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oniniu/Nature Comm 2020 revision#2/Final files EvR/Submission 4/Main Figures_Suppl info_Datasets/"/>
    </mc:Choice>
  </mc:AlternateContent>
  <xr:revisionPtr revIDLastSave="0" documentId="13_ncr:1_{6EB80C29-5520-0C46-BA32-F639D95933DB}" xr6:coauthVersionLast="45" xr6:coauthVersionMax="45" xr10:uidLastSave="{00000000-0000-0000-0000-000000000000}"/>
  <bookViews>
    <workbookView xWindow="780" yWindow="960" windowWidth="27640" windowHeight="16200" xr2:uid="{C4A30B53-0074-2849-BB86-AC18E50621DB}"/>
  </bookViews>
  <sheets>
    <sheet name="Supplementary Data 3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<sst xmlns="http://schemas.openxmlformats.org/spreadsheetml/2006/main" count="37463" uniqueCount="37398">
  <si>
    <t>id</t>
  </si>
  <si>
    <t>baseMean</t>
  </si>
  <si>
    <t>baseMean WT</t>
  </si>
  <si>
    <t>baseMean KO</t>
  </si>
  <si>
    <t>foldChange</t>
  </si>
  <si>
    <t>log2FoldChange</t>
  </si>
  <si>
    <t>pval</t>
  </si>
  <si>
    <t>padj multiple testing</t>
  </si>
  <si>
    <t>genesymbol</t>
  </si>
  <si>
    <t>ENSMUSG00000069117</t>
  </si>
  <si>
    <t>ENSMUSG00000068303</t>
  </si>
  <si>
    <t>ENSMUSG00000090671</t>
  </si>
  <si>
    <t>Gm5067</t>
  </si>
  <si>
    <t>ENSMUSG00000091705</t>
  </si>
  <si>
    <t>H2-Q2</t>
  </si>
  <si>
    <t>ENSMUSG00000028386</t>
  </si>
  <si>
    <t>Slc46a2</t>
  </si>
  <si>
    <t>ENSMUSG00000053388</t>
  </si>
  <si>
    <t>Trim50</t>
  </si>
  <si>
    <t>ENSMUSG00000081460</t>
  </si>
  <si>
    <t>ENSMUSG00000034427</t>
  </si>
  <si>
    <t>ENSMUSG00000056306</t>
  </si>
  <si>
    <t>Sertm1</t>
  </si>
  <si>
    <t>ENSMUSG00000036834</t>
  </si>
  <si>
    <t>Plch1</t>
  </si>
  <si>
    <t>ENSMUSG00000085987</t>
  </si>
  <si>
    <t>ENSMUSG00000039238</t>
  </si>
  <si>
    <t>Zfp750</t>
  </si>
  <si>
    <t>ENSMUSG00000093793</t>
  </si>
  <si>
    <t>ENSMUSG00000073402</t>
  </si>
  <si>
    <t>Gm8909</t>
  </si>
  <si>
    <t>ENSMUSG00000095068</t>
  </si>
  <si>
    <t>ENSMUSG00000094345</t>
  </si>
  <si>
    <t>ENSMUSG00000051209</t>
  </si>
  <si>
    <t>Gpr119</t>
  </si>
  <si>
    <t>ENSMUSG00000085560</t>
  </si>
  <si>
    <t>ENSMUSG00000049336</t>
  </si>
  <si>
    <t>Tenm2</t>
  </si>
  <si>
    <t>ENSMUSG00000087200</t>
  </si>
  <si>
    <t>ENSMUSG00000083176</t>
  </si>
  <si>
    <t>ENSMUSG00000025787</t>
  </si>
  <si>
    <t>Tgm4</t>
  </si>
  <si>
    <t>ENSMUSG00000065110</t>
  </si>
  <si>
    <t>ENSMUSG00000055540</t>
  </si>
  <si>
    <t>Epha6</t>
  </si>
  <si>
    <t>ENSMUSG00000066537</t>
  </si>
  <si>
    <t>Vmn2r57</t>
  </si>
  <si>
    <t>ENSMUSG00000001417</t>
  </si>
  <si>
    <t>Rhbg</t>
  </si>
  <si>
    <t>ENSMUSG00000078183</t>
  </si>
  <si>
    <t>ENSMUSG00000092278</t>
  </si>
  <si>
    <t>ENSMUSG00000086266</t>
  </si>
  <si>
    <t>Igf2os</t>
  </si>
  <si>
    <t>ENSMUSG00000089947</t>
  </si>
  <si>
    <t>ENSMUSG00000080676</t>
  </si>
  <si>
    <t>ENSMUSG00000093175</t>
  </si>
  <si>
    <t>ENSMUSG00000070332</t>
  </si>
  <si>
    <t>4933422H20Rik</t>
  </si>
  <si>
    <t>ENSMUSG00000088007</t>
  </si>
  <si>
    <t>ENSMUSG00000073403</t>
  </si>
  <si>
    <t>ENSMUSG00000087707</t>
  </si>
  <si>
    <t>ENSMUSG00000064984</t>
  </si>
  <si>
    <t>ENSMUSG00000046637</t>
  </si>
  <si>
    <t>Ttc34</t>
  </si>
  <si>
    <t>ENSMUSG00000051606</t>
  </si>
  <si>
    <t>ENSMUSG00000069136</t>
  </si>
  <si>
    <t>ENSMUSG00000009487</t>
  </si>
  <si>
    <t>Otog</t>
  </si>
  <si>
    <t>ENSMUSG00000041138</t>
  </si>
  <si>
    <t>Nme8</t>
  </si>
  <si>
    <t>ENSMUSG00000069588</t>
  </si>
  <si>
    <t>ENSMUSG00000092990</t>
  </si>
  <si>
    <t>ENSMUSG00000078498</t>
  </si>
  <si>
    <t>ENSMUSG00000072618</t>
  </si>
  <si>
    <t>ENSMUSG00000085160</t>
  </si>
  <si>
    <t>ENSMUSG00000097160</t>
  </si>
  <si>
    <t>ENSMUSG00000067642</t>
  </si>
  <si>
    <t>Gpr113</t>
  </si>
  <si>
    <t>ENSMUSG00000030495</t>
  </si>
  <si>
    <t>Slc7a10</t>
  </si>
  <si>
    <t>ENSMUSG00000064792</t>
  </si>
  <si>
    <t>ENSMUSG00000041789</t>
  </si>
  <si>
    <t>2700046A07Rik</t>
  </si>
  <si>
    <t>ENSMUSG00000025955</t>
  </si>
  <si>
    <t>Akr1cl</t>
  </si>
  <si>
    <t>ENSMUSG00000051805</t>
  </si>
  <si>
    <t>ENSMUSG00000074252</t>
  </si>
  <si>
    <t>Gm10654</t>
  </si>
  <si>
    <t>ENSMUSG00000028351</t>
  </si>
  <si>
    <t>Brinp1</t>
  </si>
  <si>
    <t>ENSMUSG00000084601</t>
  </si>
  <si>
    <t>ENSMUSG00000097260</t>
  </si>
  <si>
    <t>ENSMUSG00000089286</t>
  </si>
  <si>
    <t>ENSMUSG00000092522</t>
  </si>
  <si>
    <t>ENSMUSG00000012042</t>
  </si>
  <si>
    <t>4930579F01Rik</t>
  </si>
  <si>
    <t>ENSMUSG00000093604</t>
  </si>
  <si>
    <t>ENSMUSG00000095803</t>
  </si>
  <si>
    <t>ENSMUSG00000042045</t>
  </si>
  <si>
    <t>Sln</t>
  </si>
  <si>
    <t>ENSMUSG00000097884</t>
  </si>
  <si>
    <t>ENSMUSG00000065436</t>
  </si>
  <si>
    <t>ENSMUSG00000090840</t>
  </si>
  <si>
    <t>1700092M07Rik</t>
  </si>
  <si>
    <t>ENSMUSG00000085452</t>
  </si>
  <si>
    <t>ENSMUSG00000033579</t>
  </si>
  <si>
    <t>Fa2h</t>
  </si>
  <si>
    <t>ENSMUSG00000020469</t>
  </si>
  <si>
    <t>Myl7</t>
  </si>
  <si>
    <t>ENSMUSG00000069862</t>
  </si>
  <si>
    <t>ENSMUSG00000081394</t>
  </si>
  <si>
    <t>Gm13215</t>
  </si>
  <si>
    <t>ENSMUSG00000089744</t>
  </si>
  <si>
    <t>ENSMUSG00000093624</t>
  </si>
  <si>
    <t>ENSMUSG00000039661</t>
  </si>
  <si>
    <t>Dusp26</t>
  </si>
  <si>
    <t>ENSMUSG00000020799</t>
  </si>
  <si>
    <t>Tekt1</t>
  </si>
  <si>
    <t>ENSMUSG00000085748</t>
  </si>
  <si>
    <t>LOC102639957</t>
  </si>
  <si>
    <t>ENSMUSG00000081329</t>
  </si>
  <si>
    <t>ENSMUSG00000034783</t>
  </si>
  <si>
    <t>Cd207</t>
  </si>
  <si>
    <t>ENSMUSG00000046782</t>
  </si>
  <si>
    <t>4921506M07Rik</t>
  </si>
  <si>
    <t>ENSMUSG00000036123</t>
  </si>
  <si>
    <t>Slc9a3</t>
  </si>
  <si>
    <t>ENSMUSG00000046844</t>
  </si>
  <si>
    <t>Vat1l</t>
  </si>
  <si>
    <t>ENSMUSG00000008153</t>
  </si>
  <si>
    <t>Clstn3</t>
  </si>
  <si>
    <t>ENSMUSG00000040938</t>
  </si>
  <si>
    <t>Slc16a11</t>
  </si>
  <si>
    <t>ENSMUSG00000034755</t>
  </si>
  <si>
    <t>Pcdh11x</t>
  </si>
  <si>
    <t>ENSMUSG00000086762</t>
  </si>
  <si>
    <t>ENSMUSG00000087346</t>
  </si>
  <si>
    <t>ENSMUSG00000082480</t>
  </si>
  <si>
    <t>ENSMUSG00000097058</t>
  </si>
  <si>
    <t>4930556M19Rik</t>
  </si>
  <si>
    <t>ENSMUSG00000053719</t>
  </si>
  <si>
    <t>Klk1b26</t>
  </si>
  <si>
    <t>ENSMUSG00000082148</t>
  </si>
  <si>
    <t>ENSMUSG00000081683</t>
  </si>
  <si>
    <t>Fzd10</t>
  </si>
  <si>
    <t>ENSMUSG00000093874</t>
  </si>
  <si>
    <t>ENSMUSG00000082143</t>
  </si>
  <si>
    <t>ENSMUSG00000027107</t>
  </si>
  <si>
    <t>Chr1</t>
  </si>
  <si>
    <t>ENSMUSG00000084997</t>
  </si>
  <si>
    <t>Gm15471</t>
  </si>
  <si>
    <t>ENSMUSG00000030523</t>
  </si>
  <si>
    <t>Trpm1</t>
  </si>
  <si>
    <t>ENSMUSG00000042306</t>
  </si>
  <si>
    <t>S100a14</t>
  </si>
  <si>
    <t>ENSMUSG00000096882</t>
  </si>
  <si>
    <t>ENSMUSG00000092954</t>
  </si>
  <si>
    <t>ENSMUSG00000078599</t>
  </si>
  <si>
    <t>Skint8</t>
  </si>
  <si>
    <t>ENSMUSG00000087190</t>
  </si>
  <si>
    <t>ENSMUSG00000096140</t>
  </si>
  <si>
    <t>Ankrd66</t>
  </si>
  <si>
    <t>ENSMUSG00000032446</t>
  </si>
  <si>
    <t>Eomes</t>
  </si>
  <si>
    <t>ENSMUSG00000085816</t>
  </si>
  <si>
    <t>ENSMUSG00000035262</t>
  </si>
  <si>
    <t>Amh</t>
  </si>
  <si>
    <t>ENSMUSG00000031725</t>
  </si>
  <si>
    <t>Ces1f</t>
  </si>
  <si>
    <t>ENSMUSG00000068122</t>
  </si>
  <si>
    <t>Agtr2</t>
  </si>
  <si>
    <t>ENSMUSG00000091402</t>
  </si>
  <si>
    <t>Rd3l</t>
  </si>
  <si>
    <t>ENSMUSG00000031966</t>
  </si>
  <si>
    <t>Glb1l3</t>
  </si>
  <si>
    <t>ENSMUSG00000024485</t>
  </si>
  <si>
    <t>Slc4a9</t>
  </si>
  <si>
    <t>ENSMUSG00000064310</t>
  </si>
  <si>
    <t>Zpld1</t>
  </si>
  <si>
    <t>ENSMUSG00000086470</t>
  </si>
  <si>
    <t>ENSMUSG00000030278</t>
  </si>
  <si>
    <t>Cidec</t>
  </si>
  <si>
    <t>ENSMUSG00000030730</t>
  </si>
  <si>
    <t>Atp2a1</t>
  </si>
  <si>
    <t>ENSMUSG00000082023</t>
  </si>
  <si>
    <t>ENSMUSG00000081675</t>
  </si>
  <si>
    <t>ENSMUSG00000062151</t>
  </si>
  <si>
    <t>Unc13c</t>
  </si>
  <si>
    <t>ENSMUSG00000087828</t>
  </si>
  <si>
    <t>ENSMUSG00000081793</t>
  </si>
  <si>
    <t>5730416F02Rik</t>
  </si>
  <si>
    <t>ENSMUSG00000085876</t>
  </si>
  <si>
    <t>Gm12409</t>
  </si>
  <si>
    <t>ENSMUSG00000085262</t>
  </si>
  <si>
    <t>ENSMUSG00000089447</t>
  </si>
  <si>
    <t>ENSMUSG00000015484</t>
  </si>
  <si>
    <t>Fam163a</t>
  </si>
  <si>
    <t>ENSMUSG00000069814</t>
  </si>
  <si>
    <t>E130309D14Rik</t>
  </si>
  <si>
    <t>ENSMUSG00000039691</t>
  </si>
  <si>
    <t>Tspan10</t>
  </si>
  <si>
    <t>ENSMUSG00000097591</t>
  </si>
  <si>
    <t>A330032B11Rik</t>
  </si>
  <si>
    <t>ENSMUSG00000022763</t>
  </si>
  <si>
    <t>Aifm3</t>
  </si>
  <si>
    <t>ENSMUSG00000072625</t>
  </si>
  <si>
    <t>Gdf2</t>
  </si>
  <si>
    <t>ENSMUSG00000026018</t>
  </si>
  <si>
    <t>Ica1l</t>
  </si>
  <si>
    <t>ENSMUSG00000082917</t>
  </si>
  <si>
    <t>ENSMUSG00000026841</t>
  </si>
  <si>
    <t>Fibcd1</t>
  </si>
  <si>
    <t>ENSMUSG00000008489</t>
  </si>
  <si>
    <t>Elavl2</t>
  </si>
  <si>
    <t>ENSMUSG00000014542</t>
  </si>
  <si>
    <t>Clec4f</t>
  </si>
  <si>
    <t>ENSMUSG00000041453</t>
  </si>
  <si>
    <t>Rpl21</t>
  </si>
  <si>
    <t>ENSMUSG00000002791</t>
  </si>
  <si>
    <t>Pdxk-ps</t>
  </si>
  <si>
    <t>ENSMUSG00000022832</t>
  </si>
  <si>
    <t>Ropn1</t>
  </si>
  <si>
    <t>ENSMUSG00000085110</t>
  </si>
  <si>
    <t>ENSMUSG00000033036</t>
  </si>
  <si>
    <t>ENSMUSG00000005251</t>
  </si>
  <si>
    <t>Ripk4</t>
  </si>
  <si>
    <t>ENSMUSG00000092851</t>
  </si>
  <si>
    <t>ENSMUSG00000080370</t>
  </si>
  <si>
    <t>ENSMUSG00000081005</t>
  </si>
  <si>
    <t>ENSMUSG00000050505</t>
  </si>
  <si>
    <t>Pcdh20</t>
  </si>
  <si>
    <t>ENSMUSG00000045912</t>
  </si>
  <si>
    <t>C2cd4c</t>
  </si>
  <si>
    <t>ENSMUSG00000072591</t>
  </si>
  <si>
    <t>5930412G12Rik</t>
  </si>
  <si>
    <t>ENSMUSG00000027559</t>
  </si>
  <si>
    <t>Car3</t>
  </si>
  <si>
    <t>ENSMUSG00000090843</t>
  </si>
  <si>
    <t>LOC101055670</t>
  </si>
  <si>
    <t>ENSMUSG00000035085</t>
  </si>
  <si>
    <t>1700020L24Rik</t>
  </si>
  <si>
    <t>ENSMUSG00000052276</t>
  </si>
  <si>
    <t>Ostn</t>
  </si>
  <si>
    <t>ENSMUSG00000088768</t>
  </si>
  <si>
    <t>ENSMUSG00000050440</t>
  </si>
  <si>
    <t>Hamp</t>
  </si>
  <si>
    <t>ENSMUSG00000074179</t>
  </si>
  <si>
    <t>Gm10639</t>
  </si>
  <si>
    <t>ENSMUSG00000082852</t>
  </si>
  <si>
    <t>ENSMUSG00000083893</t>
  </si>
  <si>
    <t>ENSMUSG00000087692</t>
  </si>
  <si>
    <t>ENSMUSG00000000942</t>
  </si>
  <si>
    <t>Hoxa4</t>
  </si>
  <si>
    <t>ENSMUSG00000097255</t>
  </si>
  <si>
    <t>ENSMUSG00000000690</t>
  </si>
  <si>
    <t>Hoxb6</t>
  </si>
  <si>
    <t>ENSMUSG00000065627</t>
  </si>
  <si>
    <t>ENSMUSG00000080972</t>
  </si>
  <si>
    <t>ENSMUSG00000061100</t>
  </si>
  <si>
    <t>Retnla</t>
  </si>
  <si>
    <t>ENSMUSG00000058186</t>
  </si>
  <si>
    <t>Gm13242</t>
  </si>
  <si>
    <t>ENSMUSG00000047230</t>
  </si>
  <si>
    <t>Cldn2</t>
  </si>
  <si>
    <t>ENSMUSG00000052133</t>
  </si>
  <si>
    <t>Sema5b</t>
  </si>
  <si>
    <t>ENSMUSG00000063239</t>
  </si>
  <si>
    <t>Grm4</t>
  </si>
  <si>
    <t>ENSMUSG00000004872</t>
  </si>
  <si>
    <t>Pax3</t>
  </si>
  <si>
    <t>ENSMUSG00000087652</t>
  </si>
  <si>
    <t>ENSMUSG00000078291</t>
  </si>
  <si>
    <t>ENSMUSG00000065647</t>
  </si>
  <si>
    <t>ENSMUSG00000084828</t>
  </si>
  <si>
    <t>ENSMUSG00000037716</t>
  </si>
  <si>
    <t>Ccdc33</t>
  </si>
  <si>
    <t>ENSMUSG00000068745</t>
  </si>
  <si>
    <t>Mybphl</t>
  </si>
  <si>
    <t>ENSMUSG00000032900</t>
  </si>
  <si>
    <t>Tex43</t>
  </si>
  <si>
    <t>ENSMUSG00000039391</t>
  </si>
  <si>
    <t>Ccdc81</t>
  </si>
  <si>
    <t>ENSMUSG00000064970</t>
  </si>
  <si>
    <t>ENSMUSG00000081703</t>
  </si>
  <si>
    <t>ENSMUSG00000083696</t>
  </si>
  <si>
    <t>ENSMUSG00000089688</t>
  </si>
  <si>
    <t>ENSMUSG00000059776</t>
  </si>
  <si>
    <t>ENSMUSG00000006784</t>
  </si>
  <si>
    <t>Ttc25</t>
  </si>
  <si>
    <t>ENSMUSG00000066180</t>
  </si>
  <si>
    <t>ENSMUSG00000023737</t>
  </si>
  <si>
    <t>ENSMUSG00000022805</t>
  </si>
  <si>
    <t>Maats1</t>
  </si>
  <si>
    <t>ENSMUSG00000033383</t>
  </si>
  <si>
    <t>Rtp1</t>
  </si>
  <si>
    <t>ENSMUSG00000078850</t>
  </si>
  <si>
    <t>ENSMUSG00000053046</t>
  </si>
  <si>
    <t>Brsk2</t>
  </si>
  <si>
    <t>ENSMUSG00000089679</t>
  </si>
  <si>
    <t>ENSMUSG00000074771</t>
  </si>
  <si>
    <t>Ankef1</t>
  </si>
  <si>
    <t>ENSMUSG00000020891</t>
  </si>
  <si>
    <t>Alox8</t>
  </si>
  <si>
    <t>ENSMUSG00000044405</t>
  </si>
  <si>
    <t>Adig</t>
  </si>
  <si>
    <t>ENSMUSG00000096801</t>
  </si>
  <si>
    <t>ENSMUSG00000050423</t>
  </si>
  <si>
    <t>Ppp1r3g</t>
  </si>
  <si>
    <t>ENSMUSG00000082609</t>
  </si>
  <si>
    <t>ENSMUSG00000096108</t>
  </si>
  <si>
    <t>ENSMUSG00000021590</t>
  </si>
  <si>
    <t>Spata9</t>
  </si>
  <si>
    <t>ENSMUSG00000027457</t>
  </si>
  <si>
    <t>Snph</t>
  </si>
  <si>
    <t>ENSMUSG00000056758</t>
  </si>
  <si>
    <t>Hmga2</t>
  </si>
  <si>
    <t>ENSMUSG00000065047</t>
  </si>
  <si>
    <t>ENSMUSG00000085633</t>
  </si>
  <si>
    <t>ENSMUSG00000088845</t>
  </si>
  <si>
    <t>ENSMUSG00000088949</t>
  </si>
  <si>
    <t>ENSMUSG00000097432</t>
  </si>
  <si>
    <t>ENSMUSG00000040452</t>
  </si>
  <si>
    <t>Cdh12</t>
  </si>
  <si>
    <t>ENSMUSG00000004668</t>
  </si>
  <si>
    <t>Abca13</t>
  </si>
  <si>
    <t>ENSMUSG00000044052</t>
  </si>
  <si>
    <t>Ccr10</t>
  </si>
  <si>
    <t>ENSMUSG00000081849</t>
  </si>
  <si>
    <t>ENSMUSG00000048899</t>
  </si>
  <si>
    <t>Rimkla</t>
  </si>
  <si>
    <t>ENSMUSG00000092867</t>
  </si>
  <si>
    <t>ENSMUSG00000012705</t>
  </si>
  <si>
    <t>Retn</t>
  </si>
  <si>
    <t>ENSMUSG00000019232</t>
  </si>
  <si>
    <t>Etnppl</t>
  </si>
  <si>
    <t>ENSMUSG00000039198</t>
  </si>
  <si>
    <t>Ptchd3</t>
  </si>
  <si>
    <t>ENSMUSG00000065905</t>
  </si>
  <si>
    <t>ENSMUSG00000073079</t>
  </si>
  <si>
    <t>Srp54a</t>
  </si>
  <si>
    <t>ENSMUSG00000082337</t>
  </si>
  <si>
    <t>ENSMUSG00000035818</t>
  </si>
  <si>
    <t>Plekhs1</t>
  </si>
  <si>
    <t>ENSMUSG00000067736</t>
  </si>
  <si>
    <t>ENSMUSG00000090077</t>
  </si>
  <si>
    <t>Lime1</t>
  </si>
  <si>
    <t>ENSMUSG00000020447</t>
  </si>
  <si>
    <t>Npc1l1</t>
  </si>
  <si>
    <t>ENSMUSG00000000627</t>
  </si>
  <si>
    <t>Sema4f</t>
  </si>
  <si>
    <t>ENSMUSG00000031022</t>
  </si>
  <si>
    <t>BC051019</t>
  </si>
  <si>
    <t>ENSMUSG00000033214</t>
  </si>
  <si>
    <t>Slitrk5</t>
  </si>
  <si>
    <t>ENSMUSG00000065571</t>
  </si>
  <si>
    <t>ENSMUSG00000067215</t>
  </si>
  <si>
    <t>Usp51</t>
  </si>
  <si>
    <t>ENSMUSG00000079434</t>
  </si>
  <si>
    <t>Neu2</t>
  </si>
  <si>
    <t>ENSMUSG00000073722</t>
  </si>
  <si>
    <t>4931408C20Rik</t>
  </si>
  <si>
    <t>ENSMUSG00000040013</t>
  </si>
  <si>
    <t>Fkbp6</t>
  </si>
  <si>
    <t>ENSMUSG00000078815</t>
  </si>
  <si>
    <t>Cacng6</t>
  </si>
  <si>
    <t>ENSMUSG00000081096</t>
  </si>
  <si>
    <t>ENSMUSG00000064115</t>
  </si>
  <si>
    <t>Cadm2</t>
  </si>
  <si>
    <t>ENSMUSG00000097840</t>
  </si>
  <si>
    <t>ENSMUSG00000028017</t>
  </si>
  <si>
    <t>Egf</t>
  </si>
  <si>
    <t>ENSMUSG00000019932</t>
  </si>
  <si>
    <t>Kera</t>
  </si>
  <si>
    <t>ENSMUSG00000076465</t>
  </si>
  <si>
    <t>ENSMUSG00000024957</t>
  </si>
  <si>
    <t>Kcnk4</t>
  </si>
  <si>
    <t>ENSMUSG00000041605</t>
  </si>
  <si>
    <t>5730559C18Rik</t>
  </si>
  <si>
    <t>ENSMUSG00000022878</t>
  </si>
  <si>
    <t>Adipoq</t>
  </si>
  <si>
    <t>ENSMUSG00000091191</t>
  </si>
  <si>
    <t>ENSMUSG00000092261</t>
  </si>
  <si>
    <t>ENSMUSG00000082063</t>
  </si>
  <si>
    <t>ENSMUSG00000078600</t>
  </si>
  <si>
    <t>1700092K14Rik</t>
  </si>
  <si>
    <t>ENSMUSG00000081641</t>
  </si>
  <si>
    <t>ENSMUSG00000097736</t>
  </si>
  <si>
    <t>9530059O14Rik</t>
  </si>
  <si>
    <t>ENSMUSG00000028971</t>
  </si>
  <si>
    <t>Cort</t>
  </si>
  <si>
    <t>ENSMUSG00000029361</t>
  </si>
  <si>
    <t>Nos1</t>
  </si>
  <si>
    <t>ENSMUSG00000088262</t>
  </si>
  <si>
    <t>ENSMUSG00000088001</t>
  </si>
  <si>
    <t>ENSMUSG00000093357</t>
  </si>
  <si>
    <t>ENSMUSG00000097142</t>
  </si>
  <si>
    <t>ENSMUSG00000083332</t>
  </si>
  <si>
    <t>ENSMUSG00000097396</t>
  </si>
  <si>
    <t>ENSMUSG00000025481</t>
  </si>
  <si>
    <t>Urah</t>
  </si>
  <si>
    <t>ENSMUSG00000078161</t>
  </si>
  <si>
    <t>ENSMUSG00000095205</t>
  </si>
  <si>
    <t>ENSMUSG00000043020</t>
  </si>
  <si>
    <t>Wdr63</t>
  </si>
  <si>
    <t>ENSMUSG00000082283</t>
  </si>
  <si>
    <t>ENSMUSG00000082894</t>
  </si>
  <si>
    <t>ENSMUSG00000095937</t>
  </si>
  <si>
    <t>ENSMUSG00000040866</t>
  </si>
  <si>
    <t>Rsph6a</t>
  </si>
  <si>
    <t>ENSMUSG00000059305</t>
  </si>
  <si>
    <t>Vpreb1</t>
  </si>
  <si>
    <t>ENSMUSG00000081885</t>
  </si>
  <si>
    <t>ENSMUSG00000085307</t>
  </si>
  <si>
    <t>Gm11525</t>
  </si>
  <si>
    <t>ENSMUSG00000094215</t>
  </si>
  <si>
    <t>ENSMUSG00000025431</t>
  </si>
  <si>
    <t>Crisp1</t>
  </si>
  <si>
    <t>ENSMUSG00000065374</t>
  </si>
  <si>
    <t>ENSMUSG00000061619</t>
  </si>
  <si>
    <t>ENSMUSG00000085996</t>
  </si>
  <si>
    <t>ENSMUSG00000046991</t>
  </si>
  <si>
    <t>Wdr27</t>
  </si>
  <si>
    <t>ENSMUSG00000055602</t>
  </si>
  <si>
    <t>Tcp10b</t>
  </si>
  <si>
    <t>ENSMUSG00000030546</t>
  </si>
  <si>
    <t>Plin1</t>
  </si>
  <si>
    <t>ENSMUSG00000092178</t>
  </si>
  <si>
    <t>ENSMUSG00000040113</t>
  </si>
  <si>
    <t>Mettl11b</t>
  </si>
  <si>
    <t>ENSMUSG00000077993</t>
  </si>
  <si>
    <t>ENSMUSG00000094708</t>
  </si>
  <si>
    <t>ENSMUSG00000026464</t>
  </si>
  <si>
    <t>Zc3h11a</t>
  </si>
  <si>
    <t>ENSMUSG00000027855</t>
  </si>
  <si>
    <t>Sycp1</t>
  </si>
  <si>
    <t>ENSMUSG00000076922</t>
  </si>
  <si>
    <t>ENSMUSG00000077620</t>
  </si>
  <si>
    <t>ENSMUSG00000082314</t>
  </si>
  <si>
    <t>ENSMUSG00000085448</t>
  </si>
  <si>
    <t>ENSMUSG00000090038</t>
  </si>
  <si>
    <t>LOC102635191</t>
  </si>
  <si>
    <t>ENSMUSG00000092083</t>
  </si>
  <si>
    <t>Kcnb2</t>
  </si>
  <si>
    <t>ENSMUSG00000072952</t>
  </si>
  <si>
    <t>Gm5878</t>
  </si>
  <si>
    <t>ENSMUSG00000056031</t>
  </si>
  <si>
    <t>ENSMUSG00000078907</t>
  </si>
  <si>
    <t>Fam186b</t>
  </si>
  <si>
    <t>ENSMUSG00000088068</t>
  </si>
  <si>
    <t>ENSMUSG00000027793</t>
  </si>
  <si>
    <t>Cc1</t>
  </si>
  <si>
    <t>ENSMUSG00000038932</t>
  </si>
  <si>
    <t>Tcfl5</t>
  </si>
  <si>
    <t>ENSMUSG00000082458</t>
  </si>
  <si>
    <t>ENSMUSG00000082727</t>
  </si>
  <si>
    <t>ENSMUSG00000032564</t>
  </si>
  <si>
    <t>Cpne4</t>
  </si>
  <si>
    <t>ENSMUSG00000082125</t>
  </si>
  <si>
    <t>ENSMUSG00000091306</t>
  </si>
  <si>
    <t>ENSMUSG00000073985</t>
  </si>
  <si>
    <t>ENSMUSG00000089195</t>
  </si>
  <si>
    <t>ENSMUSG00000064565</t>
  </si>
  <si>
    <t>ENSMUSG00000068105</t>
  </si>
  <si>
    <t>Tnfrsf13c</t>
  </si>
  <si>
    <t>ENSMUSG00000052281</t>
  </si>
  <si>
    <t>ENSMUSG00000033508</t>
  </si>
  <si>
    <t>Asprv1</t>
  </si>
  <si>
    <t>ENSMUSG00000091119</t>
  </si>
  <si>
    <t>Ccdc152</t>
  </si>
  <si>
    <t>ENSMUSG00000094500</t>
  </si>
  <si>
    <t>Smim18</t>
  </si>
  <si>
    <t>ENSMUSG00000028310</t>
  </si>
  <si>
    <t>Ppp3r2</t>
  </si>
  <si>
    <t>ENSMUSG00000084029</t>
  </si>
  <si>
    <t>ENSMUSG00000083705</t>
  </si>
  <si>
    <t>ENSMUSG00000073400</t>
  </si>
  <si>
    <t>Trim10</t>
  </si>
  <si>
    <t>ENSMUSG00000044083</t>
  </si>
  <si>
    <t>Efcab8</t>
  </si>
  <si>
    <t>ENSMUSG00000060268</t>
  </si>
  <si>
    <t>Gm1661</t>
  </si>
  <si>
    <t>ENSMUSG00000077387</t>
  </si>
  <si>
    <t>ENSMUSG00000088695</t>
  </si>
  <si>
    <t>ENSMUSG00000050830</t>
  </si>
  <si>
    <t>Vwc2</t>
  </si>
  <si>
    <t>ENSMUSG00000064389</t>
  </si>
  <si>
    <t>ENSMUSG00000018865</t>
  </si>
  <si>
    <t>Sult4a1</t>
  </si>
  <si>
    <t>ENSMUSG00000084536</t>
  </si>
  <si>
    <t>ENSMUSG00000027401</t>
  </si>
  <si>
    <t>Tgm3</t>
  </si>
  <si>
    <t>ENSMUSG00000085523</t>
  </si>
  <si>
    <t>ENSMUSG00000097430</t>
  </si>
  <si>
    <t>ENSMUSG00000022026</t>
  </si>
  <si>
    <t>Olfm4</t>
  </si>
  <si>
    <t>ENSMUSG00000089030</t>
  </si>
  <si>
    <t>ENSMUSG00000089260</t>
  </si>
  <si>
    <t>ENSMUSG00000090141</t>
  </si>
  <si>
    <t>Gm614</t>
  </si>
  <si>
    <t>ENSMUSG00000034117</t>
  </si>
  <si>
    <t>Ptgdr2</t>
  </si>
  <si>
    <t>ENSMUSG00000064917</t>
  </si>
  <si>
    <t>ENSMUSG00000045532</t>
  </si>
  <si>
    <t>C1ql1</t>
  </si>
  <si>
    <t>ENSMUSG00000088170</t>
  </si>
  <si>
    <t>ENSMUSG00000093490</t>
  </si>
  <si>
    <t>ENSMUSG00000097253</t>
  </si>
  <si>
    <t>ENSMUSG00000086390</t>
  </si>
  <si>
    <t>ENSMUSG00000037579</t>
  </si>
  <si>
    <t>Kcnh3</t>
  </si>
  <si>
    <t>ENSMUSG00000005232</t>
  </si>
  <si>
    <t>G6pc2</t>
  </si>
  <si>
    <t>ENSMUSG00000005640</t>
  </si>
  <si>
    <t>Insrr</t>
  </si>
  <si>
    <t>ENSMUSG00000036815</t>
  </si>
  <si>
    <t>Dpp10</t>
  </si>
  <si>
    <t>ENSMUSG00000073234</t>
  </si>
  <si>
    <t>Gm8773</t>
  </si>
  <si>
    <t>ENSMUSG00000081537</t>
  </si>
  <si>
    <t>ENSMUSG00000083149</t>
  </si>
  <si>
    <t>ENSMUSG00000092762</t>
  </si>
  <si>
    <t>ENSMUSG00000090235</t>
  </si>
  <si>
    <t>ENSMUSG00000086424</t>
  </si>
  <si>
    <t>LOC102638208</t>
  </si>
  <si>
    <t>ENSMUSG00000096923</t>
  </si>
  <si>
    <t>ENSMUSG00000041567</t>
  </si>
  <si>
    <t>Serpi12</t>
  </si>
  <si>
    <t>ENSMUSG00000025479</t>
  </si>
  <si>
    <t>Cyp2e1</t>
  </si>
  <si>
    <t>ENSMUSG00000010044</t>
  </si>
  <si>
    <t>Zmynd10</t>
  </si>
  <si>
    <t>ENSMUSG00000054446</t>
  </si>
  <si>
    <t>Cpa1</t>
  </si>
  <si>
    <t>ENSMUSG00000082809</t>
  </si>
  <si>
    <t>ENSMUSG00000085228</t>
  </si>
  <si>
    <t>ENSMUSG00000074981</t>
  </si>
  <si>
    <t>ENSMUSG00000026241</t>
  </si>
  <si>
    <t>Nppc</t>
  </si>
  <si>
    <t>ENSMUSG00000064125</t>
  </si>
  <si>
    <t>BC068157</t>
  </si>
  <si>
    <t>ENSMUSG00000074052</t>
  </si>
  <si>
    <t>ENSMUSG00000082920</t>
  </si>
  <si>
    <t>ENSMUSG00000086556</t>
  </si>
  <si>
    <t>ENSMUSG00000094433</t>
  </si>
  <si>
    <t>ENSMUSG00000097372</t>
  </si>
  <si>
    <t>ENSMUSG00000024211</t>
  </si>
  <si>
    <t>Grm8</t>
  </si>
  <si>
    <t>ENSMUSG00000092701</t>
  </si>
  <si>
    <t>ENSMUSG00000084717</t>
  </si>
  <si>
    <t>ENSMUSG00000064398</t>
  </si>
  <si>
    <t>ENSMUSG00000035448</t>
  </si>
  <si>
    <t>Ccr3</t>
  </si>
  <si>
    <t>ENSMUSG00000053957</t>
  </si>
  <si>
    <t>ENSMUSG00000058246</t>
  </si>
  <si>
    <t>ENSMUSG00000083237</t>
  </si>
  <si>
    <t>ENSMUSG00000083830</t>
  </si>
  <si>
    <t>ENSMUSG00000010311</t>
  </si>
  <si>
    <t>Optc</t>
  </si>
  <si>
    <t>ENSMUSG00000093403</t>
  </si>
  <si>
    <t>Mir5616</t>
  </si>
  <si>
    <t>ENSMUSG00000034339</t>
  </si>
  <si>
    <t>ENSMUSG00000064358</t>
  </si>
  <si>
    <t>COX3</t>
  </si>
  <si>
    <t>ENSMUSG00000051648</t>
  </si>
  <si>
    <t>Kctd19</t>
  </si>
  <si>
    <t>ENSMUSG00000093181</t>
  </si>
  <si>
    <t>ENSMUSG00000086961</t>
  </si>
  <si>
    <t>ENSMUSG00000064952</t>
  </si>
  <si>
    <t>ENSMUSG00000043811</t>
  </si>
  <si>
    <t>Rtn4r</t>
  </si>
  <si>
    <t>ENSMUSG00000084939</t>
  </si>
  <si>
    <t>ENSMUSG00000013418</t>
  </si>
  <si>
    <t>B4galnt2</t>
  </si>
  <si>
    <t>ENSMUSG00000020804</t>
  </si>
  <si>
    <t>Aat</t>
  </si>
  <si>
    <t>ENSMUSG00000080760</t>
  </si>
  <si>
    <t>ENSMUSG00000094626</t>
  </si>
  <si>
    <t>Cecr6</t>
  </si>
  <si>
    <t>ENSMUSG00000083100</t>
  </si>
  <si>
    <t>ENSMUSG00000081396</t>
  </si>
  <si>
    <t>ENSMUSG00000082377</t>
  </si>
  <si>
    <t>ENSMUSG00000053141</t>
  </si>
  <si>
    <t>Ptprt</t>
  </si>
  <si>
    <t>ENSMUSG00000088378</t>
  </si>
  <si>
    <t>ENSMUSG00000054934</t>
  </si>
  <si>
    <t>Kcnmb4</t>
  </si>
  <si>
    <t>ENSMUSG00000097146</t>
  </si>
  <si>
    <t>ENSMUSG00000064597</t>
  </si>
  <si>
    <t>ENSMUSG00000094414</t>
  </si>
  <si>
    <t>ENSMUSG00000083932</t>
  </si>
  <si>
    <t>ENSMUSG00000084128</t>
  </si>
  <si>
    <t>Esrp2</t>
  </si>
  <si>
    <t>ENSMUSG00000027776</t>
  </si>
  <si>
    <t>Il12a</t>
  </si>
  <si>
    <t>ENSMUSG00000002324</t>
  </si>
  <si>
    <t>Rec8</t>
  </si>
  <si>
    <t>ENSMUSG00000073529</t>
  </si>
  <si>
    <t>ENSMUSG00000049511</t>
  </si>
  <si>
    <t>Htr1b</t>
  </si>
  <si>
    <t>ENSMUSG00000021797</t>
  </si>
  <si>
    <t>9230112D13Rik</t>
  </si>
  <si>
    <t>ENSMUSG00000065320</t>
  </si>
  <si>
    <t>ENSMUSG00000090494</t>
  </si>
  <si>
    <t>ENSMUSG00000018581</t>
  </si>
  <si>
    <t>Dh11</t>
  </si>
  <si>
    <t>ENSMUSG00000041523</t>
  </si>
  <si>
    <t>Upk2</t>
  </si>
  <si>
    <t>ENSMUSG00000080543</t>
  </si>
  <si>
    <t>ENSMUSG00000031760</t>
  </si>
  <si>
    <t>Mt3</t>
  </si>
  <si>
    <t>ENSMUSG00000096296</t>
  </si>
  <si>
    <t>Snord88c</t>
  </si>
  <si>
    <t>ENSMUSG00000083897</t>
  </si>
  <si>
    <t>ENSMUSG00000091587</t>
  </si>
  <si>
    <t>ENSMUSG00000097134</t>
  </si>
  <si>
    <t>ENSMUSG00000074217</t>
  </si>
  <si>
    <t>2210011C24Rik</t>
  </si>
  <si>
    <t>ENSMUSG00000039851</t>
  </si>
  <si>
    <t>4932438H23Rik</t>
  </si>
  <si>
    <t>ENSMUSG00000041544</t>
  </si>
  <si>
    <t>Ptchd2</t>
  </si>
  <si>
    <t>ENSMUSG00000081452</t>
  </si>
  <si>
    <t>ENSMUSG00000083215</t>
  </si>
  <si>
    <t>ENSMUSG00000084557</t>
  </si>
  <si>
    <t>ENSMUSG00000085689</t>
  </si>
  <si>
    <t>ENSMUSG00000086061</t>
  </si>
  <si>
    <t>ENSMUSG00000090358</t>
  </si>
  <si>
    <t>ENSMUSG00000092713</t>
  </si>
  <si>
    <t>ENSMUSG00000064956</t>
  </si>
  <si>
    <t>ENSMUSG00000080773</t>
  </si>
  <si>
    <t>ENSMUSG00000081853</t>
  </si>
  <si>
    <t>ENSMUSG00000052616</t>
  </si>
  <si>
    <t>Ccdc79</t>
  </si>
  <si>
    <t>ENSMUSG00000083196</t>
  </si>
  <si>
    <t>ENSMUSG00000021206</t>
  </si>
  <si>
    <t>ENSMUSG00000074121</t>
  </si>
  <si>
    <t>Ntf5</t>
  </si>
  <si>
    <t>ENSMUSG00000027446</t>
  </si>
  <si>
    <t>9230104L09Rik</t>
  </si>
  <si>
    <t>ENSMUSG00000027581</t>
  </si>
  <si>
    <t>Stmn3</t>
  </si>
  <si>
    <t>ENSMUSG00000036395</t>
  </si>
  <si>
    <t>Glb1l2</t>
  </si>
  <si>
    <t>ENSMUSG00000085678</t>
  </si>
  <si>
    <t>ENSMUSG00000086313</t>
  </si>
  <si>
    <t>ENSMUSG00000056215</t>
  </si>
  <si>
    <t>Lrguk</t>
  </si>
  <si>
    <t>ENSMUSG00000022991</t>
  </si>
  <si>
    <t>Lalba</t>
  </si>
  <si>
    <t>ENSMUSG00000030827</t>
  </si>
  <si>
    <t>Fgf21</t>
  </si>
  <si>
    <t>ENSMUSG00000055748</t>
  </si>
  <si>
    <t>Gsdmc4</t>
  </si>
  <si>
    <t>ENSMUSG00000065602</t>
  </si>
  <si>
    <t>ENSMUSG00000071553</t>
  </si>
  <si>
    <t>Cpa2</t>
  </si>
  <si>
    <t>ENSMUSG00000079264</t>
  </si>
  <si>
    <t>ENSMUSG00000081303</t>
  </si>
  <si>
    <t>ENSMUSG00000084026</t>
  </si>
  <si>
    <t>ENSMUSG00000089024</t>
  </si>
  <si>
    <t>ENSMUSG00000093048</t>
  </si>
  <si>
    <t>ENSMUSG00000093241</t>
  </si>
  <si>
    <t>ENSMUSG00000097250</t>
  </si>
  <si>
    <t>ENSMUSG00000097817</t>
  </si>
  <si>
    <t>ENSMUSG00000091345</t>
  </si>
  <si>
    <t>Col6a5</t>
  </si>
  <si>
    <t>ENSMUSG00000063600</t>
  </si>
  <si>
    <t>Egfem1</t>
  </si>
  <si>
    <t>ENSMUSG00000022829</t>
  </si>
  <si>
    <t>Stxbp5l</t>
  </si>
  <si>
    <t>ENSMUSG00000089839</t>
  </si>
  <si>
    <t>ENSMUSG00000091438</t>
  </si>
  <si>
    <t>ENSMUSG00000065086</t>
  </si>
  <si>
    <t>ENSMUSG00000085724</t>
  </si>
  <si>
    <t>ENSMUSG00000089941</t>
  </si>
  <si>
    <t>ENSMUSG00000076987</t>
  </si>
  <si>
    <t>ENSMUSG00000085975</t>
  </si>
  <si>
    <t>LOC102636022</t>
  </si>
  <si>
    <t>ENSMUSG00000092243</t>
  </si>
  <si>
    <t>Gm7030</t>
  </si>
  <si>
    <t>ENSMUSG00000024131</t>
  </si>
  <si>
    <t>Slc3a1</t>
  </si>
  <si>
    <t>ENSMUSG00000085427</t>
  </si>
  <si>
    <t>6430710C18Rik</t>
  </si>
  <si>
    <t>ENSMUSG00000022181</t>
  </si>
  <si>
    <t>C6</t>
  </si>
  <si>
    <t>ENSMUSG00000087816</t>
  </si>
  <si>
    <t>ENSMUSG00000006538</t>
  </si>
  <si>
    <t>Ihh</t>
  </si>
  <si>
    <t>ENSMUSG00000044667</t>
  </si>
  <si>
    <t>Lppr4</t>
  </si>
  <si>
    <t>ENSMUSG00000079137</t>
  </si>
  <si>
    <t>ENSMUSG00000086050</t>
  </si>
  <si>
    <t>ENSMUSG00000084378</t>
  </si>
  <si>
    <t>ENSMUSG00000085095</t>
  </si>
  <si>
    <t>ENSMUSG00000079391</t>
  </si>
  <si>
    <t>ENSMUSG00000080622</t>
  </si>
  <si>
    <t>ENSMUSG00000095649</t>
  </si>
  <si>
    <t>ENSMUSG00000027077</t>
  </si>
  <si>
    <t>Smtnl1</t>
  </si>
  <si>
    <t>ENSMUSG00000032719</t>
  </si>
  <si>
    <t>Sbspon</t>
  </si>
  <si>
    <t>ENSMUSG00000023216</t>
  </si>
  <si>
    <t>Epb4.2</t>
  </si>
  <si>
    <t>ENSMUSG00000021359</t>
  </si>
  <si>
    <t>Tfap2a</t>
  </si>
  <si>
    <t>ENSMUSG00000034919</t>
  </si>
  <si>
    <t>Ttc22</t>
  </si>
  <si>
    <t>ENSMUSG00000053182</t>
  </si>
  <si>
    <t>Gm609</t>
  </si>
  <si>
    <t>ENSMUSG00000068062</t>
  </si>
  <si>
    <t>Gm14164</t>
  </si>
  <si>
    <t>ENSMUSG00000082079</t>
  </si>
  <si>
    <t>ENSMUSG00000082165</t>
  </si>
  <si>
    <t>ENSMUSG00000030769</t>
  </si>
  <si>
    <t>Slc5a11</t>
  </si>
  <si>
    <t>ENSMUSG00000003863</t>
  </si>
  <si>
    <t>Ppfia3</t>
  </si>
  <si>
    <t>ENSMUSG00000030708</t>
  </si>
  <si>
    <t>Djb13</t>
  </si>
  <si>
    <t>ENSMUSG00000049985</t>
  </si>
  <si>
    <t>Ankrd55</t>
  </si>
  <si>
    <t>ENSMUSG00000055872</t>
  </si>
  <si>
    <t>ENSMUSG00000064281</t>
  </si>
  <si>
    <t>ENSMUSG00000097463</t>
  </si>
  <si>
    <t>ENSMUSG00000080198</t>
  </si>
  <si>
    <t>ENSMUSG00000065544</t>
  </si>
  <si>
    <t>ENSMUSG00000042672</t>
  </si>
  <si>
    <t>Dcst1</t>
  </si>
  <si>
    <t>ENSMUSG00000079620</t>
  </si>
  <si>
    <t>Muc4</t>
  </si>
  <si>
    <t>ENSMUSG00000030592</t>
  </si>
  <si>
    <t>Ryr1</t>
  </si>
  <si>
    <t>ENSMUSG00000046719</t>
  </si>
  <si>
    <t>Nxph3</t>
  </si>
  <si>
    <t>ENSMUSG00000089096</t>
  </si>
  <si>
    <t>ENSMUSG00000025876</t>
  </si>
  <si>
    <t>Unc5a</t>
  </si>
  <si>
    <t>ENSMUSG00000027867</t>
  </si>
  <si>
    <t>Spag17</t>
  </si>
  <si>
    <t>ENSMUSG00000043003</t>
  </si>
  <si>
    <t>Rasef</t>
  </si>
  <si>
    <t>ENSMUSG00000027297</t>
  </si>
  <si>
    <t>Ltk</t>
  </si>
  <si>
    <t>ENSMUSG00000063887</t>
  </si>
  <si>
    <t>Nlgn1</t>
  </si>
  <si>
    <t>ENSMUSG00000064340</t>
  </si>
  <si>
    <t>ENSMUSG00000075042</t>
  </si>
  <si>
    <t>ENSMUSG00000078490</t>
  </si>
  <si>
    <t>C030017K20Rik</t>
  </si>
  <si>
    <t>ENSMUSG00000081941</t>
  </si>
  <si>
    <t>ENSMUSG00000082453</t>
  </si>
  <si>
    <t>ENSMUSG00000034209</t>
  </si>
  <si>
    <t>Rasl10a</t>
  </si>
  <si>
    <t>ENSMUSG00000050645</t>
  </si>
  <si>
    <t>Defb19</t>
  </si>
  <si>
    <t>ENSMUSG00000085182</t>
  </si>
  <si>
    <t>ENSMUSG00000035486</t>
  </si>
  <si>
    <t>Plk5</t>
  </si>
  <si>
    <t>ENSMUSG00000022523</t>
  </si>
  <si>
    <t>Fgf12</t>
  </si>
  <si>
    <t>ENSMUSG00000085196</t>
  </si>
  <si>
    <t>ENSMUSG00000061815</t>
  </si>
  <si>
    <t>Rufy4</t>
  </si>
  <si>
    <t>ENSMUSG00000056729</t>
  </si>
  <si>
    <t>ENSMUSG00000087373</t>
  </si>
  <si>
    <t>ENSMUSG00000029862</t>
  </si>
  <si>
    <t>Clcn1</t>
  </si>
  <si>
    <t>ENSMUSG00000034837</t>
  </si>
  <si>
    <t>Gt1</t>
  </si>
  <si>
    <t>ENSMUSG00000082650</t>
  </si>
  <si>
    <t>ENSMUSG00000084426</t>
  </si>
  <si>
    <t>ENSMUSG00000022269</t>
  </si>
  <si>
    <t>ENSMUSG00000097335</t>
  </si>
  <si>
    <t>ENSMUSG00000081173</t>
  </si>
  <si>
    <t>ENSMUSG00000016529</t>
  </si>
  <si>
    <t>Il10</t>
  </si>
  <si>
    <t>ENSMUSG00000026413</t>
  </si>
  <si>
    <t>Pkp1</t>
  </si>
  <si>
    <t>ENSMUSG00000043924</t>
  </si>
  <si>
    <t>Ncmap</t>
  </si>
  <si>
    <t>ENSMUSG00000066196</t>
  </si>
  <si>
    <t>Spag8</t>
  </si>
  <si>
    <t>ENSMUSG00000089798</t>
  </si>
  <si>
    <t>1700028K03Rik</t>
  </si>
  <si>
    <t>ENSMUSG00000019737</t>
  </si>
  <si>
    <t>Syne4</t>
  </si>
  <si>
    <t>ENSMUSG00000061702</t>
  </si>
  <si>
    <t>Tmem91</t>
  </si>
  <si>
    <t>ENSMUSG00000089070</t>
  </si>
  <si>
    <t>ENSMUSG00000053886</t>
  </si>
  <si>
    <t>Sh2d4a</t>
  </si>
  <si>
    <t>ENSMUSG00000080396</t>
  </si>
  <si>
    <t>ENSMUSG00000087351</t>
  </si>
  <si>
    <t>ENSMUSG00000022809</t>
  </si>
  <si>
    <t>Nr1i2</t>
  </si>
  <si>
    <t>ENSMUSG00000032739</t>
  </si>
  <si>
    <t>Pram1</t>
  </si>
  <si>
    <t>ENSMUSG00000065560</t>
  </si>
  <si>
    <t>ENSMUSG00000081704</t>
  </si>
  <si>
    <t>ENSMUSG00000093001</t>
  </si>
  <si>
    <t>ENSMUSG00000095819</t>
  </si>
  <si>
    <t>ENSMUSG00000097740</t>
  </si>
  <si>
    <t>ENSMUSG00000018822</t>
  </si>
  <si>
    <t>Sfrp5</t>
  </si>
  <si>
    <t>ENSMUSG00000039419</t>
  </si>
  <si>
    <t>Cntp2</t>
  </si>
  <si>
    <t>ENSMUSG00000071470</t>
  </si>
  <si>
    <t>Ccnb1ip1</t>
  </si>
  <si>
    <t>ENSMUSG00000034579</t>
  </si>
  <si>
    <t>Pla2g3</t>
  </si>
  <si>
    <t>ENSMUSG00000032368</t>
  </si>
  <si>
    <t>Zic1</t>
  </si>
  <si>
    <t>ENSMUSG00000048520</t>
  </si>
  <si>
    <t>Fbxl13</t>
  </si>
  <si>
    <t>ENSMUSG00000038665</t>
  </si>
  <si>
    <t>Dgki</t>
  </si>
  <si>
    <t>ENSMUSG00000024340</t>
  </si>
  <si>
    <t>Btnl2</t>
  </si>
  <si>
    <t>ENSMUSG00000022376</t>
  </si>
  <si>
    <t>Adcy8</t>
  </si>
  <si>
    <t>ENSMUSG00000013562</t>
  </si>
  <si>
    <t>ENSMUSG00000089853</t>
  </si>
  <si>
    <t>ENSMUSG00000053714</t>
  </si>
  <si>
    <t>ENSMUSG00000082651</t>
  </si>
  <si>
    <t>ENSMUSG00000041202</t>
  </si>
  <si>
    <t>Pla2g2d</t>
  </si>
  <si>
    <t>ENSMUSG00000059244</t>
  </si>
  <si>
    <t>ENSMUSG00000085272</t>
  </si>
  <si>
    <t>Sbk3</t>
  </si>
  <si>
    <t>ENSMUSG00000053583</t>
  </si>
  <si>
    <t>ENSMUSG00000061780</t>
  </si>
  <si>
    <t>Cfd</t>
  </si>
  <si>
    <t>ENSMUSG00000003974</t>
  </si>
  <si>
    <t>Grm3</t>
  </si>
  <si>
    <t>ENSMUSG00000054156</t>
  </si>
  <si>
    <t>Gm4894</t>
  </si>
  <si>
    <t>ENSMUSG00000087047</t>
  </si>
  <si>
    <t>ENSMUSG00000087549</t>
  </si>
  <si>
    <t>ENSMUSG00000026401</t>
  </si>
  <si>
    <t>Daf2</t>
  </si>
  <si>
    <t>ENSMUSG00000087496</t>
  </si>
  <si>
    <t>ENSMUSG00000036925</t>
  </si>
  <si>
    <t>Spt1</t>
  </si>
  <si>
    <t>ENSMUSG00000002588</t>
  </si>
  <si>
    <t>Pon1</t>
  </si>
  <si>
    <t>ENSMUSG00000065360</t>
  </si>
  <si>
    <t>ENSMUSG00000077614</t>
  </si>
  <si>
    <t>ENSMUSG00000080772</t>
  </si>
  <si>
    <t>ENSMUSG00000082204</t>
  </si>
  <si>
    <t>ENSMUSG00000045746</t>
  </si>
  <si>
    <t>ENSMUSG00000060715</t>
  </si>
  <si>
    <t>1700019A02Rik</t>
  </si>
  <si>
    <t>ENSMUSG00000085710</t>
  </si>
  <si>
    <t>ENSMUSG00000010080</t>
  </si>
  <si>
    <t>Epn3</t>
  </si>
  <si>
    <t>ENSMUSG00000089051</t>
  </si>
  <si>
    <t>ENSMUSG00000061086</t>
  </si>
  <si>
    <t>Myl4</t>
  </si>
  <si>
    <t>ENSMUSG00000010651</t>
  </si>
  <si>
    <t>Acaa1b</t>
  </si>
  <si>
    <t>ENSMUSG00000035580</t>
  </si>
  <si>
    <t>Kcnh8</t>
  </si>
  <si>
    <t>ENSMUSG00000064612</t>
  </si>
  <si>
    <t>ENSMUSG00000019865</t>
  </si>
  <si>
    <t>Nmbr</t>
  </si>
  <si>
    <t>ENSMUSG00000083985</t>
  </si>
  <si>
    <t>ENSMUSG00000087621</t>
  </si>
  <si>
    <t>1700003G18Rik</t>
  </si>
  <si>
    <t>ENSMUSG00000097828</t>
  </si>
  <si>
    <t>ENSMUSG00000046408</t>
  </si>
  <si>
    <t>1700067K01Rik</t>
  </si>
  <si>
    <t>ENSMUSG00000028716</t>
  </si>
  <si>
    <t>Pdzk1ip1</t>
  </si>
  <si>
    <t>ENSMUSG00000065847</t>
  </si>
  <si>
    <t>ENSMUSG00000031293</t>
  </si>
  <si>
    <t>Rs1</t>
  </si>
  <si>
    <t>ENSMUSG00000028715</t>
  </si>
  <si>
    <t>Cyp4a14</t>
  </si>
  <si>
    <t>ENSMUSG00000059565</t>
  </si>
  <si>
    <t>ENSMUSG00000065606</t>
  </si>
  <si>
    <t>ENSMUSG00000078441</t>
  </si>
  <si>
    <t>Scamp4</t>
  </si>
  <si>
    <t>ENSMUSG00000081024</t>
  </si>
  <si>
    <t>ENSMUSG00000090067</t>
  </si>
  <si>
    <t>ENSMUSG00000092222</t>
  </si>
  <si>
    <t>ENSMUSG00000094245</t>
  </si>
  <si>
    <t>ENSMUSG00000097482</t>
  </si>
  <si>
    <t>ENSMUSG00000093424</t>
  </si>
  <si>
    <t>ENSMUSG00000074491</t>
  </si>
  <si>
    <t>Clec4g</t>
  </si>
  <si>
    <t>ENSMUSG00000069309</t>
  </si>
  <si>
    <t>Hist1h2an</t>
  </si>
  <si>
    <t>ENSMUSG00000034115</t>
  </si>
  <si>
    <t>Scn11a</t>
  </si>
  <si>
    <t>ENSMUSG00000010492</t>
  </si>
  <si>
    <t>Uckl1os</t>
  </si>
  <si>
    <t>ENSMUSG00000045087</t>
  </si>
  <si>
    <t>S1pr5</t>
  </si>
  <si>
    <t>ENSMUSG00000087503</t>
  </si>
  <si>
    <t>ENSMUSG00000023439</t>
  </si>
  <si>
    <t>Gnb3</t>
  </si>
  <si>
    <t>ENSMUSG00000022311</t>
  </si>
  <si>
    <t>Csmd3</t>
  </si>
  <si>
    <t>ENSMUSG00000071202</t>
  </si>
  <si>
    <t>Ccdc78</t>
  </si>
  <si>
    <t>ENSMUSG00000065987</t>
  </si>
  <si>
    <t>Cd209b</t>
  </si>
  <si>
    <t>ENSMUSG00000060962</t>
  </si>
  <si>
    <t>Dmkn</t>
  </si>
  <si>
    <t>ENSMUSG00000070495</t>
  </si>
  <si>
    <t>Ctcfl</t>
  </si>
  <si>
    <t>ENSMUSG00000091550</t>
  </si>
  <si>
    <t>ENSMUSG00000077756</t>
  </si>
  <si>
    <t>ENSMUSG00000083244</t>
  </si>
  <si>
    <t>ENSMUSG00000089842</t>
  </si>
  <si>
    <t>ENSMUSG00000088573</t>
  </si>
  <si>
    <t>ENSMUSG00000091735</t>
  </si>
  <si>
    <t>Gpr62</t>
  </si>
  <si>
    <t>ENSMUSG00000097635</t>
  </si>
  <si>
    <t>ENSMUSG00000022900</t>
  </si>
  <si>
    <t>Ildr1</t>
  </si>
  <si>
    <t>ENSMUSG00000039809</t>
  </si>
  <si>
    <t>Gabbr2</t>
  </si>
  <si>
    <t>ENSMUSG00000026650</t>
  </si>
  <si>
    <t>Meig1</t>
  </si>
  <si>
    <t>ENSMUSG00000040399</t>
  </si>
  <si>
    <t>ENSMUSG00000048349</t>
  </si>
  <si>
    <t>Pou4f1</t>
  </si>
  <si>
    <t>ENSMUSG00000050854</t>
  </si>
  <si>
    <t>Tmem125</t>
  </si>
  <si>
    <t>ENSMUSG00000070564</t>
  </si>
  <si>
    <t>Ntn5</t>
  </si>
  <si>
    <t>ENSMUSG00000077625</t>
  </si>
  <si>
    <t>ENSMUSG00000077659</t>
  </si>
  <si>
    <t>ENSMUSG00000080731</t>
  </si>
  <si>
    <t>ENSMUSG00000085269</t>
  </si>
  <si>
    <t>ENSMUSG00000097371</t>
  </si>
  <si>
    <t>ENSMUSG00000097833</t>
  </si>
  <si>
    <t>ENSMUSG00000061911</t>
  </si>
  <si>
    <t>Myt1l</t>
  </si>
  <si>
    <t>ENSMUSG00000035211</t>
  </si>
  <si>
    <t>Xrra1</t>
  </si>
  <si>
    <t>ENSMUSG00000051497</t>
  </si>
  <si>
    <t>Kcnj16</t>
  </si>
  <si>
    <t>ENSMUSG00000064921</t>
  </si>
  <si>
    <t>ENSMUSG00000049382</t>
  </si>
  <si>
    <t>Krt8</t>
  </si>
  <si>
    <t>ENSMUSG00000083344</t>
  </si>
  <si>
    <t>ENSMUSG00000078722</t>
  </si>
  <si>
    <t>ENSMUSG00000084835</t>
  </si>
  <si>
    <t>ENSMUSG00000084403</t>
  </si>
  <si>
    <t>ENSMUSG00000027376</t>
  </si>
  <si>
    <t>Prom2</t>
  </si>
  <si>
    <t>ENSMUSG00000084760</t>
  </si>
  <si>
    <t>ENSMUSG00000095407</t>
  </si>
  <si>
    <t>Tmem200c</t>
  </si>
  <si>
    <t>ENSMUSG00000021700</t>
  </si>
  <si>
    <t>Rab3c</t>
  </si>
  <si>
    <t>ENSMUSG00000033227</t>
  </si>
  <si>
    <t>Wnt6</t>
  </si>
  <si>
    <t>ENSMUSG00000090558</t>
  </si>
  <si>
    <t>ENSMUSG00000081480</t>
  </si>
  <si>
    <t>ENSMUSG00000042477</t>
  </si>
  <si>
    <t>Tfap2e</t>
  </si>
  <si>
    <t>ENSMUSG00000079444</t>
  </si>
  <si>
    <t>Prickle4</t>
  </si>
  <si>
    <t>ENSMUSG00000054745</t>
  </si>
  <si>
    <t>ENSMUSG00000044125</t>
  </si>
  <si>
    <t>9530080O11Rik</t>
  </si>
  <si>
    <t>ENSMUSG00000093157</t>
  </si>
  <si>
    <t>Mir3098</t>
  </si>
  <si>
    <t>ENSMUSG00000093985</t>
  </si>
  <si>
    <t>Gm10406</t>
  </si>
  <si>
    <t>ENSMUSG00000028778</t>
  </si>
  <si>
    <t>Hcrtr1</t>
  </si>
  <si>
    <t>ENSMUSG00000079019</t>
  </si>
  <si>
    <t>Insl3</t>
  </si>
  <si>
    <t>ENSMUSG00000081244</t>
  </si>
  <si>
    <t>ENSMUSG00000082289</t>
  </si>
  <si>
    <t>ENSMUSG00000089909</t>
  </si>
  <si>
    <t>ENSMUSG00000083816</t>
  </si>
  <si>
    <t>ENSMUSG00000020676</t>
  </si>
  <si>
    <t>Ccl11</t>
  </si>
  <si>
    <t>ENSMUSG00000078954</t>
  </si>
  <si>
    <t>Arhgap8</t>
  </si>
  <si>
    <t>ENSMUSG00000060402</t>
  </si>
  <si>
    <t>Chst8</t>
  </si>
  <si>
    <t>ENSMUSG00000095712</t>
  </si>
  <si>
    <t>ENSMUSG00000025129</t>
  </si>
  <si>
    <t>Ppp1r27</t>
  </si>
  <si>
    <t>ENSMUSG00000084086</t>
  </si>
  <si>
    <t>ENSMUSG00000019772</t>
  </si>
  <si>
    <t>Vip</t>
  </si>
  <si>
    <t>ENSMUSG00000093805</t>
  </si>
  <si>
    <t>Gm9994</t>
  </si>
  <si>
    <t>ENSMUSG00000044288</t>
  </si>
  <si>
    <t>Cnr1</t>
  </si>
  <si>
    <t>ENSMUSG00000025194</t>
  </si>
  <si>
    <t>Abcc2</t>
  </si>
  <si>
    <t>ENSMUSG00000079076</t>
  </si>
  <si>
    <t>Gm3086</t>
  </si>
  <si>
    <t>ENSMUSG00000086937</t>
  </si>
  <si>
    <t>ENSMUSG00000035699</t>
  </si>
  <si>
    <t>Slc51a</t>
  </si>
  <si>
    <t>ENSMUSG00000085143</t>
  </si>
  <si>
    <t>LOC102640811</t>
  </si>
  <si>
    <t>ENSMUSG00000082736</t>
  </si>
  <si>
    <t>ENSMUSG00000054598</t>
  </si>
  <si>
    <t>9130230L23Rik</t>
  </si>
  <si>
    <t>ENSMUSG00000080006</t>
  </si>
  <si>
    <t>ENSMUSG00000087166</t>
  </si>
  <si>
    <t>L1td1</t>
  </si>
  <si>
    <t>ENSMUSG00000095955</t>
  </si>
  <si>
    <t>ENSMUSG00000095982</t>
  </si>
  <si>
    <t>Vmn1r3</t>
  </si>
  <si>
    <t>ENSMUSG00000034435</t>
  </si>
  <si>
    <t>Tmem30b</t>
  </si>
  <si>
    <t>ENSMUSG00000043388</t>
  </si>
  <si>
    <t>Tmem130</t>
  </si>
  <si>
    <t>ENSMUSG00000085085</t>
  </si>
  <si>
    <t>ENSMUSG00000042064</t>
  </si>
  <si>
    <t>Myo3b</t>
  </si>
  <si>
    <t>ENSMUSG00000028051</t>
  </si>
  <si>
    <t>Hcn3</t>
  </si>
  <si>
    <t>ENSMUSG00000044117</t>
  </si>
  <si>
    <t>2900011O08Rik</t>
  </si>
  <si>
    <t>ENSMUSG00000001985</t>
  </si>
  <si>
    <t>Grik3</t>
  </si>
  <si>
    <t>ENSMUSG00000065563</t>
  </si>
  <si>
    <t>ENSMUSG00000085735</t>
  </si>
  <si>
    <t>ENSMUSG00000078648</t>
  </si>
  <si>
    <t>ENSMUSG00000094480</t>
  </si>
  <si>
    <t>ENSMUSG00000097831</t>
  </si>
  <si>
    <t>4930540M05Rik</t>
  </si>
  <si>
    <t>ENSMUSG00000083496</t>
  </si>
  <si>
    <t>ENSMUSG00000095406</t>
  </si>
  <si>
    <t>ENSMUSG00000055972</t>
  </si>
  <si>
    <t>ENSMUSG00000089643</t>
  </si>
  <si>
    <t>ENSMUSG00000054161</t>
  </si>
  <si>
    <t>Fam83e</t>
  </si>
  <si>
    <t>ENSMUSG00000081078</t>
  </si>
  <si>
    <t>ENSMUSG00000088913</t>
  </si>
  <si>
    <t>ENSMUSG00000082193</t>
  </si>
  <si>
    <t>ENSMUSG00000013523</t>
  </si>
  <si>
    <t>Bcas1</t>
  </si>
  <si>
    <t>ENSMUSG00000027273</t>
  </si>
  <si>
    <t>Sp25</t>
  </si>
  <si>
    <t>ENSMUSG00000039179</t>
  </si>
  <si>
    <t>Tekt5</t>
  </si>
  <si>
    <t>ENSMUSG00000042102</t>
  </si>
  <si>
    <t>Dmgdh</t>
  </si>
  <si>
    <t>ENSMUSG00000077339</t>
  </si>
  <si>
    <t>ENSMUSG00000081672</t>
  </si>
  <si>
    <t>ENSMUSG00000084151</t>
  </si>
  <si>
    <t>ENSMUSG00000086817</t>
  </si>
  <si>
    <t>LOC102632940</t>
  </si>
  <si>
    <t>ENSMUSG00000088453</t>
  </si>
  <si>
    <t>ENSMUSG00000089184</t>
  </si>
  <si>
    <t>ENSMUSG00000089652</t>
  </si>
  <si>
    <t>ENSMUSG00000092797</t>
  </si>
  <si>
    <t>ENSMUSG00000094497</t>
  </si>
  <si>
    <t>ENSMUSG00000094571</t>
  </si>
  <si>
    <t>ENSMUSG00000076621</t>
  </si>
  <si>
    <t>ENSMUSG00000087807</t>
  </si>
  <si>
    <t>ENSMUSG00000087674</t>
  </si>
  <si>
    <t>ENSMUSG00000082718</t>
  </si>
  <si>
    <t>ENSMUSG00000092188</t>
  </si>
  <si>
    <t>ENSMUSG00000055368</t>
  </si>
  <si>
    <t>Slc6a2</t>
  </si>
  <si>
    <t>ENSMUSG00000043286</t>
  </si>
  <si>
    <t>Pnpla1</t>
  </si>
  <si>
    <t>ENSMUSG00000047495</t>
  </si>
  <si>
    <t>Dlgap2</t>
  </si>
  <si>
    <t>ENSMUSG00000080516</t>
  </si>
  <si>
    <t>ENSMUSG00000084624</t>
  </si>
  <si>
    <t>ENSMUSG00000090105</t>
  </si>
  <si>
    <t>ENSMUSG00000064719</t>
  </si>
  <si>
    <t>ENSMUSG00000086935</t>
  </si>
  <si>
    <t>ENSMUSG00000081473</t>
  </si>
  <si>
    <t>ENSMUSG00000020607</t>
  </si>
  <si>
    <t>Fam84a</t>
  </si>
  <si>
    <t>ENSMUSG00000025658</t>
  </si>
  <si>
    <t>Cnksr2</t>
  </si>
  <si>
    <t>ENSMUSG00000076315</t>
  </si>
  <si>
    <t>ENSMUSG00000097098</t>
  </si>
  <si>
    <t>9330111N05Rik</t>
  </si>
  <si>
    <t>ENSMUSG00000097459</t>
  </si>
  <si>
    <t>ENSMUSG00000085984</t>
  </si>
  <si>
    <t>1700001G11Rik</t>
  </si>
  <si>
    <t>ENSMUSG00000055114</t>
  </si>
  <si>
    <t>ENSMUSG00000029330</t>
  </si>
  <si>
    <t>Cds1</t>
  </si>
  <si>
    <t>ENSMUSG00000007122</t>
  </si>
  <si>
    <t>Casq1</t>
  </si>
  <si>
    <t>ENSMUSG00000086680</t>
  </si>
  <si>
    <t>ENSMUSG00000086249</t>
  </si>
  <si>
    <t>ENSMUSG00000058260</t>
  </si>
  <si>
    <t>Serpi9</t>
  </si>
  <si>
    <t>ENSMUSG00000089308</t>
  </si>
  <si>
    <t>ENSMUSG00000040533</t>
  </si>
  <si>
    <t>Matn1</t>
  </si>
  <si>
    <t>ENSMUSG00000081167</t>
  </si>
  <si>
    <t>ENSMUSG00000082080</t>
  </si>
  <si>
    <t>ENSMUSG00000097197</t>
  </si>
  <si>
    <t>9530027J09Rik</t>
  </si>
  <si>
    <t>ENSMUSG00000021751</t>
  </si>
  <si>
    <t>Acox2</t>
  </si>
  <si>
    <t>ENSMUSG00000077925</t>
  </si>
  <si>
    <t>Mir453</t>
  </si>
  <si>
    <t>ENSMUSG00000035498</t>
  </si>
  <si>
    <t>Cdcp1</t>
  </si>
  <si>
    <t>ENSMUSG00000081742</t>
  </si>
  <si>
    <t>ENSMUSG00000092390</t>
  </si>
  <si>
    <t>ENSMUSG00000094462</t>
  </si>
  <si>
    <t>ENSMUSG00000085548</t>
  </si>
  <si>
    <t>ENSMUSG00000097180</t>
  </si>
  <si>
    <t>2700038G22Rik</t>
  </si>
  <si>
    <t>ENSMUSG00000081850</t>
  </si>
  <si>
    <t>ENSMUSG00000033006</t>
  </si>
  <si>
    <t>Sox10</t>
  </si>
  <si>
    <t>ENSMUSG00000058073</t>
  </si>
  <si>
    <t>ENSMUSG00000087348</t>
  </si>
  <si>
    <t>ENSMUSG00000082248</t>
  </si>
  <si>
    <t>ENSMUSG00000020867</t>
  </si>
  <si>
    <t>Spata20</t>
  </si>
  <si>
    <t>ENSMUSG00000017832</t>
  </si>
  <si>
    <t>Hspb9</t>
  </si>
  <si>
    <t>ENSMUSG00000085331</t>
  </si>
  <si>
    <t>ENSMUSG00000083936</t>
  </si>
  <si>
    <t>ENSMUSG00000076121</t>
  </si>
  <si>
    <t>ENSMUSG00000097106</t>
  </si>
  <si>
    <t>ENSMUSG00000057262</t>
  </si>
  <si>
    <t>ENSMUSG00000065643</t>
  </si>
  <si>
    <t>ENSMUSG00000058357</t>
  </si>
  <si>
    <t>ENSMUSG00000056468</t>
  </si>
  <si>
    <t>ENSMUSG00000053166</t>
  </si>
  <si>
    <t>Cdh22</t>
  </si>
  <si>
    <t>ENSMUSG00000085261</t>
  </si>
  <si>
    <t>ENSMUSG00000052212</t>
  </si>
  <si>
    <t>Cd177</t>
  </si>
  <si>
    <t>ENSMUSG00000049493</t>
  </si>
  <si>
    <t>Pls1</t>
  </si>
  <si>
    <t>ENSMUSG00000053846</t>
  </si>
  <si>
    <t>Lipg</t>
  </si>
  <si>
    <t>ENSMUSG00000036699</t>
  </si>
  <si>
    <t>Zcchc12</t>
  </si>
  <si>
    <t>ENSMUSG00000087344</t>
  </si>
  <si>
    <t>ENSMUSG00000046110</t>
  </si>
  <si>
    <t>Serinc4</t>
  </si>
  <si>
    <t>ENSMUSG00000044349</t>
  </si>
  <si>
    <t>Snhg11</t>
  </si>
  <si>
    <t>ENSMUSG00000066153</t>
  </si>
  <si>
    <t>Mup21</t>
  </si>
  <si>
    <t>ENSMUSG00000070990</t>
  </si>
  <si>
    <t>Foxe1</t>
  </si>
  <si>
    <t>ENSMUSG00000086554</t>
  </si>
  <si>
    <t>ENSMUSG00000093562</t>
  </si>
  <si>
    <t>ENSMUSG00000081679</t>
  </si>
  <si>
    <t>ENSMUSG00000053168</t>
  </si>
  <si>
    <t>9030619P08Rik</t>
  </si>
  <si>
    <t>ENSMUSG00000097060</t>
  </si>
  <si>
    <t>ENSMUSG00000065612</t>
  </si>
  <si>
    <t>ENSMUSG00000088942</t>
  </si>
  <si>
    <t>ENSMUSG00000050957</t>
  </si>
  <si>
    <t>Insl6</t>
  </si>
  <si>
    <t>ENSMUSG00000041052</t>
  </si>
  <si>
    <t>Slc7a13</t>
  </si>
  <si>
    <t>ENSMUSG00000078875</t>
  </si>
  <si>
    <t>Gm14295</t>
  </si>
  <si>
    <t>ENSMUSG00000081490</t>
  </si>
  <si>
    <t>ENSMUSG00000027895</t>
  </si>
  <si>
    <t>Kcnc4</t>
  </si>
  <si>
    <t>ENSMUSG00000084904</t>
  </si>
  <si>
    <t>Gm14827</t>
  </si>
  <si>
    <t>ENSMUSG00000025726</t>
  </si>
  <si>
    <t>Slc28a1</t>
  </si>
  <si>
    <t>ENSMUSG00000036510</t>
  </si>
  <si>
    <t>Cdh8</t>
  </si>
  <si>
    <t>ENSMUSG00000016498</t>
  </si>
  <si>
    <t>Pdcd1lg2</t>
  </si>
  <si>
    <t>ENSMUSG00000056973</t>
  </si>
  <si>
    <t>Ces1d</t>
  </si>
  <si>
    <t>ENSMUSG00000046378</t>
  </si>
  <si>
    <t>Asphd1</t>
  </si>
  <si>
    <t>ENSMUSG00000050917</t>
  </si>
  <si>
    <t>Fgf4</t>
  </si>
  <si>
    <t>ENSMUSG00000040919</t>
  </si>
  <si>
    <t>4930505A04Rik</t>
  </si>
  <si>
    <t>ENSMUSG00000083207</t>
  </si>
  <si>
    <t>ENSMUSG00000094634</t>
  </si>
  <si>
    <t>Gm3642</t>
  </si>
  <si>
    <t>ENSMUSG00000083544</t>
  </si>
  <si>
    <t>ENSMUSG00000043488</t>
  </si>
  <si>
    <t>ENSMUSG00000085967</t>
  </si>
  <si>
    <t>Gm12530</t>
  </si>
  <si>
    <t>ENSMUSG00000093975</t>
  </si>
  <si>
    <t>ENSMUSG00000044694</t>
  </si>
  <si>
    <t>ENSMUSG00000063820</t>
  </si>
  <si>
    <t>Arl9</t>
  </si>
  <si>
    <t>ENSMUSG00000088647</t>
  </si>
  <si>
    <t>ENSMUSG00000097397</t>
  </si>
  <si>
    <t>Gm16861</t>
  </si>
  <si>
    <t>ENSMUSG00000022598</t>
  </si>
  <si>
    <t>Psca</t>
  </si>
  <si>
    <t>ENSMUSG00000055489</t>
  </si>
  <si>
    <t>Ano5</t>
  </si>
  <si>
    <t>ENSMUSG00000053263</t>
  </si>
  <si>
    <t>ENSMUSG00000001558</t>
  </si>
  <si>
    <t>Klhl10</t>
  </si>
  <si>
    <t>ENSMUSG00000040367</t>
  </si>
  <si>
    <t>Lrrd1</t>
  </si>
  <si>
    <t>ENSMUSG00000024366</t>
  </si>
  <si>
    <t>Gfra3</t>
  </si>
  <si>
    <t>ENSMUSG00000079681</t>
  </si>
  <si>
    <t>Zglp1</t>
  </si>
  <si>
    <t>ENSMUSG00000042943</t>
  </si>
  <si>
    <t>Erich3</t>
  </si>
  <si>
    <t>ENSMUSG00000086842</t>
  </si>
  <si>
    <t>ENSMUSG00000092384</t>
  </si>
  <si>
    <t>ENSMUSG00000036169</t>
  </si>
  <si>
    <t>Sostdc1</t>
  </si>
  <si>
    <t>ENSMUSG00000022595</t>
  </si>
  <si>
    <t>Lypd2</t>
  </si>
  <si>
    <t>ENSMUSG00000097762</t>
  </si>
  <si>
    <t>ENSMUSG00000001520</t>
  </si>
  <si>
    <t>Nrip2</t>
  </si>
  <si>
    <t>ENSMUSG00000033024</t>
  </si>
  <si>
    <t>Klra9</t>
  </si>
  <si>
    <t>ENSMUSG00000064140</t>
  </si>
  <si>
    <t>Trim38</t>
  </si>
  <si>
    <t>ENSMUSG00000082784</t>
  </si>
  <si>
    <t>ENSMUSG00000091661</t>
  </si>
  <si>
    <t>ENSMUSG00000037492</t>
  </si>
  <si>
    <t>Zmat4</t>
  </si>
  <si>
    <t>ENSMUSG00000050550</t>
  </si>
  <si>
    <t>ENSMUSG00000050822</t>
  </si>
  <si>
    <t>Slc29a4</t>
  </si>
  <si>
    <t>ENSMUSG00000020061</t>
  </si>
  <si>
    <t>Mybpc1</t>
  </si>
  <si>
    <t>ENSMUSG00000025359</t>
  </si>
  <si>
    <t>Pmel</t>
  </si>
  <si>
    <t>ENSMUSG00000016255</t>
  </si>
  <si>
    <t>Tubb1</t>
  </si>
  <si>
    <t>ENSMUSG00000083195</t>
  </si>
  <si>
    <t>ENSMUSG00000064867</t>
  </si>
  <si>
    <t>ENSMUSG00000021799</t>
  </si>
  <si>
    <t>Opn4</t>
  </si>
  <si>
    <t>ENSMUSG00000023236</t>
  </si>
  <si>
    <t>Scg5</t>
  </si>
  <si>
    <t>ENSMUSG00000082932</t>
  </si>
  <si>
    <t>Cyp2j8</t>
  </si>
  <si>
    <t>ENSMUSG00000083922</t>
  </si>
  <si>
    <t>ENSMUSG00000090369</t>
  </si>
  <si>
    <t>4933411K16Rik</t>
  </si>
  <si>
    <t>ENSMUSG00000043088</t>
  </si>
  <si>
    <t>Il17re</t>
  </si>
  <si>
    <t>ENSMUSG00000094613</t>
  </si>
  <si>
    <t>A630076J17Rik</t>
  </si>
  <si>
    <t>ENSMUSG00000070077</t>
  </si>
  <si>
    <t>ENSMUSG00000092286</t>
  </si>
  <si>
    <t>ENSMUSG00000047168</t>
  </si>
  <si>
    <t>ENSMUSG00000024471</t>
  </si>
  <si>
    <t>Myot</t>
  </si>
  <si>
    <t>ENSMUSG00000015401</t>
  </si>
  <si>
    <t>Tmem27</t>
  </si>
  <si>
    <t>ENSMUSG00000020887</t>
  </si>
  <si>
    <t>A230052G05Rik</t>
  </si>
  <si>
    <t>ENSMUSG00000024027</t>
  </si>
  <si>
    <t>Glp1r</t>
  </si>
  <si>
    <t>ENSMUSG00000034607</t>
  </si>
  <si>
    <t>Pof1b</t>
  </si>
  <si>
    <t>ENSMUSG00000038491</t>
  </si>
  <si>
    <t>ENSMUSG00000065420</t>
  </si>
  <si>
    <t>Mir142b</t>
  </si>
  <si>
    <t>ENSMUSG00000073094</t>
  </si>
  <si>
    <t>Smim9</t>
  </si>
  <si>
    <t>ENSMUSG00000080408</t>
  </si>
  <si>
    <t>ENSMUSG00000085812</t>
  </si>
  <si>
    <t>ENSMUSG00000086273</t>
  </si>
  <si>
    <t>Rbm46os</t>
  </si>
  <si>
    <t>ENSMUSG00000088069</t>
  </si>
  <si>
    <t>ENSMUSG00000088141</t>
  </si>
  <si>
    <t>ENSMUSG00000092509</t>
  </si>
  <si>
    <t>ENSMUSG00000094326</t>
  </si>
  <si>
    <t>ENSMUSG00000095845</t>
  </si>
  <si>
    <t>Gm5741</t>
  </si>
  <si>
    <t>ENSMUSG00000021301</t>
  </si>
  <si>
    <t>Hecw1</t>
  </si>
  <si>
    <t>ENSMUSG00000089656</t>
  </si>
  <si>
    <t>ENSMUSG00000041062</t>
  </si>
  <si>
    <t>Mslnl</t>
  </si>
  <si>
    <t>ENSMUSG00000064936</t>
  </si>
  <si>
    <t>ENSMUSG00000046854</t>
  </si>
  <si>
    <t>Pip5kl1</t>
  </si>
  <si>
    <t>ENSMUSG00000049598</t>
  </si>
  <si>
    <t>Vsig8</t>
  </si>
  <si>
    <t>ENSMUSG00000088514</t>
  </si>
  <si>
    <t>ENSMUSG00000084240</t>
  </si>
  <si>
    <t>ENSMUSG00000045842</t>
  </si>
  <si>
    <t>ENSMUSG00000052848</t>
  </si>
  <si>
    <t>ENSMUSG00000062296</t>
  </si>
  <si>
    <t>Trank1</t>
  </si>
  <si>
    <t>ENSMUSG00000081873</t>
  </si>
  <si>
    <t>ENSMUSG00000035349</t>
  </si>
  <si>
    <t>Mia2</t>
  </si>
  <si>
    <t>ENSMUSG00000081951</t>
  </si>
  <si>
    <t>ENSMUSG00000046070</t>
  </si>
  <si>
    <t>Igfals</t>
  </si>
  <si>
    <t>ENSMUSG00000031257</t>
  </si>
  <si>
    <t>Nox1</t>
  </si>
  <si>
    <t>ENSMUSG00000029419</t>
  </si>
  <si>
    <t>Gm996</t>
  </si>
  <si>
    <t>ENSMUSG00000083111</t>
  </si>
  <si>
    <t>ENSMUSG00000049100</t>
  </si>
  <si>
    <t>Pcdh10</t>
  </si>
  <si>
    <t>ENSMUSG00000085445</t>
  </si>
  <si>
    <t>ENSMUSG00000034706</t>
  </si>
  <si>
    <t>Dic2</t>
  </si>
  <si>
    <t>ENSMUSG00000051650</t>
  </si>
  <si>
    <t>B3gnt2</t>
  </si>
  <si>
    <t>ENSMUSG00000005148</t>
  </si>
  <si>
    <t>Klf5</t>
  </si>
  <si>
    <t>ENSMUSG00000089405</t>
  </si>
  <si>
    <t>ENSMUSG00000081236</t>
  </si>
  <si>
    <t>ENSMUSG00000093697</t>
  </si>
  <si>
    <t>ENSMUSG00000088929</t>
  </si>
  <si>
    <t>ENSMUSG00000073739</t>
  </si>
  <si>
    <t>Gm16287</t>
  </si>
  <si>
    <t>ENSMUSG00000076147</t>
  </si>
  <si>
    <t>ENSMUSG00000088583</t>
  </si>
  <si>
    <t>ENSMUSG00000092595</t>
  </si>
  <si>
    <t>ENSMUSG00000097402</t>
  </si>
  <si>
    <t>ENSMUSG00000086363</t>
  </si>
  <si>
    <t>A330102I10Rik</t>
  </si>
  <si>
    <t>ENSMUSG00000066487</t>
  </si>
  <si>
    <t>ENSMUSG00000061718</t>
  </si>
  <si>
    <t>Ppp1r1b</t>
  </si>
  <si>
    <t>ENSMUSG00000011034</t>
  </si>
  <si>
    <t>Slc5a1</t>
  </si>
  <si>
    <t>ENSMUSG00000084756</t>
  </si>
  <si>
    <t>ENSMUSG00000020660</t>
  </si>
  <si>
    <t>Pomc</t>
  </si>
  <si>
    <t>ENSMUSG00000021228</t>
  </si>
  <si>
    <t>Acot3</t>
  </si>
  <si>
    <t>ENSMUSG00000087507</t>
  </si>
  <si>
    <t>ENSMUSG00000026380</t>
  </si>
  <si>
    <t>Tfcp2l1</t>
  </si>
  <si>
    <t>ENSMUSG00000070342</t>
  </si>
  <si>
    <t>ENSMUSG00000044034</t>
  </si>
  <si>
    <t>Npb</t>
  </si>
  <si>
    <t>ENSMUSG00000078925</t>
  </si>
  <si>
    <t>ENSMUSG00000081691</t>
  </si>
  <si>
    <t>ENSMUSG00000097111</t>
  </si>
  <si>
    <t>ENSMUSG00000021758</t>
  </si>
  <si>
    <t>Ddx4</t>
  </si>
  <si>
    <t>ENSMUSG00000084674</t>
  </si>
  <si>
    <t>ENSMUSG00000069441</t>
  </si>
  <si>
    <t>Dsg1a</t>
  </si>
  <si>
    <t>ENSMUSG00000086993</t>
  </si>
  <si>
    <t>ENSMUSG00000070717</t>
  </si>
  <si>
    <t>ENSMUSG00000025013</t>
  </si>
  <si>
    <t>Tll2</t>
  </si>
  <si>
    <t>ENSMUSG00000036853</t>
  </si>
  <si>
    <t>Mcoln3</t>
  </si>
  <si>
    <t>ENSMUSG00000084964</t>
  </si>
  <si>
    <t>ENSMUSG00000041468</t>
  </si>
  <si>
    <t>Gpr12</t>
  </si>
  <si>
    <t>ENSMUSG00000039543</t>
  </si>
  <si>
    <t>Ttc18</t>
  </si>
  <si>
    <t>ENSMUSG00000097217</t>
  </si>
  <si>
    <t>ENSMUSG00000084381</t>
  </si>
  <si>
    <t>ENSMUSG00000097619</t>
  </si>
  <si>
    <t>ENSMUSG00000093197</t>
  </si>
  <si>
    <t>ENSMUSG00000070498</t>
  </si>
  <si>
    <t>Tmem132b</t>
  </si>
  <si>
    <t>ENSMUSG00000097844</t>
  </si>
  <si>
    <t>ENSMUSG00000084301</t>
  </si>
  <si>
    <t>ENSMUSG00000086522</t>
  </si>
  <si>
    <t>ENSMUSG00000074235</t>
  </si>
  <si>
    <t>Gm10649</t>
  </si>
  <si>
    <t>ENSMUSG00000093757</t>
  </si>
  <si>
    <t>ENSMUSG00000068463</t>
  </si>
  <si>
    <t>ENSMUSG00000025582</t>
  </si>
  <si>
    <t>Nptx1</t>
  </si>
  <si>
    <t>ENSMUSG00000086864</t>
  </si>
  <si>
    <t>A630077J23Rik</t>
  </si>
  <si>
    <t>ENSMUSG00000024979</t>
  </si>
  <si>
    <t>Tectb</t>
  </si>
  <si>
    <t>ENSMUSG00000045246</t>
  </si>
  <si>
    <t>Kcng4</t>
  </si>
  <si>
    <t>ENSMUSG00000097323</t>
  </si>
  <si>
    <t>ENSMUSG00000028950</t>
  </si>
  <si>
    <t>Tas1r1</t>
  </si>
  <si>
    <t>ENSMUSG00000028539</t>
  </si>
  <si>
    <t>Artn</t>
  </si>
  <si>
    <t>ENSMUSG00000096932</t>
  </si>
  <si>
    <t>ENSMUSG00000085658</t>
  </si>
  <si>
    <t>ENSMUSG00000085976</t>
  </si>
  <si>
    <t>ENSMUSG00000087121</t>
  </si>
  <si>
    <t>ENSMUSG00000076464</t>
  </si>
  <si>
    <t>ENSMUSG00000006642</t>
  </si>
  <si>
    <t>Tcf23</t>
  </si>
  <si>
    <t>ENSMUSG00000031551</t>
  </si>
  <si>
    <t>Ido1</t>
  </si>
  <si>
    <t>ENSMUSG00000018554</t>
  </si>
  <si>
    <t>Ybx2</t>
  </si>
  <si>
    <t>ENSMUSG00000036492</t>
  </si>
  <si>
    <t>Rnf39</t>
  </si>
  <si>
    <t>ENSMUSG00000028307</t>
  </si>
  <si>
    <t>Aldob</t>
  </si>
  <si>
    <t>ENSMUSG00000087626</t>
  </si>
  <si>
    <t>ENSMUSG00000092191</t>
  </si>
  <si>
    <t>ENSMUSG00000097925</t>
  </si>
  <si>
    <t>ENSMUSG00000021613</t>
  </si>
  <si>
    <t>Hapln1</t>
  </si>
  <si>
    <t>ENSMUSG00000038670</t>
  </si>
  <si>
    <t>Mybpc2</t>
  </si>
  <si>
    <t>ENSMUSG00000070084</t>
  </si>
  <si>
    <t>ENSMUSG00000082922</t>
  </si>
  <si>
    <t>ENSMUSG00000086233</t>
  </si>
  <si>
    <t>ENSMUSG00000083161</t>
  </si>
  <si>
    <t>ENSMUSG00000052222</t>
  </si>
  <si>
    <t>ENSMUSG00000087321</t>
  </si>
  <si>
    <t>ENSMUSG00000083599</t>
  </si>
  <si>
    <t>ENSMUSG00000091906</t>
  </si>
  <si>
    <t>ENSMUSG00000086003</t>
  </si>
  <si>
    <t>ENSMUSG00000032503</t>
  </si>
  <si>
    <t>Arpp21</t>
  </si>
  <si>
    <t>ENSMUSG00000060068</t>
  </si>
  <si>
    <t>ENSMUSG00000052221</t>
  </si>
  <si>
    <t>Ppp1r36</t>
  </si>
  <si>
    <t>ENSMUSG00000097557</t>
  </si>
  <si>
    <t>C130060C02Rik</t>
  </si>
  <si>
    <t>ENSMUSG00000082687</t>
  </si>
  <si>
    <t>ENSMUSG00000094958</t>
  </si>
  <si>
    <t>3110021N24Rik</t>
  </si>
  <si>
    <t>ENSMUSG00000081404</t>
  </si>
  <si>
    <t>ENSMUSG00000088705</t>
  </si>
  <si>
    <t>ENSMUSG00000028488</t>
  </si>
  <si>
    <t>Sh3gl2</t>
  </si>
  <si>
    <t>ENSMUSG00000093080</t>
  </si>
  <si>
    <t>ENSMUSG00000088066</t>
  </si>
  <si>
    <t>ENSMUSG00000046550</t>
  </si>
  <si>
    <t>Spin2c</t>
  </si>
  <si>
    <t>ENSMUSG00000044854</t>
  </si>
  <si>
    <t>1700056E22Rik</t>
  </si>
  <si>
    <t>ENSMUSG00000002076</t>
  </si>
  <si>
    <t>Hsf2bp</t>
  </si>
  <si>
    <t>ENSMUSG00000036218</t>
  </si>
  <si>
    <t>Pdzrn4</t>
  </si>
  <si>
    <t>ENSMUSG00000043219</t>
  </si>
  <si>
    <t>Hoxa6</t>
  </si>
  <si>
    <t>ENSMUSG00000073608</t>
  </si>
  <si>
    <t>Gm6086</t>
  </si>
  <si>
    <t>ENSMUSG00000065608</t>
  </si>
  <si>
    <t>Mirlet7c-2</t>
  </si>
  <si>
    <t>ENSMUSG00000082342</t>
  </si>
  <si>
    <t>ENSMUSG00000004864</t>
  </si>
  <si>
    <t>Mapk13</t>
  </si>
  <si>
    <t>ENSMUSG00000081153</t>
  </si>
  <si>
    <t>ENSMUSG00000026840</t>
  </si>
  <si>
    <t>Lamc3</t>
  </si>
  <si>
    <t>ENSMUSG00000022187</t>
  </si>
  <si>
    <t>ENSMUSG00000020673</t>
  </si>
  <si>
    <t>Tpo</t>
  </si>
  <si>
    <t>ENSMUSG00000023926</t>
  </si>
  <si>
    <t>Rhag</t>
  </si>
  <si>
    <t>ENSMUSG00000028172</t>
  </si>
  <si>
    <t>Tacr3</t>
  </si>
  <si>
    <t>ENSMUSG00000032818</t>
  </si>
  <si>
    <t>Loxhd1</t>
  </si>
  <si>
    <t>ENSMUSG00000042258</t>
  </si>
  <si>
    <t>Isl1</t>
  </si>
  <si>
    <t>ENSMUSG00000055561</t>
  </si>
  <si>
    <t>Spink5</t>
  </si>
  <si>
    <t>ENSMUSG00000061524</t>
  </si>
  <si>
    <t>Zic2</t>
  </si>
  <si>
    <t>ENSMUSG00000065055</t>
  </si>
  <si>
    <t>ENSMUSG00000066107</t>
  </si>
  <si>
    <t>Gm12666</t>
  </si>
  <si>
    <t>ENSMUSG00000069671</t>
  </si>
  <si>
    <t>ENSMUSG00000070101</t>
  </si>
  <si>
    <t>Mir341</t>
  </si>
  <si>
    <t>ENSMUSG00000074199</t>
  </si>
  <si>
    <t>Krtdap</t>
  </si>
  <si>
    <t>ENSMUSG00000080058</t>
  </si>
  <si>
    <t>ENSMUSG00000080681</t>
  </si>
  <si>
    <t>ENSMUSG00000082688</t>
  </si>
  <si>
    <t>ENSMUSG00000083731</t>
  </si>
  <si>
    <t>ENSMUSG00000084377</t>
  </si>
  <si>
    <t>ENSMUSG00000084526</t>
  </si>
  <si>
    <t>ENSMUSG00000085101</t>
  </si>
  <si>
    <t>ENSMUSG00000085425</t>
  </si>
  <si>
    <t>ENSMUSG00000087360</t>
  </si>
  <si>
    <t>ENSMUSG00000089149</t>
  </si>
  <si>
    <t>ENSMUSG00000092942</t>
  </si>
  <si>
    <t>ENSMUSG00000093174</t>
  </si>
  <si>
    <t>ENSMUSG00000093385</t>
  </si>
  <si>
    <t>ENSMUSG00000097518</t>
  </si>
  <si>
    <t>ENSMUSG00000045813</t>
  </si>
  <si>
    <t>ENSMUSG00000095298</t>
  </si>
  <si>
    <t>ENSMUSG00000090785</t>
  </si>
  <si>
    <t>ENSMUSG00000078306</t>
  </si>
  <si>
    <t>ENSMUSG00000086882</t>
  </si>
  <si>
    <t>ENSMUSG00000090137</t>
  </si>
  <si>
    <t>Uba52</t>
  </si>
  <si>
    <t>ENSMUSG00000020216</t>
  </si>
  <si>
    <t>Jsrp1</t>
  </si>
  <si>
    <t>ENSMUSG00000074250</t>
  </si>
  <si>
    <t>Gm10653</t>
  </si>
  <si>
    <t>ENSMUSG00000077457</t>
  </si>
  <si>
    <t>ENSMUSG00000086746</t>
  </si>
  <si>
    <t>LOC102638002</t>
  </si>
  <si>
    <t>ENSMUSG00000083700</t>
  </si>
  <si>
    <t>ENSMUSG00000017737</t>
  </si>
  <si>
    <t>Mmp9</t>
  </si>
  <si>
    <t>ENSMUSG00000037143</t>
  </si>
  <si>
    <t>Cfap61</t>
  </si>
  <si>
    <t>ENSMUSG00000042988</t>
  </si>
  <si>
    <t>Notum</t>
  </si>
  <si>
    <t>ENSMUSG00000074261</t>
  </si>
  <si>
    <t>Erich4</t>
  </si>
  <si>
    <t>ENSMUSG00000076356</t>
  </si>
  <si>
    <t>ENSMUSG00000085871</t>
  </si>
  <si>
    <t>ENSMUSG00000055945</t>
  </si>
  <si>
    <t>Prr18</t>
  </si>
  <si>
    <t>ENSMUSG00000035394</t>
  </si>
  <si>
    <t>Ccdc11</t>
  </si>
  <si>
    <t>ENSMUSG00000054003</t>
  </si>
  <si>
    <t>Tdrd9</t>
  </si>
  <si>
    <t>ENSMUSG00000024600</t>
  </si>
  <si>
    <t>Slc27a6</t>
  </si>
  <si>
    <t>ENSMUSG00000097178</t>
  </si>
  <si>
    <t>ENSMUSG00000025936</t>
  </si>
  <si>
    <t>Gm4956</t>
  </si>
  <si>
    <t>ENSMUSG00000097327</t>
  </si>
  <si>
    <t>ENSMUSG00000085464</t>
  </si>
  <si>
    <t>ENSMUSG00000087492</t>
  </si>
  <si>
    <t>ENSMUSG00000046856</t>
  </si>
  <si>
    <t>Gpr1</t>
  </si>
  <si>
    <t>ENSMUSG00000047171</t>
  </si>
  <si>
    <t>Helt</t>
  </si>
  <si>
    <t>ENSMUSG00000089317</t>
  </si>
  <si>
    <t>Snord123</t>
  </si>
  <si>
    <t>ENSMUSG00000083422</t>
  </si>
  <si>
    <t>ENSMUSG00000089661</t>
  </si>
  <si>
    <t>Mia</t>
  </si>
  <si>
    <t>ENSMUSG00000028749</t>
  </si>
  <si>
    <t>Pla2g2f</t>
  </si>
  <si>
    <t>ENSMUSG00000051832</t>
  </si>
  <si>
    <t>E230016K23Rik</t>
  </si>
  <si>
    <t>ENSMUSG00000091890</t>
  </si>
  <si>
    <t>ENSMUSG00000058975</t>
  </si>
  <si>
    <t>Kcnc1</t>
  </si>
  <si>
    <t>ENSMUSG00000090273</t>
  </si>
  <si>
    <t>Prr22</t>
  </si>
  <si>
    <t>ENSMUSG00000074623</t>
  </si>
  <si>
    <t>Gm826</t>
  </si>
  <si>
    <t>ENSMUSG00000061242</t>
  </si>
  <si>
    <t>ENSMUSG00000076940</t>
  </si>
  <si>
    <t>ENSMUSG00000079457</t>
  </si>
  <si>
    <t>ENSMUSG00000030693</t>
  </si>
  <si>
    <t>Klk10</t>
  </si>
  <si>
    <t>ENSMUSG00000082597</t>
  </si>
  <si>
    <t>ENSMUSG00000085595</t>
  </si>
  <si>
    <t>LOC102633478</t>
  </si>
  <si>
    <t>ENSMUSG00000044595</t>
  </si>
  <si>
    <t>Dnd1</t>
  </si>
  <si>
    <t>ENSMUSG00000081331</t>
  </si>
  <si>
    <t>ENSMUSG00000028392</t>
  </si>
  <si>
    <t>Bspry</t>
  </si>
  <si>
    <t>ENSMUSG00000090489</t>
  </si>
  <si>
    <t>ENSMUSG00000097732</t>
  </si>
  <si>
    <t>ENSMUSG00000077990</t>
  </si>
  <si>
    <t>ENSMUSG00000077409</t>
  </si>
  <si>
    <t>ENSMUSG00000031654</t>
  </si>
  <si>
    <t>Cbln1</t>
  </si>
  <si>
    <t>ENSMUSG00000081123</t>
  </si>
  <si>
    <t>ENSMUSG00000097348</t>
  </si>
  <si>
    <t>Rmst</t>
  </si>
  <si>
    <t>ENSMUSG00000085682</t>
  </si>
  <si>
    <t>ENSMUSG00000097373</t>
  </si>
  <si>
    <t>ENSMUSG00000045589</t>
  </si>
  <si>
    <t>Frrs1l</t>
  </si>
  <si>
    <t>ENSMUSG00000052525</t>
  </si>
  <si>
    <t>Spdya</t>
  </si>
  <si>
    <t>ENSMUSG00000008601</t>
  </si>
  <si>
    <t>Rab25</t>
  </si>
  <si>
    <t>ENSMUSG00000035875</t>
  </si>
  <si>
    <t>AI182371</t>
  </si>
  <si>
    <t>ENSMUSG00000006587</t>
  </si>
  <si>
    <t>Si3</t>
  </si>
  <si>
    <t>ENSMUSG00000050640</t>
  </si>
  <si>
    <t>Tmem150c</t>
  </si>
  <si>
    <t>ENSMUSG00000079652</t>
  </si>
  <si>
    <t>Fam71f2</t>
  </si>
  <si>
    <t>ENSMUSG00000044628</t>
  </si>
  <si>
    <t>Rnf208</t>
  </si>
  <si>
    <t>ENSMUSG00000058934</t>
  </si>
  <si>
    <t>ENSMUSG00000082495</t>
  </si>
  <si>
    <t>ENSMUSG00000044309</t>
  </si>
  <si>
    <t>Apol7c</t>
  </si>
  <si>
    <t>ENSMUSG00000040441</t>
  </si>
  <si>
    <t>Slc26a10</t>
  </si>
  <si>
    <t>ENSMUSG00000027886</t>
  </si>
  <si>
    <t>1700013F07Rik</t>
  </si>
  <si>
    <t>ENSMUSG00000056699</t>
  </si>
  <si>
    <t>ENSMUSG00000064672</t>
  </si>
  <si>
    <t>ENSMUSG00000065570</t>
  </si>
  <si>
    <t>Mir412</t>
  </si>
  <si>
    <t>ENSMUSG00000070280</t>
  </si>
  <si>
    <t>Slc22a14</t>
  </si>
  <si>
    <t>ENSMUSG00000070695</t>
  </si>
  <si>
    <t>Cntp5a</t>
  </si>
  <si>
    <t>ENSMUSG00000075420</t>
  </si>
  <si>
    <t>Smim6</t>
  </si>
  <si>
    <t>ENSMUSG00000075480</t>
  </si>
  <si>
    <t>ENSMUSG00000076272</t>
  </si>
  <si>
    <t>Mir666</t>
  </si>
  <si>
    <t>ENSMUSG00000077637</t>
  </si>
  <si>
    <t>ENSMUSG00000080912</t>
  </si>
  <si>
    <t>ENSMUSG00000085504</t>
  </si>
  <si>
    <t>ENSMUSG00000086716</t>
  </si>
  <si>
    <t>ENSMUSG00000086862</t>
  </si>
  <si>
    <t>Gm13546</t>
  </si>
  <si>
    <t>ENSMUSG00000087435</t>
  </si>
  <si>
    <t>ENSMUSG00000088205</t>
  </si>
  <si>
    <t>ENSMUSG00000088249</t>
  </si>
  <si>
    <t>ENSMUSG00000089636</t>
  </si>
  <si>
    <t>ENSMUSG00000090231</t>
  </si>
  <si>
    <t>Cfb</t>
  </si>
  <si>
    <t>ENSMUSG00000092862</t>
  </si>
  <si>
    <t>ENSMUSG00000093452</t>
  </si>
  <si>
    <t>Zfhx2os</t>
  </si>
  <si>
    <t>ENSMUSG00000095841</t>
  </si>
  <si>
    <t>ENSMUSG00000040658</t>
  </si>
  <si>
    <t>Dnph1</t>
  </si>
  <si>
    <t>ENSMUSG00000026567</t>
  </si>
  <si>
    <t>Adcy10</t>
  </si>
  <si>
    <t>ENSMUSG00000092267</t>
  </si>
  <si>
    <t>ENSMUSG00000078234</t>
  </si>
  <si>
    <t>Klhdc7a</t>
  </si>
  <si>
    <t>ENSMUSG00000092994</t>
  </si>
  <si>
    <t>ENSMUSG00000041669</t>
  </si>
  <si>
    <t>Prima1</t>
  </si>
  <si>
    <t>ENSMUSG00000095687</t>
  </si>
  <si>
    <t>Rset2a</t>
  </si>
  <si>
    <t>ENSMUSG00000090697</t>
  </si>
  <si>
    <t>ENSMUSG00000028125</t>
  </si>
  <si>
    <t>Abca4</t>
  </si>
  <si>
    <t>ENSMUSG00000071332</t>
  </si>
  <si>
    <t>ENSMUSG00000050132</t>
  </si>
  <si>
    <t>Sarm1</t>
  </si>
  <si>
    <t>ENSMUSG00000031775</t>
  </si>
  <si>
    <t>Pllp</t>
  </si>
  <si>
    <t>ENSMUSG00000085811</t>
  </si>
  <si>
    <t>ENSMUSG00000038602</t>
  </si>
  <si>
    <t>Slc35f1</t>
  </si>
  <si>
    <t>ENSMUSG00000060727</t>
  </si>
  <si>
    <t>ENSMUSG00000086794</t>
  </si>
  <si>
    <t>ENSMUSG00000038879</t>
  </si>
  <si>
    <t>Nipal2</t>
  </si>
  <si>
    <t>ENSMUSG00000097506</t>
  </si>
  <si>
    <t>ENSMUSG00000087221</t>
  </si>
  <si>
    <t>ENSMUSG00000003476</t>
  </si>
  <si>
    <t>Crhr2</t>
  </si>
  <si>
    <t>ENSMUSG00000086219</t>
  </si>
  <si>
    <t>Srrm4os</t>
  </si>
  <si>
    <t>ENSMUSG00000032268</t>
  </si>
  <si>
    <t>Tmprss5</t>
  </si>
  <si>
    <t>ENSMUSG00000097325</t>
  </si>
  <si>
    <t>Gm16897</t>
  </si>
  <si>
    <t>ENSMUSG00000053353</t>
  </si>
  <si>
    <t>2310001K24Rik</t>
  </si>
  <si>
    <t>ENSMUSG00000076303</t>
  </si>
  <si>
    <t>ENSMUSG00000010066</t>
  </si>
  <si>
    <t>Cac2d2</t>
  </si>
  <si>
    <t>ENSMUSG00000040350</t>
  </si>
  <si>
    <t>Trim7</t>
  </si>
  <si>
    <t>ENSMUSG00000086603</t>
  </si>
  <si>
    <t>ENSMUSG00000051504</t>
  </si>
  <si>
    <t>Siglech</t>
  </si>
  <si>
    <t>ENSMUSG00000083009</t>
  </si>
  <si>
    <t>ENSMUSG00000094344</t>
  </si>
  <si>
    <t>ENSMUSG00000033578</t>
  </si>
  <si>
    <t>Tmem35</t>
  </si>
  <si>
    <t>ENSMUSG00000071192</t>
  </si>
  <si>
    <t>Wfikkn1</t>
  </si>
  <si>
    <t>ENSMUSG00000030270</t>
  </si>
  <si>
    <t>Cpne9</t>
  </si>
  <si>
    <t>ENSMUSG00000097585</t>
  </si>
  <si>
    <t>ENSMUSG00000065196</t>
  </si>
  <si>
    <t>ENSMUSG00000097088</t>
  </si>
  <si>
    <t>ENSMUSG00000093205</t>
  </si>
  <si>
    <t>ENSMUSG00000076011</t>
  </si>
  <si>
    <t>ENSMUSG00000095278</t>
  </si>
  <si>
    <t>ENSMUSG00000042256</t>
  </si>
  <si>
    <t>Ptchd4</t>
  </si>
  <si>
    <t>ENSMUSG00000021265</t>
  </si>
  <si>
    <t>Slc25a29</t>
  </si>
  <si>
    <t>ENSMUSG00000084299</t>
  </si>
  <si>
    <t>ENSMUSG00000026247</t>
  </si>
  <si>
    <t>Ecel1</t>
  </si>
  <si>
    <t>ENSMUSG00000085355</t>
  </si>
  <si>
    <t>ENSMUSG00000089883</t>
  </si>
  <si>
    <t>ENSMUSG00000064514</t>
  </si>
  <si>
    <t>ENSMUSG00000073623</t>
  </si>
  <si>
    <t>ENSMUSG00000065097</t>
  </si>
  <si>
    <t>Snora16a</t>
  </si>
  <si>
    <t>ENSMUSG00000088226</t>
  </si>
  <si>
    <t>ENSMUSG00000033967</t>
  </si>
  <si>
    <t>2310014L17Rik</t>
  </si>
  <si>
    <t>ENSMUSG00000089586</t>
  </si>
  <si>
    <t>ENSMUSG00000085252</t>
  </si>
  <si>
    <t>8430437L04Rik</t>
  </si>
  <si>
    <t>ENSMUSG00000077607</t>
  </si>
  <si>
    <t>ENSMUSG00000046057</t>
  </si>
  <si>
    <t>ENSMUSG00000029999</t>
  </si>
  <si>
    <t>Tgfa</t>
  </si>
  <si>
    <t>ENSMUSG00000090138</t>
  </si>
  <si>
    <t>ENSMUSG00000046709</t>
  </si>
  <si>
    <t>Mapk10</t>
  </si>
  <si>
    <t>ENSMUSG00000035179</t>
  </si>
  <si>
    <t>Ppp1r32</t>
  </si>
  <si>
    <t>ENSMUSG00000030494</t>
  </si>
  <si>
    <t>Rhpn2</t>
  </si>
  <si>
    <t>ENSMUSG00000078300</t>
  </si>
  <si>
    <t>ENSMUSG00000091366</t>
  </si>
  <si>
    <t>ENSMUSG00000039518</t>
  </si>
  <si>
    <t>Cdsn</t>
  </si>
  <si>
    <t>ENSMUSG00000079853</t>
  </si>
  <si>
    <t>Klra1</t>
  </si>
  <si>
    <t>ENSMUSG00000087500</t>
  </si>
  <si>
    <t>ENSMUSG00000043999</t>
  </si>
  <si>
    <t>Gpr75</t>
  </si>
  <si>
    <t>ENSMUSG00000078289</t>
  </si>
  <si>
    <t>ENSMUSG00000050587</t>
  </si>
  <si>
    <t>Lrrc4c</t>
  </si>
  <si>
    <t>ENSMUSG00000038917</t>
  </si>
  <si>
    <t>3930402G23Rik</t>
  </si>
  <si>
    <t>ENSMUSG00000055188</t>
  </si>
  <si>
    <t>Rbm3os</t>
  </si>
  <si>
    <t>ENSMUSG00000057719</t>
  </si>
  <si>
    <t>Sh3rf2</t>
  </si>
  <si>
    <t>ENSMUSG00000085982</t>
  </si>
  <si>
    <t>9530051G07Rik</t>
  </si>
  <si>
    <t>ENSMUSG00000056553</t>
  </si>
  <si>
    <t>Ptprn2</t>
  </si>
  <si>
    <t>ENSMUSG00000040525</t>
  </si>
  <si>
    <t>Cblc</t>
  </si>
  <si>
    <t>ENSMUSG00000031712</t>
  </si>
  <si>
    <t>Il15</t>
  </si>
  <si>
    <t>ENSMUSG00000086855</t>
  </si>
  <si>
    <t>ENSMUSG00000078905</t>
  </si>
  <si>
    <t>Gm14393</t>
  </si>
  <si>
    <t>ENSMUSG00000001095</t>
  </si>
  <si>
    <t>Slc13a2</t>
  </si>
  <si>
    <t>ENSMUSG00000065503</t>
  </si>
  <si>
    <t>Mir351</t>
  </si>
  <si>
    <t>ENSMUSG00000077571</t>
  </si>
  <si>
    <t>ENSMUSG00000081979</t>
  </si>
  <si>
    <t>ENSMUSG00000084107</t>
  </si>
  <si>
    <t>ENSMUSG00000085707</t>
  </si>
  <si>
    <t>ENSMUSG00000087207</t>
  </si>
  <si>
    <t>ENSMUSG00000087230</t>
  </si>
  <si>
    <t>ENSMUSG00000087670</t>
  </si>
  <si>
    <t>ENSMUSG00000094286</t>
  </si>
  <si>
    <t>ENSMUSG00000087142</t>
  </si>
  <si>
    <t>ENSMUSG00000026175</t>
  </si>
  <si>
    <t>Vil1</t>
  </si>
  <si>
    <t>ENSMUSG00000031097</t>
  </si>
  <si>
    <t>Tnni2</t>
  </si>
  <si>
    <t>ENSMUSG00000082941</t>
  </si>
  <si>
    <t>ENSMUSG00000070443</t>
  </si>
  <si>
    <t>ENSMUSG00000090665</t>
  </si>
  <si>
    <t>ENSMUSG00000018919</t>
  </si>
  <si>
    <t>Tm4sf5</t>
  </si>
  <si>
    <t>ENSMUSG00000085298</t>
  </si>
  <si>
    <t>F730035M05Rik</t>
  </si>
  <si>
    <t>ENSMUSG00000072809</t>
  </si>
  <si>
    <t>ENSMUSG00000070637</t>
  </si>
  <si>
    <t>Gm694</t>
  </si>
  <si>
    <t>ENSMUSG00000078958</t>
  </si>
  <si>
    <t>Atp6ap1l</t>
  </si>
  <si>
    <t>ENSMUSG00000041301</t>
  </si>
  <si>
    <t>Cftr</t>
  </si>
  <si>
    <t>ENSMUSG00000044361</t>
  </si>
  <si>
    <t>BC024139</t>
  </si>
  <si>
    <t>ENSMUSG00000049608</t>
  </si>
  <si>
    <t>Gpr55</t>
  </si>
  <si>
    <t>ENSMUSG00000049848</t>
  </si>
  <si>
    <t>Ceacam19</t>
  </si>
  <si>
    <t>ENSMUSG00000052673</t>
  </si>
  <si>
    <t>ENSMUSG00000076666</t>
  </si>
  <si>
    <t>ENSMUSG00000080719</t>
  </si>
  <si>
    <t>ENSMUSG00000081196</t>
  </si>
  <si>
    <t>ENSMUSG00000082151</t>
  </si>
  <si>
    <t>ENSMUSG00000082760</t>
  </si>
  <si>
    <t>ENSMUSG00000082873</t>
  </si>
  <si>
    <t>ENSMUSG00000086735</t>
  </si>
  <si>
    <t>ENSMUSG00000089082</t>
  </si>
  <si>
    <t>ENSMUSG00000089713</t>
  </si>
  <si>
    <t>ENSMUSG00000090023</t>
  </si>
  <si>
    <t>ENSMUSG00000090075</t>
  </si>
  <si>
    <t>ENSMUSG00000092512</t>
  </si>
  <si>
    <t>ENSMUSG00000094201</t>
  </si>
  <si>
    <t>ENSMUSG00000095454</t>
  </si>
  <si>
    <t>ENSMUSG00000081590</t>
  </si>
  <si>
    <t>ENSMUSG00000032415</t>
  </si>
  <si>
    <t>Ube2cbp</t>
  </si>
  <si>
    <t>ENSMUSG00000097479</t>
  </si>
  <si>
    <t>ENSMUSG00000049409</t>
  </si>
  <si>
    <t>Prokr1</t>
  </si>
  <si>
    <t>ENSMUSG00000033633</t>
  </si>
  <si>
    <t>Clec18a</t>
  </si>
  <si>
    <t>ENSMUSG00000084885</t>
  </si>
  <si>
    <t>3010001F23Rik</t>
  </si>
  <si>
    <t>ENSMUSG00000030483</t>
  </si>
  <si>
    <t>Cyp2b10</t>
  </si>
  <si>
    <t>ENSMUSG00000097404</t>
  </si>
  <si>
    <t>Gm10814</t>
  </si>
  <si>
    <t>ENSMUSG00000084000</t>
  </si>
  <si>
    <t>ENSMUSG00000097368</t>
  </si>
  <si>
    <t>Gm10390</t>
  </si>
  <si>
    <t>ENSMUSG00000021071</t>
  </si>
  <si>
    <t>Trim9</t>
  </si>
  <si>
    <t>ENSMUSG00000028031</t>
  </si>
  <si>
    <t>Dkk2</t>
  </si>
  <si>
    <t>ENSMUSG00000044206</t>
  </si>
  <si>
    <t>Vsig4</t>
  </si>
  <si>
    <t>ENSMUSG00000046240</t>
  </si>
  <si>
    <t>Hepacam</t>
  </si>
  <si>
    <t>ENSMUSG00000092981</t>
  </si>
  <si>
    <t>ENSMUSG00000087644</t>
  </si>
  <si>
    <t>ENSMUSG00000006638</t>
  </si>
  <si>
    <t>Abhd1</t>
  </si>
  <si>
    <t>ENSMUSG00000008874</t>
  </si>
  <si>
    <t>Clec3a</t>
  </si>
  <si>
    <t>ENSMUSG00000077191</t>
  </si>
  <si>
    <t>ENSMUSG00000040046</t>
  </si>
  <si>
    <t>Tph1</t>
  </si>
  <si>
    <t>ENSMUSG00000003354</t>
  </si>
  <si>
    <t>Ccdc65</t>
  </si>
  <si>
    <t>ENSMUSG00000078592</t>
  </si>
  <si>
    <t>ENSMUSG00000073405</t>
  </si>
  <si>
    <t>ENSMUSG00000075502</t>
  </si>
  <si>
    <t>Zbtbd6</t>
  </si>
  <si>
    <t>ENSMUSG00000081103</t>
  </si>
  <si>
    <t>ENSMUSG00000022286</t>
  </si>
  <si>
    <t>Grhl2</t>
  </si>
  <si>
    <t>ENSMUSG00000088944</t>
  </si>
  <si>
    <t>ENSMUSG00000092795</t>
  </si>
  <si>
    <t>ENSMUSG00000092989</t>
  </si>
  <si>
    <t>ENSMUSG00000048485</t>
  </si>
  <si>
    <t>Zbtb8b</t>
  </si>
  <si>
    <t>ENSMUSG00000015093</t>
  </si>
  <si>
    <t>Clic3</t>
  </si>
  <si>
    <t>ENSMUSG00000025754</t>
  </si>
  <si>
    <t>Agbl1</t>
  </si>
  <si>
    <t>ENSMUSG00000093924</t>
  </si>
  <si>
    <t>ENSMUSG00000044279</t>
  </si>
  <si>
    <t>Crb3</t>
  </si>
  <si>
    <t>ENSMUSG00000009588</t>
  </si>
  <si>
    <t>St6galc1</t>
  </si>
  <si>
    <t>ENSMUSG00000052730</t>
  </si>
  <si>
    <t>Gm5111</t>
  </si>
  <si>
    <t>ENSMUSG00000080726</t>
  </si>
  <si>
    <t>ENSMUSG00000081511</t>
  </si>
  <si>
    <t>ENSMUSG00000086326</t>
  </si>
  <si>
    <t>ENSMUSG00000050195</t>
  </si>
  <si>
    <t>Scd4</t>
  </si>
  <si>
    <t>ENSMUSG00000051076</t>
  </si>
  <si>
    <t>Vtcn1</t>
  </si>
  <si>
    <t>ENSMUSG00000076271</t>
  </si>
  <si>
    <t>ENSMUSG00000076523</t>
  </si>
  <si>
    <t>ENSMUSG00000073843</t>
  </si>
  <si>
    <t>ENSMUSG00000072960</t>
  </si>
  <si>
    <t>ENSMUSG00000016150</t>
  </si>
  <si>
    <t>Tenm1</t>
  </si>
  <si>
    <t>ENSMUSG00000085538</t>
  </si>
  <si>
    <t>ENSMUSG00000005716</t>
  </si>
  <si>
    <t>Pvalb</t>
  </si>
  <si>
    <t>ENSMUSG00000040724</t>
  </si>
  <si>
    <t>Kc2</t>
  </si>
  <si>
    <t>ENSMUSG00000024873</t>
  </si>
  <si>
    <t>Cnih2</t>
  </si>
  <si>
    <t>ENSMUSG00000069378</t>
  </si>
  <si>
    <t>Prdm6</t>
  </si>
  <si>
    <t>ENSMUSG00000027296</t>
  </si>
  <si>
    <t>Itpka</t>
  </si>
  <si>
    <t>ENSMUSG00000046101</t>
  </si>
  <si>
    <t>Mcmdc2</t>
  </si>
  <si>
    <t>ENSMUSG00000042604</t>
  </si>
  <si>
    <t>Kc4</t>
  </si>
  <si>
    <t>ENSMUSG00000044024</t>
  </si>
  <si>
    <t>Rell2</t>
  </si>
  <si>
    <t>ENSMUSG00000021456</t>
  </si>
  <si>
    <t>Fbp2</t>
  </si>
  <si>
    <t>ENSMUSG00000080793</t>
  </si>
  <si>
    <t>ENSMUSG00000086947</t>
  </si>
  <si>
    <t>4930522O17Rik</t>
  </si>
  <si>
    <t>ENSMUSG00000085965</t>
  </si>
  <si>
    <t>ENSMUSG00000054763</t>
  </si>
  <si>
    <t>Defb42</t>
  </si>
  <si>
    <t>ENSMUSG00000097811</t>
  </si>
  <si>
    <t>ENSMUSG00000090174</t>
  </si>
  <si>
    <t>ENSMUSG00000032579</t>
  </si>
  <si>
    <t>Hemk1</t>
  </si>
  <si>
    <t>ENSMUSG00000087377</t>
  </si>
  <si>
    <t>ENSMUSG00000086638</t>
  </si>
  <si>
    <t>4930405A21Rik</t>
  </si>
  <si>
    <t>ENSMUSG00000096971</t>
  </si>
  <si>
    <t>ENSMUSG00000021047</t>
  </si>
  <si>
    <t>Nova1</t>
  </si>
  <si>
    <t>ENSMUSG00000006574</t>
  </si>
  <si>
    <t>Slc4a1</t>
  </si>
  <si>
    <t>ENSMUSG00000030111</t>
  </si>
  <si>
    <t>A2m</t>
  </si>
  <si>
    <t>ENSMUSG00000096870</t>
  </si>
  <si>
    <t>ENSMUSG00000020838</t>
  </si>
  <si>
    <t>Slc6a4</t>
  </si>
  <si>
    <t>ENSMUSG00000086724</t>
  </si>
  <si>
    <t>ENSMUSG00000042870</t>
  </si>
  <si>
    <t>Tom1</t>
  </si>
  <si>
    <t>ENSMUSG00000034533</t>
  </si>
  <si>
    <t>Scn10a</t>
  </si>
  <si>
    <t>ENSMUSG00000084025</t>
  </si>
  <si>
    <t>ENSMUSG00000066592</t>
  </si>
  <si>
    <t>ENSMUSG00000019836</t>
  </si>
  <si>
    <t>ENSMUSG00000097792</t>
  </si>
  <si>
    <t>ENSMUSG00000005339</t>
  </si>
  <si>
    <t>Fcer1a</t>
  </si>
  <si>
    <t>ENSMUSG00000081607</t>
  </si>
  <si>
    <t>ENSMUSG00000032725</t>
  </si>
  <si>
    <t>Folr2</t>
  </si>
  <si>
    <t>ENSMUSG00000044320</t>
  </si>
  <si>
    <t>1700001O22Rik</t>
  </si>
  <si>
    <t>ENSMUSG00000089746</t>
  </si>
  <si>
    <t>ENSMUSG00000030935</t>
  </si>
  <si>
    <t>Acsm3</t>
  </si>
  <si>
    <t>ENSMUSG00000086083</t>
  </si>
  <si>
    <t>ENSMUSG00000009941</t>
  </si>
  <si>
    <t>Nxf2</t>
  </si>
  <si>
    <t>ENSMUSG00000021416</t>
  </si>
  <si>
    <t>Eci3</t>
  </si>
  <si>
    <t>ENSMUSG00000022066</t>
  </si>
  <si>
    <t>Gm21685</t>
  </si>
  <si>
    <t>ENSMUSG00000029517</t>
  </si>
  <si>
    <t>Ankrd7</t>
  </si>
  <si>
    <t>ENSMUSG00000062279</t>
  </si>
  <si>
    <t>ENSMUSG00000064349</t>
  </si>
  <si>
    <t>ENSMUSG00000072673</t>
  </si>
  <si>
    <t>ENSMUSG00000073242</t>
  </si>
  <si>
    <t>Dnmt3aos</t>
  </si>
  <si>
    <t>ENSMUSG00000082250</t>
  </si>
  <si>
    <t>ENSMUSG00000082296</t>
  </si>
  <si>
    <t>ENSMUSG00000083223</t>
  </si>
  <si>
    <t>ENSMUSG00000083440</t>
  </si>
  <si>
    <t>ENSMUSG00000085744</t>
  </si>
  <si>
    <t>ENSMUSG00000086098</t>
  </si>
  <si>
    <t>ENSMUSG00000086707</t>
  </si>
  <si>
    <t>ENSMUSG00000087115</t>
  </si>
  <si>
    <t>Pcsk2os2</t>
  </si>
  <si>
    <t>ENSMUSG00000087306</t>
  </si>
  <si>
    <t>LOC102637814</t>
  </si>
  <si>
    <t>ENSMUSG00000091133</t>
  </si>
  <si>
    <t>ENSMUSG00000091283</t>
  </si>
  <si>
    <t>ENSMUSG00000094191</t>
  </si>
  <si>
    <t>ENSMUSG00000096563</t>
  </si>
  <si>
    <t>ENSMUSG00000096594</t>
  </si>
  <si>
    <t>ENSMUSG00000096670</t>
  </si>
  <si>
    <t>ENSMUSG00000000320</t>
  </si>
  <si>
    <t>Alox12</t>
  </si>
  <si>
    <t>ENSMUSG00000069515</t>
  </si>
  <si>
    <t>Lyz1</t>
  </si>
  <si>
    <t>ENSMUSG00000044505</t>
  </si>
  <si>
    <t>Lingo4</t>
  </si>
  <si>
    <t>ENSMUSG00000055494</t>
  </si>
  <si>
    <t>ENSMUSG00000039452</t>
  </si>
  <si>
    <t>Snx22</t>
  </si>
  <si>
    <t>ENSMUSG00000083183</t>
  </si>
  <si>
    <t>ENSMUSG00000083853</t>
  </si>
  <si>
    <t>ENSMUSG00000072769</t>
  </si>
  <si>
    <t>ENSMUSG00000036330</t>
  </si>
  <si>
    <t>Slc18a1</t>
  </si>
  <si>
    <t>ENSMUSG00000039865</t>
  </si>
  <si>
    <t>Slc44a3</t>
  </si>
  <si>
    <t>ENSMUSG00000065952</t>
  </si>
  <si>
    <t>C330021F23Rik</t>
  </si>
  <si>
    <t>ENSMUSG00000058932</t>
  </si>
  <si>
    <t>ENSMUSG00000059857</t>
  </si>
  <si>
    <t>Ntng1</t>
  </si>
  <si>
    <t>ENSMUSG00000097219</t>
  </si>
  <si>
    <t>ENSMUSG00000030672</t>
  </si>
  <si>
    <t>Mylpf</t>
  </si>
  <si>
    <t>ENSMUSG00000085397</t>
  </si>
  <si>
    <t>ENSMUSG00000034912</t>
  </si>
  <si>
    <t>Mdga2</t>
  </si>
  <si>
    <t>ENSMUSG00000093044</t>
  </si>
  <si>
    <t>ENSMUSG00000054978</t>
  </si>
  <si>
    <t>Kbtbd13</t>
  </si>
  <si>
    <t>ENSMUSG00000097757</t>
  </si>
  <si>
    <t>ENSMUSG00000064653</t>
  </si>
  <si>
    <t>ENSMUSG00000014301</t>
  </si>
  <si>
    <t>Pam16</t>
  </si>
  <si>
    <t>ENSMUSG00000096463</t>
  </si>
  <si>
    <t>ENSMUSG00000025127</t>
  </si>
  <si>
    <t>Gcgr</t>
  </si>
  <si>
    <t>ENSMUSG00000093244</t>
  </si>
  <si>
    <t>ENSMUSG00000030911</t>
  </si>
  <si>
    <t>Zp2</t>
  </si>
  <si>
    <t>ENSMUSG00000061080</t>
  </si>
  <si>
    <t>Lsamp</t>
  </si>
  <si>
    <t>ENSMUSG00000050675</t>
  </si>
  <si>
    <t>Gp1ba</t>
  </si>
  <si>
    <t>ENSMUSG00000079235</t>
  </si>
  <si>
    <t>Ccdc13</t>
  </si>
  <si>
    <t>ENSMUSG00000059108</t>
  </si>
  <si>
    <t>Ifitm6</t>
  </si>
  <si>
    <t>ENSMUSG00000043648</t>
  </si>
  <si>
    <t>Pld6</t>
  </si>
  <si>
    <t>ENSMUSG00000035606</t>
  </si>
  <si>
    <t>Ky</t>
  </si>
  <si>
    <t>ENSMUSG00000028354</t>
  </si>
  <si>
    <t>Fmn2</t>
  </si>
  <si>
    <t>ENSMUSG00000064738</t>
  </si>
  <si>
    <t>ENSMUSG00000050612</t>
  </si>
  <si>
    <t>Txndc2</t>
  </si>
  <si>
    <t>ENSMUSG00000016346</t>
  </si>
  <si>
    <t>Kcnq2</t>
  </si>
  <si>
    <t>ENSMUSG00000045699</t>
  </si>
  <si>
    <t>ENSMUSG00000087433</t>
  </si>
  <si>
    <t>LOC102633071</t>
  </si>
  <si>
    <t>ENSMUSG00000040705</t>
  </si>
  <si>
    <t>ENSMUSG00000058159</t>
  </si>
  <si>
    <t>ENSMUSG00000087176</t>
  </si>
  <si>
    <t>ENSMUSG00000094989</t>
  </si>
  <si>
    <t>ENSMUSG00000085527</t>
  </si>
  <si>
    <t>ENSMUSG00000078588</t>
  </si>
  <si>
    <t>Ccdc24</t>
  </si>
  <si>
    <t>ENSMUSG00000064621</t>
  </si>
  <si>
    <t>AF357355</t>
  </si>
  <si>
    <t>ENSMUSG00000069170</t>
  </si>
  <si>
    <t>Gpr98</t>
  </si>
  <si>
    <t>ENSMUSG00000027375</t>
  </si>
  <si>
    <t>Mal</t>
  </si>
  <si>
    <t>ENSMUSG00000051067</t>
  </si>
  <si>
    <t>Lingo3</t>
  </si>
  <si>
    <t>ENSMUSG00000078810</t>
  </si>
  <si>
    <t>Gp6</t>
  </si>
  <si>
    <t>ENSMUSG00000017002</t>
  </si>
  <si>
    <t>Slpi</t>
  </si>
  <si>
    <t>ENSMUSG00000087475</t>
  </si>
  <si>
    <t>4933406I18Rik</t>
  </si>
  <si>
    <t>ENSMUSG00000022619</t>
  </si>
  <si>
    <t>Mapk8ip2</t>
  </si>
  <si>
    <t>ENSMUSG00000084162</t>
  </si>
  <si>
    <t>ENSMUSG00000097575</t>
  </si>
  <si>
    <t>ENSMUSG00000082160</t>
  </si>
  <si>
    <t>ENSMUSG00000087949</t>
  </si>
  <si>
    <t>ENSMUSG00000084843</t>
  </si>
  <si>
    <t>ENSMUSG00000087404</t>
  </si>
  <si>
    <t>ENSMUSG00000057457</t>
  </si>
  <si>
    <t>Phex</t>
  </si>
  <si>
    <t>ENSMUSG00000057173</t>
  </si>
  <si>
    <t>Rfx8</t>
  </si>
  <si>
    <t>ENSMUSG00000053964</t>
  </si>
  <si>
    <t>Lgals4</t>
  </si>
  <si>
    <t>ENSMUSG00000090202</t>
  </si>
  <si>
    <t>4930503B20Rik</t>
  </si>
  <si>
    <t>ENSMUSG00000046338</t>
  </si>
  <si>
    <t>Gpat2</t>
  </si>
  <si>
    <t>ENSMUSG00000036882</t>
  </si>
  <si>
    <t>Arhgap33</t>
  </si>
  <si>
    <t>ENSMUSG00000089242</t>
  </si>
  <si>
    <t>ENSMUSG00000020908</t>
  </si>
  <si>
    <t>Myh3</t>
  </si>
  <si>
    <t>ENSMUSG00000088086</t>
  </si>
  <si>
    <t>ENSMUSG00000091418</t>
  </si>
  <si>
    <t>Gm3164</t>
  </si>
  <si>
    <t>ENSMUSG00000023328</t>
  </si>
  <si>
    <t>Ache</t>
  </si>
  <si>
    <t>ENSMUSG00000089269</t>
  </si>
  <si>
    <t>ENSMUSG00000030433</t>
  </si>
  <si>
    <t>Sbk2</t>
  </si>
  <si>
    <t>ENSMUSG00000084974</t>
  </si>
  <si>
    <t>ENSMUSG00000086255</t>
  </si>
  <si>
    <t>ENSMUSG00000091419</t>
  </si>
  <si>
    <t>ENSMUSG00000077440</t>
  </si>
  <si>
    <t>ENSMUSG00000086879</t>
  </si>
  <si>
    <t>ENSMUSG00000031860</t>
  </si>
  <si>
    <t>Pbx4</t>
  </si>
  <si>
    <t>ENSMUSG00000065399</t>
  </si>
  <si>
    <t>ENSMUSG00000024502</t>
  </si>
  <si>
    <t>Jakmip2</t>
  </si>
  <si>
    <t>ENSMUSG00000030226</t>
  </si>
  <si>
    <t>Lmo3</t>
  </si>
  <si>
    <t>ENSMUSG00000042401</t>
  </si>
  <si>
    <t>Crtac1</t>
  </si>
  <si>
    <t>ENSMUSG00000053821</t>
  </si>
  <si>
    <t>ENSMUSG00000064247</t>
  </si>
  <si>
    <t>Plcxd1</t>
  </si>
  <si>
    <t>ENSMUSG00000077202</t>
  </si>
  <si>
    <t>ENSMUSG00000083737</t>
  </si>
  <si>
    <t>ENSMUSG00000084004</t>
  </si>
  <si>
    <t>ENSMUSG00000084453</t>
  </si>
  <si>
    <t>ENSMUSG00000085608</t>
  </si>
  <si>
    <t>ENSMUSG00000085992</t>
  </si>
  <si>
    <t>ENSMUSG00000086459</t>
  </si>
  <si>
    <t>ENSMUSG00000086799</t>
  </si>
  <si>
    <t>4930502E09Rik</t>
  </si>
  <si>
    <t>ENSMUSG00000090323</t>
  </si>
  <si>
    <t>ENSMUSG00000091442</t>
  </si>
  <si>
    <t>ENSMUSG00000094421</t>
  </si>
  <si>
    <t>ENSMUSG00000097470</t>
  </si>
  <si>
    <t>ENSMUSG00000074219</t>
  </si>
  <si>
    <t>ENSMUSG00000044056</t>
  </si>
  <si>
    <t>Efcab9</t>
  </si>
  <si>
    <t>ENSMUSG00000083707</t>
  </si>
  <si>
    <t>ENSMUSG00000055015</t>
  </si>
  <si>
    <t>Gm9961</t>
  </si>
  <si>
    <t>ENSMUSG00000090005</t>
  </si>
  <si>
    <t>ENSMUSG00000004814</t>
  </si>
  <si>
    <t>Ccl24</t>
  </si>
  <si>
    <t>ENSMUSG00000041323</t>
  </si>
  <si>
    <t>Ak7</t>
  </si>
  <si>
    <t>ENSMUSG00000084133</t>
  </si>
  <si>
    <t>ENSMUSG00000085002</t>
  </si>
  <si>
    <t>ENSMUSG00000082017</t>
  </si>
  <si>
    <t>ENSMUSG00000037005</t>
  </si>
  <si>
    <t>Xpnpep2</t>
  </si>
  <si>
    <t>ENSMUSG00000034472</t>
  </si>
  <si>
    <t>Rasd2</t>
  </si>
  <si>
    <t>ENSMUSG00000092679</t>
  </si>
  <si>
    <t>ENSMUSG00000032425</t>
  </si>
  <si>
    <t>Zfp949</t>
  </si>
  <si>
    <t>ENSMUSG00000086401</t>
  </si>
  <si>
    <t>Gm15559</t>
  </si>
  <si>
    <t>ENSMUSG00000036045</t>
  </si>
  <si>
    <t>ENSMUSG00000087476</t>
  </si>
  <si>
    <t>ENSMUSG00000070999</t>
  </si>
  <si>
    <t>Ccin</t>
  </si>
  <si>
    <t>ENSMUSG00000005883</t>
  </si>
  <si>
    <t>Spo11</t>
  </si>
  <si>
    <t>ENSMUSG00000021609</t>
  </si>
  <si>
    <t>Slc6a3</t>
  </si>
  <si>
    <t>ENSMUSG00000026787</t>
  </si>
  <si>
    <t>Gad2</t>
  </si>
  <si>
    <t>ENSMUSG00000030792</t>
  </si>
  <si>
    <t>Dkkl1</t>
  </si>
  <si>
    <t>ENSMUSG00000039521</t>
  </si>
  <si>
    <t>Foxp3</t>
  </si>
  <si>
    <t>ENSMUSG00000047061</t>
  </si>
  <si>
    <t>ENSMUSG00000048031</t>
  </si>
  <si>
    <t>Fcrl5</t>
  </si>
  <si>
    <t>ENSMUSG00000051985</t>
  </si>
  <si>
    <t>Igfn1</t>
  </si>
  <si>
    <t>ENSMUSG00000071680</t>
  </si>
  <si>
    <t>ENSMUSG00000077345</t>
  </si>
  <si>
    <t>ENSMUSG00000078865</t>
  </si>
  <si>
    <t>ENSMUSG00000081185</t>
  </si>
  <si>
    <t>ENSMUSG00000092086</t>
  </si>
  <si>
    <t>Gm6793</t>
  </si>
  <si>
    <t>ENSMUSG00000094131</t>
  </si>
  <si>
    <t>ENSMUSG00000096459</t>
  </si>
  <si>
    <t>ENSMUSG00000096939</t>
  </si>
  <si>
    <t>ENSMUSG00000097019</t>
  </si>
  <si>
    <t>ENSMUSG00000096557</t>
  </si>
  <si>
    <t>ENSMUSG00000001901</t>
  </si>
  <si>
    <t>Kcnh6</t>
  </si>
  <si>
    <t>ENSMUSG00000044199</t>
  </si>
  <si>
    <t>S1pr4</t>
  </si>
  <si>
    <t>ENSMUSG00000047953</t>
  </si>
  <si>
    <t>Gp5</t>
  </si>
  <si>
    <t>ENSMUSG00000048174</t>
  </si>
  <si>
    <t>Tmem81</t>
  </si>
  <si>
    <t>ENSMUSG00000034584</t>
  </si>
  <si>
    <t>Exph5</t>
  </si>
  <si>
    <t>ENSMUSG00000083534</t>
  </si>
  <si>
    <t>ENSMUSG00000038486</t>
  </si>
  <si>
    <t>Sv2a</t>
  </si>
  <si>
    <t>ENSMUSG00000097165</t>
  </si>
  <si>
    <t>ENSMUSG00000070547</t>
  </si>
  <si>
    <t>Mrgprb1</t>
  </si>
  <si>
    <t>ENSMUSG00000082782</t>
  </si>
  <si>
    <t>ENSMUSG00000032034</t>
  </si>
  <si>
    <t>Kcnj5</t>
  </si>
  <si>
    <t>ENSMUSG00000049303</t>
  </si>
  <si>
    <t>Syt12</t>
  </si>
  <si>
    <t>ENSMUSG00000008999</t>
  </si>
  <si>
    <t>Bmp7</t>
  </si>
  <si>
    <t>ENSMUSG00000024053</t>
  </si>
  <si>
    <t>Emilin2</t>
  </si>
  <si>
    <t>ENSMUSG00000019214</t>
  </si>
  <si>
    <t>Chtf18</t>
  </si>
  <si>
    <t>ENSMUSG00000026870</t>
  </si>
  <si>
    <t>Cutal</t>
  </si>
  <si>
    <t>ENSMUSG00000096775</t>
  </si>
  <si>
    <t>Gm5796</t>
  </si>
  <si>
    <t>ENSMUSG00000085715</t>
  </si>
  <si>
    <t>Tsix</t>
  </si>
  <si>
    <t>ENSMUSG00000083274</t>
  </si>
  <si>
    <t>ENSMUSG00000044937</t>
  </si>
  <si>
    <t>BC030307</t>
  </si>
  <si>
    <t>ENSMUSG00000083831</t>
  </si>
  <si>
    <t>ENSMUSG00000029516</t>
  </si>
  <si>
    <t>Cit</t>
  </si>
  <si>
    <t>ENSMUSG00000028976</t>
  </si>
  <si>
    <t>Slc2a5</t>
  </si>
  <si>
    <t>ENSMUSG00000081985</t>
  </si>
  <si>
    <t>ENSMUSG00000085066</t>
  </si>
  <si>
    <t>ENSMUSG00000041261</t>
  </si>
  <si>
    <t>Car8</t>
  </si>
  <si>
    <t>ENSMUSG00000000416</t>
  </si>
  <si>
    <t>Cttnbp2</t>
  </si>
  <si>
    <t>ENSMUSG00000043795</t>
  </si>
  <si>
    <t>Prr33</t>
  </si>
  <si>
    <t>ENSMUSG00000029727</t>
  </si>
  <si>
    <t>Cyp3a13</t>
  </si>
  <si>
    <t>ENSMUSG00000065750</t>
  </si>
  <si>
    <t>ENSMUSG00000081248</t>
  </si>
  <si>
    <t>ENSMUSG00000031803</t>
  </si>
  <si>
    <t>B3gnt3</t>
  </si>
  <si>
    <t>ENSMUSG00000025916</t>
  </si>
  <si>
    <t>Ppp1r42</t>
  </si>
  <si>
    <t>ENSMUSG00000085733</t>
  </si>
  <si>
    <t>ENSMUSG00000084880</t>
  </si>
  <si>
    <t>Tomm6os</t>
  </si>
  <si>
    <t>ENSMUSG00000028546</t>
  </si>
  <si>
    <t>Elavl4</t>
  </si>
  <si>
    <t>ENSMUSG00000065315</t>
  </si>
  <si>
    <t>ENSMUSG00000085311</t>
  </si>
  <si>
    <t>ENSMUSG00000084192</t>
  </si>
  <si>
    <t>ENSMUSG00000083649</t>
  </si>
  <si>
    <t>Rasl2-9</t>
  </si>
  <si>
    <t>ENSMUSG00000032589</t>
  </si>
  <si>
    <t>Bsn</t>
  </si>
  <si>
    <t>ENSMUSG00000072949</t>
  </si>
  <si>
    <t>Acot1</t>
  </si>
  <si>
    <t>ENSMUSG00000078184</t>
  </si>
  <si>
    <t>ENSMUSG00000053613</t>
  </si>
  <si>
    <t>ENSMUSG00000060198</t>
  </si>
  <si>
    <t>ENSMUSG00000081132</t>
  </si>
  <si>
    <t>ENSMUSG00000082571</t>
  </si>
  <si>
    <t>ENSMUSG00000029282</t>
  </si>
  <si>
    <t>Amtn</t>
  </si>
  <si>
    <t>ENSMUSG00000045314</t>
  </si>
  <si>
    <t>Sowahb</t>
  </si>
  <si>
    <t>ENSMUSG00000049154</t>
  </si>
  <si>
    <t>Fam183b</t>
  </si>
  <si>
    <t>ENSMUSG00000054385</t>
  </si>
  <si>
    <t>Ceacam2</t>
  </si>
  <si>
    <t>ENSMUSG00000065541</t>
  </si>
  <si>
    <t>Mir24-2</t>
  </si>
  <si>
    <t>ENSMUSG00000073407</t>
  </si>
  <si>
    <t>Gm6034</t>
  </si>
  <si>
    <t>ENSMUSG00000078504</t>
  </si>
  <si>
    <t>Gm438</t>
  </si>
  <si>
    <t>ENSMUSG00000081211</t>
  </si>
  <si>
    <t>ENSMUSG00000082029</t>
  </si>
  <si>
    <t>ENSMUSG00000082705</t>
  </si>
  <si>
    <t>ENSMUSG00000083081</t>
  </si>
  <si>
    <t>ENSMUSG00000083785</t>
  </si>
  <si>
    <t>ENSMUSG00000086224</t>
  </si>
  <si>
    <t>ENSMUSG00000086709</t>
  </si>
  <si>
    <t>ENSMUSG00000090107</t>
  </si>
  <si>
    <t>Gm11492</t>
  </si>
  <si>
    <t>ENSMUSG00000097155</t>
  </si>
  <si>
    <t>ENSMUSG00000097893</t>
  </si>
  <si>
    <t>ENSMUSG00000097904</t>
  </si>
  <si>
    <t>ENSMUSG00000027894</t>
  </si>
  <si>
    <t>Slc6a17</t>
  </si>
  <si>
    <t>ENSMUSG00000070336</t>
  </si>
  <si>
    <t>Fbxo47</t>
  </si>
  <si>
    <t>ENSMUSG00000087175</t>
  </si>
  <si>
    <t>Gm15133</t>
  </si>
  <si>
    <t>ENSMUSG00000020264</t>
  </si>
  <si>
    <t>Slc36a2</t>
  </si>
  <si>
    <t>ENSMUSG00000085012</t>
  </si>
  <si>
    <t>ENSMUSG00000082070</t>
  </si>
  <si>
    <t>ENSMUSG00000010051</t>
  </si>
  <si>
    <t>Hyal1</t>
  </si>
  <si>
    <t>ENSMUSG00000079388</t>
  </si>
  <si>
    <t>ENSMUSG00000028033</t>
  </si>
  <si>
    <t>Kcnq5</t>
  </si>
  <si>
    <t>ENSMUSG00000035615</t>
  </si>
  <si>
    <t>Frmpd1</t>
  </si>
  <si>
    <t>ENSMUSG00000025504</t>
  </si>
  <si>
    <t>Eps8l2</t>
  </si>
  <si>
    <t>ENSMUSG00000083655</t>
  </si>
  <si>
    <t>ENSMUSG00000058925</t>
  </si>
  <si>
    <t>1700011I03Rik</t>
  </si>
  <si>
    <t>ENSMUSG00000090544</t>
  </si>
  <si>
    <t>ENSMUSG00000052135</t>
  </si>
  <si>
    <t>Foxo6</t>
  </si>
  <si>
    <t>ENSMUSG00000044744</t>
  </si>
  <si>
    <t>1700001G17Rik</t>
  </si>
  <si>
    <t>ENSMUSG00000089979</t>
  </si>
  <si>
    <t>ENSMUSG00000074075</t>
  </si>
  <si>
    <t>ENSMUSG00000083836</t>
  </si>
  <si>
    <t>ENSMUSG00000025665</t>
  </si>
  <si>
    <t>Rps6ka6</t>
  </si>
  <si>
    <t>ENSMUSG00000075027</t>
  </si>
  <si>
    <t>ENSMUSG00000048794</t>
  </si>
  <si>
    <t>Ccdc37</t>
  </si>
  <si>
    <t>ENSMUSG00000074521</t>
  </si>
  <si>
    <t>Etohi1</t>
  </si>
  <si>
    <t>ENSMUSG00000040485</t>
  </si>
  <si>
    <t>Lrrc52</t>
  </si>
  <si>
    <t>ENSMUSG00000047807</t>
  </si>
  <si>
    <t>ENSMUSG00000059824</t>
  </si>
  <si>
    <t>Dbp</t>
  </si>
  <si>
    <t>ENSMUSG00000040086</t>
  </si>
  <si>
    <t>Tnni3k</t>
  </si>
  <si>
    <t>ENSMUSG00000050052</t>
  </si>
  <si>
    <t>Tdrp</t>
  </si>
  <si>
    <t>ENSMUSG00000028957</t>
  </si>
  <si>
    <t>Per3</t>
  </si>
  <si>
    <t>ENSMUSG00000026931</t>
  </si>
  <si>
    <t>1700019N19Rik</t>
  </si>
  <si>
    <t>ENSMUSG00000027849</t>
  </si>
  <si>
    <t>Syt6</t>
  </si>
  <si>
    <t>ENSMUSG00000028940</t>
  </si>
  <si>
    <t>Hes2</t>
  </si>
  <si>
    <t>ENSMUSG00000038599</t>
  </si>
  <si>
    <t>Capn8</t>
  </si>
  <si>
    <t>ENSMUSG00000052241</t>
  </si>
  <si>
    <t>ENSMUSG00000072295</t>
  </si>
  <si>
    <t>Als2cr11</t>
  </si>
  <si>
    <t>ENSMUSG00000076039</t>
  </si>
  <si>
    <t>ENSMUSG00000081928</t>
  </si>
  <si>
    <t>ENSMUSG00000085610</t>
  </si>
  <si>
    <t>ENSMUSG00000086031</t>
  </si>
  <si>
    <t>ENSMUSG00000086320</t>
  </si>
  <si>
    <t>ENSMUSG00000089271</t>
  </si>
  <si>
    <t>ENSMUSG00000091370</t>
  </si>
  <si>
    <t>5730435O14Rik</t>
  </si>
  <si>
    <t>ENSMUSG00000093182</t>
  </si>
  <si>
    <t>ENSMUSG00000093619</t>
  </si>
  <si>
    <t>4930535L15Rik</t>
  </si>
  <si>
    <t>ENSMUSG00000094082</t>
  </si>
  <si>
    <t>ENSMUSG00000095097</t>
  </si>
  <si>
    <t>ENSMUSG00000086859</t>
  </si>
  <si>
    <t>2810008D09Rik</t>
  </si>
  <si>
    <t>ENSMUSG00000019856</t>
  </si>
  <si>
    <t>Fam184a</t>
  </si>
  <si>
    <t>ENSMUSG00000087367</t>
  </si>
  <si>
    <t>ENSMUSG00000085667</t>
  </si>
  <si>
    <t>Gm12992</t>
  </si>
  <si>
    <t>ENSMUSG00000021620</t>
  </si>
  <si>
    <t>Acot12</t>
  </si>
  <si>
    <t>ENSMUSG00000022432</t>
  </si>
  <si>
    <t>Smc1b</t>
  </si>
  <si>
    <t>ENSMUSG00000077561</t>
  </si>
  <si>
    <t>ENSMUSG00000087381</t>
  </si>
  <si>
    <t>ENSMUSG00000064767</t>
  </si>
  <si>
    <t>ENSMUSG00000071750</t>
  </si>
  <si>
    <t>ENSMUSG00000065589</t>
  </si>
  <si>
    <t>ENSMUSG00000062444</t>
  </si>
  <si>
    <t>Ap3b2</t>
  </si>
  <si>
    <t>ENSMUSG00000096056</t>
  </si>
  <si>
    <t>ENSMUSG00000076618</t>
  </si>
  <si>
    <t>ENSMUSG00000074109</t>
  </si>
  <si>
    <t>Mrgprx2</t>
  </si>
  <si>
    <t>ENSMUSG00000065432</t>
  </si>
  <si>
    <t>ENSMUSG00000084821</t>
  </si>
  <si>
    <t>Gm15880</t>
  </si>
  <si>
    <t>ENSMUSG00000088014</t>
  </si>
  <si>
    <t>ENSMUSG00000046683</t>
  </si>
  <si>
    <t>ENSMUSG00000087236</t>
  </si>
  <si>
    <t>Gm1305</t>
  </si>
  <si>
    <t>ENSMUSG00000085249</t>
  </si>
  <si>
    <t>ENSMUSG00000044647</t>
  </si>
  <si>
    <t>Csrnp3</t>
  </si>
  <si>
    <t>ENSMUSG00000065999</t>
  </si>
  <si>
    <t>Gm13154</t>
  </si>
  <si>
    <t>ENSMUSG00000044976</t>
  </si>
  <si>
    <t>Wdr72</t>
  </si>
  <si>
    <t>ENSMUSG00000082210</t>
  </si>
  <si>
    <t>ENSMUSG00000093577</t>
  </si>
  <si>
    <t>ENSMUSG00000021069</t>
  </si>
  <si>
    <t>Pygl</t>
  </si>
  <si>
    <t>ENSMUSG00000089555</t>
  </si>
  <si>
    <t>ENSMUSG00000029408</t>
  </si>
  <si>
    <t>Abcb9</t>
  </si>
  <si>
    <t>ENSMUSG00000082322</t>
  </si>
  <si>
    <t>ENSMUSG00000035561</t>
  </si>
  <si>
    <t>Aldh1b1</t>
  </si>
  <si>
    <t>ENSMUSG00000060445</t>
  </si>
  <si>
    <t>Sycp2</t>
  </si>
  <si>
    <t>ENSMUSG00000003227</t>
  </si>
  <si>
    <t>Edar</t>
  </si>
  <si>
    <t>ENSMUSG00000087467</t>
  </si>
  <si>
    <t>ENSMUSG00000087926</t>
  </si>
  <si>
    <t>ENSMUSG00000081640</t>
  </si>
  <si>
    <t>ENSMUSG00000047428</t>
  </si>
  <si>
    <t>Dlk2</t>
  </si>
  <si>
    <t>ENSMUSG00000025727</t>
  </si>
  <si>
    <t>A930017K11Rik</t>
  </si>
  <si>
    <t>ENSMUSG00000026955</t>
  </si>
  <si>
    <t>Sapcd2</t>
  </si>
  <si>
    <t>ENSMUSG00000082666</t>
  </si>
  <si>
    <t>ENSMUSG00000032363</t>
  </si>
  <si>
    <t>Adamts7</t>
  </si>
  <si>
    <t>ENSMUSG00000053214</t>
  </si>
  <si>
    <t>ENSMUSG00000021768</t>
  </si>
  <si>
    <t>Dusp13</t>
  </si>
  <si>
    <t>ENSMUSG00000079071</t>
  </si>
  <si>
    <t>Gm14085</t>
  </si>
  <si>
    <t>ENSMUSG00000030510</t>
  </si>
  <si>
    <t>Cers3</t>
  </si>
  <si>
    <t>ENSMUSG00000015980</t>
  </si>
  <si>
    <t>Lrrc27</t>
  </si>
  <si>
    <t>ENSMUSG00000042797</t>
  </si>
  <si>
    <t>Aqp11</t>
  </si>
  <si>
    <t>ENSMUSG00000037977</t>
  </si>
  <si>
    <t>6430571L13Rik</t>
  </si>
  <si>
    <t>ENSMUSG00000056856</t>
  </si>
  <si>
    <t>Jakmip3</t>
  </si>
  <si>
    <t>ENSMUSG00000082413</t>
  </si>
  <si>
    <t>ENSMUSG00000083411</t>
  </si>
  <si>
    <t>ENSMUSG00000089313</t>
  </si>
  <si>
    <t>ENSMUSG00000075225</t>
  </si>
  <si>
    <t>Ccdc162</t>
  </si>
  <si>
    <t>ENSMUSG00000068221</t>
  </si>
  <si>
    <t>Pdxp</t>
  </si>
  <si>
    <t>ENSMUSG00000054206</t>
  </si>
  <si>
    <t>Gzmm</t>
  </si>
  <si>
    <t>ENSMUSG00000048895</t>
  </si>
  <si>
    <t>Cdk5r1</t>
  </si>
  <si>
    <t>ENSMUSG00000026424</t>
  </si>
  <si>
    <t>Gpr37l1</t>
  </si>
  <si>
    <t>ENSMUSG00000049526</t>
  </si>
  <si>
    <t>Tmem202</t>
  </si>
  <si>
    <t>ENSMUSG00000033615</t>
  </si>
  <si>
    <t>Cplx1</t>
  </si>
  <si>
    <t>ENSMUSG00000052951</t>
  </si>
  <si>
    <t>ENSMUSG00000084160</t>
  </si>
  <si>
    <t>ENSMUSG00000030088</t>
  </si>
  <si>
    <t>Aldh1l1</t>
  </si>
  <si>
    <t>ENSMUSG00000037106</t>
  </si>
  <si>
    <t>Fer1l6</t>
  </si>
  <si>
    <t>ENSMUSG00000088632</t>
  </si>
  <si>
    <t>ENSMUSG00000068638</t>
  </si>
  <si>
    <t>ENSMUSG00000051149</t>
  </si>
  <si>
    <t>Adnp</t>
  </si>
  <si>
    <t>ENSMUSG00000019301</t>
  </si>
  <si>
    <t>Hsd17b1</t>
  </si>
  <si>
    <t>ENSMUSG00000080759</t>
  </si>
  <si>
    <t>ENSMUSG00000026162</t>
  </si>
  <si>
    <t>Nhej1</t>
  </si>
  <si>
    <t>ENSMUSG00000032105</t>
  </si>
  <si>
    <t>Pdzd3</t>
  </si>
  <si>
    <t>ENSMUSG00000087785</t>
  </si>
  <si>
    <t>ENSMUSG00000017778</t>
  </si>
  <si>
    <t>Cox7c</t>
  </si>
  <si>
    <t>ENSMUSG00000029055</t>
  </si>
  <si>
    <t>Plch2</t>
  </si>
  <si>
    <t>ENSMUSG00000061013</t>
  </si>
  <si>
    <t>Mkx</t>
  </si>
  <si>
    <t>ENSMUSG00000033268</t>
  </si>
  <si>
    <t>Duox1</t>
  </si>
  <si>
    <t>ENSMUSG00000085772</t>
  </si>
  <si>
    <t>D630024D03Rik</t>
  </si>
  <si>
    <t>ENSMUSG00000077704</t>
  </si>
  <si>
    <t>Snord89</t>
  </si>
  <si>
    <t>ENSMUSG00000090293</t>
  </si>
  <si>
    <t>ENSMUSG00000097193</t>
  </si>
  <si>
    <t>ENSMUSG00000025905</t>
  </si>
  <si>
    <t>Oprk1</t>
  </si>
  <si>
    <t>ENSMUSG00000026368</t>
  </si>
  <si>
    <t>F13b</t>
  </si>
  <si>
    <t>ENSMUSG00000026450</t>
  </si>
  <si>
    <t>Chit1</t>
  </si>
  <si>
    <t>ENSMUSG00000034098</t>
  </si>
  <si>
    <t>Fstl5</t>
  </si>
  <si>
    <t>ENSMUSG00000044407</t>
  </si>
  <si>
    <t>LOC101055707</t>
  </si>
  <si>
    <t>ENSMUSG00000044933</t>
  </si>
  <si>
    <t>Sstr3</t>
  </si>
  <si>
    <t>ENSMUSG00000058101</t>
  </si>
  <si>
    <t>ENSMUSG00000059455</t>
  </si>
  <si>
    <t>Plac8l1</t>
  </si>
  <si>
    <t>ENSMUSG00000064530</t>
  </si>
  <si>
    <t>ENSMUSG00000073430</t>
  </si>
  <si>
    <t>ENSMUSG00000077542</t>
  </si>
  <si>
    <t>ENSMUSG00000078173</t>
  </si>
  <si>
    <t>Lenep</t>
  </si>
  <si>
    <t>ENSMUSG00000079383</t>
  </si>
  <si>
    <t>Gm3095</t>
  </si>
  <si>
    <t>ENSMUSG00000085684</t>
  </si>
  <si>
    <t>ENSMUSG00000088451</t>
  </si>
  <si>
    <t>ENSMUSG00000089622</t>
  </si>
  <si>
    <t>ENSMUSG00000089945</t>
  </si>
  <si>
    <t>Akap2</t>
  </si>
  <si>
    <t>ENSMUSG00000092781</t>
  </si>
  <si>
    <t>ENSMUSG00000095024</t>
  </si>
  <si>
    <t>Gm5458</t>
  </si>
  <si>
    <t>ENSMUSG00000095343</t>
  </si>
  <si>
    <t>ENSMUSG00000097279</t>
  </si>
  <si>
    <t>ENSMUSG00000097535</t>
  </si>
  <si>
    <t>LOC101055759</t>
  </si>
  <si>
    <t>ENSMUSG00000089139</t>
  </si>
  <si>
    <t>ENSMUSG00000081835</t>
  </si>
  <si>
    <t>ENSMUSG00000044276</t>
  </si>
  <si>
    <t>4933427E11Rik</t>
  </si>
  <si>
    <t>ENSMUSG00000068086</t>
  </si>
  <si>
    <t>Cyp2d9</t>
  </si>
  <si>
    <t>ENSMUSG00000067242</t>
  </si>
  <si>
    <t>Lgi1</t>
  </si>
  <si>
    <t>ENSMUSG00000000247</t>
  </si>
  <si>
    <t>Lhx2</t>
  </si>
  <si>
    <t>ENSMUSG00000032191</t>
  </si>
  <si>
    <t>Bcl2l10</t>
  </si>
  <si>
    <t>ENSMUSG00000047443</t>
  </si>
  <si>
    <t>Fam132b</t>
  </si>
  <si>
    <t>ENSMUSG00000084616</t>
  </si>
  <si>
    <t>ENSMUSG00000032590</t>
  </si>
  <si>
    <t>Apeh</t>
  </si>
  <si>
    <t>ENSMUSG00000005628</t>
  </si>
  <si>
    <t>Tmod4</t>
  </si>
  <si>
    <t>ENSMUSG00000002769</t>
  </si>
  <si>
    <t>Gnmt</t>
  </si>
  <si>
    <t>ENSMUSG00000021448</t>
  </si>
  <si>
    <t>Shc3</t>
  </si>
  <si>
    <t>ENSMUSG00000029149</t>
  </si>
  <si>
    <t>Krtcap3</t>
  </si>
  <si>
    <t>ENSMUSG00000087331</t>
  </si>
  <si>
    <t>1810021B22Rik</t>
  </si>
  <si>
    <t>ENSMUSG00000058046</t>
  </si>
  <si>
    <t>4933430I17Rik</t>
  </si>
  <si>
    <t>ENSMUSG00000091712</t>
  </si>
  <si>
    <t>Sec14l5</t>
  </si>
  <si>
    <t>ENSMUSG00000059864</t>
  </si>
  <si>
    <t>Olfr1393</t>
  </si>
  <si>
    <t>ENSMUSG00000071102</t>
  </si>
  <si>
    <t>ENSMUSG00000095472</t>
  </si>
  <si>
    <t>Snord88a</t>
  </si>
  <si>
    <t>ENSMUSG00000087685</t>
  </si>
  <si>
    <t>ENSMUSG00000086448</t>
  </si>
  <si>
    <t>ENSMUSG00000091723</t>
  </si>
  <si>
    <t>ENSMUSG00000067235</t>
  </si>
  <si>
    <t>H2-Q10</t>
  </si>
  <si>
    <t>ENSMUSG00000081278</t>
  </si>
  <si>
    <t>ENSMUSG00000041012</t>
  </si>
  <si>
    <t>Cmtm8</t>
  </si>
  <si>
    <t>ENSMUSG00000086741</t>
  </si>
  <si>
    <t>Gm15816</t>
  </si>
  <si>
    <t>ENSMUSG00000068079</t>
  </si>
  <si>
    <t>Tcf15</t>
  </si>
  <si>
    <t>ENSMUSG00000053963</t>
  </si>
  <si>
    <t>6330403A02Rik</t>
  </si>
  <si>
    <t>ENSMUSG00000081692</t>
  </si>
  <si>
    <t>ENSMUSG00000032062</t>
  </si>
  <si>
    <t>2310030G06Rik</t>
  </si>
  <si>
    <t>ENSMUSG00000089493</t>
  </si>
  <si>
    <t>ENSMUSG00000058740</t>
  </si>
  <si>
    <t>Kcnt1</t>
  </si>
  <si>
    <t>ENSMUSG00000081447</t>
  </si>
  <si>
    <t>ENSMUSG00000085051</t>
  </si>
  <si>
    <t>ENSMUSG00000029660</t>
  </si>
  <si>
    <t>Tex26</t>
  </si>
  <si>
    <t>ENSMUSG00000072688</t>
  </si>
  <si>
    <t>ENSMUSG00000088157</t>
  </si>
  <si>
    <t>ENSMUSG00000082515</t>
  </si>
  <si>
    <t>ENSMUSG00000087326</t>
  </si>
  <si>
    <t>ENSMUSG00000083156</t>
  </si>
  <si>
    <t>ENSMUSG00000074529</t>
  </si>
  <si>
    <t>ENSMUSG00000057722</t>
  </si>
  <si>
    <t>Lepr</t>
  </si>
  <si>
    <t>ENSMUSG00000087481</t>
  </si>
  <si>
    <t>ENSMUSG00000085891</t>
  </si>
  <si>
    <t>Gm14634</t>
  </si>
  <si>
    <t>ENSMUSG00000090733</t>
  </si>
  <si>
    <t>Rps27rt</t>
  </si>
  <si>
    <t>ENSMUSG00000060429</t>
  </si>
  <si>
    <t>Sntb1</t>
  </si>
  <si>
    <t>ENSMUSG00000001014</t>
  </si>
  <si>
    <t>Icam4</t>
  </si>
  <si>
    <t>ENSMUSG00000096549</t>
  </si>
  <si>
    <t>ENSMUSG00000063253</t>
  </si>
  <si>
    <t>Scoc</t>
  </si>
  <si>
    <t>ENSMUSG00000097699</t>
  </si>
  <si>
    <t>ENSMUSG00000097820</t>
  </si>
  <si>
    <t>ENSMUSG00000023795</t>
  </si>
  <si>
    <t>ENSMUSG00000003949</t>
  </si>
  <si>
    <t>Hlf</t>
  </si>
  <si>
    <t>ENSMUSG00000087535</t>
  </si>
  <si>
    <t>ENSMUSG00000028175</t>
  </si>
  <si>
    <t>Depdc1a</t>
  </si>
  <si>
    <t>ENSMUSG00000022425</t>
  </si>
  <si>
    <t>Enpp2</t>
  </si>
  <si>
    <t>ENSMUSG00000057246</t>
  </si>
  <si>
    <t>BC051142</t>
  </si>
  <si>
    <t>ENSMUSG00000064202</t>
  </si>
  <si>
    <t>4430402I18Rik</t>
  </si>
  <si>
    <t>ENSMUSG00000093658</t>
  </si>
  <si>
    <t>ENSMUSG00000028832</t>
  </si>
  <si>
    <t>Stmn1</t>
  </si>
  <si>
    <t>ENSMUSG00000046480</t>
  </si>
  <si>
    <t>Scn4b</t>
  </si>
  <si>
    <t>ENSMUSG00000001864</t>
  </si>
  <si>
    <t>Aif1l</t>
  </si>
  <si>
    <t>ENSMUSG00000097149</t>
  </si>
  <si>
    <t>ENSMUSG00000081308</t>
  </si>
  <si>
    <t>ENSMUSG00000021032</t>
  </si>
  <si>
    <t>Ngb</t>
  </si>
  <si>
    <t>ENSMUSG00000047631</t>
  </si>
  <si>
    <t>Apof</t>
  </si>
  <si>
    <t>ENSMUSG00000039457</t>
  </si>
  <si>
    <t>Ppl</t>
  </si>
  <si>
    <t>ENSMUSG00000068740</t>
  </si>
  <si>
    <t>Celsr2</t>
  </si>
  <si>
    <t>ENSMUSG00000001504</t>
  </si>
  <si>
    <t>Irx2</t>
  </si>
  <si>
    <t>ENSMUSG00000028794</t>
  </si>
  <si>
    <t>A3galt2</t>
  </si>
  <si>
    <t>ENSMUSG00000044948</t>
  </si>
  <si>
    <t>Cfap43</t>
  </si>
  <si>
    <t>ENSMUSG00000032315</t>
  </si>
  <si>
    <t>Cyp1a1</t>
  </si>
  <si>
    <t>ENSMUSG00000032454</t>
  </si>
  <si>
    <t>Rbp2</t>
  </si>
  <si>
    <t>ENSMUSG00000079051</t>
  </si>
  <si>
    <t>Gm14025</t>
  </si>
  <si>
    <t>ENSMUSG00000080839</t>
  </si>
  <si>
    <t>ENSMUSG00000082568</t>
  </si>
  <si>
    <t>ENSMUSG00000082724</t>
  </si>
  <si>
    <t>ENSMUSG00000083120</t>
  </si>
  <si>
    <t>ENSMUSG00000086144</t>
  </si>
  <si>
    <t>ENSMUSG00000086340</t>
  </si>
  <si>
    <t>ENSMUSG00000085881</t>
  </si>
  <si>
    <t>ENSMUSG00000035686</t>
  </si>
  <si>
    <t>Thrsp</t>
  </si>
  <si>
    <t>ENSMUSG00000050765</t>
  </si>
  <si>
    <t>ENSMUSG00000074862</t>
  </si>
  <si>
    <t>BC025920</t>
  </si>
  <si>
    <t>ENSMUSG00000065591</t>
  </si>
  <si>
    <t>ENSMUSG00000022041</t>
  </si>
  <si>
    <t>Chr2</t>
  </si>
  <si>
    <t>ENSMUSG00000084572</t>
  </si>
  <si>
    <t>ENSMUSG00000061414</t>
  </si>
  <si>
    <t>Cracr2a</t>
  </si>
  <si>
    <t>ENSMUSG00000039347</t>
  </si>
  <si>
    <t>Atp6v0e2</t>
  </si>
  <si>
    <t>ENSMUSG00000087700</t>
  </si>
  <si>
    <t>ENSMUSG00000097383</t>
  </si>
  <si>
    <t>ENSMUSG00000030235</t>
  </si>
  <si>
    <t>Slco1c1</t>
  </si>
  <si>
    <t>ENSMUSG00000027977</t>
  </si>
  <si>
    <t>Ndst3</t>
  </si>
  <si>
    <t>ENSMUSG00000088699</t>
  </si>
  <si>
    <t>ENSMUSG00000080454</t>
  </si>
  <si>
    <t>ENSMUSG00000081614</t>
  </si>
  <si>
    <t>ENSMUSG00000090551</t>
  </si>
  <si>
    <t>ENSMUSG00000096802</t>
  </si>
  <si>
    <t>ENSMUSG00000056735</t>
  </si>
  <si>
    <t>A930024E05Rik</t>
  </si>
  <si>
    <t>ENSMUSG00000030159</t>
  </si>
  <si>
    <t>Clec1b</t>
  </si>
  <si>
    <t>ENSMUSG00000024112</t>
  </si>
  <si>
    <t>Cac1h</t>
  </si>
  <si>
    <t>ENSMUSG00000051548</t>
  </si>
  <si>
    <t>ENSMUSG00000087611</t>
  </si>
  <si>
    <t>ENSMUSG00000038496</t>
  </si>
  <si>
    <t>Slc19a3</t>
  </si>
  <si>
    <t>ENSMUSG00000030747</t>
  </si>
  <si>
    <t>Dgat2</t>
  </si>
  <si>
    <t>ENSMUSG00000057818</t>
  </si>
  <si>
    <t>1600029O15Rik</t>
  </si>
  <si>
    <t>ENSMUSG00000066690</t>
  </si>
  <si>
    <t>ENSMUSG00000032889</t>
  </si>
  <si>
    <t>ENSMUSG00000090118</t>
  </si>
  <si>
    <t>ENSMUSG00000001027</t>
  </si>
  <si>
    <t>Scn4a</t>
  </si>
  <si>
    <t>ENSMUSG00000022546</t>
  </si>
  <si>
    <t>Gpt</t>
  </si>
  <si>
    <t>ENSMUSG00000085408</t>
  </si>
  <si>
    <t>C530005A16Rik</t>
  </si>
  <si>
    <t>ENSMUSG00000090881</t>
  </si>
  <si>
    <t>Gm6904</t>
  </si>
  <si>
    <t>ENSMUSG00000097007</t>
  </si>
  <si>
    <t>ENSMUSG00000037129</t>
  </si>
  <si>
    <t>Tmprss13</t>
  </si>
  <si>
    <t>ENSMUSG00000079410</t>
  </si>
  <si>
    <t>Gm2897</t>
  </si>
  <si>
    <t>ENSMUSG00000089804</t>
  </si>
  <si>
    <t>ENSMUSG00000097350</t>
  </si>
  <si>
    <t>4732491K20Rik</t>
  </si>
  <si>
    <t>ENSMUSG00000050777</t>
  </si>
  <si>
    <t>Tmem37</t>
  </si>
  <si>
    <t>ENSMUSG00000097572</t>
  </si>
  <si>
    <t>ENSMUSG00000097385</t>
  </si>
  <si>
    <t>ENSMUSG00000041986</t>
  </si>
  <si>
    <t>Elmod1</t>
  </si>
  <si>
    <t>ENSMUSG00000079311</t>
  </si>
  <si>
    <t>ENSMUSG00000028838</t>
  </si>
  <si>
    <t>Extl1</t>
  </si>
  <si>
    <t>ENSMUSG00000022818</t>
  </si>
  <si>
    <t>Cyp2ab1</t>
  </si>
  <si>
    <t>ENSMUSG00000055301</t>
  </si>
  <si>
    <t>Adh7</t>
  </si>
  <si>
    <t>ENSMUSG00000067219</t>
  </si>
  <si>
    <t>Nipal1</t>
  </si>
  <si>
    <t>ENSMUSG00000097271</t>
  </si>
  <si>
    <t>ENSMUSG00000071793</t>
  </si>
  <si>
    <t>2610005L07Rik</t>
  </si>
  <si>
    <t>ENSMUSG00000021539</t>
  </si>
  <si>
    <t>Lect2</t>
  </si>
  <si>
    <t>ENSMUSG00000086555</t>
  </si>
  <si>
    <t>ENSMUSG00000039488</t>
  </si>
  <si>
    <t>Cntn5</t>
  </si>
  <si>
    <t>ENSMUSG00000049588</t>
  </si>
  <si>
    <t>Ccdc69</t>
  </si>
  <si>
    <t>ENSMUSG00000082093</t>
  </si>
  <si>
    <t>ENSMUSG00000095195</t>
  </si>
  <si>
    <t>ENSMUSG00000065573</t>
  </si>
  <si>
    <t>ENSMUSG00000072902</t>
  </si>
  <si>
    <t>ENSMUSG00000086487</t>
  </si>
  <si>
    <t>ENSMUSG00000031700</t>
  </si>
  <si>
    <t>Gpt2</t>
  </si>
  <si>
    <t>ENSMUSG00000042377</t>
  </si>
  <si>
    <t>Fam83g</t>
  </si>
  <si>
    <t>ENSMUSG00000038077</t>
  </si>
  <si>
    <t>Kc6</t>
  </si>
  <si>
    <t>ENSMUSG00000046093</t>
  </si>
  <si>
    <t>Hpcal4</t>
  </si>
  <si>
    <t>ENSMUSG00000077565</t>
  </si>
  <si>
    <t>ENSMUSG00000056203</t>
  </si>
  <si>
    <t>Tas2r135</t>
  </si>
  <si>
    <t>ENSMUSG00000025983</t>
  </si>
  <si>
    <t>Ccdc150</t>
  </si>
  <si>
    <t>ENSMUSG00000086920</t>
  </si>
  <si>
    <t>ENSMUSG00000080547</t>
  </si>
  <si>
    <t>ENSMUSG00000032985</t>
  </si>
  <si>
    <t>ENSMUSG00000021604</t>
  </si>
  <si>
    <t>Irx4</t>
  </si>
  <si>
    <t>ENSMUSG00000073274</t>
  </si>
  <si>
    <t>ENSMUSG00000049001</t>
  </si>
  <si>
    <t>Ndnf</t>
  </si>
  <si>
    <t>ENSMUSG00000061991</t>
  </si>
  <si>
    <t>Hist1h2af</t>
  </si>
  <si>
    <t>ENSMUSG00000089512</t>
  </si>
  <si>
    <t>ENSMUSG00000093445</t>
  </si>
  <si>
    <t>Lrch4</t>
  </si>
  <si>
    <t>ENSMUSG00000051590</t>
  </si>
  <si>
    <t>Map3k19</t>
  </si>
  <si>
    <t>ENSMUSG00000022032</t>
  </si>
  <si>
    <t>Scara5</t>
  </si>
  <si>
    <t>ENSMUSG00000026686</t>
  </si>
  <si>
    <t>Lmx1a</t>
  </si>
  <si>
    <t>ENSMUSG00000036110</t>
  </si>
  <si>
    <t>Slc17a2</t>
  </si>
  <si>
    <t>ENSMUSG00000052974</t>
  </si>
  <si>
    <t>Cyp2f2</t>
  </si>
  <si>
    <t>ENSMUSG00000057657</t>
  </si>
  <si>
    <t>ENSMUSG00000081455</t>
  </si>
  <si>
    <t>ENSMUSG00000081791</t>
  </si>
  <si>
    <t>ENSMUSG00000084272</t>
  </si>
  <si>
    <t>ENSMUSG00000090216</t>
  </si>
  <si>
    <t>ENSMUSG00000097175</t>
  </si>
  <si>
    <t>ENSMUSG00000097198</t>
  </si>
  <si>
    <t>ENSMUSG00000038550</t>
  </si>
  <si>
    <t>Ciart</t>
  </si>
  <si>
    <t>ENSMUSG00000055567</t>
  </si>
  <si>
    <t>Unc80</t>
  </si>
  <si>
    <t>ENSMUSG00000081488</t>
  </si>
  <si>
    <t>ENSMUSG00000097654</t>
  </si>
  <si>
    <t>ENSMUSG00000052563</t>
  </si>
  <si>
    <t>D930048N14Rik</t>
  </si>
  <si>
    <t>ENSMUSG00000037336</t>
  </si>
  <si>
    <t>Mfsd2b</t>
  </si>
  <si>
    <t>ENSMUSG00000020848</t>
  </si>
  <si>
    <t>Doc2b</t>
  </si>
  <si>
    <t>ENSMUSG00000065476</t>
  </si>
  <si>
    <t>Mir30b</t>
  </si>
  <si>
    <t>ENSMUSG00000061082</t>
  </si>
  <si>
    <t>Plac1</t>
  </si>
  <si>
    <t>ENSMUSG00000047976</t>
  </si>
  <si>
    <t>Kc1</t>
  </si>
  <si>
    <t>ENSMUSG00000049107</t>
  </si>
  <si>
    <t>Ntf3</t>
  </si>
  <si>
    <t>ENSMUSG00000085763</t>
  </si>
  <si>
    <t>Smc2os</t>
  </si>
  <si>
    <t>ENSMUSG00000097731</t>
  </si>
  <si>
    <t>ENSMUSG00000058441</t>
  </si>
  <si>
    <t>Panx2</t>
  </si>
  <si>
    <t>ENSMUSG00000087151</t>
  </si>
  <si>
    <t>ENSMUSG00000079045</t>
  </si>
  <si>
    <t>LOC102632463</t>
  </si>
  <si>
    <t>ENSMUSG00000072572</t>
  </si>
  <si>
    <t>Slc39a2</t>
  </si>
  <si>
    <t>ENSMUSG00000032179</t>
  </si>
  <si>
    <t>Bmp5</t>
  </si>
  <si>
    <t>ENSMUSG00000038295</t>
  </si>
  <si>
    <t>Atg9b</t>
  </si>
  <si>
    <t>ENSMUSG00000063767</t>
  </si>
  <si>
    <t>S100a7a</t>
  </si>
  <si>
    <t>ENSMUSG00000093011</t>
  </si>
  <si>
    <t>Mir100</t>
  </si>
  <si>
    <t>ENSMUSG00000090099</t>
  </si>
  <si>
    <t>ENSMUSG00000097787</t>
  </si>
  <si>
    <t>2700046G09Rik</t>
  </si>
  <si>
    <t>ENSMUSG00000094335</t>
  </si>
  <si>
    <t>ENSMUSG00000003665</t>
  </si>
  <si>
    <t>Has1</t>
  </si>
  <si>
    <t>ENSMUSG00000090666</t>
  </si>
  <si>
    <t>ENSMUSG00000085625</t>
  </si>
  <si>
    <t>ENSMUSG00000030357</t>
  </si>
  <si>
    <t>Fkbp4</t>
  </si>
  <si>
    <t>ENSMUSG00000084989</t>
  </si>
  <si>
    <t>E030010N08Rik</t>
  </si>
  <si>
    <t>ENSMUSG00000042115</t>
  </si>
  <si>
    <t>Klhdc8a</t>
  </si>
  <si>
    <t>ENSMUSG00000092841</t>
  </si>
  <si>
    <t>ENSMUSG00000045875</t>
  </si>
  <si>
    <t>Adra1a</t>
  </si>
  <si>
    <t>ENSMUSG00000060314</t>
  </si>
  <si>
    <t>Zfp941</t>
  </si>
  <si>
    <t>ENSMUSG00000067338</t>
  </si>
  <si>
    <t>Tuba3b</t>
  </si>
  <si>
    <t>ENSMUSG00000010021</t>
  </si>
  <si>
    <t>Kif19a</t>
  </si>
  <si>
    <t>ENSMUSG00000030413</t>
  </si>
  <si>
    <t>Pglyrp1</t>
  </si>
  <si>
    <t>ENSMUSG00000062391</t>
  </si>
  <si>
    <t>4932435O22Rik</t>
  </si>
  <si>
    <t>ENSMUSG00000086774</t>
  </si>
  <si>
    <t>ENSMUSG00000084033</t>
  </si>
  <si>
    <t>ENSMUSG00000020072</t>
  </si>
  <si>
    <t>Pbld1</t>
  </si>
  <si>
    <t>ENSMUSG00000038984</t>
  </si>
  <si>
    <t>Tspyl5</t>
  </si>
  <si>
    <t>ENSMUSG00000065434</t>
  </si>
  <si>
    <t>ENSMUSG00000090561</t>
  </si>
  <si>
    <t>ENSMUSG00000024076</t>
  </si>
  <si>
    <t>Vit</t>
  </si>
  <si>
    <t>ENSMUSG00000063415</t>
  </si>
  <si>
    <t>Cyp26b1</t>
  </si>
  <si>
    <t>ENSMUSG00000035805</t>
  </si>
  <si>
    <t>Mlc1</t>
  </si>
  <si>
    <t>ENSMUSG00000029847</t>
  </si>
  <si>
    <t>2010107G12Rik</t>
  </si>
  <si>
    <t>ENSMUSG00000031147</t>
  </si>
  <si>
    <t>Magix</t>
  </si>
  <si>
    <t>ENSMUSG00000090108</t>
  </si>
  <si>
    <t>ENSMUSG00000050266</t>
  </si>
  <si>
    <t>Olfr690</t>
  </si>
  <si>
    <t>ENSMUSG00000088171</t>
  </si>
  <si>
    <t>ENSMUSG00000027690</t>
  </si>
  <si>
    <t>Slc2a2</t>
  </si>
  <si>
    <t>ENSMUSG00000017491</t>
  </si>
  <si>
    <t>Rarb</t>
  </si>
  <si>
    <t>ENSMUSG00000097125</t>
  </si>
  <si>
    <t>ENSMUSG00000040543</t>
  </si>
  <si>
    <t>Pitpnm3</t>
  </si>
  <si>
    <t>ENSMUSG00000097102</t>
  </si>
  <si>
    <t>2310069G16Rik</t>
  </si>
  <si>
    <t>ENSMUSG00000097789</t>
  </si>
  <si>
    <t>Gm2115</t>
  </si>
  <si>
    <t>ENSMUSG00000031845</t>
  </si>
  <si>
    <t>Bco1</t>
  </si>
  <si>
    <t>ENSMUSG00000035560</t>
  </si>
  <si>
    <t>Wdr20rt</t>
  </si>
  <si>
    <t>ENSMUSG00000040420</t>
  </si>
  <si>
    <t>Cdh18</t>
  </si>
  <si>
    <t>ENSMUSG00000060777</t>
  </si>
  <si>
    <t>ENSMUSG00000060780</t>
  </si>
  <si>
    <t>Lrrtm1</t>
  </si>
  <si>
    <t>ENSMUSG00000061802</t>
  </si>
  <si>
    <t>Armc4</t>
  </si>
  <si>
    <t>ENSMUSG00000066176</t>
  </si>
  <si>
    <t>ENSMUSG00000068323</t>
  </si>
  <si>
    <t>Slc4a5</t>
  </si>
  <si>
    <t>ENSMUSG00000079502</t>
  </si>
  <si>
    <t>1700101E01Rik</t>
  </si>
  <si>
    <t>ENSMUSG00000080790</t>
  </si>
  <si>
    <t>ENSMUSG00000083903</t>
  </si>
  <si>
    <t>ENSMUSG00000092376</t>
  </si>
  <si>
    <t>ENSMUSG00000095615</t>
  </si>
  <si>
    <t>ENSMUSG00000097872</t>
  </si>
  <si>
    <t>ENSMUSG00000065409</t>
  </si>
  <si>
    <t>ENSMUSG00000090230</t>
  </si>
  <si>
    <t>ENSMUSG00000025588</t>
  </si>
  <si>
    <t>t1</t>
  </si>
  <si>
    <t>ENSMUSG00000029155</t>
  </si>
  <si>
    <t>Spata18</t>
  </si>
  <si>
    <t>ENSMUSG00000082884</t>
  </si>
  <si>
    <t>ENSMUSG00000065468</t>
  </si>
  <si>
    <t>ENSMUSG00000025464</t>
  </si>
  <si>
    <t>Paox</t>
  </si>
  <si>
    <t>ENSMUSG00000050852</t>
  </si>
  <si>
    <t>ENSMUSG00000085069</t>
  </si>
  <si>
    <t>ENSMUSG00000091994</t>
  </si>
  <si>
    <t>ENSMUSG00000074414</t>
  </si>
  <si>
    <t>ENSMUSG00000020415</t>
  </si>
  <si>
    <t>Pttg1</t>
  </si>
  <si>
    <t>ENSMUSG00000022219</t>
  </si>
  <si>
    <t>Cideb</t>
  </si>
  <si>
    <t>ENSMUSG00000064918</t>
  </si>
  <si>
    <t>ENSMUSG00000032226</t>
  </si>
  <si>
    <t>Gcnt3</t>
  </si>
  <si>
    <t>ENSMUSG00000002500</t>
  </si>
  <si>
    <t>Rpl3l</t>
  </si>
  <si>
    <t>ENSMUSG00000021185</t>
  </si>
  <si>
    <t>9030617O03Rik</t>
  </si>
  <si>
    <t>ENSMUSG00000073290</t>
  </si>
  <si>
    <t>ENSMUSG00000017453</t>
  </si>
  <si>
    <t>Pipox</t>
  </si>
  <si>
    <t>ENSMUSG00000057103</t>
  </si>
  <si>
    <t>Cml1</t>
  </si>
  <si>
    <t>ENSMUSG00000024525</t>
  </si>
  <si>
    <t>Impa2</t>
  </si>
  <si>
    <t>ENSMUSG00000088302</t>
  </si>
  <si>
    <t>ENSMUSG00000026523</t>
  </si>
  <si>
    <t>Wdr64</t>
  </si>
  <si>
    <t>ENSMUSG00000036131</t>
  </si>
  <si>
    <t>Frmd7</t>
  </si>
  <si>
    <t>ENSMUSG00000089292</t>
  </si>
  <si>
    <t>ENSMUSG00000022442</t>
  </si>
  <si>
    <t>Ttll1</t>
  </si>
  <si>
    <t>ENSMUSG00000043719</t>
  </si>
  <si>
    <t>Col6a6</t>
  </si>
  <si>
    <t>ENSMUSG00000085382</t>
  </si>
  <si>
    <t>ENSMUSG00000087782</t>
  </si>
  <si>
    <t>ENSMUSG00000058567</t>
  </si>
  <si>
    <t>ENSMUSG00000078670</t>
  </si>
  <si>
    <t>Fam174b</t>
  </si>
  <si>
    <t>ENSMUSG00000045318</t>
  </si>
  <si>
    <t>Adra2c</t>
  </si>
  <si>
    <t>ENSMUSG00000038298</t>
  </si>
  <si>
    <t>Pdzk1</t>
  </si>
  <si>
    <t>ENSMUSG00000045008</t>
  </si>
  <si>
    <t>9030612E09Rik</t>
  </si>
  <si>
    <t>ENSMUSG00000081584</t>
  </si>
  <si>
    <t>ENSMUSG00000074527</t>
  </si>
  <si>
    <t>ENSMUSG00000085171</t>
  </si>
  <si>
    <t>D830026I12Rik</t>
  </si>
  <si>
    <t>ENSMUSG00000055833</t>
  </si>
  <si>
    <t>1700034H15Rik</t>
  </si>
  <si>
    <t>ENSMUSG00000083757</t>
  </si>
  <si>
    <t>ENSMUSG00000026938</t>
  </si>
  <si>
    <t>Fc</t>
  </si>
  <si>
    <t>ENSMUSG00000087514</t>
  </si>
  <si>
    <t>ENSMUSG00000074215</t>
  </si>
  <si>
    <t>ENSMUSG00000083610</t>
  </si>
  <si>
    <t>ENSMUSG00000062683</t>
  </si>
  <si>
    <t>Atp5g2</t>
  </si>
  <si>
    <t>ENSMUSG00000085214</t>
  </si>
  <si>
    <t>0610005C13Rik</t>
  </si>
  <si>
    <t>ENSMUSG00000026479</t>
  </si>
  <si>
    <t>Lamc2</t>
  </si>
  <si>
    <t>ENSMUSG00000027171</t>
  </si>
  <si>
    <t>Prrg4</t>
  </si>
  <si>
    <t>ENSMUSG00000029384</t>
  </si>
  <si>
    <t>2010109A12Rik</t>
  </si>
  <si>
    <t>ENSMUSG00000007946</t>
  </si>
  <si>
    <t>Phox2a</t>
  </si>
  <si>
    <t>ENSMUSG00000066885</t>
  </si>
  <si>
    <t>ENSMUSG00000023267</t>
  </si>
  <si>
    <t>Gabrr2</t>
  </si>
  <si>
    <t>ENSMUSG00000068854</t>
  </si>
  <si>
    <t>Hist2h2be</t>
  </si>
  <si>
    <t>ENSMUSG00000003934</t>
  </si>
  <si>
    <t>Efnb3</t>
  </si>
  <si>
    <t>ENSMUSG00000086607</t>
  </si>
  <si>
    <t>4930511M06Rik</t>
  </si>
  <si>
    <t>ENSMUSG00000053030</t>
  </si>
  <si>
    <t>Spink2</t>
  </si>
  <si>
    <t>ENSMUSG00000006218</t>
  </si>
  <si>
    <t>Fam131c</t>
  </si>
  <si>
    <t>ENSMUSG00000087578</t>
  </si>
  <si>
    <t>LOC102635447</t>
  </si>
  <si>
    <t>ENSMUSG00000040111</t>
  </si>
  <si>
    <t>Gramd1b</t>
  </si>
  <si>
    <t>ENSMUSG00000079508</t>
  </si>
  <si>
    <t>Apoo</t>
  </si>
  <si>
    <t>ENSMUSG00000072066</t>
  </si>
  <si>
    <t>6720489N17Rik</t>
  </si>
  <si>
    <t>ENSMUSG00000021303</t>
  </si>
  <si>
    <t>Gng4</t>
  </si>
  <si>
    <t>ENSMUSG00000095040</t>
  </si>
  <si>
    <t>1700001J03Rik</t>
  </si>
  <si>
    <t>ENSMUSG00000065557</t>
  </si>
  <si>
    <t>Mirlet7c-1</t>
  </si>
  <si>
    <t>ENSMUSG00000006567</t>
  </si>
  <si>
    <t>Atp7b</t>
  </si>
  <si>
    <t>ENSMUSG00000044067</t>
  </si>
  <si>
    <t>Gpr22</t>
  </si>
  <si>
    <t>ENSMUSG00000089429</t>
  </si>
  <si>
    <t>ENSMUSG00000096377</t>
  </si>
  <si>
    <t>ENSMUSG00000053574</t>
  </si>
  <si>
    <t>ENSMUSG00000096952</t>
  </si>
  <si>
    <t>ENSMUSG00000051107</t>
  </si>
  <si>
    <t>ENSMUSG00000039384</t>
  </si>
  <si>
    <t>Dusp10</t>
  </si>
  <si>
    <t>ENSMUSG00000083287</t>
  </si>
  <si>
    <t>ENSMUSG00000045929</t>
  </si>
  <si>
    <t>ENSMUSG00000038180</t>
  </si>
  <si>
    <t>Spag4</t>
  </si>
  <si>
    <t>ENSMUSG00000037140</t>
  </si>
  <si>
    <t>Tas2r108</t>
  </si>
  <si>
    <t>ENSMUSG00000040287</t>
  </si>
  <si>
    <t>Stac3</t>
  </si>
  <si>
    <t>ENSMUSG00000045573</t>
  </si>
  <si>
    <t>Penk</t>
  </si>
  <si>
    <t>ENSMUSG00000084230</t>
  </si>
  <si>
    <t>ENSMUSG00000035849</t>
  </si>
  <si>
    <t>Krt222</t>
  </si>
  <si>
    <t>ENSMUSG00000065715</t>
  </si>
  <si>
    <t>Snord7</t>
  </si>
  <si>
    <t>ENSMUSG00000090955</t>
  </si>
  <si>
    <t>ENSMUSG00000059146</t>
  </si>
  <si>
    <t>Ntrk3</t>
  </si>
  <si>
    <t>ENSMUSG00000030431</t>
  </si>
  <si>
    <t>Tmem238</t>
  </si>
  <si>
    <t>ENSMUSG00000026011</t>
  </si>
  <si>
    <t>Ctla4</t>
  </si>
  <si>
    <t>ENSMUSG00000029544</t>
  </si>
  <si>
    <t>Cabp1</t>
  </si>
  <si>
    <t>ENSMUSG00000096970</t>
  </si>
  <si>
    <t>ENSMUSG00000003559</t>
  </si>
  <si>
    <t>As3mt</t>
  </si>
  <si>
    <t>ENSMUSG00000084202</t>
  </si>
  <si>
    <t>ENSMUSG00000091166</t>
  </si>
  <si>
    <t>Tstd1</t>
  </si>
  <si>
    <t>ENSMUSG00000085433</t>
  </si>
  <si>
    <t>ENSMUSG00000000142</t>
  </si>
  <si>
    <t>Axin2</t>
  </si>
  <si>
    <t>ENSMUSG00000089908</t>
  </si>
  <si>
    <t>ENSMUSG00000083827</t>
  </si>
  <si>
    <t>ENSMUSG00000006235</t>
  </si>
  <si>
    <t>Epor</t>
  </si>
  <si>
    <t>ENSMUSG00000045545</t>
  </si>
  <si>
    <t>Krt14</t>
  </si>
  <si>
    <t>ENSMUSG00000067356</t>
  </si>
  <si>
    <t>ENSMUSG00000030838</t>
  </si>
  <si>
    <t>Ush1c</t>
  </si>
  <si>
    <t>ENSMUSG00000097827</t>
  </si>
  <si>
    <t>ENSMUSG00000092181</t>
  </si>
  <si>
    <t>ENSMUSG00000041782</t>
  </si>
  <si>
    <t>Lad1</t>
  </si>
  <si>
    <t>ENSMUSG00000097204</t>
  </si>
  <si>
    <t>ENSMUSG00000000938</t>
  </si>
  <si>
    <t>Hoxa10</t>
  </si>
  <si>
    <t>ENSMUSG00000030834</t>
  </si>
  <si>
    <t>Abcc6</t>
  </si>
  <si>
    <t>ENSMUSG00000036800</t>
  </si>
  <si>
    <t>Fam135b</t>
  </si>
  <si>
    <t>ENSMUSG00000039257</t>
  </si>
  <si>
    <t>Vstm2b</t>
  </si>
  <si>
    <t>ENSMUSG00000048022</t>
  </si>
  <si>
    <t>Tmem229a</t>
  </si>
  <si>
    <t>ENSMUSG00000055403</t>
  </si>
  <si>
    <t>4933427D06Rik</t>
  </si>
  <si>
    <t>ENSMUSG00000063830</t>
  </si>
  <si>
    <t>ENSMUSG00000064016</t>
  </si>
  <si>
    <t>Gm648</t>
  </si>
  <si>
    <t>ENSMUSG00000065346</t>
  </si>
  <si>
    <t>ENSMUSG00000078591</t>
  </si>
  <si>
    <t>Hs3st4</t>
  </si>
  <si>
    <t>ENSMUSG00000080051</t>
  </si>
  <si>
    <t>ENSMUSG00000081949</t>
  </si>
  <si>
    <t>ENSMUSG00000082007</t>
  </si>
  <si>
    <t>ENSMUSG00000085020</t>
  </si>
  <si>
    <t>ENSMUSG00000088670</t>
  </si>
  <si>
    <t>ENSMUSG00000097381</t>
  </si>
  <si>
    <t>ENSMUSG00000090610</t>
  </si>
  <si>
    <t>ENSMUSG00000004996</t>
  </si>
  <si>
    <t>Mri1</t>
  </si>
  <si>
    <t>ENSMUSG00000000183</t>
  </si>
  <si>
    <t>Fgf6</t>
  </si>
  <si>
    <t>ENSMUSG00000050541</t>
  </si>
  <si>
    <t>Adra1b</t>
  </si>
  <si>
    <t>ENSMUSG00000048458</t>
  </si>
  <si>
    <t>Fam212b</t>
  </si>
  <si>
    <t>ENSMUSG00000044141</t>
  </si>
  <si>
    <t>ENSMUSG00000081299</t>
  </si>
  <si>
    <t>ENSMUSG00000082036</t>
  </si>
  <si>
    <t>ENSMUSG00000087399</t>
  </si>
  <si>
    <t>ENSMUSG00000020431</t>
  </si>
  <si>
    <t>Adcy1</t>
  </si>
  <si>
    <t>ENSMUSG00000065610</t>
  </si>
  <si>
    <t>Mir29a</t>
  </si>
  <si>
    <t>ENSMUSG00000029923</t>
  </si>
  <si>
    <t>Rab19</t>
  </si>
  <si>
    <t>ENSMUSG00000085498</t>
  </si>
  <si>
    <t>Gm14023</t>
  </si>
  <si>
    <t>ENSMUSG00000071748</t>
  </si>
  <si>
    <t>Styx</t>
  </si>
  <si>
    <t>ENSMUSG00000046589</t>
  </si>
  <si>
    <t>Lrrc8e</t>
  </si>
  <si>
    <t>ENSMUSG00000050994</t>
  </si>
  <si>
    <t>Adgb</t>
  </si>
  <si>
    <t>ENSMUSG00000086670</t>
  </si>
  <si>
    <t>ENSMUSG00000051906</t>
  </si>
  <si>
    <t>Cd209f</t>
  </si>
  <si>
    <t>ENSMUSG00000049008</t>
  </si>
  <si>
    <t>BB014433</t>
  </si>
  <si>
    <t>ENSMUSG00000042340</t>
  </si>
  <si>
    <t>Ctf1</t>
  </si>
  <si>
    <t>ENSMUSG00000052376</t>
  </si>
  <si>
    <t>ENSMUSG00000030077</t>
  </si>
  <si>
    <t>Chl1</t>
  </si>
  <si>
    <t>ENSMUSG00000042918</t>
  </si>
  <si>
    <t>Mamstr</t>
  </si>
  <si>
    <t>ENSMUSG00000085643</t>
  </si>
  <si>
    <t>ENSMUSG00000034107</t>
  </si>
  <si>
    <t>Ano7</t>
  </si>
  <si>
    <t>ENSMUSG00000035964</t>
  </si>
  <si>
    <t>Tmem59l</t>
  </si>
  <si>
    <t>ENSMUSG00000055546</t>
  </si>
  <si>
    <t>Timd4</t>
  </si>
  <si>
    <t>ENSMUSG00000078795</t>
  </si>
  <si>
    <t>Ceacam15</t>
  </si>
  <si>
    <t>ENSMUSG00000082911</t>
  </si>
  <si>
    <t>ENSMUSG00000082100</t>
  </si>
  <si>
    <t>ENSMUSG00000064731</t>
  </si>
  <si>
    <t>ENSMUSG00000089877</t>
  </si>
  <si>
    <t>ENSMUSG00000092592</t>
  </si>
  <si>
    <t>ENSMUSG00000064566</t>
  </si>
  <si>
    <t>ENSMUSG00000090576</t>
  </si>
  <si>
    <t>ENSMUSG00000050345</t>
  </si>
  <si>
    <t>4930486L24Rik</t>
  </si>
  <si>
    <t>ENSMUSG00000034634</t>
  </si>
  <si>
    <t>Ly6d</t>
  </si>
  <si>
    <t>ENSMUSG00000058656</t>
  </si>
  <si>
    <t>Samd12</t>
  </si>
  <si>
    <t>ENSMUSG00000024726</t>
  </si>
  <si>
    <t>2410127L17Rik</t>
  </si>
  <si>
    <t>ENSMUSG00000075829</t>
  </si>
  <si>
    <t>ENSMUSG00000009246</t>
  </si>
  <si>
    <t>Trpm5</t>
  </si>
  <si>
    <t>ENSMUSG00000030428</t>
  </si>
  <si>
    <t>Ttyh1</t>
  </si>
  <si>
    <t>ENSMUSG00000032259</t>
  </si>
  <si>
    <t>Drd2</t>
  </si>
  <si>
    <t>ENSMUSG00000070144</t>
  </si>
  <si>
    <t>Mir1a-1</t>
  </si>
  <si>
    <t>ENSMUSG00000092572</t>
  </si>
  <si>
    <t>Serpinb10</t>
  </si>
  <si>
    <t>ENSMUSG00000057697</t>
  </si>
  <si>
    <t>Vmn1r53</t>
  </si>
  <si>
    <t>ENSMUSG00000048706</t>
  </si>
  <si>
    <t>Lurap1l</t>
  </si>
  <si>
    <t>ENSMUSG00000065405</t>
  </si>
  <si>
    <t>Mir30a</t>
  </si>
  <si>
    <t>ENSMUSG00000021259</t>
  </si>
  <si>
    <t>Cyp46a1</t>
  </si>
  <si>
    <t>ENSMUSG00000081249</t>
  </si>
  <si>
    <t>ENSMUSG00000022742</t>
  </si>
  <si>
    <t>Cpox</t>
  </si>
  <si>
    <t>ENSMUSG00000064741</t>
  </si>
  <si>
    <t>ENSMUSG00000032318</t>
  </si>
  <si>
    <t>Isl2</t>
  </si>
  <si>
    <t>ENSMUSG00000020907</t>
  </si>
  <si>
    <t>Rcvrn</t>
  </si>
  <si>
    <t>ENSMUSG00000043068</t>
  </si>
  <si>
    <t>Fam89a</t>
  </si>
  <si>
    <t>ENSMUSG00000037157</t>
  </si>
  <si>
    <t>Il22ra1</t>
  </si>
  <si>
    <t>ENSMUSG00000032010</t>
  </si>
  <si>
    <t>Usp2</t>
  </si>
  <si>
    <t>ENSMUSG00000081041</t>
  </si>
  <si>
    <t>ENSMUSG00000044676</t>
  </si>
  <si>
    <t>Zfp612</t>
  </si>
  <si>
    <t>ENSMUSG00000085890</t>
  </si>
  <si>
    <t>ENSMUSG00000092131</t>
  </si>
  <si>
    <t>ENSMUSG00000023939</t>
  </si>
  <si>
    <t>Mrpl14</t>
  </si>
  <si>
    <t>ENSMUSG00000042414</t>
  </si>
  <si>
    <t>Prdm14</t>
  </si>
  <si>
    <t>ENSMUSG00000043747</t>
  </si>
  <si>
    <t>ENSMUSG00000071036</t>
  </si>
  <si>
    <t>ENSMUSG00000080873</t>
  </si>
  <si>
    <t>ENSMUSG00000082114</t>
  </si>
  <si>
    <t>ENSMUSG00000082860</t>
  </si>
  <si>
    <t>ENSMUSG00000083078</t>
  </si>
  <si>
    <t>ENSMUSG00000083284</t>
  </si>
  <si>
    <t>ENSMUSG00000094843</t>
  </si>
  <si>
    <t>ENSMUSG00000047632</t>
  </si>
  <si>
    <t>Fgfbp3</t>
  </si>
  <si>
    <t>ENSMUSG00000097305</t>
  </si>
  <si>
    <t>ENSMUSG00000091020</t>
  </si>
  <si>
    <t>ENSMUSG00000087734</t>
  </si>
  <si>
    <t>ENSMUSG00000036151</t>
  </si>
  <si>
    <t>Tm6sf2</t>
  </si>
  <si>
    <t>ENSMUSG00000030972</t>
  </si>
  <si>
    <t>Acsm5</t>
  </si>
  <si>
    <t>ENSMUSG00000056367</t>
  </si>
  <si>
    <t>Actr3b</t>
  </si>
  <si>
    <t>ENSMUSG00000028280</t>
  </si>
  <si>
    <t>Gabrr1</t>
  </si>
  <si>
    <t>ENSMUSG00000088002</t>
  </si>
  <si>
    <t>ENSMUSG00000091079</t>
  </si>
  <si>
    <t>ENSMUSG00000038354</t>
  </si>
  <si>
    <t>Ankrd35</t>
  </si>
  <si>
    <t>ENSMUSG00000082532</t>
  </si>
  <si>
    <t>ENSMUSG00000032218</t>
  </si>
  <si>
    <t>Ccnb2</t>
  </si>
  <si>
    <t>ENSMUSG00000072919</t>
  </si>
  <si>
    <t>Noxred1</t>
  </si>
  <si>
    <t>ENSMUSG00000037653</t>
  </si>
  <si>
    <t>Kctd8</t>
  </si>
  <si>
    <t>ENSMUSG00000028587</t>
  </si>
  <si>
    <t>Orc1</t>
  </si>
  <si>
    <t>ENSMUSG00000085039</t>
  </si>
  <si>
    <t>ENSMUSG00000082045</t>
  </si>
  <si>
    <t>ENSMUSG00000071177</t>
  </si>
  <si>
    <t>Serpi1d</t>
  </si>
  <si>
    <t>ENSMUSG00000049939</t>
  </si>
  <si>
    <t>Lrrc4</t>
  </si>
  <si>
    <t>ENSMUSG00000042961</t>
  </si>
  <si>
    <t>Egflam</t>
  </si>
  <si>
    <t>ENSMUSG00000085771</t>
  </si>
  <si>
    <t>ENSMUSG00000094306</t>
  </si>
  <si>
    <t>ENSMUSG00000022490</t>
  </si>
  <si>
    <t>Ppp1r1a</t>
  </si>
  <si>
    <t>ENSMUSG00000092565</t>
  </si>
  <si>
    <t>ENSMUSG00000047676</t>
  </si>
  <si>
    <t>ENSMUSG00000060512</t>
  </si>
  <si>
    <t>0610040J01Rik</t>
  </si>
  <si>
    <t>ENSMUSG00000012211</t>
  </si>
  <si>
    <t>Tex22</t>
  </si>
  <si>
    <t>ENSMUSG00000079110</t>
  </si>
  <si>
    <t>Capn3</t>
  </si>
  <si>
    <t>ENSMUSG00000018486</t>
  </si>
  <si>
    <t>Wnt9b</t>
  </si>
  <si>
    <t>ENSMUSG00000064158</t>
  </si>
  <si>
    <t>Izumo1</t>
  </si>
  <si>
    <t>ENSMUSG00000087790</t>
  </si>
  <si>
    <t>ENSMUSG00000068869</t>
  </si>
  <si>
    <t>ENSMUSG00000030054</t>
  </si>
  <si>
    <t>Gp9</t>
  </si>
  <si>
    <t>ENSMUSG00000085016</t>
  </si>
  <si>
    <t>1700024h08rik</t>
  </si>
  <si>
    <t>ENSMUSG00000024526</t>
  </si>
  <si>
    <t>Cidea</t>
  </si>
  <si>
    <t>ENSMUSG00000082286</t>
  </si>
  <si>
    <t>ENSMUSG00000027253</t>
  </si>
  <si>
    <t>Lrp4</t>
  </si>
  <si>
    <t>ENSMUSG00000036091</t>
  </si>
  <si>
    <t>Hyal3</t>
  </si>
  <si>
    <t>ENSMUSG00000020297</t>
  </si>
  <si>
    <t>Nsg2</t>
  </si>
  <si>
    <t>ENSMUSG00000081441</t>
  </si>
  <si>
    <t>ENSMUSG00000085078</t>
  </si>
  <si>
    <t>ENSMUSG00000084771</t>
  </si>
  <si>
    <t>A230072E10Rik</t>
  </si>
  <si>
    <t>ENSMUSG00000057003</t>
  </si>
  <si>
    <t>Myh4</t>
  </si>
  <si>
    <t>ENSMUSG00000082554</t>
  </si>
  <si>
    <t>ENSMUSG00000036026</t>
  </si>
  <si>
    <t>Tmem63b</t>
  </si>
  <si>
    <t>ENSMUSG00000047658</t>
  </si>
  <si>
    <t>Gal3st3</t>
  </si>
  <si>
    <t>ENSMUSG00000085206</t>
  </si>
  <si>
    <t>ENSMUSG00000060212</t>
  </si>
  <si>
    <t>Pcnxl2</t>
  </si>
  <si>
    <t>ENSMUSG00000081221</t>
  </si>
  <si>
    <t>ENSMUSG00000086682</t>
  </si>
  <si>
    <t>Gm16023</t>
  </si>
  <si>
    <t>ENSMUSG00000026418</t>
  </si>
  <si>
    <t>Tnni1</t>
  </si>
  <si>
    <t>ENSMUSG00000030402</t>
  </si>
  <si>
    <t>Ppm1n</t>
  </si>
  <si>
    <t>ENSMUSG00000074731</t>
  </si>
  <si>
    <t>Zfp345</t>
  </si>
  <si>
    <t>ENSMUSG00000097203</t>
  </si>
  <si>
    <t>4732419C18Rik</t>
  </si>
  <si>
    <t>ENSMUSG00000097934</t>
  </si>
  <si>
    <t>6720483E21Rik</t>
  </si>
  <si>
    <t>ENSMUSG00000017386</t>
  </si>
  <si>
    <t>Traf4</t>
  </si>
  <si>
    <t>ENSMUSG00000031512</t>
  </si>
  <si>
    <t>Tex29</t>
  </si>
  <si>
    <t>ENSMUSG00000086350</t>
  </si>
  <si>
    <t>ENSMUSG00000025911</t>
  </si>
  <si>
    <t>Adhfe1</t>
  </si>
  <si>
    <t>ENSMUSG00000024354</t>
  </si>
  <si>
    <t>Slc23a1</t>
  </si>
  <si>
    <t>ENSMUSG00000039131</t>
  </si>
  <si>
    <t>Gipc2</t>
  </si>
  <si>
    <t>ENSMUSG00000073236</t>
  </si>
  <si>
    <t>2500004C02Rik</t>
  </si>
  <si>
    <t>ENSMUSG00000026873</t>
  </si>
  <si>
    <t>Phf19</t>
  </si>
  <si>
    <t>ENSMUSG00000055026</t>
  </si>
  <si>
    <t>Gabrg3</t>
  </si>
  <si>
    <t>ENSMUSG00000062309</t>
  </si>
  <si>
    <t>Rpp25</t>
  </si>
  <si>
    <t>ENSMUSG00000075590</t>
  </si>
  <si>
    <t>Nrbp2</t>
  </si>
  <si>
    <t>ENSMUSG00000041064</t>
  </si>
  <si>
    <t>Pif1</t>
  </si>
  <si>
    <t>ENSMUSG00000074283</t>
  </si>
  <si>
    <t>Zfp109</t>
  </si>
  <si>
    <t>ENSMUSG00000097464</t>
  </si>
  <si>
    <t>ENSMUSG00000017716</t>
  </si>
  <si>
    <t>Birc5</t>
  </si>
  <si>
    <t>ENSMUSG00000022711</t>
  </si>
  <si>
    <t>Pmm2</t>
  </si>
  <si>
    <t>ENSMUSG00000024136</t>
  </si>
  <si>
    <t>Dse1l2</t>
  </si>
  <si>
    <t>ENSMUSG00000081600</t>
  </si>
  <si>
    <t>ENSMUSG00000085058</t>
  </si>
  <si>
    <t>ENSMUSG00000026090</t>
  </si>
  <si>
    <t>2010300C02Rik</t>
  </si>
  <si>
    <t>ENSMUSG00000097027</t>
  </si>
  <si>
    <t>ENSMUSG00000022416</t>
  </si>
  <si>
    <t>Cac1i</t>
  </si>
  <si>
    <t>ENSMUSG00000031891</t>
  </si>
  <si>
    <t>Hsd11b2</t>
  </si>
  <si>
    <t>ENSMUSG00000000805</t>
  </si>
  <si>
    <t>Car4</t>
  </si>
  <si>
    <t>ENSMUSG00000047511</t>
  </si>
  <si>
    <t>Olfr1396</t>
  </si>
  <si>
    <t>ENSMUSG00000032593</t>
  </si>
  <si>
    <t>Amigo3</t>
  </si>
  <si>
    <t>ENSMUSG00000092569</t>
  </si>
  <si>
    <t>ENSMUSG00000006720</t>
  </si>
  <si>
    <t>Zfp184</t>
  </si>
  <si>
    <t>ENSMUSG00000030214</t>
  </si>
  <si>
    <t>Plbd1</t>
  </si>
  <si>
    <t>ENSMUSG00000083077</t>
  </si>
  <si>
    <t>ENSMUSG00000030606</t>
  </si>
  <si>
    <t>Hapln3</t>
  </si>
  <si>
    <t>ENSMUSG00000085255</t>
  </si>
  <si>
    <t>ENSMUSG00000097536</t>
  </si>
  <si>
    <t>ENSMUSG00000020548</t>
  </si>
  <si>
    <t>ENSMUSG00000038403</t>
  </si>
  <si>
    <t>Hfe2</t>
  </si>
  <si>
    <t>ENSMUSG00000015451</t>
  </si>
  <si>
    <t>ENSMUSG00000045345</t>
  </si>
  <si>
    <t>ENSMUSG00000087163</t>
  </si>
  <si>
    <t>ENSMUSG00000032452</t>
  </si>
  <si>
    <t>Clstn2</t>
  </si>
  <si>
    <t>ENSMUSG00000070282</t>
  </si>
  <si>
    <t>ENSMUSG00000022464</t>
  </si>
  <si>
    <t>Slc38a4</t>
  </si>
  <si>
    <t>ENSMUSG00000097086</t>
  </si>
  <si>
    <t>ENSMUSG00000055271</t>
  </si>
  <si>
    <t>ENSMUSG00000091007</t>
  </si>
  <si>
    <t>ENSMUSG00000096035</t>
  </si>
  <si>
    <t>Gm1045</t>
  </si>
  <si>
    <t>ENSMUSG00000044499</t>
  </si>
  <si>
    <t>Hs3st5</t>
  </si>
  <si>
    <t>ENSMUSG00000006389</t>
  </si>
  <si>
    <t>Mpl</t>
  </si>
  <si>
    <t>ENSMUSG00000097756</t>
  </si>
  <si>
    <t>A730056A06Rik</t>
  </si>
  <si>
    <t>ENSMUSG00000020014</t>
  </si>
  <si>
    <t>Cfap54</t>
  </si>
  <si>
    <t>ENSMUSG00000095616</t>
  </si>
  <si>
    <t>ENSMUSG00000089984</t>
  </si>
  <si>
    <t>Fbxo24</t>
  </si>
  <si>
    <t>ENSMUSG00000089612</t>
  </si>
  <si>
    <t>ENSMUSG00000081152</t>
  </si>
  <si>
    <t>ENSMUSG00000008318</t>
  </si>
  <si>
    <t>Relt</t>
  </si>
  <si>
    <t>ENSMUSG00000026971</t>
  </si>
  <si>
    <t>Itgb6</t>
  </si>
  <si>
    <t>ENSMUSG00000000182</t>
  </si>
  <si>
    <t>Fgf23</t>
  </si>
  <si>
    <t>ENSMUSG00000031509</t>
  </si>
  <si>
    <t>1700016D06Rik</t>
  </si>
  <si>
    <t>ENSMUSG00000031518</t>
  </si>
  <si>
    <t>Spata4</t>
  </si>
  <si>
    <t>ENSMUSG00000041608</t>
  </si>
  <si>
    <t>Entpd3</t>
  </si>
  <si>
    <t>ENSMUSG00000046613</t>
  </si>
  <si>
    <t>Vwa5b2</t>
  </si>
  <si>
    <t>ENSMUSG00000047220</t>
  </si>
  <si>
    <t>Ccdc36</t>
  </si>
  <si>
    <t>ENSMUSG00000062275</t>
  </si>
  <si>
    <t>Fbxw24</t>
  </si>
  <si>
    <t>ENSMUSG00000083074</t>
  </si>
  <si>
    <t>ENSMUSG00000093999</t>
  </si>
  <si>
    <t>ENSMUSG00000097287</t>
  </si>
  <si>
    <t>ENSMUSG00000034206</t>
  </si>
  <si>
    <t>Polq</t>
  </si>
  <si>
    <t>ENSMUSG00000083879</t>
  </si>
  <si>
    <t>ENSMUSG00000086187</t>
  </si>
  <si>
    <t>ENSMUSG00000065191</t>
  </si>
  <si>
    <t>ENSMUSG00000082779</t>
  </si>
  <si>
    <t>ENSMUSG00000041921</t>
  </si>
  <si>
    <t>Metap1d</t>
  </si>
  <si>
    <t>ENSMUSG00000082194</t>
  </si>
  <si>
    <t>ENSMUSG00000005763</t>
  </si>
  <si>
    <t>Cd247</t>
  </si>
  <si>
    <t>ENSMUSG00000025227</t>
  </si>
  <si>
    <t>Tmem180</t>
  </si>
  <si>
    <t>ENSMUSG00000063704</t>
  </si>
  <si>
    <t>Mapk15</t>
  </si>
  <si>
    <t>ENSMUSG00000024530</t>
  </si>
  <si>
    <t>Slmo1</t>
  </si>
  <si>
    <t>ENSMUSG00000054594</t>
  </si>
  <si>
    <t>Oscar</t>
  </si>
  <si>
    <t>ENSMUSG00000074034</t>
  </si>
  <si>
    <t>ENSMUSG00000038489</t>
  </si>
  <si>
    <t>Polr2l</t>
  </si>
  <si>
    <t>ENSMUSG00000027547</t>
  </si>
  <si>
    <t>Sall4</t>
  </si>
  <si>
    <t>ENSMUSG00000023262</t>
  </si>
  <si>
    <t>Acy1</t>
  </si>
  <si>
    <t>ENSMUSG00000028434</t>
  </si>
  <si>
    <t>Epb4.1l4b</t>
  </si>
  <si>
    <t>ENSMUSG00000014791</t>
  </si>
  <si>
    <t>Elmo3</t>
  </si>
  <si>
    <t>ENSMUSG00000075297</t>
  </si>
  <si>
    <t>H60b</t>
  </si>
  <si>
    <t>ENSMUSG00000002007</t>
  </si>
  <si>
    <t>Srpk3</t>
  </si>
  <si>
    <t>ENSMUSG00000065669</t>
  </si>
  <si>
    <t>ENSMUSG00000043036</t>
  </si>
  <si>
    <t>Ccdc63</t>
  </si>
  <si>
    <t>ENSMUSG00000026065</t>
  </si>
  <si>
    <t>Slc9a4</t>
  </si>
  <si>
    <t>ENSMUSG00000023979</t>
  </si>
  <si>
    <t>Guca1b</t>
  </si>
  <si>
    <t>ENSMUSG00000033427</t>
  </si>
  <si>
    <t>Upb1</t>
  </si>
  <si>
    <t>ENSMUSG00000030321</t>
  </si>
  <si>
    <t>Efcab12</t>
  </si>
  <si>
    <t>ENSMUSG00000073374</t>
  </si>
  <si>
    <t>ENSMUSG00000092470</t>
  </si>
  <si>
    <t>ENSMUSG00000081733</t>
  </si>
  <si>
    <t>ENSMUSG00000026622</t>
  </si>
  <si>
    <t>Nek2</t>
  </si>
  <si>
    <t>ENSMUSG00000085125</t>
  </si>
  <si>
    <t>LOC102634913</t>
  </si>
  <si>
    <t>ENSMUSG00000030376</t>
  </si>
  <si>
    <t>Slc8a2</t>
  </si>
  <si>
    <t>ENSMUSG00000087271</t>
  </si>
  <si>
    <t>2900008C10Rik</t>
  </si>
  <si>
    <t>ENSMUSG00000020185</t>
  </si>
  <si>
    <t>E2f7</t>
  </si>
  <si>
    <t>ENSMUSG00000027530</t>
  </si>
  <si>
    <t>Fabp12</t>
  </si>
  <si>
    <t>ENSMUSG00000013483</t>
  </si>
  <si>
    <t>Card14</t>
  </si>
  <si>
    <t>ENSMUSG00000022756</t>
  </si>
  <si>
    <t>Slc7a4</t>
  </si>
  <si>
    <t>ENSMUSG00000026980</t>
  </si>
  <si>
    <t>Ly75</t>
  </si>
  <si>
    <t>ENSMUSG00000026062</t>
  </si>
  <si>
    <t>Slc9a2</t>
  </si>
  <si>
    <t>ENSMUSG00000029102</t>
  </si>
  <si>
    <t>Hgfac</t>
  </si>
  <si>
    <t>ENSMUSG00000039914</t>
  </si>
  <si>
    <t>Coq10a</t>
  </si>
  <si>
    <t>ENSMUSG00000021118</t>
  </si>
  <si>
    <t>Plek2</t>
  </si>
  <si>
    <t>ENSMUSG00000040812</t>
  </si>
  <si>
    <t>Agbl2</t>
  </si>
  <si>
    <t>ENSMUSG00000074652</t>
  </si>
  <si>
    <t>Myh7b</t>
  </si>
  <si>
    <t>ENSMUSG00000033177</t>
  </si>
  <si>
    <t>Tmprss7</t>
  </si>
  <si>
    <t>ENSMUSG00000048572</t>
  </si>
  <si>
    <t>Tmem252</t>
  </si>
  <si>
    <t>ENSMUSG00000073627</t>
  </si>
  <si>
    <t>C130036L24Rik</t>
  </si>
  <si>
    <t>ENSMUSG00000054589</t>
  </si>
  <si>
    <t>ENSMUSG00000021879</t>
  </si>
  <si>
    <t>Dh12</t>
  </si>
  <si>
    <t>ENSMUSG00000047473</t>
  </si>
  <si>
    <t>Zfp30</t>
  </si>
  <si>
    <t>ENSMUSG00000031303</t>
  </si>
  <si>
    <t>Map3k15</t>
  </si>
  <si>
    <t>ENSMUSG00000086997</t>
  </si>
  <si>
    <t>ENSMUSG00000045871</t>
  </si>
  <si>
    <t>Slitrk6</t>
  </si>
  <si>
    <t>ENSMUSG00000055370</t>
  </si>
  <si>
    <t>ENSMUSG00000025977</t>
  </si>
  <si>
    <t>Boll</t>
  </si>
  <si>
    <t>ENSMUSG00000038009</t>
  </si>
  <si>
    <t>Djc22</t>
  </si>
  <si>
    <t>ENSMUSG00000027335</t>
  </si>
  <si>
    <t>Adra1d</t>
  </si>
  <si>
    <t>ENSMUSG00000073067</t>
  </si>
  <si>
    <t>9130019P16Rik</t>
  </si>
  <si>
    <t>ENSMUSG00000074657</t>
  </si>
  <si>
    <t>Kif5a</t>
  </si>
  <si>
    <t>ENSMUSG00000072694</t>
  </si>
  <si>
    <t>1500011B03Rik</t>
  </si>
  <si>
    <t>ENSMUSG00000020434</t>
  </si>
  <si>
    <t>4921536K21Rik</t>
  </si>
  <si>
    <t>ENSMUSG00000035896</t>
  </si>
  <si>
    <t>Rse1</t>
  </si>
  <si>
    <t>ENSMUSG00000008206</t>
  </si>
  <si>
    <t>Cers4</t>
  </si>
  <si>
    <t>ENSMUSG00000063684</t>
  </si>
  <si>
    <t>ENSMUSG00000040298</t>
  </si>
  <si>
    <t>Btbd16</t>
  </si>
  <si>
    <t>ENSMUSG00000053441</t>
  </si>
  <si>
    <t>Adamts19</t>
  </si>
  <si>
    <t>ENSMUSG00000090188</t>
  </si>
  <si>
    <t>ENSMUSG00000075289</t>
  </si>
  <si>
    <t>Carns1</t>
  </si>
  <si>
    <t>ENSMUSG00000031262</t>
  </si>
  <si>
    <t>Cenpi</t>
  </si>
  <si>
    <t>ENSMUSG00000087050</t>
  </si>
  <si>
    <t>Dhrs13os</t>
  </si>
  <si>
    <t>ENSMUSG00000097445</t>
  </si>
  <si>
    <t>ENSMUSG00000036790</t>
  </si>
  <si>
    <t>Slitrk2</t>
  </si>
  <si>
    <t>ENSMUSG00000047205</t>
  </si>
  <si>
    <t>Dusp18</t>
  </si>
  <si>
    <t>ENSMUSG00000071753</t>
  </si>
  <si>
    <t>C230004F18Rik</t>
  </si>
  <si>
    <t>ENSMUSG00000081921</t>
  </si>
  <si>
    <t>ENSMUSG00000082857</t>
  </si>
  <si>
    <t>ENSMUSG00000020286</t>
  </si>
  <si>
    <t>1700093K21Rik</t>
  </si>
  <si>
    <t>ENSMUSG00000061039</t>
  </si>
  <si>
    <t>Olfr920</t>
  </si>
  <si>
    <t>ENSMUSG00000043122</t>
  </si>
  <si>
    <t>A530016L24Rik</t>
  </si>
  <si>
    <t>ENSMUSG00000084943</t>
  </si>
  <si>
    <t>ENSMUSG00000090706</t>
  </si>
  <si>
    <t>ENSMUSG00000092201</t>
  </si>
  <si>
    <t>ENSMUSG00000026999</t>
  </si>
  <si>
    <t>Nup35</t>
  </si>
  <si>
    <t>ENSMUSG00000081816</t>
  </si>
  <si>
    <t>ENSMUSG00000090101</t>
  </si>
  <si>
    <t>Snhg9</t>
  </si>
  <si>
    <t>ENSMUSG00000097666</t>
  </si>
  <si>
    <t>ENSMUSG00000020467</t>
  </si>
  <si>
    <t>Efemp1</t>
  </si>
  <si>
    <t>ENSMUSG00000003051</t>
  </si>
  <si>
    <t>Elf3</t>
  </si>
  <si>
    <t>ENSMUSG00000059325</t>
  </si>
  <si>
    <t>Hopx</t>
  </si>
  <si>
    <t>ENSMUSG00000097776</t>
  </si>
  <si>
    <t>ENSMUSG00000088990</t>
  </si>
  <si>
    <t>ENSMUSG00000022235</t>
  </si>
  <si>
    <t>Cmbl</t>
  </si>
  <si>
    <t>ENSMUSG00000019933</t>
  </si>
  <si>
    <t>2310015B20Rik</t>
  </si>
  <si>
    <t>ENSMUSG00000089817</t>
  </si>
  <si>
    <t>ENSMUSG00000006398</t>
  </si>
  <si>
    <t>Cdc20</t>
  </si>
  <si>
    <t>ENSMUSG00000036687</t>
  </si>
  <si>
    <t>Tmem184a</t>
  </si>
  <si>
    <t>ENSMUSG00000030030</t>
  </si>
  <si>
    <t>1700003E16Rik</t>
  </si>
  <si>
    <t>ENSMUSG00000034587</t>
  </si>
  <si>
    <t>8430429K09Rik</t>
  </si>
  <si>
    <t>ENSMUSG00000021236</t>
  </si>
  <si>
    <t>Entpd5</t>
  </si>
  <si>
    <t>ENSMUSG00000038216</t>
  </si>
  <si>
    <t>Pnmt</t>
  </si>
  <si>
    <t>ENSMUSG00000088516</t>
  </si>
  <si>
    <t>ENSMUSG00000034872</t>
  </si>
  <si>
    <t>Gipc3</t>
  </si>
  <si>
    <t>ENSMUSG00000030406</t>
  </si>
  <si>
    <t>Gipr</t>
  </si>
  <si>
    <t>ENSMUSG00000031708</t>
  </si>
  <si>
    <t>Tecr</t>
  </si>
  <si>
    <t>ENSMUSG00000048728</t>
  </si>
  <si>
    <t>Zfp454</t>
  </si>
  <si>
    <t>ENSMUSG00000093508</t>
  </si>
  <si>
    <t>ENSMUSG00000023829</t>
  </si>
  <si>
    <t>Slc22a1</t>
  </si>
  <si>
    <t>ENSMUSG00000086547</t>
  </si>
  <si>
    <t>ENSMUSG00000083623</t>
  </si>
  <si>
    <t>ENSMUSG00000085175</t>
  </si>
  <si>
    <t>Gm11423</t>
  </si>
  <si>
    <t>ENSMUSG00000059830</t>
  </si>
  <si>
    <t>ENSMUSG00000094594</t>
  </si>
  <si>
    <t>ENSMUSG00000092458</t>
  </si>
  <si>
    <t>ENSMUSG00000064280</t>
  </si>
  <si>
    <t>Ccdc146</t>
  </si>
  <si>
    <t>ENSMUSG00000096222</t>
  </si>
  <si>
    <t>ENSMUSG00000078967</t>
  </si>
  <si>
    <t>ENSMUSG00000092500</t>
  </si>
  <si>
    <t>ENSMUSG00000030170</t>
  </si>
  <si>
    <t>Wnt5b</t>
  </si>
  <si>
    <t>ENSMUSG00000072974</t>
  </si>
  <si>
    <t>Gm4787</t>
  </si>
  <si>
    <t>ENSMUSG00000081058</t>
  </si>
  <si>
    <t>Hist2h3c2</t>
  </si>
  <si>
    <t>ENSMUSG00000050751</t>
  </si>
  <si>
    <t>Pgbd5</t>
  </si>
  <si>
    <t>ENSMUSG00000064648</t>
  </si>
  <si>
    <t>ENSMUSG00000038236</t>
  </si>
  <si>
    <t>Hoxa7</t>
  </si>
  <si>
    <t>ENSMUSG00000003469</t>
  </si>
  <si>
    <t>Phyhip</t>
  </si>
  <si>
    <t>ENSMUSG00000085022</t>
  </si>
  <si>
    <t>Gm5860</t>
  </si>
  <si>
    <t>ENSMUSG00000090889</t>
  </si>
  <si>
    <t>ENSMUSG00000089015</t>
  </si>
  <si>
    <t>ENSMUSG00000086442</t>
  </si>
  <si>
    <t>ENSMUSG00000016758</t>
  </si>
  <si>
    <t>Bik</t>
  </si>
  <si>
    <t>ENSMUSG00000084168</t>
  </si>
  <si>
    <t>ENSMUSG00000038204</t>
  </si>
  <si>
    <t>Asb10</t>
  </si>
  <si>
    <t>ENSMUSG00000085314</t>
  </si>
  <si>
    <t>ENSMUSG00000097561</t>
  </si>
  <si>
    <t>ENSMUSG00000095635</t>
  </si>
  <si>
    <t>ENSMUSG00000079553</t>
  </si>
  <si>
    <t>Kifc1</t>
  </si>
  <si>
    <t>ENSMUSG00000065817</t>
  </si>
  <si>
    <t>ENSMUSG00000045281</t>
  </si>
  <si>
    <t>Gpr20</t>
  </si>
  <si>
    <t>ENSMUSG00000038453</t>
  </si>
  <si>
    <t>Srcin1</t>
  </si>
  <si>
    <t>ENSMUSG00000072660</t>
  </si>
  <si>
    <t>ENSMUSG00000025745</t>
  </si>
  <si>
    <t>Hadha</t>
  </si>
  <si>
    <t>ENSMUSG00000081540</t>
  </si>
  <si>
    <t>ENSMUSG00000020732</t>
  </si>
  <si>
    <t>Rab37</t>
  </si>
  <si>
    <t>ENSMUSG00000025141</t>
  </si>
  <si>
    <t>Myadml2</t>
  </si>
  <si>
    <t>ENSMUSG00000016200</t>
  </si>
  <si>
    <t>Syt14</t>
  </si>
  <si>
    <t>ENSMUSG00000082878</t>
  </si>
  <si>
    <t>ENSMUSG00000087413</t>
  </si>
  <si>
    <t>ENSMUSG00000081370</t>
  </si>
  <si>
    <t>ENSMUSG00000085558</t>
  </si>
  <si>
    <t>ENSMUSG00000054320</t>
  </si>
  <si>
    <t>Lrrc36</t>
  </si>
  <si>
    <t>ENSMUSG00000055134</t>
  </si>
  <si>
    <t>ENSMUSG00000038201</t>
  </si>
  <si>
    <t>Kc7</t>
  </si>
  <si>
    <t>ENSMUSG00000034664</t>
  </si>
  <si>
    <t>Itga2b</t>
  </si>
  <si>
    <t>ENSMUSG00000021287</t>
  </si>
  <si>
    <t>Xrcc3</t>
  </si>
  <si>
    <t>ENSMUSG00000097489</t>
  </si>
  <si>
    <t>ENSMUSG00000047166</t>
  </si>
  <si>
    <t>ENSMUSG00000032783</t>
  </si>
  <si>
    <t>Troap</t>
  </si>
  <si>
    <t>ENSMUSG00000073758</t>
  </si>
  <si>
    <t>Sh3d21</t>
  </si>
  <si>
    <t>ENSMUSG00000089639</t>
  </si>
  <si>
    <t>ENSMUSG00000083157</t>
  </si>
  <si>
    <t>ENSMUSG00000024155</t>
  </si>
  <si>
    <t>Meiob</t>
  </si>
  <si>
    <t>ENSMUSG00000068522</t>
  </si>
  <si>
    <t>Aard</t>
  </si>
  <si>
    <t>ENSMUSG00000026609</t>
  </si>
  <si>
    <t>Ush2a</t>
  </si>
  <si>
    <t>ENSMUSG00000097357</t>
  </si>
  <si>
    <t>Gm16793</t>
  </si>
  <si>
    <t>ENSMUSG00000022802</t>
  </si>
  <si>
    <t>Lmln</t>
  </si>
  <si>
    <t>ENSMUSG00000059422</t>
  </si>
  <si>
    <t>ENSMUSG00000026475</t>
  </si>
  <si>
    <t>Rgs16</t>
  </si>
  <si>
    <t>ENSMUSG00000087397</t>
  </si>
  <si>
    <t>ENSMUSG00000038781</t>
  </si>
  <si>
    <t>Stap2</t>
  </si>
  <si>
    <t>ENSMUSG00000024795</t>
  </si>
  <si>
    <t>Kif20b</t>
  </si>
  <si>
    <t>ENSMUSG00000030731</t>
  </si>
  <si>
    <t>Syt3</t>
  </si>
  <si>
    <t>ENSMUSG00000032181</t>
  </si>
  <si>
    <t>Scg3</t>
  </si>
  <si>
    <t>ENSMUSG00000020169</t>
  </si>
  <si>
    <t>Best3</t>
  </si>
  <si>
    <t>ENSMUSG00000097911</t>
  </si>
  <si>
    <t>ENSMUSG00000048583</t>
  </si>
  <si>
    <t>Igf2</t>
  </si>
  <si>
    <t>ENSMUSG00000038591</t>
  </si>
  <si>
    <t>Colec10</t>
  </si>
  <si>
    <t>ENSMUSG00000025432</t>
  </si>
  <si>
    <t>Avil</t>
  </si>
  <si>
    <t>ENSMUSG00000085440</t>
  </si>
  <si>
    <t>Sorbs2os</t>
  </si>
  <si>
    <t>ENSMUSG00000041632</t>
  </si>
  <si>
    <t>Mrps27</t>
  </si>
  <si>
    <t>ENSMUSG00000038560</t>
  </si>
  <si>
    <t>Sp6</t>
  </si>
  <si>
    <t>ENSMUSG00000022758</t>
  </si>
  <si>
    <t>P2rx6</t>
  </si>
  <si>
    <t>ENSMUSG00000029822</t>
  </si>
  <si>
    <t>Osbpl3</t>
  </si>
  <si>
    <t>ENSMUSG00000085589</t>
  </si>
  <si>
    <t>ENSMUSG00000032607</t>
  </si>
  <si>
    <t>Amt</t>
  </si>
  <si>
    <t>ENSMUSG00000087266</t>
  </si>
  <si>
    <t>ENSMUSG00000085669</t>
  </si>
  <si>
    <t>ENSMUSG00000037627</t>
  </si>
  <si>
    <t>Rgs22</t>
  </si>
  <si>
    <t>ENSMUSG00000074340</t>
  </si>
  <si>
    <t>Ovgp1</t>
  </si>
  <si>
    <t>ENSMUSG00000033044</t>
  </si>
  <si>
    <t>Dhrs7c</t>
  </si>
  <si>
    <t>ENSMUSG00000078768</t>
  </si>
  <si>
    <t>Zfp566</t>
  </si>
  <si>
    <t>ENSMUSG00000032942</t>
  </si>
  <si>
    <t>Ucp3</t>
  </si>
  <si>
    <t>ENSMUSG00000005150</t>
  </si>
  <si>
    <t>Wdr83</t>
  </si>
  <si>
    <t>ENSMUSG00000054966</t>
  </si>
  <si>
    <t>Ifltd1</t>
  </si>
  <si>
    <t>ENSMUSG00000079168</t>
  </si>
  <si>
    <t>Cd209g</t>
  </si>
  <si>
    <t>ENSMUSG00000036390</t>
  </si>
  <si>
    <t>Gadd45a</t>
  </si>
  <si>
    <t>ENSMUSG00000015357</t>
  </si>
  <si>
    <t>Clpx</t>
  </si>
  <si>
    <t>ENSMUSG00000083199</t>
  </si>
  <si>
    <t>ENSMUSG00000064264</t>
  </si>
  <si>
    <t>Zfp428</t>
  </si>
  <si>
    <t>ENSMUSG00000058900</t>
  </si>
  <si>
    <t>Rsl1</t>
  </si>
  <si>
    <t>ENSMUSG00000079173</t>
  </si>
  <si>
    <t>Zan</t>
  </si>
  <si>
    <t>ENSMUSG00000071335</t>
  </si>
  <si>
    <t>G630090E17Rik</t>
  </si>
  <si>
    <t>ENSMUSG00000089753</t>
  </si>
  <si>
    <t>ENSMUSG00000083569</t>
  </si>
  <si>
    <t>ENSMUSG00000032313</t>
  </si>
  <si>
    <t>AI118078</t>
  </si>
  <si>
    <t>ENSMUSG00000076460</t>
  </si>
  <si>
    <t>ENSMUSG00000025010</t>
  </si>
  <si>
    <t>Ccnj</t>
  </si>
  <si>
    <t>ENSMUSG00000086354</t>
  </si>
  <si>
    <t>ENSMUSG00000045284</t>
  </si>
  <si>
    <t>Dcaf12l1</t>
  </si>
  <si>
    <t>ENSMUSG00000023505</t>
  </si>
  <si>
    <t>Cdca3</t>
  </si>
  <si>
    <t>ENSMUSG00000051502</t>
  </si>
  <si>
    <t>Ufsp1</t>
  </si>
  <si>
    <t>ENSMUSG00000066878</t>
  </si>
  <si>
    <t>Kp2</t>
  </si>
  <si>
    <t>ENSMUSG00000051456</t>
  </si>
  <si>
    <t>Hspb3</t>
  </si>
  <si>
    <t>ENSMUSG00000025150</t>
  </si>
  <si>
    <t>Cbr2</t>
  </si>
  <si>
    <t>ENSMUSG00000080869</t>
  </si>
  <si>
    <t>ENSMUSG00000061353</t>
  </si>
  <si>
    <t>Cxcl12</t>
  </si>
  <si>
    <t>ENSMUSG00000026473</t>
  </si>
  <si>
    <t>Glul</t>
  </si>
  <si>
    <t>ENSMUSG00000051146</t>
  </si>
  <si>
    <t>Camk2n2</t>
  </si>
  <si>
    <t>ENSMUSG00000028076</t>
  </si>
  <si>
    <t>Cd1d1</t>
  </si>
  <si>
    <t>ENSMUSG00000019992</t>
  </si>
  <si>
    <t>Mtfr2</t>
  </si>
  <si>
    <t>ENSMUSG00000070473</t>
  </si>
  <si>
    <t>Cldn3</t>
  </si>
  <si>
    <t>ENSMUSG00000082528</t>
  </si>
  <si>
    <t>ENSMUSG00000085278</t>
  </si>
  <si>
    <t>ENSMUSG00000045319</t>
  </si>
  <si>
    <t>Proser2</t>
  </si>
  <si>
    <t>ENSMUSG00000097835</t>
  </si>
  <si>
    <t>LOC102632394</t>
  </si>
  <si>
    <t>ENSMUSG00000023336</t>
  </si>
  <si>
    <t>Wfdc1</t>
  </si>
  <si>
    <t>ENSMUSG00000053898</t>
  </si>
  <si>
    <t>Ech1</t>
  </si>
  <si>
    <t>ENSMUSG00000046295</t>
  </si>
  <si>
    <t>Ankle1</t>
  </si>
  <si>
    <t>ENSMUSG00000034009</t>
  </si>
  <si>
    <t>Rxfp1</t>
  </si>
  <si>
    <t>ENSMUSG00000062825</t>
  </si>
  <si>
    <t>Actg1</t>
  </si>
  <si>
    <t>ENSMUSG00000055629</t>
  </si>
  <si>
    <t>B4galnt4</t>
  </si>
  <si>
    <t>ENSMUSG00000033730</t>
  </si>
  <si>
    <t>Egr3</t>
  </si>
  <si>
    <t>ENSMUSG00000087028</t>
  </si>
  <si>
    <t>ENSMUSG00000090136</t>
  </si>
  <si>
    <t>ENSMUSG00000052368</t>
  </si>
  <si>
    <t>ENSMUSG00000066510</t>
  </si>
  <si>
    <t>Ankdd1a</t>
  </si>
  <si>
    <t>ENSMUSG00000079627</t>
  </si>
  <si>
    <t>Rhox2h</t>
  </si>
  <si>
    <t>ENSMUSG00000092381</t>
  </si>
  <si>
    <t>ENSMUSG00000036504</t>
  </si>
  <si>
    <t>Phpt1</t>
  </si>
  <si>
    <t>ENSMUSG00000085829</t>
  </si>
  <si>
    <t>ENSMUSG00000031958</t>
  </si>
  <si>
    <t>Ldhd</t>
  </si>
  <si>
    <t>ENSMUSG00000050069</t>
  </si>
  <si>
    <t>Grem2</t>
  </si>
  <si>
    <t>ENSMUSG00000087620</t>
  </si>
  <si>
    <t>5330434G04Rik</t>
  </si>
  <si>
    <t>ENSMUSG00000078719</t>
  </si>
  <si>
    <t>Msmp</t>
  </si>
  <si>
    <t>ENSMUSG00000015981</t>
  </si>
  <si>
    <t>Stk32c</t>
  </si>
  <si>
    <t>ENSMUSG00000053472</t>
  </si>
  <si>
    <t>ENSMUSG00000074505</t>
  </si>
  <si>
    <t>Fat3</t>
  </si>
  <si>
    <t>ENSMUSG00000089698</t>
  </si>
  <si>
    <t>ENSMUSG00000070583</t>
  </si>
  <si>
    <t>Fv1</t>
  </si>
  <si>
    <t>ENSMUSG00000006576</t>
  </si>
  <si>
    <t>Slc4a3</t>
  </si>
  <si>
    <t>ENSMUSG00000067261</t>
  </si>
  <si>
    <t>Foxd3</t>
  </si>
  <si>
    <t>ENSMUSG00000067071</t>
  </si>
  <si>
    <t>Hes6</t>
  </si>
  <si>
    <t>ENSMUSG00000097863</t>
  </si>
  <si>
    <t>ENSMUSG00000036880</t>
  </si>
  <si>
    <t>Acaa2</t>
  </si>
  <si>
    <t>ENSMUSG00000032068</t>
  </si>
  <si>
    <t>Plet1</t>
  </si>
  <si>
    <t>ENSMUSG00000095930</t>
  </si>
  <si>
    <t>Nim1k</t>
  </si>
  <si>
    <t>ENSMUSG00000096751</t>
  </si>
  <si>
    <t>ENSMUSG00000061474</t>
  </si>
  <si>
    <t>Mrps36</t>
  </si>
  <si>
    <t>ENSMUSG00000035048</t>
  </si>
  <si>
    <t>Apc13</t>
  </si>
  <si>
    <t>ENSMUSG00000046591</t>
  </si>
  <si>
    <t>Ticrr</t>
  </si>
  <si>
    <t>ENSMUSG00000026639</t>
  </si>
  <si>
    <t>Lamb3</t>
  </si>
  <si>
    <t>ENSMUSG00000022843</t>
  </si>
  <si>
    <t>Clcn2</t>
  </si>
  <si>
    <t>ENSMUSG00000080937</t>
  </si>
  <si>
    <t>ENSMUSG00000082676</t>
  </si>
  <si>
    <t>ENSMUSG00000021219</t>
  </si>
  <si>
    <t>Rgs6</t>
  </si>
  <si>
    <t>ENSMUSG00000096378</t>
  </si>
  <si>
    <t>ENSMUSG00000043572</t>
  </si>
  <si>
    <t>Pars2</t>
  </si>
  <si>
    <t>ENSMUSG00000021974</t>
  </si>
  <si>
    <t>Fgf9</t>
  </si>
  <si>
    <t>ENSMUSG00000045868</t>
  </si>
  <si>
    <t>Gvin1</t>
  </si>
  <si>
    <t>ENSMUSG00000096171</t>
  </si>
  <si>
    <t>ENSMUSG00000082120</t>
  </si>
  <si>
    <t>ENSMUSG00000044296</t>
  </si>
  <si>
    <t>Zfp879</t>
  </si>
  <si>
    <t>ENSMUSG00000056494</t>
  </si>
  <si>
    <t>Cngb3</t>
  </si>
  <si>
    <t>ENSMUSG00000096974</t>
  </si>
  <si>
    <t>ENSMUSG00000097317</t>
  </si>
  <si>
    <t>ENSMUSG00000094597</t>
  </si>
  <si>
    <t>ENSMUSG00000051228</t>
  </si>
  <si>
    <t>Nyx</t>
  </si>
  <si>
    <t>ENSMUSG00000048416</t>
  </si>
  <si>
    <t>Mlf1</t>
  </si>
  <si>
    <t>ENSMUSG00000039137</t>
  </si>
  <si>
    <t>Whrn</t>
  </si>
  <si>
    <t>ENSMUSG00000087307</t>
  </si>
  <si>
    <t>ENSMUSG00000027203</t>
  </si>
  <si>
    <t>Dut</t>
  </si>
  <si>
    <t>ENSMUSG00000045045</t>
  </si>
  <si>
    <t>Lrfn4</t>
  </si>
  <si>
    <t>ENSMUSG00000018166</t>
  </si>
  <si>
    <t>Erbb3</t>
  </si>
  <si>
    <t>ENSMUSG00000026163</t>
  </si>
  <si>
    <t>Sphkap</t>
  </si>
  <si>
    <t>ENSMUSG00000021062</t>
  </si>
  <si>
    <t>Rab15</t>
  </si>
  <si>
    <t>ENSMUSG00000021983</t>
  </si>
  <si>
    <t>Atp8a2</t>
  </si>
  <si>
    <t>ENSMUSG00000022860</t>
  </si>
  <si>
    <t>Chodl</t>
  </si>
  <si>
    <t>ENSMUSG00000029844</t>
  </si>
  <si>
    <t>Hoxa1</t>
  </si>
  <si>
    <t>ENSMUSG00000047215</t>
  </si>
  <si>
    <t>Rpl9</t>
  </si>
  <si>
    <t>ENSMUSG00000085696</t>
  </si>
  <si>
    <t>Hoxaas3</t>
  </si>
  <si>
    <t>ENSMUSG00000008845</t>
  </si>
  <si>
    <t>Cd163</t>
  </si>
  <si>
    <t>ENSMUSG00000033368</t>
  </si>
  <si>
    <t>Trim69</t>
  </si>
  <si>
    <t>ENSMUSG00000085853</t>
  </si>
  <si>
    <t>ENSMUSG00000024120</t>
  </si>
  <si>
    <t>Lrpprc</t>
  </si>
  <si>
    <t>ENSMUSG00000058745</t>
  </si>
  <si>
    <t>ENSMUSG00000026398</t>
  </si>
  <si>
    <t>Nr5a2</t>
  </si>
  <si>
    <t>ENSMUSG00000027316</t>
  </si>
  <si>
    <t>Gfra4</t>
  </si>
  <si>
    <t>ENSMUSG00000038045</t>
  </si>
  <si>
    <t>Sult6b1</t>
  </si>
  <si>
    <t>ENSMUSG00000092540</t>
  </si>
  <si>
    <t>ENSMUSG00000030994</t>
  </si>
  <si>
    <t>D7Ertd443e</t>
  </si>
  <si>
    <t>ENSMUSG00000037169</t>
  </si>
  <si>
    <t>Mycn</t>
  </si>
  <si>
    <t>ENSMUSG00000016624</t>
  </si>
  <si>
    <t>Phf21b</t>
  </si>
  <si>
    <t>ENSMUSG00000037544</t>
  </si>
  <si>
    <t>Dlgap5</t>
  </si>
  <si>
    <t>ENSMUSG00000026205</t>
  </si>
  <si>
    <t>Slc23a3</t>
  </si>
  <si>
    <t>ENSMUSG00000080932</t>
  </si>
  <si>
    <t>ENSMUSG00000085800</t>
  </si>
  <si>
    <t>1700066O22Rik</t>
  </si>
  <si>
    <t>ENSMUSG00000090263</t>
  </si>
  <si>
    <t>D730045A05Rik</t>
  </si>
  <si>
    <t>ENSMUSG00000097593</t>
  </si>
  <si>
    <t>LOC102631551</t>
  </si>
  <si>
    <t>ENSMUSG00000035513</t>
  </si>
  <si>
    <t>Ntng2</t>
  </si>
  <si>
    <t>ENSMUSG00000032221</t>
  </si>
  <si>
    <t>Mns1</t>
  </si>
  <si>
    <t>ENSMUSG00000036473</t>
  </si>
  <si>
    <t>Tbc1d24</t>
  </si>
  <si>
    <t>ENSMUSG00000092167</t>
  </si>
  <si>
    <t>Gm3696</t>
  </si>
  <si>
    <t>ENSMUSG00000059901</t>
  </si>
  <si>
    <t>Adamts14</t>
  </si>
  <si>
    <t>ENSMUSG00000082556</t>
  </si>
  <si>
    <t>ENSMUSG00000083338</t>
  </si>
  <si>
    <t>ENSMUSG00000074240</t>
  </si>
  <si>
    <t>Cib3</t>
  </si>
  <si>
    <t>ENSMUSG00000076392</t>
  </si>
  <si>
    <t>ENSMUSG00000020911</t>
  </si>
  <si>
    <t>Krt19</t>
  </si>
  <si>
    <t>ENSMUSG00000038319</t>
  </si>
  <si>
    <t>Kcnh2</t>
  </si>
  <si>
    <t>ENSMUSG00000028999</t>
  </si>
  <si>
    <t>Rint1</t>
  </si>
  <si>
    <t>ENSMUSG00000055782</t>
  </si>
  <si>
    <t>Abcd2</t>
  </si>
  <si>
    <t>ENSMUSG00000031441</t>
  </si>
  <si>
    <t>Atp11a</t>
  </si>
  <si>
    <t>ENSMUSG00000075576</t>
  </si>
  <si>
    <t>Gm12359</t>
  </si>
  <si>
    <t>ENSMUSG00000087366</t>
  </si>
  <si>
    <t>ENSMUSG00000078496</t>
  </si>
  <si>
    <t>Gm13152</t>
  </si>
  <si>
    <t>ENSMUSG00000085914</t>
  </si>
  <si>
    <t>ENSMUSG00000031425</t>
  </si>
  <si>
    <t>Plp1</t>
  </si>
  <si>
    <t>ENSMUSG00000085415</t>
  </si>
  <si>
    <t>Gm12060</t>
  </si>
  <si>
    <t>ENSMUSG00000080914</t>
  </si>
  <si>
    <t>ENSMUSG00000022389</t>
  </si>
  <si>
    <t>Tef</t>
  </si>
  <si>
    <t>ENSMUSG00000014551</t>
  </si>
  <si>
    <t>Mrps25</t>
  </si>
  <si>
    <t>ENSMUSG00000070877</t>
  </si>
  <si>
    <t>Ldlrad1</t>
  </si>
  <si>
    <t>ENSMUSG00000048442</t>
  </si>
  <si>
    <t>Smim5</t>
  </si>
  <si>
    <t>ENSMUSG00000025175</t>
  </si>
  <si>
    <t>Fn3k</t>
  </si>
  <si>
    <t>ENSMUSG00000011267</t>
  </si>
  <si>
    <t>Zfp296</t>
  </si>
  <si>
    <t>ENSMUSG00000007030</t>
  </si>
  <si>
    <t>Vwa7</t>
  </si>
  <si>
    <t>ENSMUSG00000056999</t>
  </si>
  <si>
    <t>Ide</t>
  </si>
  <si>
    <t>ENSMUSG00000080850</t>
  </si>
  <si>
    <t>ENSMUSG00000015467</t>
  </si>
  <si>
    <t>Egfl8</t>
  </si>
  <si>
    <t>ENSMUSG00000029510</t>
  </si>
  <si>
    <t>Gpc2</t>
  </si>
  <si>
    <t>ENSMUSG00000090282</t>
  </si>
  <si>
    <t>ENSMUSG00000074398</t>
  </si>
  <si>
    <t>Gm15441</t>
  </si>
  <si>
    <t>ENSMUSG00000040498</t>
  </si>
  <si>
    <t>Igsf23</t>
  </si>
  <si>
    <t>ENSMUSG00000028631</t>
  </si>
  <si>
    <t>Kcnq4</t>
  </si>
  <si>
    <t>ENSMUSG00000028427</t>
  </si>
  <si>
    <t>Aqp7</t>
  </si>
  <si>
    <t>ENSMUSG00000022602</t>
  </si>
  <si>
    <t>Arc</t>
  </si>
  <si>
    <t>ENSMUSG00000083840</t>
  </si>
  <si>
    <t>ENSMUSG00000020123</t>
  </si>
  <si>
    <t>Avpr1a</t>
  </si>
  <si>
    <t>ENSMUSG00000074210</t>
  </si>
  <si>
    <t>ENSMUSG00000073650</t>
  </si>
  <si>
    <t>Catip</t>
  </si>
  <si>
    <t>ENSMUSG00000049115</t>
  </si>
  <si>
    <t>Agtr1a</t>
  </si>
  <si>
    <t>ENSMUSG00000050737</t>
  </si>
  <si>
    <t>Ptges</t>
  </si>
  <si>
    <t>ENSMUSG00000020234</t>
  </si>
  <si>
    <t>4930404N11Rik</t>
  </si>
  <si>
    <t>ENSMUSG00000036196</t>
  </si>
  <si>
    <t>Slc26a8</t>
  </si>
  <si>
    <t>ENSMUSG00000020651</t>
  </si>
  <si>
    <t>Slc26a4</t>
  </si>
  <si>
    <t>ENSMUSG00000000276</t>
  </si>
  <si>
    <t>Dgke</t>
  </si>
  <si>
    <t>ENSMUSG00000020738</t>
  </si>
  <si>
    <t>Sumo2</t>
  </si>
  <si>
    <t>ENSMUSG00000036611</t>
  </si>
  <si>
    <t>Eepd1</t>
  </si>
  <si>
    <t>ENSMUSG00000030889</t>
  </si>
  <si>
    <t>Vwa3a</t>
  </si>
  <si>
    <t>ENSMUSG00000006462</t>
  </si>
  <si>
    <t>A530013C23Rik</t>
  </si>
  <si>
    <t>ENSMUSG00000085603</t>
  </si>
  <si>
    <t>ENSMUSG00000047129</t>
  </si>
  <si>
    <t>1700113H08Rik</t>
  </si>
  <si>
    <t>ENSMUSG00000059408</t>
  </si>
  <si>
    <t>Mrgprh</t>
  </si>
  <si>
    <t>ENSMUSG00000036578</t>
  </si>
  <si>
    <t>Fxyd7</t>
  </si>
  <si>
    <t>ENSMUSG00000071648</t>
  </si>
  <si>
    <t>Rom1</t>
  </si>
  <si>
    <t>ENSMUSG00000032850</t>
  </si>
  <si>
    <t>Rnft2</t>
  </si>
  <si>
    <t>ENSMUSG00000040570</t>
  </si>
  <si>
    <t>Rundc3b</t>
  </si>
  <si>
    <t>ENSMUSG00000021940</t>
  </si>
  <si>
    <t>Ptpn20</t>
  </si>
  <si>
    <t>ENSMUSG00000082330</t>
  </si>
  <si>
    <t>ENSMUSG00000087737</t>
  </si>
  <si>
    <t>ENSMUSG00000025813</t>
  </si>
  <si>
    <t>Homer2</t>
  </si>
  <si>
    <t>ENSMUSG00000045106</t>
  </si>
  <si>
    <t>Ccdc73</t>
  </si>
  <si>
    <t>ENSMUSG00000053024</t>
  </si>
  <si>
    <t>Cntn2</t>
  </si>
  <si>
    <t>ENSMUSG00000030590</t>
  </si>
  <si>
    <t>Fam98c</t>
  </si>
  <si>
    <t>ENSMUSG00000029246</t>
  </si>
  <si>
    <t>Ppat</t>
  </si>
  <si>
    <t>ENSMUSG00000096696</t>
  </si>
  <si>
    <t>Zfp960</t>
  </si>
  <si>
    <t>ENSMUSG00000030178</t>
  </si>
  <si>
    <t>Klra13-ps</t>
  </si>
  <si>
    <t>ENSMUSG00000035681</t>
  </si>
  <si>
    <t>Kcnc2</t>
  </si>
  <si>
    <t>ENSMUSG00000034623</t>
  </si>
  <si>
    <t>Prss55</t>
  </si>
  <si>
    <t>ENSMUSG00000047502</t>
  </si>
  <si>
    <t>Mroh7</t>
  </si>
  <si>
    <t>ENSMUSG00000029499</t>
  </si>
  <si>
    <t>Pxmp2</t>
  </si>
  <si>
    <t>ENSMUSG00000056665</t>
  </si>
  <si>
    <t>Them6</t>
  </si>
  <si>
    <t>ENSMUSG00000048078</t>
  </si>
  <si>
    <t>Tenm4</t>
  </si>
  <si>
    <t>ENSMUSG00000097837</t>
  </si>
  <si>
    <t>ENSMUSG00000035944</t>
  </si>
  <si>
    <t>Ttc38</t>
  </si>
  <si>
    <t>ENSMUSG00000094840</t>
  </si>
  <si>
    <t>A630081J09Rik</t>
  </si>
  <si>
    <t>ENSMUSG00000081845</t>
  </si>
  <si>
    <t>ENSMUSG00000028613</t>
  </si>
  <si>
    <t>Lrp8</t>
  </si>
  <si>
    <t>ENSMUSG00000026941</t>
  </si>
  <si>
    <t>Mamdc4</t>
  </si>
  <si>
    <t>ENSMUSG00000095661</t>
  </si>
  <si>
    <t>Gm8935</t>
  </si>
  <si>
    <t>ENSMUSG00000096647</t>
  </si>
  <si>
    <t>ENSMUSG00000057990</t>
  </si>
  <si>
    <t>ENSMUSG00000029452</t>
  </si>
  <si>
    <t>Tmem116</t>
  </si>
  <si>
    <t>ENSMUSG00000074346</t>
  </si>
  <si>
    <t>Kcnd3os</t>
  </si>
  <si>
    <t>ENSMUSG00000082762</t>
  </si>
  <si>
    <t>ENSMUSG00000049897</t>
  </si>
  <si>
    <t>Stkld1</t>
  </si>
  <si>
    <t>ENSMUSG00000022853</t>
  </si>
  <si>
    <t>Ehhadh</t>
  </si>
  <si>
    <t>ENSMUSG00000031629</t>
  </si>
  <si>
    <t>Cenpu</t>
  </si>
  <si>
    <t>ENSMUSG00000045555</t>
  </si>
  <si>
    <t>Mettl24</t>
  </si>
  <si>
    <t>ENSMUSG00000065211</t>
  </si>
  <si>
    <t>ENSMUSG00000032946</t>
  </si>
  <si>
    <t>Rasgrp2</t>
  </si>
  <si>
    <t>ENSMUSG00000022679</t>
  </si>
  <si>
    <t>Mpv17l</t>
  </si>
  <si>
    <t>ENSMUSG00000015627</t>
  </si>
  <si>
    <t>Gata5</t>
  </si>
  <si>
    <t>ENSMUSG00000055760</t>
  </si>
  <si>
    <t>Gemin6</t>
  </si>
  <si>
    <t>ENSMUSG00000002104</t>
  </si>
  <si>
    <t>Rapsn</t>
  </si>
  <si>
    <t>ENSMUSG00000021057</t>
  </si>
  <si>
    <t>Akap5</t>
  </si>
  <si>
    <t>ENSMUSG00000096960</t>
  </si>
  <si>
    <t>A230028O05Rik</t>
  </si>
  <si>
    <t>ENSMUSG00000035578</t>
  </si>
  <si>
    <t>Iqcg</t>
  </si>
  <si>
    <t>ENSMUSG00000093245</t>
  </si>
  <si>
    <t>ENSMUSG00000026235</t>
  </si>
  <si>
    <t>Epha4</t>
  </si>
  <si>
    <t>ENSMUSG00000053467</t>
  </si>
  <si>
    <t>A530088E08Rik</t>
  </si>
  <si>
    <t>ENSMUSG00000074065</t>
  </si>
  <si>
    <t>ENSMUSG00000095554</t>
  </si>
  <si>
    <t>ENSMUSG00000065934</t>
  </si>
  <si>
    <t>ENSMUSG00000082456</t>
  </si>
  <si>
    <t>ENSMUSG00000036225</t>
  </si>
  <si>
    <t>Kctd1</t>
  </si>
  <si>
    <t>ENSMUSG00000085419</t>
  </si>
  <si>
    <t>ENSMUSG00000031722</t>
  </si>
  <si>
    <t>Hp</t>
  </si>
  <si>
    <t>ENSMUSG00000090122</t>
  </si>
  <si>
    <t>Kcne1l</t>
  </si>
  <si>
    <t>ENSMUSG00000047363</t>
  </si>
  <si>
    <t>Cstad</t>
  </si>
  <si>
    <t>ENSMUSG00000054758</t>
  </si>
  <si>
    <t>ENSMUSG00000033405</t>
  </si>
  <si>
    <t>Nudt15</t>
  </si>
  <si>
    <t>ENSMUSG00000086813</t>
  </si>
  <si>
    <t>ENSMUSG00000054582</t>
  </si>
  <si>
    <t>Pabpc1l</t>
  </si>
  <si>
    <t>ENSMUSG00000047656</t>
  </si>
  <si>
    <t>Trpt1</t>
  </si>
  <si>
    <t>ENSMUSG00000097324</t>
  </si>
  <si>
    <t>ENSMUSG00000065460</t>
  </si>
  <si>
    <t>Mir133a-2</t>
  </si>
  <si>
    <t>ENSMUSG00000032289</t>
  </si>
  <si>
    <t>Thsd4</t>
  </si>
  <si>
    <t>ENSMUSG00000064225</t>
  </si>
  <si>
    <t>Paqr9</t>
  </si>
  <si>
    <t>ENSMUSG00000032595</t>
  </si>
  <si>
    <t>Cdhr4</t>
  </si>
  <si>
    <t>ENSMUSG00000093587</t>
  </si>
  <si>
    <t>ENSMUSG00000053646</t>
  </si>
  <si>
    <t>Plxnb1</t>
  </si>
  <si>
    <t>ENSMUSG00000097730</t>
  </si>
  <si>
    <t>ENSMUSG00000035759</t>
  </si>
  <si>
    <t>Bbs10</t>
  </si>
  <si>
    <t>ENSMUSG00000003865</t>
  </si>
  <si>
    <t>Gys1</t>
  </si>
  <si>
    <t>ENSMUSG00000081884</t>
  </si>
  <si>
    <t>ENSMUSG00000089998</t>
  </si>
  <si>
    <t>Phtf1os</t>
  </si>
  <si>
    <t>ENSMUSG00000089186</t>
  </si>
  <si>
    <t>ENSMUSG00000089844</t>
  </si>
  <si>
    <t>A530032D15Rik</t>
  </si>
  <si>
    <t>ENSMUSG00000085398</t>
  </si>
  <si>
    <t>ENSMUSG00000097640</t>
  </si>
  <si>
    <t>ENSMUSG00000029469</t>
  </si>
  <si>
    <t>Ift81</t>
  </si>
  <si>
    <t>ENSMUSG00000046603</t>
  </si>
  <si>
    <t>Tcaim</t>
  </si>
  <si>
    <t>ENSMUSG00000031144</t>
  </si>
  <si>
    <t>Syp</t>
  </si>
  <si>
    <t>ENSMUSG00000060441</t>
  </si>
  <si>
    <t>Trim5</t>
  </si>
  <si>
    <t>ENSMUSG00000083633</t>
  </si>
  <si>
    <t>ENSMUSG00000007279</t>
  </si>
  <si>
    <t>Scube2</t>
  </si>
  <si>
    <t>ENSMUSG00000040140</t>
  </si>
  <si>
    <t>Tdrd6</t>
  </si>
  <si>
    <t>ENSMUSG00000031139</t>
  </si>
  <si>
    <t>Mcf2</t>
  </si>
  <si>
    <t>ENSMUSG00000089736</t>
  </si>
  <si>
    <t>Tgfbr3l</t>
  </si>
  <si>
    <t>ENSMUSG00000045838</t>
  </si>
  <si>
    <t>A430105I19Rik</t>
  </si>
  <si>
    <t>ENSMUSG00000070577</t>
  </si>
  <si>
    <t>Gm572</t>
  </si>
  <si>
    <t>ENSMUSG00000034773</t>
  </si>
  <si>
    <t>BC030867</t>
  </si>
  <si>
    <t>ENSMUSG00000076907</t>
  </si>
  <si>
    <t>ENSMUSG00000080530</t>
  </si>
  <si>
    <t>ENSMUSG00000082128</t>
  </si>
  <si>
    <t>ENSMUSG00000090036</t>
  </si>
  <si>
    <t>ENSMUSG00000048616</t>
  </si>
  <si>
    <t>Nog</t>
  </si>
  <si>
    <t>ENSMUSG00000030155</t>
  </si>
  <si>
    <t>Clec2e</t>
  </si>
  <si>
    <t>ENSMUSG00000061983</t>
  </si>
  <si>
    <t>Rps12</t>
  </si>
  <si>
    <t>ENSMUSG00000041119</t>
  </si>
  <si>
    <t>Pde9a</t>
  </si>
  <si>
    <t>ENSMUSG00000036856</t>
  </si>
  <si>
    <t>Wnt4</t>
  </si>
  <si>
    <t>ENSMUSG00000020623</t>
  </si>
  <si>
    <t>Map2k6</t>
  </si>
  <si>
    <t>ENSMUSG00000021719</t>
  </si>
  <si>
    <t>Rgs7bp</t>
  </si>
  <si>
    <t>ENSMUSG00000047515</t>
  </si>
  <si>
    <t>BC049715</t>
  </si>
  <si>
    <t>ENSMUSG00000026579</t>
  </si>
  <si>
    <t>F5</t>
  </si>
  <si>
    <t>ENSMUSG00000054733</t>
  </si>
  <si>
    <t>Msra</t>
  </si>
  <si>
    <t>ENSMUSG00000056772</t>
  </si>
  <si>
    <t>ENSMUSG00000094651</t>
  </si>
  <si>
    <t>Gal3st2</t>
  </si>
  <si>
    <t>ENSMUSG00000074826</t>
  </si>
  <si>
    <t>Gm10767</t>
  </si>
  <si>
    <t>ENSMUSG00000091636</t>
  </si>
  <si>
    <t>A330050F15Rik</t>
  </si>
  <si>
    <t>ENSMUSG00000073787</t>
  </si>
  <si>
    <t>ENSMUSG00000087497</t>
  </si>
  <si>
    <t>2810001G20Rik</t>
  </si>
  <si>
    <t>ENSMUSG00000073674</t>
  </si>
  <si>
    <t>ENSMUSG00000029610</t>
  </si>
  <si>
    <t>Aimp2</t>
  </si>
  <si>
    <t>ENSMUSG00000081339</t>
  </si>
  <si>
    <t>ENSMUSG00000026532</t>
  </si>
  <si>
    <t>Spta1</t>
  </si>
  <si>
    <t>ENSMUSG00000083186</t>
  </si>
  <si>
    <t>ENSMUSG00000064294</t>
  </si>
  <si>
    <t>Aox3</t>
  </si>
  <si>
    <t>ENSMUSG00000027379</t>
  </si>
  <si>
    <t>Bub1</t>
  </si>
  <si>
    <t>ENSMUSG00000085423</t>
  </si>
  <si>
    <t>ENSMUSG00000081182</t>
  </si>
  <si>
    <t>ENSMUSG00000040896</t>
  </si>
  <si>
    <t>Kcnd3</t>
  </si>
  <si>
    <t>ENSMUSG00000023999</t>
  </si>
  <si>
    <t>Kif6</t>
  </si>
  <si>
    <t>ENSMUSG00000029162</t>
  </si>
  <si>
    <t>Khk</t>
  </si>
  <si>
    <t>ENSMUSG00000037032</t>
  </si>
  <si>
    <t>Apbb1</t>
  </si>
  <si>
    <t>ENSMUSG00000030246</t>
  </si>
  <si>
    <t>Ldhb</t>
  </si>
  <si>
    <t>ENSMUSG00000032477</t>
  </si>
  <si>
    <t>Cdc25a</t>
  </si>
  <si>
    <t>ENSMUSG00000079012</t>
  </si>
  <si>
    <t>Serpi3m</t>
  </si>
  <si>
    <t>ENSMUSG00000043602</t>
  </si>
  <si>
    <t>Zfp3</t>
  </si>
  <si>
    <t>ENSMUSG00000029346</t>
  </si>
  <si>
    <t>Srrd</t>
  </si>
  <si>
    <t>ENSMUSG00000026986</t>
  </si>
  <si>
    <t>Hnmt</t>
  </si>
  <si>
    <t>ENSMUSG00000088078</t>
  </si>
  <si>
    <t>ENSMUSG00000073607</t>
  </si>
  <si>
    <t>Gm10548</t>
  </si>
  <si>
    <t>ENSMUSG00000027820</t>
  </si>
  <si>
    <t>Mme</t>
  </si>
  <si>
    <t>ENSMUSG00000032348</t>
  </si>
  <si>
    <t>Gsta4</t>
  </si>
  <si>
    <t>ENSMUSG00000093076</t>
  </si>
  <si>
    <t>ENSMUSG00000043155</t>
  </si>
  <si>
    <t>Hpdl</t>
  </si>
  <si>
    <t>ENSMUSG00000016503</t>
  </si>
  <si>
    <t>Gtf3a</t>
  </si>
  <si>
    <t>ENSMUSG00000085591</t>
  </si>
  <si>
    <t>ENSMUSG00000027674</t>
  </si>
  <si>
    <t>Pex5l</t>
  </si>
  <si>
    <t>ENSMUSG00000024245</t>
  </si>
  <si>
    <t>Tmem178</t>
  </si>
  <si>
    <t>ENSMUSG00000020866</t>
  </si>
  <si>
    <t>Cac1g</t>
  </si>
  <si>
    <t>ENSMUSG00000024968</t>
  </si>
  <si>
    <t>Rcor2</t>
  </si>
  <si>
    <t>ENSMUSG00000096983</t>
  </si>
  <si>
    <t>ENSMUSG00000003545</t>
  </si>
  <si>
    <t>Fosb</t>
  </si>
  <si>
    <t>ENSMUSG00000097595</t>
  </si>
  <si>
    <t>ENSMUSG00000031329</t>
  </si>
  <si>
    <t>Tsx</t>
  </si>
  <si>
    <t>ENSMUSG00000079965</t>
  </si>
  <si>
    <t>ENSMUSG00000024292</t>
  </si>
  <si>
    <t>Cyp4f14</t>
  </si>
  <si>
    <t>ENSMUSG00000097747</t>
  </si>
  <si>
    <t>ENSMUSG00000077239</t>
  </si>
  <si>
    <t>ENSMUSG00000089048</t>
  </si>
  <si>
    <t>ENSMUSG00000022594</t>
  </si>
  <si>
    <t>Lynx1</t>
  </si>
  <si>
    <t>ENSMUSG00000086308</t>
  </si>
  <si>
    <t>ENSMUSG00000085055</t>
  </si>
  <si>
    <t>Gm15958</t>
  </si>
  <si>
    <t>ENSMUSG00000071342</t>
  </si>
  <si>
    <t>Lsmem1</t>
  </si>
  <si>
    <t>ENSMUSG00000084862</t>
  </si>
  <si>
    <t>ENSMUSG00000048922</t>
  </si>
  <si>
    <t>Cdca2</t>
  </si>
  <si>
    <t>ENSMUSG00000051054</t>
  </si>
  <si>
    <t>ENSMUSG00000097075</t>
  </si>
  <si>
    <t>ENSMUSG00000049690</t>
  </si>
  <si>
    <t>Nckap5</t>
  </si>
  <si>
    <t>ENSMUSG00000038152</t>
  </si>
  <si>
    <t>ENSMUSG00000055333</t>
  </si>
  <si>
    <t>Fat2</t>
  </si>
  <si>
    <t>ENSMUSG00000028223</t>
  </si>
  <si>
    <t>Decr1</t>
  </si>
  <si>
    <t>ENSMUSG00000071414</t>
  </si>
  <si>
    <t>ENSMUSG00000044377</t>
  </si>
  <si>
    <t>ENSMUSG00000044749</t>
  </si>
  <si>
    <t>Abca6</t>
  </si>
  <si>
    <t>ENSMUSG00000064342</t>
  </si>
  <si>
    <t>ENSMUSG00000090936</t>
  </si>
  <si>
    <t>ENSMUSG00000026854</t>
  </si>
  <si>
    <t>Usp20</t>
  </si>
  <si>
    <t>ENSMUSG00000041073</t>
  </si>
  <si>
    <t>cad</t>
  </si>
  <si>
    <t>ENSMUSG00000042251</t>
  </si>
  <si>
    <t>Pm20d1</t>
  </si>
  <si>
    <t>ENSMUSG00000028100</t>
  </si>
  <si>
    <t>Nudt17</t>
  </si>
  <si>
    <t>ENSMUSG00000031637</t>
  </si>
  <si>
    <t>Lrp2bp</t>
  </si>
  <si>
    <t>ENSMUSG00000020831</t>
  </si>
  <si>
    <t>0610010K14Rik</t>
  </si>
  <si>
    <t>ENSMUSG00000046345</t>
  </si>
  <si>
    <t>Smco1</t>
  </si>
  <si>
    <t>ENSMUSG00000090599</t>
  </si>
  <si>
    <t>ENSMUSG00000070574</t>
  </si>
  <si>
    <t>ENSMUSG00000097129</t>
  </si>
  <si>
    <t>4930507D05Rik</t>
  </si>
  <si>
    <t>ENSMUSG00000023988</t>
  </si>
  <si>
    <t>Bysl</t>
  </si>
  <si>
    <t>ENSMUSG00000020085</t>
  </si>
  <si>
    <t>Aifm2</t>
  </si>
  <si>
    <t>ENSMUSG00000074093</t>
  </si>
  <si>
    <t>Svip</t>
  </si>
  <si>
    <t>ENSMUSG00000018500</t>
  </si>
  <si>
    <t>Adora2b</t>
  </si>
  <si>
    <t>ENSMUSG00000001403</t>
  </si>
  <si>
    <t>Ube2c</t>
  </si>
  <si>
    <t>ENSMUSG00000034023</t>
  </si>
  <si>
    <t>Fancd2</t>
  </si>
  <si>
    <t>ENSMUSG00000041617</t>
  </si>
  <si>
    <t>Ccdc74a</t>
  </si>
  <si>
    <t>ENSMUSG00000058498</t>
  </si>
  <si>
    <t>Rnf207</t>
  </si>
  <si>
    <t>ENSMUSG00000038807</t>
  </si>
  <si>
    <t>Rap1gap2</t>
  </si>
  <si>
    <t>ENSMUSG00000028383</t>
  </si>
  <si>
    <t>Hsdl2</t>
  </si>
  <si>
    <t>ENSMUSG00000069310</t>
  </si>
  <si>
    <t>Hist2h3c1</t>
  </si>
  <si>
    <t>ENSMUSG00000026179</t>
  </si>
  <si>
    <t>Pnkd</t>
  </si>
  <si>
    <t>ENSMUSG00000049091</t>
  </si>
  <si>
    <t>Sephs2</t>
  </si>
  <si>
    <t>ENSMUSG00000040177</t>
  </si>
  <si>
    <t>2310057M21Rik</t>
  </si>
  <si>
    <t>ENSMUSG00000005045</t>
  </si>
  <si>
    <t>Chd5</t>
  </si>
  <si>
    <t>ENSMUSG00000087286</t>
  </si>
  <si>
    <t>ENSMUSG00000092240</t>
  </si>
  <si>
    <t>ENSMUSG00000097207</t>
  </si>
  <si>
    <t>6030443J06Rik</t>
  </si>
  <si>
    <t>ENSMUSG00000027890</t>
  </si>
  <si>
    <t>Gstm4</t>
  </si>
  <si>
    <t>ENSMUSG00000027952</t>
  </si>
  <si>
    <t>Pmvk</t>
  </si>
  <si>
    <t>ENSMUSG00000055022</t>
  </si>
  <si>
    <t>Cntn1</t>
  </si>
  <si>
    <t>ENSMUSG00000097216</t>
  </si>
  <si>
    <t>4932441J04Rik</t>
  </si>
  <si>
    <t>ENSMUSG00000090157</t>
  </si>
  <si>
    <t>ENSMUSG00000078157</t>
  </si>
  <si>
    <t>4931440F15Rik</t>
  </si>
  <si>
    <t>ENSMUSG00000060244</t>
  </si>
  <si>
    <t>Alyref2</t>
  </si>
  <si>
    <t>ENSMUSG00000022543</t>
  </si>
  <si>
    <t>4930451G09Rik</t>
  </si>
  <si>
    <t>ENSMUSG00000023043</t>
  </si>
  <si>
    <t>Krt18</t>
  </si>
  <si>
    <t>ENSMUSG00000070424</t>
  </si>
  <si>
    <t>Art5</t>
  </si>
  <si>
    <t>ENSMUSG00000078864</t>
  </si>
  <si>
    <t>Gm14322</t>
  </si>
  <si>
    <t>ENSMUSG00000018574</t>
  </si>
  <si>
    <t>Acadvl</t>
  </si>
  <si>
    <t>ENSMUSG00000027574</t>
  </si>
  <si>
    <t>Nkain4</t>
  </si>
  <si>
    <t>ENSMUSG00000025069</t>
  </si>
  <si>
    <t>Gsto2</t>
  </si>
  <si>
    <t>ENSMUSG00000026308</t>
  </si>
  <si>
    <t>Klhl30</t>
  </si>
  <si>
    <t>ENSMUSG00000036327</t>
  </si>
  <si>
    <t>Qsox2</t>
  </si>
  <si>
    <t>ENSMUSG00000039349</t>
  </si>
  <si>
    <t>C130074G19Rik</t>
  </si>
  <si>
    <t>ENSMUSG00000005951</t>
  </si>
  <si>
    <t>Shpk</t>
  </si>
  <si>
    <t>ENSMUSG00000083994</t>
  </si>
  <si>
    <t>ENSMUSG00000044533</t>
  </si>
  <si>
    <t>Rps2</t>
  </si>
  <si>
    <t>ENSMUSG00000093989</t>
  </si>
  <si>
    <t>Rsek</t>
  </si>
  <si>
    <t>ENSMUSG00000085455</t>
  </si>
  <si>
    <t>ENSMUSG00000048351</t>
  </si>
  <si>
    <t>Coa7</t>
  </si>
  <si>
    <t>ENSMUSG00000004415</t>
  </si>
  <si>
    <t>Col26a1</t>
  </si>
  <si>
    <t>ENSMUSG00000080743</t>
  </si>
  <si>
    <t>ENSMUSG00000028259</t>
  </si>
  <si>
    <t>Fhl5</t>
  </si>
  <si>
    <t>ENSMUSG00000030206</t>
  </si>
  <si>
    <t>Gsg1</t>
  </si>
  <si>
    <t>ENSMUSG00000083560</t>
  </si>
  <si>
    <t>ENSMUSG00000084781</t>
  </si>
  <si>
    <t>D930015M05Rik</t>
  </si>
  <si>
    <t>ENSMUSG00000044162</t>
  </si>
  <si>
    <t>Tnip3</t>
  </si>
  <si>
    <t>ENSMUSG00000080818</t>
  </si>
  <si>
    <t>ENSMUSG00000090207</t>
  </si>
  <si>
    <t>ENSMUSG00000082927</t>
  </si>
  <si>
    <t>ENSMUSG00000079491</t>
  </si>
  <si>
    <t>H2-T10</t>
  </si>
  <si>
    <t>ENSMUSG00000035172</t>
  </si>
  <si>
    <t>Plekhh3</t>
  </si>
  <si>
    <t>ENSMUSG00000000202</t>
  </si>
  <si>
    <t>Btbd17</t>
  </si>
  <si>
    <t>ENSMUSG00000060096</t>
  </si>
  <si>
    <t>Amd-ps3</t>
  </si>
  <si>
    <t>ENSMUSG00000064350</t>
  </si>
  <si>
    <t>ENSMUSG00000076893</t>
  </si>
  <si>
    <t>ENSMUSG00000091639</t>
  </si>
  <si>
    <t>ENSMUSG00000095877</t>
  </si>
  <si>
    <t>ENSMUSG00000073415</t>
  </si>
  <si>
    <t>ENSMUSG00000084501</t>
  </si>
  <si>
    <t>ENSMUSG00000081648</t>
  </si>
  <si>
    <t>ENSMUSG00000039109</t>
  </si>
  <si>
    <t>F13a1</t>
  </si>
  <si>
    <t>ENSMUSG00000039546</t>
  </si>
  <si>
    <t>Ajap1</t>
  </si>
  <si>
    <t>ENSMUSG00000054488</t>
  </si>
  <si>
    <t>ENSMUSG00000022215</t>
  </si>
  <si>
    <t>Fitm1</t>
  </si>
  <si>
    <t>ENSMUSG00000085168</t>
  </si>
  <si>
    <t>ENSMUSG00000024158</t>
  </si>
  <si>
    <t>Hagh</t>
  </si>
  <si>
    <t>ENSMUSG00000089829</t>
  </si>
  <si>
    <t>ENSMUSG00000066880</t>
  </si>
  <si>
    <t>Zfp617</t>
  </si>
  <si>
    <t>ENSMUSG00000025537</t>
  </si>
  <si>
    <t>Phkg1</t>
  </si>
  <si>
    <t>ENSMUSG00000039485</t>
  </si>
  <si>
    <t>Tspyl4</t>
  </si>
  <si>
    <t>ENSMUSG00000082907</t>
  </si>
  <si>
    <t>ENSMUSG00000002108</t>
  </si>
  <si>
    <t>Nr1h3</t>
  </si>
  <si>
    <t>ENSMUSG00000031767</t>
  </si>
  <si>
    <t>Nudt7</t>
  </si>
  <si>
    <t>ENSMUSG00000020340</t>
  </si>
  <si>
    <t>Cyfip2</t>
  </si>
  <si>
    <t>ENSMUSG00000063558</t>
  </si>
  <si>
    <t>Aox1</t>
  </si>
  <si>
    <t>ENSMUSG00000085653</t>
  </si>
  <si>
    <t>Gm15179</t>
  </si>
  <si>
    <t>ENSMUSG00000089235</t>
  </si>
  <si>
    <t>ENSMUSG00000037523</t>
  </si>
  <si>
    <t>Mavs</t>
  </si>
  <si>
    <t>ENSMUSG00000045327</t>
  </si>
  <si>
    <t>6330549D23Rik</t>
  </si>
  <si>
    <t>ENSMUSG00000039813</t>
  </si>
  <si>
    <t>Tbc1d2</t>
  </si>
  <si>
    <t>ENSMUSG00000035783</t>
  </si>
  <si>
    <t>Acta2</t>
  </si>
  <si>
    <t>ENSMUSG00000001225</t>
  </si>
  <si>
    <t>Slc26a3</t>
  </si>
  <si>
    <t>ENSMUSG00000033389</t>
  </si>
  <si>
    <t>Arhgap44</t>
  </si>
  <si>
    <t>ENSMUSG00000054074</t>
  </si>
  <si>
    <t>Skida1</t>
  </si>
  <si>
    <t>ENSMUSG00000044433</t>
  </si>
  <si>
    <t>Camsap3</t>
  </si>
  <si>
    <t>ENSMUSG00000055027</t>
  </si>
  <si>
    <t>Smyd1</t>
  </si>
  <si>
    <t>ENSMUSG00000040471</t>
  </si>
  <si>
    <t>Ggt6</t>
  </si>
  <si>
    <t>ENSMUSG00000086595</t>
  </si>
  <si>
    <t>ENSMUSG00000075408</t>
  </si>
  <si>
    <t>ENSMUSG00000010057</t>
  </si>
  <si>
    <t>Nprl2</t>
  </si>
  <si>
    <t>ENSMUSG00000082487</t>
  </si>
  <si>
    <t>ENSMUSG00000050447</t>
  </si>
  <si>
    <t>Lypd6</t>
  </si>
  <si>
    <t>ENSMUSG00000074912</t>
  </si>
  <si>
    <t>Gm14207</t>
  </si>
  <si>
    <t>ENSMUSG00000029372</t>
  </si>
  <si>
    <t>Ppbp</t>
  </si>
  <si>
    <t>ENSMUSG00000038569</t>
  </si>
  <si>
    <t>Rad9b</t>
  </si>
  <si>
    <t>ENSMUSG00000060969</t>
  </si>
  <si>
    <t>Irx1</t>
  </si>
  <si>
    <t>ENSMUSG00000009545</t>
  </si>
  <si>
    <t>Kcnq1</t>
  </si>
  <si>
    <t>ENSMUSG00000083458</t>
  </si>
  <si>
    <t>ENSMUSG00000074227</t>
  </si>
  <si>
    <t>Spint2</t>
  </si>
  <si>
    <t>ENSMUSG00000028524</t>
  </si>
  <si>
    <t>Sgip1</t>
  </si>
  <si>
    <t>ENSMUSG00000075270</t>
  </si>
  <si>
    <t>Pde11a</t>
  </si>
  <si>
    <t>ENSMUSG00000065728</t>
  </si>
  <si>
    <t>ENSMUSG00000042985</t>
  </si>
  <si>
    <t>Upk3b</t>
  </si>
  <si>
    <t>ENSMUSG00000055900</t>
  </si>
  <si>
    <t>Tmem69</t>
  </si>
  <si>
    <t>ENSMUSG00000037474</t>
  </si>
  <si>
    <t>Dtl</t>
  </si>
  <si>
    <t>ENSMUSG00000085639</t>
  </si>
  <si>
    <t>ENSMUSG00000073838</t>
  </si>
  <si>
    <t>Tufm</t>
  </si>
  <si>
    <t>ENSMUSG00000086341</t>
  </si>
  <si>
    <t>ENSMUSG00000030956</t>
  </si>
  <si>
    <t>Fam53b</t>
  </si>
  <si>
    <t>ENSMUSG00000060336</t>
  </si>
  <si>
    <t>Zfp937</t>
  </si>
  <si>
    <t>ENSMUSG00000050064</t>
  </si>
  <si>
    <t>Zfp697</t>
  </si>
  <si>
    <t>ENSMUSG00000074782</t>
  </si>
  <si>
    <t>4833422C13Rik</t>
  </si>
  <si>
    <t>ENSMUSG00000094852</t>
  </si>
  <si>
    <t>ENSMUSG00000056966</t>
  </si>
  <si>
    <t>Gjc3</t>
  </si>
  <si>
    <t>ENSMUSG00000002617</t>
  </si>
  <si>
    <t>Zfp40</t>
  </si>
  <si>
    <t>ENSMUSG00000051378</t>
  </si>
  <si>
    <t>Kif18b</t>
  </si>
  <si>
    <t>ENSMUSG00000083935</t>
  </si>
  <si>
    <t>ENSMUSG00000000730</t>
  </si>
  <si>
    <t>Dnmt3l</t>
  </si>
  <si>
    <t>ENSMUSG00000070109</t>
  </si>
  <si>
    <t>Mir497b</t>
  </si>
  <si>
    <t>ENSMUSG00000024210</t>
  </si>
  <si>
    <t>Ip6k3</t>
  </si>
  <si>
    <t>ENSMUSG00000080712</t>
  </si>
  <si>
    <t>ENSMUSG00000088712</t>
  </si>
  <si>
    <t>ENSMUSG00000077611</t>
  </si>
  <si>
    <t>ENSMUSG00000001508</t>
  </si>
  <si>
    <t>Sgca</t>
  </si>
  <si>
    <t>ENSMUSG00000057265</t>
  </si>
  <si>
    <t>Ccdc176</t>
  </si>
  <si>
    <t>ENSMUSG00000037916</t>
  </si>
  <si>
    <t>Ndufv1</t>
  </si>
  <si>
    <t>ENSMUSG00000038526</t>
  </si>
  <si>
    <t>Car14</t>
  </si>
  <si>
    <t>ENSMUSG00000097321</t>
  </si>
  <si>
    <t>1700028E10Rik</t>
  </si>
  <si>
    <t>ENSMUSG00000085711</t>
  </si>
  <si>
    <t>ENSMUSG00000033788</t>
  </si>
  <si>
    <t>Dysf</t>
  </si>
  <si>
    <t>ENSMUSG00000066807</t>
  </si>
  <si>
    <t>ENSMUSG00000092495</t>
  </si>
  <si>
    <t>ENSMUSG00000040136</t>
  </si>
  <si>
    <t>Abcc8</t>
  </si>
  <si>
    <t>ENSMUSG00000031516</t>
  </si>
  <si>
    <t>Dctn6</t>
  </si>
  <si>
    <t>ENSMUSG00000081151</t>
  </si>
  <si>
    <t>ENSMUSG00000034771</t>
  </si>
  <si>
    <t>Tle2</t>
  </si>
  <si>
    <t>ENSMUSG00000044338</t>
  </si>
  <si>
    <t>Aplnr</t>
  </si>
  <si>
    <t>ENSMUSG00000095361</t>
  </si>
  <si>
    <t>ENSMUSG00000001672</t>
  </si>
  <si>
    <t>Marveld3</t>
  </si>
  <si>
    <t>ENSMUSG00000021565</t>
  </si>
  <si>
    <t>Slc6a19</t>
  </si>
  <si>
    <t>ENSMUSG00000070385</t>
  </si>
  <si>
    <t>Ampd1</t>
  </si>
  <si>
    <t>ENSMUSG00000015829</t>
  </si>
  <si>
    <t>Tnr</t>
  </si>
  <si>
    <t>ENSMUSG00000054083</t>
  </si>
  <si>
    <t>Capn12</t>
  </si>
  <si>
    <t>ENSMUSG00000020718</t>
  </si>
  <si>
    <t>Polg2</t>
  </si>
  <si>
    <t>ENSMUSG00000090622</t>
  </si>
  <si>
    <t>A930033H14Rik</t>
  </si>
  <si>
    <t>ENSMUSG00000033715</t>
  </si>
  <si>
    <t>Akr1c14</t>
  </si>
  <si>
    <t>ENSMUSG00000046585</t>
  </si>
  <si>
    <t>Cfap58</t>
  </si>
  <si>
    <t>ENSMUSG00000073609</t>
  </si>
  <si>
    <t>D2hgdh</t>
  </si>
  <si>
    <t>ENSMUSG00000083004</t>
  </si>
  <si>
    <t>ENSMUSG00000080775</t>
  </si>
  <si>
    <t>ENSMUSG00000042873</t>
  </si>
  <si>
    <t>Lhfpl4</t>
  </si>
  <si>
    <t>ENSMUSG00000031781</t>
  </si>
  <si>
    <t>Ciapin1</t>
  </si>
  <si>
    <t>ENSMUSG00000010122</t>
  </si>
  <si>
    <t>Slc47a1</t>
  </si>
  <si>
    <t>ENSMUSG00000083250</t>
  </si>
  <si>
    <t>ENSMUSG00000049349</t>
  </si>
  <si>
    <t>Gm5105</t>
  </si>
  <si>
    <t>ENSMUSG00000048644</t>
  </si>
  <si>
    <t>Ctxn1</t>
  </si>
  <si>
    <t>ENSMUSG00000078866</t>
  </si>
  <si>
    <t>ENSMUSG00000082928</t>
  </si>
  <si>
    <t>ENSMUSG00000077569</t>
  </si>
  <si>
    <t>ENSMUSG00000034063</t>
  </si>
  <si>
    <t>4930590J08Rik</t>
  </si>
  <si>
    <t>ENSMUSG00000036872</t>
  </si>
  <si>
    <t>Abcc12</t>
  </si>
  <si>
    <t>ENSMUSG00000037846</t>
  </si>
  <si>
    <t>Rtkn2</t>
  </si>
  <si>
    <t>ENSMUSG00000034449</t>
  </si>
  <si>
    <t>Dhrs11</t>
  </si>
  <si>
    <t>ENSMUSG00000027896</t>
  </si>
  <si>
    <t>Slc16a4</t>
  </si>
  <si>
    <t>ENSMUSG00000081984</t>
  </si>
  <si>
    <t>Djb3</t>
  </si>
  <si>
    <t>ENSMUSG00000015843</t>
  </si>
  <si>
    <t>Rxrg</t>
  </si>
  <si>
    <t>ENSMUSG00000054435</t>
  </si>
  <si>
    <t>Gimap4</t>
  </si>
  <si>
    <t>ENSMUSG00000090019</t>
  </si>
  <si>
    <t>Gimap1</t>
  </si>
  <si>
    <t>ENSMUSG00000030249</t>
  </si>
  <si>
    <t>Abcc9</t>
  </si>
  <si>
    <t>ENSMUSG00000054021</t>
  </si>
  <si>
    <t>Sirt5</t>
  </si>
  <si>
    <t>ENSMUSG00000007097</t>
  </si>
  <si>
    <t>Atp1a2</t>
  </si>
  <si>
    <t>ENSMUSG00000087269</t>
  </si>
  <si>
    <t>ENSMUSG00000024056</t>
  </si>
  <si>
    <t>Ndc80</t>
  </si>
  <si>
    <t>ENSMUSG00000032782</t>
  </si>
  <si>
    <t>Cntrob</t>
  </si>
  <si>
    <t>ENSMUSG00000051232</t>
  </si>
  <si>
    <t>Tmem199</t>
  </si>
  <si>
    <t>ENSMUSG00000039474</t>
  </si>
  <si>
    <t>Wfs1</t>
  </si>
  <si>
    <t>ENSMUSG00000041565</t>
  </si>
  <si>
    <t>L3mbtl4</t>
  </si>
  <si>
    <t>ENSMUSG00000018599</t>
  </si>
  <si>
    <t>Mief2</t>
  </si>
  <si>
    <t>ENSMUSG00000077575</t>
  </si>
  <si>
    <t>ENSMUSG00000049097</t>
  </si>
  <si>
    <t>Ankrd34a</t>
  </si>
  <si>
    <t>ENSMUSG00000051910</t>
  </si>
  <si>
    <t>Sox6</t>
  </si>
  <si>
    <t>ENSMUSG00000018428</t>
  </si>
  <si>
    <t>Akap1</t>
  </si>
  <si>
    <t>ENSMUSG00000082218</t>
  </si>
  <si>
    <t>ENSMUSG00000082569</t>
  </si>
  <si>
    <t>ENSMUSG00000025529</t>
  </si>
  <si>
    <t>Zfp711</t>
  </si>
  <si>
    <t>ENSMUSG00000044566</t>
  </si>
  <si>
    <t>Cage1</t>
  </si>
  <si>
    <t>ENSMUSG00000062157</t>
  </si>
  <si>
    <t>Ifnlr1</t>
  </si>
  <si>
    <t>ENSMUSG00000022941</t>
  </si>
  <si>
    <t>Ripply3</t>
  </si>
  <si>
    <t>ENSMUSG00000020183</t>
  </si>
  <si>
    <t>Cpm</t>
  </si>
  <si>
    <t>ENSMUSG00000039648</t>
  </si>
  <si>
    <t>Ccbl1</t>
  </si>
  <si>
    <t>ENSMUSG00000037847</t>
  </si>
  <si>
    <t>Nmrk1</t>
  </si>
  <si>
    <t>ENSMUSG00000034532</t>
  </si>
  <si>
    <t>Fbxo16</t>
  </si>
  <si>
    <t>ENSMUSG00000053706</t>
  </si>
  <si>
    <t>ENSMUSG00000037348</t>
  </si>
  <si>
    <t>Paqr7</t>
  </si>
  <si>
    <t>ENSMUSG00000004748</t>
  </si>
  <si>
    <t>Mtfp1</t>
  </si>
  <si>
    <t>ENSMUSG00000091754</t>
  </si>
  <si>
    <t>Gm3636</t>
  </si>
  <si>
    <t>ENSMUSG00000081929</t>
  </si>
  <si>
    <t>ENSMUSG00000085165</t>
  </si>
  <si>
    <t>ENSMUSG00000081226</t>
  </si>
  <si>
    <t>ENSMUSG00000037214</t>
  </si>
  <si>
    <t>Thap1</t>
  </si>
  <si>
    <t>ENSMUSG00000004035</t>
  </si>
  <si>
    <t>Gstm7</t>
  </si>
  <si>
    <t>ENSMUSG00000026202</t>
  </si>
  <si>
    <t>Tuba4a</t>
  </si>
  <si>
    <t>ENSMUSG00000046934</t>
  </si>
  <si>
    <t>Csl</t>
  </si>
  <si>
    <t>ENSMUSG00000085396</t>
  </si>
  <si>
    <t>ENSMUSG00000013367</t>
  </si>
  <si>
    <t>Iglon5</t>
  </si>
  <si>
    <t>ENSMUSG00000028177</t>
  </si>
  <si>
    <t>ENSMUSG00000029005</t>
  </si>
  <si>
    <t>Draxin</t>
  </si>
  <si>
    <t>ENSMUSG00000081809</t>
  </si>
  <si>
    <t>ENSMUSG00000023047</t>
  </si>
  <si>
    <t>Amhr2</t>
  </si>
  <si>
    <t>ENSMUSG00000040432</t>
  </si>
  <si>
    <t>Ltb4r2</t>
  </si>
  <si>
    <t>ENSMUSG00000029134</t>
  </si>
  <si>
    <t>Plb1</t>
  </si>
  <si>
    <t>ENSMUSG00000048486</t>
  </si>
  <si>
    <t>Fitm2</t>
  </si>
  <si>
    <t>ENSMUSG00000030361</t>
  </si>
  <si>
    <t>Klrb1a</t>
  </si>
  <si>
    <t>ENSMUSG00000065147</t>
  </si>
  <si>
    <t>ENSMUSG00000024730</t>
  </si>
  <si>
    <t>Ms4a8a</t>
  </si>
  <si>
    <t>ENSMUSG00000081503</t>
  </si>
  <si>
    <t>ENSMUSG00000030098</t>
  </si>
  <si>
    <t>Grip2</t>
  </si>
  <si>
    <t>ENSMUSG00000043505</t>
  </si>
  <si>
    <t>Gimap5</t>
  </si>
  <si>
    <t>ENSMUSG00000084929</t>
  </si>
  <si>
    <t>ENSMUSG00000024121</t>
  </si>
  <si>
    <t>Atp6v0c</t>
  </si>
  <si>
    <t>ENSMUSG00000045064</t>
  </si>
  <si>
    <t>Zc2hc1c</t>
  </si>
  <si>
    <t>ENSMUSG00000029864</t>
  </si>
  <si>
    <t>Gstk1</t>
  </si>
  <si>
    <t>ENSMUSG00000026546</t>
  </si>
  <si>
    <t>Cfap45</t>
  </si>
  <si>
    <t>ENSMUSG00000018263</t>
  </si>
  <si>
    <t>Tbx5</t>
  </si>
  <si>
    <t>ENSMUSG00000019996</t>
  </si>
  <si>
    <t>Map7</t>
  </si>
  <si>
    <t>ENSMUSG00000024197</t>
  </si>
  <si>
    <t>Plin3</t>
  </si>
  <si>
    <t>ENSMUSG00000094786</t>
  </si>
  <si>
    <t>ENSMUSG00000086288</t>
  </si>
  <si>
    <t>ENSMUSG00000003477</t>
  </si>
  <si>
    <t>Inmt</t>
  </si>
  <si>
    <t>ENSMUSG00000079505</t>
  </si>
  <si>
    <t>ENSMUSG00000020871</t>
  </si>
  <si>
    <t>Dlx4</t>
  </si>
  <si>
    <t>ENSMUSG00000045065</t>
  </si>
  <si>
    <t>ENSMUSG00000048355</t>
  </si>
  <si>
    <t>Arxes1</t>
  </si>
  <si>
    <t>ENSMUSG00000078653</t>
  </si>
  <si>
    <t>Cntd1</t>
  </si>
  <si>
    <t>ENSMUSG00000048924</t>
  </si>
  <si>
    <t>Ccdc125</t>
  </si>
  <si>
    <t>ENSMUSG00000022102</t>
  </si>
  <si>
    <t>Dok2</t>
  </si>
  <si>
    <t>ENSMUSG00000035642</t>
  </si>
  <si>
    <t>Aamdc</t>
  </si>
  <si>
    <t>ENSMUSG00000021340</t>
  </si>
  <si>
    <t>Gpld1</t>
  </si>
  <si>
    <t>ENSMUSG00000084822</t>
  </si>
  <si>
    <t>ENSMUSG00000058546</t>
  </si>
  <si>
    <t>Rpl23a</t>
  </si>
  <si>
    <t>ENSMUSG00000022210</t>
  </si>
  <si>
    <t>Dhrs4</t>
  </si>
  <si>
    <t>ENSMUSG00000051373</t>
  </si>
  <si>
    <t>Ppapdc3</t>
  </si>
  <si>
    <t>ENSMUSG00000073233</t>
  </si>
  <si>
    <t>ENSMUSG00000083774</t>
  </si>
  <si>
    <t>ENSMUSG00000040652</t>
  </si>
  <si>
    <t>Oaz2</t>
  </si>
  <si>
    <t>ENSMUSG00000036641</t>
  </si>
  <si>
    <t>Ccdc148</t>
  </si>
  <si>
    <t>ENSMUSG00000013593</t>
  </si>
  <si>
    <t>Ndufs2</t>
  </si>
  <si>
    <t>ENSMUSG00000089671</t>
  </si>
  <si>
    <t>ENSMUSG00000020098</t>
  </si>
  <si>
    <t>Pcbd1</t>
  </si>
  <si>
    <t>ENSMUSG00000027371</t>
  </si>
  <si>
    <t>Fahd2a</t>
  </si>
  <si>
    <t>ENSMUSG00000024170</t>
  </si>
  <si>
    <t>Telo2</t>
  </si>
  <si>
    <t>ENSMUSG00000079645</t>
  </si>
  <si>
    <t>ENSMUSG00000023064</t>
  </si>
  <si>
    <t>Sncg</t>
  </si>
  <si>
    <t>ENSMUSG00000046711</t>
  </si>
  <si>
    <t>Hmga1</t>
  </si>
  <si>
    <t>ENSMUSG00000034245</t>
  </si>
  <si>
    <t>Hdac11</t>
  </si>
  <si>
    <t>ENSMUSG00000025736</t>
  </si>
  <si>
    <t>Jmjd8</t>
  </si>
  <si>
    <t>ENSMUSG00000023052</t>
  </si>
  <si>
    <t>Npff</t>
  </si>
  <si>
    <t>ENSMUSG00000000318</t>
  </si>
  <si>
    <t>Clec10a</t>
  </si>
  <si>
    <t>ENSMUSG00000044951</t>
  </si>
  <si>
    <t>Mylk4</t>
  </si>
  <si>
    <t>ENSMUSG00000002032</t>
  </si>
  <si>
    <t>Tmem25</t>
  </si>
  <si>
    <t>ENSMUSG00000097804</t>
  </si>
  <si>
    <t>ENSMUSG00000082740</t>
  </si>
  <si>
    <t>ENSMUSG00000023909</t>
  </si>
  <si>
    <t>Paqr4</t>
  </si>
  <si>
    <t>ENSMUSG00000042549</t>
  </si>
  <si>
    <t>Map2k3os</t>
  </si>
  <si>
    <t>ENSMUSG00000034829</t>
  </si>
  <si>
    <t>Nxnl1</t>
  </si>
  <si>
    <t>ENSMUSG00000044164</t>
  </si>
  <si>
    <t>Rnf182</t>
  </si>
  <si>
    <t>ENSMUSG00000092510</t>
  </si>
  <si>
    <t>ENSMUSG00000050592</t>
  </si>
  <si>
    <t>Fam78a</t>
  </si>
  <si>
    <t>ENSMUSG00000001366</t>
  </si>
  <si>
    <t>Fbxo9</t>
  </si>
  <si>
    <t>ENSMUSG00000050511</t>
  </si>
  <si>
    <t>Oprd1</t>
  </si>
  <si>
    <t>ENSMUSG00000020374</t>
  </si>
  <si>
    <t>Rasgef1c</t>
  </si>
  <si>
    <t>ENSMUSG00000033182</t>
  </si>
  <si>
    <t>Kbtbd12</t>
  </si>
  <si>
    <t>ENSMUSG00000037940</t>
  </si>
  <si>
    <t>Inpp4b</t>
  </si>
  <si>
    <t>ENSMUSG00000039385</t>
  </si>
  <si>
    <t>Cdh6</t>
  </si>
  <si>
    <t>ENSMUSG00000048038</t>
  </si>
  <si>
    <t>4932418E24Rik</t>
  </si>
  <si>
    <t>ENSMUSG00000054716</t>
  </si>
  <si>
    <t>Zfp771</t>
  </si>
  <si>
    <t>ENSMUSG00000033594</t>
  </si>
  <si>
    <t>Spata2l</t>
  </si>
  <si>
    <t>ENSMUSG00000043668</t>
  </si>
  <si>
    <t>Tox3</t>
  </si>
  <si>
    <t>ENSMUSG00000032680</t>
  </si>
  <si>
    <t>6820408C15Rik</t>
  </si>
  <si>
    <t>ENSMUSG00000057123</t>
  </si>
  <si>
    <t>Gja5</t>
  </si>
  <si>
    <t>ENSMUSG00000024401</t>
  </si>
  <si>
    <t>Tnf</t>
  </si>
  <si>
    <t>ENSMUSG00000024617</t>
  </si>
  <si>
    <t>Camk2a</t>
  </si>
  <si>
    <t>ENSMUSG00000001763</t>
  </si>
  <si>
    <t>Tspan33</t>
  </si>
  <si>
    <t>ENSMUSG00000050821</t>
  </si>
  <si>
    <t>Fam131a</t>
  </si>
  <si>
    <t>ENSMUSG00000038412</t>
  </si>
  <si>
    <t>Higd1a</t>
  </si>
  <si>
    <t>ENSMUSG00000061859</t>
  </si>
  <si>
    <t>Idl</t>
  </si>
  <si>
    <t>ENSMUSG00000097882</t>
  </si>
  <si>
    <t>0610038B21Rik</t>
  </si>
  <si>
    <t>ENSMUSG00000022040</t>
  </si>
  <si>
    <t>Ephx2</t>
  </si>
  <si>
    <t>ENSMUSG00000023259</t>
  </si>
  <si>
    <t>ENSMUSG00000029600</t>
  </si>
  <si>
    <t>Rita1</t>
  </si>
  <si>
    <t>ENSMUSG00000032609</t>
  </si>
  <si>
    <t>Klhdc8b</t>
  </si>
  <si>
    <t>ENSMUSG00000033174</t>
  </si>
  <si>
    <t>Mgll</t>
  </si>
  <si>
    <t>ENSMUSG00000096351</t>
  </si>
  <si>
    <t>Samd11</t>
  </si>
  <si>
    <t>ENSMUSG00000030409</t>
  </si>
  <si>
    <t>Dmpk</t>
  </si>
  <si>
    <t>ENSMUSG00000006445</t>
  </si>
  <si>
    <t>Epha2</t>
  </si>
  <si>
    <t>ENSMUSG00000031111</t>
  </si>
  <si>
    <t>Igsf1</t>
  </si>
  <si>
    <t>ENSMUSG00000092099</t>
  </si>
  <si>
    <t>ENSMUSG00000018796</t>
  </si>
  <si>
    <t>Acsl1</t>
  </si>
  <si>
    <t>ENSMUSG00000030432</t>
  </si>
  <si>
    <t>Rpl28</t>
  </si>
  <si>
    <t>ENSMUSG00000081608</t>
  </si>
  <si>
    <t>ENSMUSG00000017309</t>
  </si>
  <si>
    <t>Cd300lg</t>
  </si>
  <si>
    <t>ENSMUSG00000002908</t>
  </si>
  <si>
    <t>Kcnn1</t>
  </si>
  <si>
    <t>ENSMUSG00000028295</t>
  </si>
  <si>
    <t>Smim8</t>
  </si>
  <si>
    <t>ENSMUSG00000019732</t>
  </si>
  <si>
    <t>Calr3</t>
  </si>
  <si>
    <t>ENSMUSG00000049643</t>
  </si>
  <si>
    <t>2310022A10Rik</t>
  </si>
  <si>
    <t>ENSMUSG00000011382</t>
  </si>
  <si>
    <t>Dhdh</t>
  </si>
  <si>
    <t>ENSMUSG00000043541</t>
  </si>
  <si>
    <t>Casc1</t>
  </si>
  <si>
    <t>ENSMUSG00000051956</t>
  </si>
  <si>
    <t>Rnf133</t>
  </si>
  <si>
    <t>ENSMUSG00000089669</t>
  </si>
  <si>
    <t>Tnfsf13</t>
  </si>
  <si>
    <t>ENSMUSG00000001420</t>
  </si>
  <si>
    <t>Tmem79</t>
  </si>
  <si>
    <t>ENSMUSG00000050097</t>
  </si>
  <si>
    <t>Ces2b</t>
  </si>
  <si>
    <t>ENSMUSG00000048087</t>
  </si>
  <si>
    <t>Ahcy</t>
  </si>
  <si>
    <t>ENSMUSG00000031075</t>
  </si>
  <si>
    <t>Ano1</t>
  </si>
  <si>
    <t>ENSMUSG00000040495</t>
  </si>
  <si>
    <t>Chrm4</t>
  </si>
  <si>
    <t>ENSMUSG00000068324</t>
  </si>
  <si>
    <t>ENSMUSG00000044934</t>
  </si>
  <si>
    <t>Zfp367</t>
  </si>
  <si>
    <t>ENSMUSG00000033952</t>
  </si>
  <si>
    <t>Aspm</t>
  </si>
  <si>
    <t>ENSMUSG00000046865</t>
  </si>
  <si>
    <t>Fbl</t>
  </si>
  <si>
    <t>ENSMUSG00000097367</t>
  </si>
  <si>
    <t>ENSMUSG00000038764</t>
  </si>
  <si>
    <t>Ptpn3</t>
  </si>
  <si>
    <t>ENSMUSG00000091223</t>
  </si>
  <si>
    <t>ENSMUSG00000083819</t>
  </si>
  <si>
    <t>ENSMUSG00000036430</t>
  </si>
  <si>
    <t>Tbcc</t>
  </si>
  <si>
    <t>ENSMUSG00000094832</t>
  </si>
  <si>
    <t>ENSMUSG00000020455</t>
  </si>
  <si>
    <t>Trim11</t>
  </si>
  <si>
    <t>ENSMUSG00000092394</t>
  </si>
  <si>
    <t>ENSMUSG00000032815</t>
  </si>
  <si>
    <t>Fanca</t>
  </si>
  <si>
    <t>ENSMUSG00000024145</t>
  </si>
  <si>
    <t>Pigf</t>
  </si>
  <si>
    <t>ENSMUSG00000001379</t>
  </si>
  <si>
    <t>Apbb3</t>
  </si>
  <si>
    <t>ENSMUSG00000050296</t>
  </si>
  <si>
    <t>Abca12</t>
  </si>
  <si>
    <t>ENSMUSG00000054434</t>
  </si>
  <si>
    <t>Tmem120b</t>
  </si>
  <si>
    <t>ENSMUSG00000031980</t>
  </si>
  <si>
    <t>Agt</t>
  </si>
  <si>
    <t>ENSMUSG00000063316</t>
  </si>
  <si>
    <t>Rpl27</t>
  </si>
  <si>
    <t>ENSMUSG00000000562</t>
  </si>
  <si>
    <t>Adora3</t>
  </si>
  <si>
    <t>ENSMUSG00000018830</t>
  </si>
  <si>
    <t>Myh11</t>
  </si>
  <si>
    <t>ENSMUSG00000055553</t>
  </si>
  <si>
    <t>Kxd1</t>
  </si>
  <si>
    <t>ENSMUSG00000018570</t>
  </si>
  <si>
    <t>2810408A11Rik</t>
  </si>
  <si>
    <t>ENSMUSG00000036995</t>
  </si>
  <si>
    <t>Asap3</t>
  </si>
  <si>
    <t>ENSMUSG00000095990</t>
  </si>
  <si>
    <t>Zfp97</t>
  </si>
  <si>
    <t>ENSMUSG00000000889</t>
  </si>
  <si>
    <t>Dbh</t>
  </si>
  <si>
    <t>ENSMUSG00000037263</t>
  </si>
  <si>
    <t>1700055N04Rik</t>
  </si>
  <si>
    <t>ENSMUSG00000086602</t>
  </si>
  <si>
    <t>ENSMUSG00000097801</t>
  </si>
  <si>
    <t>ENSMUSG00000015120</t>
  </si>
  <si>
    <t>Ube2i</t>
  </si>
  <si>
    <t>ENSMUSG00000037443</t>
  </si>
  <si>
    <t>Cep85</t>
  </si>
  <si>
    <t>ENSMUSG00000097062</t>
  </si>
  <si>
    <t>ENSMUSG00000093482</t>
  </si>
  <si>
    <t>LOC101056138</t>
  </si>
  <si>
    <t>ENSMUSG00000091730</t>
  </si>
  <si>
    <t>ENSMUSG00000033948</t>
  </si>
  <si>
    <t>Zswim5</t>
  </si>
  <si>
    <t>ENSMUSG00000062345</t>
  </si>
  <si>
    <t>Serpinb2</t>
  </si>
  <si>
    <t>ENSMUSG00000038028</t>
  </si>
  <si>
    <t>9630033F20Rik</t>
  </si>
  <si>
    <t>ENSMUSG00000030103</t>
  </si>
  <si>
    <t>Bhlhe40</t>
  </si>
  <si>
    <t>ENSMUSG00000031924</t>
  </si>
  <si>
    <t>Cyb5b</t>
  </si>
  <si>
    <t>ENSMUSG00000078937</t>
  </si>
  <si>
    <t>Cpt1b</t>
  </si>
  <si>
    <t>ENSMUSG00000055809</t>
  </si>
  <si>
    <t>Daf3</t>
  </si>
  <si>
    <t>ENSMUSG00000020658</t>
  </si>
  <si>
    <t>Efr3b</t>
  </si>
  <si>
    <t>ENSMUSG00000019837</t>
  </si>
  <si>
    <t>Gtf3c6</t>
  </si>
  <si>
    <t>ENSMUSG00000090957</t>
  </si>
  <si>
    <t>ENSMUSG00000023070</t>
  </si>
  <si>
    <t>Rgn</t>
  </si>
  <si>
    <t>ENSMUSG00000089769</t>
  </si>
  <si>
    <t>ENSMUSG00000031302</t>
  </si>
  <si>
    <t>Nlgn3</t>
  </si>
  <si>
    <t>ENSMUSG00000083807</t>
  </si>
  <si>
    <t>ENSMUSG00000048755</t>
  </si>
  <si>
    <t>Mcat</t>
  </si>
  <si>
    <t>ENSMUSG00000046605</t>
  </si>
  <si>
    <t>B3gntl1</t>
  </si>
  <si>
    <t>ENSMUSG00000038578</t>
  </si>
  <si>
    <t>Susd1</t>
  </si>
  <si>
    <t>ENSMUSG00000085779</t>
  </si>
  <si>
    <t>ENSMUSG00000027338</t>
  </si>
  <si>
    <t>Prnd</t>
  </si>
  <si>
    <t>ENSMUSG00000082671</t>
  </si>
  <si>
    <t>ENSMUSG00000031382</t>
  </si>
  <si>
    <t>Asb11</t>
  </si>
  <si>
    <t>ENSMUSG00000004110</t>
  </si>
  <si>
    <t>Cac1e</t>
  </si>
  <si>
    <t>ENSMUSG00000056755</t>
  </si>
  <si>
    <t>Grm7</t>
  </si>
  <si>
    <t>ENSMUSG00000082925</t>
  </si>
  <si>
    <t>ENSMUSG00000031972</t>
  </si>
  <si>
    <t>Acta1</t>
  </si>
  <si>
    <t>ENSMUSG00000045316</t>
  </si>
  <si>
    <t>Fahd1</t>
  </si>
  <si>
    <t>ENSMUSG00000097652</t>
  </si>
  <si>
    <t>D830015G02Rik</t>
  </si>
  <si>
    <t>ENSMUSG00000049313</t>
  </si>
  <si>
    <t>Sorl1</t>
  </si>
  <si>
    <t>ENSMUSG00000031134</t>
  </si>
  <si>
    <t>Rbmx</t>
  </si>
  <si>
    <t>ENSMUSG00000020692</t>
  </si>
  <si>
    <t>Nle1</t>
  </si>
  <si>
    <t>ENSMUSG00000025420</t>
  </si>
  <si>
    <t>Katl2</t>
  </si>
  <si>
    <t>ENSMUSG00000031312</t>
  </si>
  <si>
    <t>Itgb1bp2</t>
  </si>
  <si>
    <t>ENSMUSG00000034800</t>
  </si>
  <si>
    <t>Zfp661</t>
  </si>
  <si>
    <t>ENSMUSG00000072387</t>
  </si>
  <si>
    <t>ENSMUSG00000083049</t>
  </si>
  <si>
    <t>ENSMUSG00000031385</t>
  </si>
  <si>
    <t>Plxnb3</t>
  </si>
  <si>
    <t>ENSMUSG00000037016</t>
  </si>
  <si>
    <t>Frem2</t>
  </si>
  <si>
    <t>ENSMUSG00000074576</t>
  </si>
  <si>
    <t>Mocs3</t>
  </si>
  <si>
    <t>ENSMUSG00000086742</t>
  </si>
  <si>
    <t>LOC102635948</t>
  </si>
  <si>
    <t>ENSMUSG00000047146</t>
  </si>
  <si>
    <t>Tet1</t>
  </si>
  <si>
    <t>ENSMUSG00000027650</t>
  </si>
  <si>
    <t>Tti1</t>
  </si>
  <si>
    <t>ENSMUSG00000045917</t>
  </si>
  <si>
    <t>6330416G13Rik</t>
  </si>
  <si>
    <t>ENSMUSG00000081992</t>
  </si>
  <si>
    <t>ENSMUSG00000026390</t>
  </si>
  <si>
    <t>Marco</t>
  </si>
  <si>
    <t>ENSMUSG00000027500</t>
  </si>
  <si>
    <t>Stmn2</t>
  </si>
  <si>
    <t>ENSMUSG00000044352</t>
  </si>
  <si>
    <t>Sowaha</t>
  </si>
  <si>
    <t>ENSMUSG00000046352</t>
  </si>
  <si>
    <t>Gjb2</t>
  </si>
  <si>
    <t>ENSMUSG00000030491</t>
  </si>
  <si>
    <t>Tdrd12</t>
  </si>
  <si>
    <t>ENSMUSG00000057666</t>
  </si>
  <si>
    <t>Gapdh</t>
  </si>
  <si>
    <t>ENSMUSG00000097891</t>
  </si>
  <si>
    <t>ENSMUSG00000082955</t>
  </si>
  <si>
    <t>ENSMUSG00000060530</t>
  </si>
  <si>
    <t>ENSMUSG00000080950</t>
  </si>
  <si>
    <t>ENSMUSG00000032398</t>
  </si>
  <si>
    <t>Spc5</t>
  </si>
  <si>
    <t>ENSMUSG00000054304</t>
  </si>
  <si>
    <t>ENSMUSG00000081907</t>
  </si>
  <si>
    <t>ENSMUSG00000062785</t>
  </si>
  <si>
    <t>Kcnc3</t>
  </si>
  <si>
    <t>ENSMUSG00000026354</t>
  </si>
  <si>
    <t>Lct</t>
  </si>
  <si>
    <t>ENSMUSG00000089475</t>
  </si>
  <si>
    <t>ENSMUSG00000089663</t>
  </si>
  <si>
    <t>ENSMUSG00000008035</t>
  </si>
  <si>
    <t>Mid1ip1</t>
  </si>
  <si>
    <t>ENSMUSG00000090232</t>
  </si>
  <si>
    <t>ENSMUSG00000040648</t>
  </si>
  <si>
    <t>Ppip5k2</t>
  </si>
  <si>
    <t>ENSMUSG00000097769</t>
  </si>
  <si>
    <t>Snhg4</t>
  </si>
  <si>
    <t>ENSMUSG00000097208</t>
  </si>
  <si>
    <t>ENSMUSG00000045776</t>
  </si>
  <si>
    <t>Lrtm1</t>
  </si>
  <si>
    <t>ENSMUSG00000054612</t>
  </si>
  <si>
    <t>Mgmt</t>
  </si>
  <si>
    <t>ENSMUSG00000050323</t>
  </si>
  <si>
    <t>Ndufaf6</t>
  </si>
  <si>
    <t>ENSMUSG00000038046</t>
  </si>
  <si>
    <t>Rnmtl1</t>
  </si>
  <si>
    <t>ENSMUSG00000041949</t>
  </si>
  <si>
    <t>Tango6</t>
  </si>
  <si>
    <t>ENSMUSG00000023084</t>
  </si>
  <si>
    <t>Lrrc71</t>
  </si>
  <si>
    <t>ENSMUSG00000006241</t>
  </si>
  <si>
    <t>Ccdc159</t>
  </si>
  <si>
    <t>ENSMUSG00000081487</t>
  </si>
  <si>
    <t>ENSMUSG00000049252</t>
  </si>
  <si>
    <t>Lrp1b</t>
  </si>
  <si>
    <t>ENSMUSG00000033318</t>
  </si>
  <si>
    <t>Gstt2</t>
  </si>
  <si>
    <t>ENSMUSG00000028637</t>
  </si>
  <si>
    <t>Ccdc30</t>
  </si>
  <si>
    <t>ENSMUSG00000029607</t>
  </si>
  <si>
    <t>Ankrd61</t>
  </si>
  <si>
    <t>ENSMUSG00000074232</t>
  </si>
  <si>
    <t>ENSMUSG00000037010</t>
  </si>
  <si>
    <t>Apln</t>
  </si>
  <si>
    <t>ENSMUSG00000046449</t>
  </si>
  <si>
    <t>C77370</t>
  </si>
  <si>
    <t>ENSMUSG00000083860</t>
  </si>
  <si>
    <t>ENSMUSG00000021417</t>
  </si>
  <si>
    <t>Eci2</t>
  </si>
  <si>
    <t>ENSMUSG00000009876</t>
  </si>
  <si>
    <t>Cox4i2</t>
  </si>
  <si>
    <t>ENSMUSG00000029307</t>
  </si>
  <si>
    <t>Dmp1</t>
  </si>
  <si>
    <t>ENSMUSG00000090709</t>
  </si>
  <si>
    <t>ENSMUSG00000022179</t>
  </si>
  <si>
    <t>4931414P19Rik</t>
  </si>
  <si>
    <t>ENSMUSG00000006724</t>
  </si>
  <si>
    <t>Cyp27b1</t>
  </si>
  <si>
    <t>ENSMUSG00000092230</t>
  </si>
  <si>
    <t>ENSMUSG00000051727</t>
  </si>
  <si>
    <t>Kctd14</t>
  </si>
  <si>
    <t>ENSMUSG00000084384</t>
  </si>
  <si>
    <t>ENSMUSG00000069899</t>
  </si>
  <si>
    <t>Sft2d1</t>
  </si>
  <si>
    <t>ENSMUSG00000073598</t>
  </si>
  <si>
    <t>1700066B19Rik</t>
  </si>
  <si>
    <t>ENSMUSG00000019845</t>
  </si>
  <si>
    <t>Tube1</t>
  </si>
  <si>
    <t>ENSMUSG00000032131</t>
  </si>
  <si>
    <t>Abcg4</t>
  </si>
  <si>
    <t>ENSMUSG00000051401</t>
  </si>
  <si>
    <t>Kctd16</t>
  </si>
  <si>
    <t>ENSMUSG00000022861</t>
  </si>
  <si>
    <t>Dgkg</t>
  </si>
  <si>
    <t>ENSMUSG00000020310</t>
  </si>
  <si>
    <t>Madcam1</t>
  </si>
  <si>
    <t>ENSMUSG00000027419</t>
  </si>
  <si>
    <t>Pcsk2</t>
  </si>
  <si>
    <t>ENSMUSG00000000317</t>
  </si>
  <si>
    <t>Bcl6b</t>
  </si>
  <si>
    <t>ENSMUSG00000053358</t>
  </si>
  <si>
    <t>ENSMUSG00000085093</t>
  </si>
  <si>
    <t>ENSMUSG00000060647</t>
  </si>
  <si>
    <t>ENSMUSG00000083626</t>
  </si>
  <si>
    <t>ENSMUSG00000083044</t>
  </si>
  <si>
    <t>ENSMUSG00000003849</t>
  </si>
  <si>
    <t>Nqo1</t>
  </si>
  <si>
    <t>ENSMUSG00000065818</t>
  </si>
  <si>
    <t>ENSMUSG00000033065</t>
  </si>
  <si>
    <t>Pfkm</t>
  </si>
  <si>
    <t>ENSMUSG00000048731</t>
  </si>
  <si>
    <t>Ggnbp1</t>
  </si>
  <si>
    <t>ENSMUSG00000009210</t>
  </si>
  <si>
    <t>2310007L24Rik</t>
  </si>
  <si>
    <t>ENSMUSG00000038020</t>
  </si>
  <si>
    <t>Rapgefl1</t>
  </si>
  <si>
    <t>ENSMUSG00000092758</t>
  </si>
  <si>
    <t>ENSMUSG00000001518</t>
  </si>
  <si>
    <t>Itfg2</t>
  </si>
  <si>
    <t>ENSMUSG00000021631</t>
  </si>
  <si>
    <t>ENSMUSG00000027219</t>
  </si>
  <si>
    <t>Slc28a2</t>
  </si>
  <si>
    <t>ENSMUSG00000063531</t>
  </si>
  <si>
    <t>Sema3e</t>
  </si>
  <si>
    <t>ENSMUSG00000087110</t>
  </si>
  <si>
    <t>LOC102635575</t>
  </si>
  <si>
    <t>ENSMUSG00000086256</t>
  </si>
  <si>
    <t>ENSMUSG00000057914</t>
  </si>
  <si>
    <t>Cacnb2</t>
  </si>
  <si>
    <t>ENSMUSG00000043614</t>
  </si>
  <si>
    <t>Vps37d</t>
  </si>
  <si>
    <t>ENSMUSG00000037366</t>
  </si>
  <si>
    <t>Pafah2</t>
  </si>
  <si>
    <t>ENSMUSG00000075511</t>
  </si>
  <si>
    <t>ENSMUSG00000000948</t>
  </si>
  <si>
    <t>Snrpn</t>
  </si>
  <si>
    <t>ENSMUSG00000033152</t>
  </si>
  <si>
    <t>Podxl2</t>
  </si>
  <si>
    <t>ENSMUSG00000026939</t>
  </si>
  <si>
    <t>Tmem141</t>
  </si>
  <si>
    <t>ENSMUSG00000030683</t>
  </si>
  <si>
    <t>Sez6l2</t>
  </si>
  <si>
    <t>ENSMUSG00000032842</t>
  </si>
  <si>
    <t>Abcc10</t>
  </si>
  <si>
    <t>ENSMUSG00000025207</t>
  </si>
  <si>
    <t>Sema4g</t>
  </si>
  <si>
    <t>ENSMUSG00000059149</t>
  </si>
  <si>
    <t>Mfsd4</t>
  </si>
  <si>
    <t>ENSMUSG00000038605</t>
  </si>
  <si>
    <t>Samd10</t>
  </si>
  <si>
    <t>ENSMUSG00000031146</t>
  </si>
  <si>
    <t>Plp2</t>
  </si>
  <si>
    <t>ENSMUSG00000059447</t>
  </si>
  <si>
    <t>Hadhb</t>
  </si>
  <si>
    <t>ENSMUSG00000000056</t>
  </si>
  <si>
    <t>rf</t>
  </si>
  <si>
    <t>ENSMUSG00000032114</t>
  </si>
  <si>
    <t>Slc37a4</t>
  </si>
  <si>
    <t>ENSMUSG00000070287</t>
  </si>
  <si>
    <t>Slc35g2</t>
  </si>
  <si>
    <t>ENSMUSG00000014426</t>
  </si>
  <si>
    <t>Map3k4</t>
  </si>
  <si>
    <t>ENSMUSG00000066839</t>
  </si>
  <si>
    <t>Ecsit</t>
  </si>
  <si>
    <t>ENSMUSG00000095352</t>
  </si>
  <si>
    <t>ENSMUSG00000025001</t>
  </si>
  <si>
    <t>Hells</t>
  </si>
  <si>
    <t>ENSMUSG00000078525</t>
  </si>
  <si>
    <t>ENSMUSG00000081650</t>
  </si>
  <si>
    <t>ENSMUSG00000033676</t>
  </si>
  <si>
    <t>Gabrb3</t>
  </si>
  <si>
    <t>ENSMUSG00000024486</t>
  </si>
  <si>
    <t>Hbegf</t>
  </si>
  <si>
    <t>ENSMUSG00000021714</t>
  </si>
  <si>
    <t>Cenpk</t>
  </si>
  <si>
    <t>ENSMUSG00000042350</t>
  </si>
  <si>
    <t>Arel1</t>
  </si>
  <si>
    <t>ENSMUSG00000081150</t>
  </si>
  <si>
    <t>ENSMUSG00000032126</t>
  </si>
  <si>
    <t>Hmbs</t>
  </si>
  <si>
    <t>ENSMUSG00000030674</t>
  </si>
  <si>
    <t>Qprt</t>
  </si>
  <si>
    <t>ENSMUSG00000040187</t>
  </si>
  <si>
    <t>Arntl2</t>
  </si>
  <si>
    <t>ENSMUSG00000059237</t>
  </si>
  <si>
    <t>ENSMUSG00000038422</t>
  </si>
  <si>
    <t>Hdhd3</t>
  </si>
  <si>
    <t>ENSMUSG00000024132</t>
  </si>
  <si>
    <t>Eci1</t>
  </si>
  <si>
    <t>ENSMUSG00000020096</t>
  </si>
  <si>
    <t>Tbata</t>
  </si>
  <si>
    <t>ENSMUSG00000086886</t>
  </si>
  <si>
    <t>ENSMUSG00000097322</t>
  </si>
  <si>
    <t>ENSMUSG00000021313</t>
  </si>
  <si>
    <t>Ryr2</t>
  </si>
  <si>
    <t>ENSMUSG00000000120</t>
  </si>
  <si>
    <t>Ngfr</t>
  </si>
  <si>
    <t>ENSMUSG00000018362</t>
  </si>
  <si>
    <t>ENSMUSG00000037605</t>
  </si>
  <si>
    <t>Lphn3</t>
  </si>
  <si>
    <t>ENSMUSG00000085755</t>
  </si>
  <si>
    <t>ENSMUSG00000067924</t>
  </si>
  <si>
    <t>Cxx1b</t>
  </si>
  <si>
    <t>ENSMUSG00000033722</t>
  </si>
  <si>
    <t>BC034090</t>
  </si>
  <si>
    <t>ENSMUSG00000026888</t>
  </si>
  <si>
    <t>Grb14</t>
  </si>
  <si>
    <t>ENSMUSG00000030826</t>
  </si>
  <si>
    <t>Bcat2</t>
  </si>
  <si>
    <t>ENSMUSG00000087739</t>
  </si>
  <si>
    <t>ENSMUSG00000086637</t>
  </si>
  <si>
    <t>ENSMUSG00000058997</t>
  </si>
  <si>
    <t>Vwa8</t>
  </si>
  <si>
    <t>ENSMUSG00000093537</t>
  </si>
  <si>
    <t>ENSMUSG00000028464</t>
  </si>
  <si>
    <t>Tpm2</t>
  </si>
  <si>
    <t>ENSMUSG00000010936</t>
  </si>
  <si>
    <t>Vac14</t>
  </si>
  <si>
    <t>ENSMUSG00000074056</t>
  </si>
  <si>
    <t>ENSMUSG00000082912</t>
  </si>
  <si>
    <t>ENSMUSG00000026676</t>
  </si>
  <si>
    <t>Ccdc3</t>
  </si>
  <si>
    <t>ENSMUSG00000092223</t>
  </si>
  <si>
    <t>ENSMUSG00000024878</t>
  </si>
  <si>
    <t>Cbwd1</t>
  </si>
  <si>
    <t>ENSMUSG00000028648</t>
  </si>
  <si>
    <t>Ndufs5</t>
  </si>
  <si>
    <t>ENSMUSG00000081731</t>
  </si>
  <si>
    <t>ENSMUSG00000038208</t>
  </si>
  <si>
    <t>Pgap3</t>
  </si>
  <si>
    <t>ENSMUSG00000085492</t>
  </si>
  <si>
    <t>Trmt61b</t>
  </si>
  <si>
    <t>ENSMUSG00000075324</t>
  </si>
  <si>
    <t>Fign</t>
  </si>
  <si>
    <t>ENSMUSG00000035504</t>
  </si>
  <si>
    <t>Reep6</t>
  </si>
  <si>
    <t>ENSMUSG00000097343</t>
  </si>
  <si>
    <t>9030407P20Rik</t>
  </si>
  <si>
    <t>ENSMUSG00000037904</t>
  </si>
  <si>
    <t>Ankrd9</t>
  </si>
  <si>
    <t>ENSMUSG00000094694</t>
  </si>
  <si>
    <t>ENSMUSG00000041247</t>
  </si>
  <si>
    <t>Lamp3</t>
  </si>
  <si>
    <t>ENSMUSG00000049044</t>
  </si>
  <si>
    <t>Rapgef4</t>
  </si>
  <si>
    <t>ENSMUSG00000016194</t>
  </si>
  <si>
    <t>Hsd11b1</t>
  </si>
  <si>
    <t>ENSMUSG00000032523</t>
  </si>
  <si>
    <t>Hhatl</t>
  </si>
  <si>
    <t>ENSMUSG00000079343</t>
  </si>
  <si>
    <t>C1s2</t>
  </si>
  <si>
    <t>ENSMUSG00000024436</t>
  </si>
  <si>
    <t>Mrps18b</t>
  </si>
  <si>
    <t>ENSMUSG00000021226</t>
  </si>
  <si>
    <t>Acot2</t>
  </si>
  <si>
    <t>ENSMUSG00000031671</t>
  </si>
  <si>
    <t>Setd6</t>
  </si>
  <si>
    <t>ENSMUSG00000035314</t>
  </si>
  <si>
    <t>Gdpd5</t>
  </si>
  <si>
    <t>ENSMUSG00000031438</t>
  </si>
  <si>
    <t>Rnf128</t>
  </si>
  <si>
    <t>ENSMUSG00000040918</t>
  </si>
  <si>
    <t>Slc19a2</t>
  </si>
  <si>
    <t>ENSMUSG00000073753</t>
  </si>
  <si>
    <t>ENSMUSG00000006517</t>
  </si>
  <si>
    <t>Mvd</t>
  </si>
  <si>
    <t>ENSMUSG00000080840</t>
  </si>
  <si>
    <t>ENSMUSG00000062152</t>
  </si>
  <si>
    <t>ENSMUSG00000030752</t>
  </si>
  <si>
    <t>Kdm8</t>
  </si>
  <si>
    <t>ENSMUSG00000031881</t>
  </si>
  <si>
    <t>Cdh16</t>
  </si>
  <si>
    <t>ENSMUSG00000042489</t>
  </si>
  <si>
    <t>Clspn</t>
  </si>
  <si>
    <t>ENSMUSG00000026770</t>
  </si>
  <si>
    <t>Il2ra</t>
  </si>
  <si>
    <t>ENSMUSG00000066647</t>
  </si>
  <si>
    <t>Gm5113</t>
  </si>
  <si>
    <t>ENSMUSG00000025375</t>
  </si>
  <si>
    <t>Aatk</t>
  </si>
  <si>
    <t>ENSMUSG00000091568</t>
  </si>
  <si>
    <t>ENSMUSG00000039110</t>
  </si>
  <si>
    <t>Mycbpap</t>
  </si>
  <si>
    <t>ENSMUSG00000082076</t>
  </si>
  <si>
    <t>ENSMUSG00000022217</t>
  </si>
  <si>
    <t>Emc9</t>
  </si>
  <si>
    <t>ENSMUSG00000020513</t>
  </si>
  <si>
    <t>Tubd1</t>
  </si>
  <si>
    <t>ENSMUSG00000020018</t>
  </si>
  <si>
    <t>Snrpf</t>
  </si>
  <si>
    <t>ENSMUSG00000020181</t>
  </si>
  <si>
    <t>v3</t>
  </si>
  <si>
    <t>ENSMUSG00000083937</t>
  </si>
  <si>
    <t>ENSMUSG00000096988</t>
  </si>
  <si>
    <t>ENSMUSG00000084968</t>
  </si>
  <si>
    <t>ENSMUSG00000085882</t>
  </si>
  <si>
    <t>ENSMUSG00000060180</t>
  </si>
  <si>
    <t>Myh13</t>
  </si>
  <si>
    <t>ENSMUSG00000029389</t>
  </si>
  <si>
    <t>Ddx55</t>
  </si>
  <si>
    <t>ENSMUSG00000087149</t>
  </si>
  <si>
    <t>ENSMUSG00000034235</t>
  </si>
  <si>
    <t>Usp54</t>
  </si>
  <si>
    <t>ENSMUSG00000044231</t>
  </si>
  <si>
    <t>Nhlrc1</t>
  </si>
  <si>
    <t>ENSMUSG00000087556</t>
  </si>
  <si>
    <t>ENSMUSG00000021579</t>
  </si>
  <si>
    <t>Lrrc14b</t>
  </si>
  <si>
    <t>ENSMUSG00000031594</t>
  </si>
  <si>
    <t>Fgl1</t>
  </si>
  <si>
    <t>ENSMUSG00000027805</t>
  </si>
  <si>
    <t>Pfn2</t>
  </si>
  <si>
    <t>ENSMUSG00000060548</t>
  </si>
  <si>
    <t>Tnfrsf19</t>
  </si>
  <si>
    <t>ENSMUSG00000022022</t>
  </si>
  <si>
    <t>Mtrf1</t>
  </si>
  <si>
    <t>ENSMUSG00000020193</t>
  </si>
  <si>
    <t>Zpbp</t>
  </si>
  <si>
    <t>ENSMUSG00000009145</t>
  </si>
  <si>
    <t>Dqx1</t>
  </si>
  <si>
    <t>ENSMUSG00000036452</t>
  </si>
  <si>
    <t>Arhgap26</t>
  </si>
  <si>
    <t>ENSMUSG00000027999</t>
  </si>
  <si>
    <t>Pla2g12a</t>
  </si>
  <si>
    <t>ENSMUSG00000036306</t>
  </si>
  <si>
    <t>Lzts1</t>
  </si>
  <si>
    <t>ENSMUSG00000026172</t>
  </si>
  <si>
    <t>Bcs1l</t>
  </si>
  <si>
    <t>ENSMUSG00000067547</t>
  </si>
  <si>
    <t>ENSMUSG00000003464</t>
  </si>
  <si>
    <t>Pex19</t>
  </si>
  <si>
    <t>ENSMUSG00000048647</t>
  </si>
  <si>
    <t>Exd1</t>
  </si>
  <si>
    <t>ENSMUSG00000038267</t>
  </si>
  <si>
    <t>Slc22a23</t>
  </si>
  <si>
    <t>ENSMUSG00000064441</t>
  </si>
  <si>
    <t>ENSMUSG00000020648</t>
  </si>
  <si>
    <t>Dus4l</t>
  </si>
  <si>
    <t>ENSMUSG00000082279</t>
  </si>
  <si>
    <t>ENSMUSG00000014164</t>
  </si>
  <si>
    <t>Klhl3</t>
  </si>
  <si>
    <t>ENSMUSG00000032482</t>
  </si>
  <si>
    <t>Cspg5</t>
  </si>
  <si>
    <t>ENSMUSG00000052446</t>
  </si>
  <si>
    <t>Zfp961</t>
  </si>
  <si>
    <t>ENSMUSG00000045104</t>
  </si>
  <si>
    <t>ENSMUSG00000030981</t>
  </si>
  <si>
    <t>Mmp21</t>
  </si>
  <si>
    <t>ENSMUSG00000076304</t>
  </si>
  <si>
    <t>ENSMUSG00000081378</t>
  </si>
  <si>
    <t>ENSMUSG00000086025</t>
  </si>
  <si>
    <t>4933406G16Rik</t>
  </si>
  <si>
    <t>ENSMUSG00000032254</t>
  </si>
  <si>
    <t>Kif23</t>
  </si>
  <si>
    <t>ENSMUSG00000028836</t>
  </si>
  <si>
    <t>Slc30a2</t>
  </si>
  <si>
    <t>ENSMUSG00000043432</t>
  </si>
  <si>
    <t>Leng9</t>
  </si>
  <si>
    <t>ENSMUSG00000006641</t>
  </si>
  <si>
    <t>Slc5a6</t>
  </si>
  <si>
    <t>ENSMUSG00000027618</t>
  </si>
  <si>
    <t>Nfs1</t>
  </si>
  <si>
    <t>ENSMUSG00000070644</t>
  </si>
  <si>
    <t>Etnk2</t>
  </si>
  <si>
    <t>ENSMUSG00000037936</t>
  </si>
  <si>
    <t>Scarb1</t>
  </si>
  <si>
    <t>ENSMUSG00000025221</t>
  </si>
  <si>
    <t>Kcnip2</t>
  </si>
  <si>
    <t>ENSMUSG00000028132</t>
  </si>
  <si>
    <t>Tmem56</t>
  </si>
  <si>
    <t>ENSMUSG00000024580</t>
  </si>
  <si>
    <t>Grpel2</t>
  </si>
  <si>
    <t>ENSMUSG00000060600</t>
  </si>
  <si>
    <t>Eno3</t>
  </si>
  <si>
    <t>ENSMUSG00000030545</t>
  </si>
  <si>
    <t>Pex11a</t>
  </si>
  <si>
    <t>ENSMUSG00000044365</t>
  </si>
  <si>
    <t>Cxxc4</t>
  </si>
  <si>
    <t>ENSMUSG00000074211</t>
  </si>
  <si>
    <t>Sdhaf1</t>
  </si>
  <si>
    <t>ENSMUSG00000022103</t>
  </si>
  <si>
    <t>Gfra2</t>
  </si>
  <si>
    <t>ENSMUSG00000021356</t>
  </si>
  <si>
    <t>Irf4</t>
  </si>
  <si>
    <t>ENSMUSG00000018566</t>
  </si>
  <si>
    <t>Slc2a4</t>
  </si>
  <si>
    <t>ENSMUSG00000025241</t>
  </si>
  <si>
    <t>Fyco1</t>
  </si>
  <si>
    <t>ENSMUSG00000031618</t>
  </si>
  <si>
    <t>Nr3c2</t>
  </si>
  <si>
    <t>ENSMUSG00000062908</t>
  </si>
  <si>
    <t>Acadm</t>
  </si>
  <si>
    <t>ENSMUSG00000024440</t>
  </si>
  <si>
    <t>Pcdh12</t>
  </si>
  <si>
    <t>ENSMUSG00000069171</t>
  </si>
  <si>
    <t>Nr2f1</t>
  </si>
  <si>
    <t>ENSMUSG00000021772</t>
  </si>
  <si>
    <t>Nkiras1</t>
  </si>
  <si>
    <t>ENSMUSG00000055632</t>
  </si>
  <si>
    <t>Hmcn2</t>
  </si>
  <si>
    <t>ENSMUSG00000030609</t>
  </si>
  <si>
    <t>Aen</t>
  </si>
  <si>
    <t>ENSMUSG00000082812</t>
  </si>
  <si>
    <t>ENSMUSG00000074682</t>
  </si>
  <si>
    <t>Zcchc3</t>
  </si>
  <si>
    <t>ENSMUSG00000091997</t>
  </si>
  <si>
    <t>ENSMUSG00000031161</t>
  </si>
  <si>
    <t>Hdac6</t>
  </si>
  <si>
    <t>ENSMUSG00000060913</t>
  </si>
  <si>
    <t>Trim55</t>
  </si>
  <si>
    <t>ENSMUSG00000030247</t>
  </si>
  <si>
    <t>Kcnj8</t>
  </si>
  <si>
    <t>ENSMUSG00000053980</t>
  </si>
  <si>
    <t>ENSMUSG00000032827</t>
  </si>
  <si>
    <t>Ppp1r9a</t>
  </si>
  <si>
    <t>ENSMUSG00000005225</t>
  </si>
  <si>
    <t>Plekha8</t>
  </si>
  <si>
    <t>ENSMUSG00000082534</t>
  </si>
  <si>
    <t>ENSMUSG00000081824</t>
  </si>
  <si>
    <t>BC002163</t>
  </si>
  <si>
    <t>ENSMUSG00000035183</t>
  </si>
  <si>
    <t>Slc24a5</t>
  </si>
  <si>
    <t>ENSMUSG00000017344</t>
  </si>
  <si>
    <t>Vtn</t>
  </si>
  <si>
    <t>ENSMUSG00000063087</t>
  </si>
  <si>
    <t>Gm10125</t>
  </si>
  <si>
    <t>ENSMUSG00000024780</t>
  </si>
  <si>
    <t>Cdc37l1</t>
  </si>
  <si>
    <t>ENSMUSG00000015217</t>
  </si>
  <si>
    <t>Hmgb3</t>
  </si>
  <si>
    <t>ENSMUSG00000091050</t>
  </si>
  <si>
    <t>ENSMUSG00000072893</t>
  </si>
  <si>
    <t>4933439C10Rik</t>
  </si>
  <si>
    <t>ENSMUSG00000017417</t>
  </si>
  <si>
    <t>Plxdc1</t>
  </si>
  <si>
    <t>ENSMUSG00000070305</t>
  </si>
  <si>
    <t>Mpzl3</t>
  </si>
  <si>
    <t>ENSMUSG00000035505</t>
  </si>
  <si>
    <t>Cox18</t>
  </si>
  <si>
    <t>ENSMUSG00000036295</t>
  </si>
  <si>
    <t>Lrrn3</t>
  </si>
  <si>
    <t>ENSMUSG00000089889</t>
  </si>
  <si>
    <t>0610040B10Rik</t>
  </si>
  <si>
    <t>ENSMUSG00000031969</t>
  </si>
  <si>
    <t>Acad8</t>
  </si>
  <si>
    <t>ENSMUSG00000025086</t>
  </si>
  <si>
    <t>Trub1</t>
  </si>
  <si>
    <t>ENSMUSG00000088254</t>
  </si>
  <si>
    <t>ENSMUSG00000097136</t>
  </si>
  <si>
    <t>ENSMUSG00000086877</t>
  </si>
  <si>
    <t>ENSMUSG00000068922</t>
  </si>
  <si>
    <t>Msto1</t>
  </si>
  <si>
    <t>ENSMUSG00000018849</t>
  </si>
  <si>
    <t>Wwc1</t>
  </si>
  <si>
    <t>ENSMUSG00000031842</t>
  </si>
  <si>
    <t>Pde4c</t>
  </si>
  <si>
    <t>ENSMUSG00000086784</t>
  </si>
  <si>
    <t>Isoc2a</t>
  </si>
  <si>
    <t>ENSMUSG00000026388</t>
  </si>
  <si>
    <t>3110009E18Rik</t>
  </si>
  <si>
    <t>ENSMUSG00000027255</t>
  </si>
  <si>
    <t>Arfgap2</t>
  </si>
  <si>
    <t>ENSMUSG00000022223</t>
  </si>
  <si>
    <t>Sdr39u1</t>
  </si>
  <si>
    <t>ENSMUSG00000036172</t>
  </si>
  <si>
    <t>Cd200r3</t>
  </si>
  <si>
    <t>ENSMUSG00000061490</t>
  </si>
  <si>
    <t>Ube2d4</t>
  </si>
  <si>
    <t>ENSMUSG00000050243</t>
  </si>
  <si>
    <t>ENSMUSG00000031840</t>
  </si>
  <si>
    <t>Rab3a</t>
  </si>
  <si>
    <t>ENSMUSG00000027858</t>
  </si>
  <si>
    <t>Tspan2</t>
  </si>
  <si>
    <t>ENSMUSG00000042579</t>
  </si>
  <si>
    <t>ENSMUSG00000033825</t>
  </si>
  <si>
    <t>Tpsb2</t>
  </si>
  <si>
    <t>ENSMUSG00000057672</t>
  </si>
  <si>
    <t>Pkn1</t>
  </si>
  <si>
    <t>ENSMUSG00000059343</t>
  </si>
  <si>
    <t>Aldoart1</t>
  </si>
  <si>
    <t>ENSMUSG00000093677</t>
  </si>
  <si>
    <t>ENSMUSG00000014232</t>
  </si>
  <si>
    <t>Cluap1</t>
  </si>
  <si>
    <t>ENSMUSG00000078616</t>
  </si>
  <si>
    <t>Trim30c</t>
  </si>
  <si>
    <t>ENSMUSG00000067369</t>
  </si>
  <si>
    <t>Trmt2b</t>
  </si>
  <si>
    <t>ENSMUSG00000058979</t>
  </si>
  <si>
    <t>Cecr5</t>
  </si>
  <si>
    <t>ENSMUSG00000071656</t>
  </si>
  <si>
    <t>Lrrn4cl</t>
  </si>
  <si>
    <t>ENSMUSG00000029022</t>
  </si>
  <si>
    <t>Miip</t>
  </si>
  <si>
    <t>ENSMUSG00000022895</t>
  </si>
  <si>
    <t>Ets2</t>
  </si>
  <si>
    <t>ENSMUSG00000028889</t>
  </si>
  <si>
    <t>Yrdc</t>
  </si>
  <si>
    <t>ENSMUSG00000078923</t>
  </si>
  <si>
    <t>Ube2v1</t>
  </si>
  <si>
    <t>ENSMUSG00000050147</t>
  </si>
  <si>
    <t>F2rl3</t>
  </si>
  <si>
    <t>ENSMUSG00000004902</t>
  </si>
  <si>
    <t>Slc25a18</t>
  </si>
  <si>
    <t>ENSMUSG00000054676</t>
  </si>
  <si>
    <t>1600014C10Rik</t>
  </si>
  <si>
    <t>ENSMUSG00000023968</t>
  </si>
  <si>
    <t>Crip3</t>
  </si>
  <si>
    <t>ENSMUSG00000041670</t>
  </si>
  <si>
    <t>ENSMUSG00000085028</t>
  </si>
  <si>
    <t>Slc2a4rg-ps</t>
  </si>
  <si>
    <t>ENSMUSG00000090397</t>
  </si>
  <si>
    <t>ENSMUSG00000073792</t>
  </si>
  <si>
    <t>Alg6</t>
  </si>
  <si>
    <t>ENSMUSG00000003546</t>
  </si>
  <si>
    <t>Klc4</t>
  </si>
  <si>
    <t>ENSMUSG00000021606</t>
  </si>
  <si>
    <t>Ndufs6</t>
  </si>
  <si>
    <t>ENSMUSG00000016349</t>
  </si>
  <si>
    <t>Eef1a2</t>
  </si>
  <si>
    <t>ENSMUSG00000078695</t>
  </si>
  <si>
    <t>Cisd3</t>
  </si>
  <si>
    <t>ENSMUSG00000072571</t>
  </si>
  <si>
    <t>Tmem253</t>
  </si>
  <si>
    <t>ENSMUSG00000027961</t>
  </si>
  <si>
    <t>Lrrc39</t>
  </si>
  <si>
    <t>ENSMUSG00000004043</t>
  </si>
  <si>
    <t>Stat5a</t>
  </si>
  <si>
    <t>ENSMUSG00000021575</t>
  </si>
  <si>
    <t>Ahrr</t>
  </si>
  <si>
    <t>ENSMUSG00000083462</t>
  </si>
  <si>
    <t>ENSMUSG00000003809</t>
  </si>
  <si>
    <t>Gcdh</t>
  </si>
  <si>
    <t>ENSMUSG00000089714</t>
  </si>
  <si>
    <t>ENSMUSG00000053889</t>
  </si>
  <si>
    <t>ENSMUSG00000026447</t>
  </si>
  <si>
    <t>Pik3c2b</t>
  </si>
  <si>
    <t>ENSMUSG00000004610</t>
  </si>
  <si>
    <t>Etfb</t>
  </si>
  <si>
    <t>ENSMUSG00000085514</t>
  </si>
  <si>
    <t>Bcas3os2</t>
  </si>
  <si>
    <t>ENSMUSG00000031949</t>
  </si>
  <si>
    <t>Adat1</t>
  </si>
  <si>
    <t>ENSMUSG00000081295</t>
  </si>
  <si>
    <t>ENSMUSG00000060716</t>
  </si>
  <si>
    <t>Plekhh1</t>
  </si>
  <si>
    <t>ENSMUSG00000082665</t>
  </si>
  <si>
    <t>ENSMUSG00000057337</t>
  </si>
  <si>
    <t>Chst3</t>
  </si>
  <si>
    <t>ENSMUSG00000040213</t>
  </si>
  <si>
    <t>Ccbl2</t>
  </si>
  <si>
    <t>ENSMUSG00000087385</t>
  </si>
  <si>
    <t>AA415398</t>
  </si>
  <si>
    <t>ENSMUSG00000086059</t>
  </si>
  <si>
    <t>ENSMUSG00000024891</t>
  </si>
  <si>
    <t>Slc29a2</t>
  </si>
  <si>
    <t>ENSMUSG00000084215</t>
  </si>
  <si>
    <t>ENSMUSG00000034881</t>
  </si>
  <si>
    <t>Tbxa2r</t>
  </si>
  <si>
    <t>ENSMUSG00000097625</t>
  </si>
  <si>
    <t>ENSMUSG00000020068</t>
  </si>
  <si>
    <t>Pbld2</t>
  </si>
  <si>
    <t>ENSMUSG00000026576</t>
  </si>
  <si>
    <t>Atp1b1</t>
  </si>
  <si>
    <t>ENSMUSG00000021708</t>
  </si>
  <si>
    <t>ENSMUSG00000074796</t>
  </si>
  <si>
    <t>Slc4a11</t>
  </si>
  <si>
    <t>ENSMUSG00000037531</t>
  </si>
  <si>
    <t>Mrpl47</t>
  </si>
  <si>
    <t>ENSMUSG00000026069</t>
  </si>
  <si>
    <t>Il1rl1</t>
  </si>
  <si>
    <t>ENSMUSG00000084998</t>
  </si>
  <si>
    <t>ENSMUSG00000086944</t>
  </si>
  <si>
    <t>ENSMUSG00000049999</t>
  </si>
  <si>
    <t>Ppp1r3d</t>
  </si>
  <si>
    <t>ENSMUSG00000084846</t>
  </si>
  <si>
    <t>A730011C13Rik</t>
  </si>
  <si>
    <t>ENSMUSG00000038068</t>
  </si>
  <si>
    <t>Rnf144b</t>
  </si>
  <si>
    <t>ENSMUSG00000066829</t>
  </si>
  <si>
    <t>Zfp810</t>
  </si>
  <si>
    <t>ENSMUSG00000037583</t>
  </si>
  <si>
    <t>Nr0b2</t>
  </si>
  <si>
    <t>ENSMUSG00000057132</t>
  </si>
  <si>
    <t>Rpgrip1</t>
  </si>
  <si>
    <t>ENSMUSG00000074602</t>
  </si>
  <si>
    <t>ENSMUSG00000024787</t>
  </si>
  <si>
    <t>Snx15</t>
  </si>
  <si>
    <t>ENSMUSG00000031090</t>
  </si>
  <si>
    <t>dsyn1</t>
  </si>
  <si>
    <t>ENSMUSG00000054247</t>
  </si>
  <si>
    <t>ENSMUSG00000042195</t>
  </si>
  <si>
    <t>Slc35f2</t>
  </si>
  <si>
    <t>ENSMUSG00000026495</t>
  </si>
  <si>
    <t>Efcab2</t>
  </si>
  <si>
    <t>ENSMUSG00000029557</t>
  </si>
  <si>
    <t>Ftsj2</t>
  </si>
  <si>
    <t>ENSMUSG00000033096</t>
  </si>
  <si>
    <t>Apmap</t>
  </si>
  <si>
    <t>ENSMUSG00000023952</t>
  </si>
  <si>
    <t>Gtpbp2</t>
  </si>
  <si>
    <t>ENSMUSG00000084145</t>
  </si>
  <si>
    <t>ENSMUSG00000048186</t>
  </si>
  <si>
    <t>Bend7</t>
  </si>
  <si>
    <t>ENSMUSG00000015365</t>
  </si>
  <si>
    <t>Mov10l1</t>
  </si>
  <si>
    <t>ENSMUSG00000097163</t>
  </si>
  <si>
    <t>ENSMUSG00000005873</t>
  </si>
  <si>
    <t>Reep5</t>
  </si>
  <si>
    <t>ENSMUSG00000097141</t>
  </si>
  <si>
    <t>ENSMUSG00000025348</t>
  </si>
  <si>
    <t>Itga7</t>
  </si>
  <si>
    <t>ENSMUSG00000073125</t>
  </si>
  <si>
    <t>Xlr3b</t>
  </si>
  <si>
    <t>ENSMUSG00000022865</t>
  </si>
  <si>
    <t>Cxadr</t>
  </si>
  <si>
    <t>ENSMUSG00000019936</t>
  </si>
  <si>
    <t>Epyc</t>
  </si>
  <si>
    <t>ENSMUSG00000083854</t>
  </si>
  <si>
    <t>ENSMUSG00000039096</t>
  </si>
  <si>
    <t>Rsad1</t>
  </si>
  <si>
    <t>ENSMUSG00000038900</t>
  </si>
  <si>
    <t>Rpl12</t>
  </si>
  <si>
    <t>ENSMUSG00000038522</t>
  </si>
  <si>
    <t>AI317395</t>
  </si>
  <si>
    <t>ENSMUSG00000092539</t>
  </si>
  <si>
    <t>ENSMUSG00000012123</t>
  </si>
  <si>
    <t>Aim1l</t>
  </si>
  <si>
    <t>ENSMUSG00000058816</t>
  </si>
  <si>
    <t>ENSMUSG00000081875</t>
  </si>
  <si>
    <t>ENSMUSG00000086704</t>
  </si>
  <si>
    <t>ENSMUSG00000078817</t>
  </si>
  <si>
    <t>Nlrp12</t>
  </si>
  <si>
    <t>ENSMUSG00000097527</t>
  </si>
  <si>
    <t>ENSMUSG00000088625</t>
  </si>
  <si>
    <t>ENSMUSG00000097805</t>
  </si>
  <si>
    <t>ENSMUSG00000046341</t>
  </si>
  <si>
    <t>ENSMUSG00000037772</t>
  </si>
  <si>
    <t>Mrpl23</t>
  </si>
  <si>
    <t>ENSMUSG00000034324</t>
  </si>
  <si>
    <t>Tmem132c</t>
  </si>
  <si>
    <t>ENSMUSG00000083820</t>
  </si>
  <si>
    <t>ENSMUSG00000097047</t>
  </si>
  <si>
    <t>1110020A21Rik</t>
  </si>
  <si>
    <t>ENSMUSG00000026147</t>
  </si>
  <si>
    <t>Col9a1</t>
  </si>
  <si>
    <t>ENSMUSG00000081574</t>
  </si>
  <si>
    <t>ENSMUSG00000052675</t>
  </si>
  <si>
    <t>Zfp112</t>
  </si>
  <si>
    <t>ENSMUSG00000028974</t>
  </si>
  <si>
    <t>Dffa</t>
  </si>
  <si>
    <t>ENSMUSG00000037805</t>
  </si>
  <si>
    <t>Rpl10a</t>
  </si>
  <si>
    <t>ENSMUSG00000097749</t>
  </si>
  <si>
    <t>ENSMUSG00000028456</t>
  </si>
  <si>
    <t>Unc13b</t>
  </si>
  <si>
    <t>ENSMUSG00000058076</t>
  </si>
  <si>
    <t>Sdhc</t>
  </si>
  <si>
    <t>ENSMUSG00000050211</t>
  </si>
  <si>
    <t>Pla2g4e</t>
  </si>
  <si>
    <t>ENSMUSG00000028986</t>
  </si>
  <si>
    <t>Klhl7</t>
  </si>
  <si>
    <t>ENSMUSG00000040722</t>
  </si>
  <si>
    <t>Scamp5</t>
  </si>
  <si>
    <t>ENSMUSG00000042548</t>
  </si>
  <si>
    <t>Asxl1</t>
  </si>
  <si>
    <t>ENSMUSG00000021460</t>
  </si>
  <si>
    <t>Auh</t>
  </si>
  <si>
    <t>ENSMUSG00000092241</t>
  </si>
  <si>
    <t>ENSMUSG00000026822</t>
  </si>
  <si>
    <t>Lcn2</t>
  </si>
  <si>
    <t>ENSMUSG00000026672</t>
  </si>
  <si>
    <t>Optn</t>
  </si>
  <si>
    <t>ENSMUSG00000025968</t>
  </si>
  <si>
    <t>Ndufs1</t>
  </si>
  <si>
    <t>ENSMUSG00000003662</t>
  </si>
  <si>
    <t>Ciao1</t>
  </si>
  <si>
    <t>ENSMUSG00000032125</t>
  </si>
  <si>
    <t>Robo4</t>
  </si>
  <si>
    <t>ENSMUSG00000028756</t>
  </si>
  <si>
    <t>Pink1</t>
  </si>
  <si>
    <t>ENSMUSG00000097785</t>
  </si>
  <si>
    <t>B230217O12Rik</t>
  </si>
  <si>
    <t>ENSMUSG00000097547</t>
  </si>
  <si>
    <t>ENSMUSG00000017978</t>
  </si>
  <si>
    <t>Cadps2</t>
  </si>
  <si>
    <t>ENSMUSG00000075273</t>
  </si>
  <si>
    <t>Ttc30b</t>
  </si>
  <si>
    <t>ENSMUSG00000064330</t>
  </si>
  <si>
    <t>Pde6h</t>
  </si>
  <si>
    <t>ENSMUSG00000006315</t>
  </si>
  <si>
    <t>Tmem147</t>
  </si>
  <si>
    <t>ENSMUSG00000030337</t>
  </si>
  <si>
    <t>Vamp1</t>
  </si>
  <si>
    <t>ENSMUSG00000029123</t>
  </si>
  <si>
    <t>Stk32b</t>
  </si>
  <si>
    <t>ENSMUSG00000041241</t>
  </si>
  <si>
    <t>Mul1</t>
  </si>
  <si>
    <t>ENSMUSG00000081829</t>
  </si>
  <si>
    <t>ENSMUSG00000020475</t>
  </si>
  <si>
    <t>Pgam2</t>
  </si>
  <si>
    <t>ENSMUSG00000044921</t>
  </si>
  <si>
    <t>Rassf9</t>
  </si>
  <si>
    <t>ENSMUSG00000026858</t>
  </si>
  <si>
    <t>Fam73b</t>
  </si>
  <si>
    <t>ENSMUSG00000050014</t>
  </si>
  <si>
    <t>Apol10b</t>
  </si>
  <si>
    <t>ENSMUSG00000028621</t>
  </si>
  <si>
    <t>Cyb5rl</t>
  </si>
  <si>
    <t>ENSMUSG00000062040</t>
  </si>
  <si>
    <t>Zfp27</t>
  </si>
  <si>
    <t>ENSMUSG00000029918</t>
  </si>
  <si>
    <t>Mrps33</t>
  </si>
  <si>
    <t>ENSMUSG00000070348</t>
  </si>
  <si>
    <t>Ccnd1</t>
  </si>
  <si>
    <t>ENSMUSG00000056121</t>
  </si>
  <si>
    <t>Fez2</t>
  </si>
  <si>
    <t>ENSMUSG00000052539</t>
  </si>
  <si>
    <t>Magi3</t>
  </si>
  <si>
    <t>ENSMUSG00000031730</t>
  </si>
  <si>
    <t>Dhodh</t>
  </si>
  <si>
    <t>ENSMUSG00000041649</t>
  </si>
  <si>
    <t>Klf8</t>
  </si>
  <si>
    <t>ENSMUSG00000084819</t>
  </si>
  <si>
    <t>LOC102639588</t>
  </si>
  <si>
    <t>ENSMUSG00000028773</t>
  </si>
  <si>
    <t>Fabp3</t>
  </si>
  <si>
    <t>ENSMUSG00000038990</t>
  </si>
  <si>
    <t>Cables2</t>
  </si>
  <si>
    <t>ENSMUSG00000062580</t>
  </si>
  <si>
    <t>Timm17a</t>
  </si>
  <si>
    <t>ENSMUSG00000030137</t>
  </si>
  <si>
    <t>Tuba8</t>
  </si>
  <si>
    <t>ENSMUSG00000050552</t>
  </si>
  <si>
    <t>Lamtor4</t>
  </si>
  <si>
    <t>ENSMUSG00000052767</t>
  </si>
  <si>
    <t>ENSMUSG00000068874</t>
  </si>
  <si>
    <t>Selenbp1</t>
  </si>
  <si>
    <t>ENSMUSG00000041625</t>
  </si>
  <si>
    <t>Ggact</t>
  </si>
  <si>
    <t>ENSMUSG00000038055</t>
  </si>
  <si>
    <t>Dexi</t>
  </si>
  <si>
    <t>ENSMUSG00000087365</t>
  </si>
  <si>
    <t>ENSMUSG00000089525</t>
  </si>
  <si>
    <t>ENSMUSG00000025190</t>
  </si>
  <si>
    <t>Got1</t>
  </si>
  <si>
    <t>ENSMUSG00000023018</t>
  </si>
  <si>
    <t>Smarcd1</t>
  </si>
  <si>
    <t>ENSMUSG00000026526</t>
  </si>
  <si>
    <t>Fh1</t>
  </si>
  <si>
    <t>ENSMUSG00000026950</t>
  </si>
  <si>
    <t>Neb</t>
  </si>
  <si>
    <t>ENSMUSG00000080700</t>
  </si>
  <si>
    <t>ENSMUSG00000037773</t>
  </si>
  <si>
    <t>Pced1a</t>
  </si>
  <si>
    <t>ENSMUSG00000023266</t>
  </si>
  <si>
    <t>Frs3</t>
  </si>
  <si>
    <t>ENSMUSG00000028607</t>
  </si>
  <si>
    <t>Cpt2</t>
  </si>
  <si>
    <t>ENSMUSG00000050043</t>
  </si>
  <si>
    <t>Tmx2</t>
  </si>
  <si>
    <t>ENSMUSG00000072980</t>
  </si>
  <si>
    <t>Oip5</t>
  </si>
  <si>
    <t>ENSMUSG00000029338</t>
  </si>
  <si>
    <t>Antxr2</t>
  </si>
  <si>
    <t>ENSMUSG00000085379</t>
  </si>
  <si>
    <t>2310058D17Rik</t>
  </si>
  <si>
    <t>ENSMUSG00000024301</t>
  </si>
  <si>
    <t>Kifc5b</t>
  </si>
  <si>
    <t>ENSMUSG00000018845</t>
  </si>
  <si>
    <t>Unc45b</t>
  </si>
  <si>
    <t>ENSMUSG00000040877</t>
  </si>
  <si>
    <t>Wdr25</t>
  </si>
  <si>
    <t>ENSMUSG00000032845</t>
  </si>
  <si>
    <t>Alpk2</t>
  </si>
  <si>
    <t>ENSMUSG00000085628</t>
  </si>
  <si>
    <t>D630032N06Rik</t>
  </si>
  <si>
    <t>ENSMUSG00000000253</t>
  </si>
  <si>
    <t>Gmpr</t>
  </si>
  <si>
    <t>ENSMUSG00000084941</t>
  </si>
  <si>
    <t>Gm11944</t>
  </si>
  <si>
    <t>ENSMUSG00000034911</t>
  </si>
  <si>
    <t>Ushbp1</t>
  </si>
  <si>
    <t>ENSMUSG00000037991</t>
  </si>
  <si>
    <t>Rmi2</t>
  </si>
  <si>
    <t>ENSMUSG00000054793</t>
  </si>
  <si>
    <t>Cadm4</t>
  </si>
  <si>
    <t>ENSMUSG00000038871</t>
  </si>
  <si>
    <t>Bpgm</t>
  </si>
  <si>
    <t>ENSMUSG00000001482</t>
  </si>
  <si>
    <t>Def8</t>
  </si>
  <si>
    <t>ENSMUSG00000044086</t>
  </si>
  <si>
    <t>Lmod3</t>
  </si>
  <si>
    <t>ENSMUSG00000022476</t>
  </si>
  <si>
    <t>Polr3h</t>
  </si>
  <si>
    <t>ENSMUSG00000056666</t>
  </si>
  <si>
    <t>Retsat</t>
  </si>
  <si>
    <t>ENSMUSG00000042810</t>
  </si>
  <si>
    <t>Krba1</t>
  </si>
  <si>
    <t>ENSMUSG00000057897</t>
  </si>
  <si>
    <t>Camk2b</t>
  </si>
  <si>
    <t>ENSMUSG00000081158</t>
  </si>
  <si>
    <t>ENSMUSG00000082867</t>
  </si>
  <si>
    <t>ENSMUSG00000093037</t>
  </si>
  <si>
    <t>ENSMUSG00000026304</t>
  </si>
  <si>
    <t>Rab17</t>
  </si>
  <si>
    <t>ENSMUSG00000097859</t>
  </si>
  <si>
    <t>ENSMUSG00000085334</t>
  </si>
  <si>
    <t>ENSMUSG00000097467</t>
  </si>
  <si>
    <t>ENSMUSG00000008540</t>
  </si>
  <si>
    <t>Mgst1</t>
  </si>
  <si>
    <t>ENSMUSG00000089735</t>
  </si>
  <si>
    <t>ENSMUSG00000030110</t>
  </si>
  <si>
    <t>Ret</t>
  </si>
  <si>
    <t>ENSMUSG00000021257</t>
  </si>
  <si>
    <t>Angel1</t>
  </si>
  <si>
    <t>ENSMUSG00000054679</t>
  </si>
  <si>
    <t>Srsf12</t>
  </si>
  <si>
    <t>ENSMUSG00000034681</t>
  </si>
  <si>
    <t>Rnps1</t>
  </si>
  <si>
    <t>ENSMUSG00000074280</t>
  </si>
  <si>
    <t>ENSMUSG00000041445</t>
  </si>
  <si>
    <t>Mmrn2</t>
  </si>
  <si>
    <t>ENSMUSG00000074039</t>
  </si>
  <si>
    <t>4930520O04Rik</t>
  </si>
  <si>
    <t>ENSMUSG00000048782</t>
  </si>
  <si>
    <t>Insc</t>
  </si>
  <si>
    <t>ENSMUSG00000003808</t>
  </si>
  <si>
    <t>Farsa</t>
  </si>
  <si>
    <t>ENSMUSG00000025155</t>
  </si>
  <si>
    <t>Dus1l</t>
  </si>
  <si>
    <t>ENSMUSG00000003279</t>
  </si>
  <si>
    <t>Dlgap1</t>
  </si>
  <si>
    <t>ENSMUSG00000029059</t>
  </si>
  <si>
    <t>Fam213b</t>
  </si>
  <si>
    <t>ENSMUSG00000026620</t>
  </si>
  <si>
    <t>Mark1</t>
  </si>
  <si>
    <t>ENSMUSG00000062960</t>
  </si>
  <si>
    <t>Kdr</t>
  </si>
  <si>
    <t>ENSMUSG00000015377</t>
  </si>
  <si>
    <t>Dennd6b</t>
  </si>
  <si>
    <t>ENSMUSG00000036639</t>
  </si>
  <si>
    <t>Nudt1</t>
  </si>
  <si>
    <t>ENSMUSG00000082888</t>
  </si>
  <si>
    <t>ENSMUSG00000042642</t>
  </si>
  <si>
    <t>Flad1</t>
  </si>
  <si>
    <t>ENSMUSG00000035936</t>
  </si>
  <si>
    <t>Aldh5a1</t>
  </si>
  <si>
    <t>ENSMUSG00000020330</t>
  </si>
  <si>
    <t>Hmmr</t>
  </si>
  <si>
    <t>ENSMUSG00000005611</t>
  </si>
  <si>
    <t>Mrvi1</t>
  </si>
  <si>
    <t>ENSMUSG00000033068</t>
  </si>
  <si>
    <t>Entpd6</t>
  </si>
  <si>
    <t>ENSMUSG00000063049</t>
  </si>
  <si>
    <t>Ing2</t>
  </si>
  <si>
    <t>ENSMUSG00000081289</t>
  </si>
  <si>
    <t>ENSMUSG00000079002</t>
  </si>
  <si>
    <t>C030006K11Rik</t>
  </si>
  <si>
    <t>ENSMUSG00000043140</t>
  </si>
  <si>
    <t>Tmem186</t>
  </si>
  <si>
    <t>ENSMUSG00000045691</t>
  </si>
  <si>
    <t>Thtpa</t>
  </si>
  <si>
    <t>ENSMUSG00000025137</t>
  </si>
  <si>
    <t>Pcyt2</t>
  </si>
  <si>
    <t>ENSMUSG00000029642</t>
  </si>
  <si>
    <t>Polr1d</t>
  </si>
  <si>
    <t>ENSMUSG00000026196</t>
  </si>
  <si>
    <t>Bard1</t>
  </si>
  <si>
    <t>ENSMUSG00000090083</t>
  </si>
  <si>
    <t>Rnf8</t>
  </si>
  <si>
    <t>ENSMUSG00000040584</t>
  </si>
  <si>
    <t>Abcb1a</t>
  </si>
  <si>
    <t>ENSMUSG00000080662</t>
  </si>
  <si>
    <t>ENSMUSG00000029319</t>
  </si>
  <si>
    <t>Coq2</t>
  </si>
  <si>
    <t>ENSMUSG00000021577</t>
  </si>
  <si>
    <t>Sdha</t>
  </si>
  <si>
    <t>ENSMUSG00000020534</t>
  </si>
  <si>
    <t>Shmt1</t>
  </si>
  <si>
    <t>ENSMUSG00000092212</t>
  </si>
  <si>
    <t>Slc22a13b-ps</t>
  </si>
  <si>
    <t>ENSMUSG00000020519</t>
  </si>
  <si>
    <t>Sap30l</t>
  </si>
  <si>
    <t>ENSMUSG00000062077</t>
  </si>
  <si>
    <t>Trim54</t>
  </si>
  <si>
    <t>ENSMUSG00000029343</t>
  </si>
  <si>
    <t>Crybb1</t>
  </si>
  <si>
    <t>ENSMUSG00000021573</t>
  </si>
  <si>
    <t>Tppp</t>
  </si>
  <si>
    <t>ENSMUSG00000030653</t>
  </si>
  <si>
    <t>Pde2a</t>
  </si>
  <si>
    <t>ENSMUSG00000015812</t>
  </si>
  <si>
    <t>Gnrh1</t>
  </si>
  <si>
    <t>ENSMUSG00000048406</t>
  </si>
  <si>
    <t>ENSMUSG00000060559</t>
  </si>
  <si>
    <t>ENSMUSG00000065520</t>
  </si>
  <si>
    <t>ENSMUSG00000016356</t>
  </si>
  <si>
    <t>Col20a1</t>
  </si>
  <si>
    <t>ENSMUSG00000026853</t>
  </si>
  <si>
    <t>Crat</t>
  </si>
  <si>
    <t>ENSMUSG00000035198</t>
  </si>
  <si>
    <t>Tubg1</t>
  </si>
  <si>
    <t>ENSMUSG00000036585</t>
  </si>
  <si>
    <t>Fgf1</t>
  </si>
  <si>
    <t>ENSMUSG00000043162</t>
  </si>
  <si>
    <t>Pyurf</t>
  </si>
  <si>
    <t>ENSMUSG00000020656</t>
  </si>
  <si>
    <t>Grhl1</t>
  </si>
  <si>
    <t>ENSMUSG00000091408</t>
  </si>
  <si>
    <t>ENSMUSG00000024948</t>
  </si>
  <si>
    <t>Map4k2</t>
  </si>
  <si>
    <t>ENSMUSG00000053835</t>
  </si>
  <si>
    <t>H2-T24</t>
  </si>
  <si>
    <t>ENSMUSG00000027300</t>
  </si>
  <si>
    <t>Ubox5</t>
  </si>
  <si>
    <t>ENSMUSG00000097000</t>
  </si>
  <si>
    <t>ENSMUSG00000081070</t>
  </si>
  <si>
    <t>ENSMUSG00000027602</t>
  </si>
  <si>
    <t>Map1lc3a</t>
  </si>
  <si>
    <t>ENSMUSG00000026880</t>
  </si>
  <si>
    <t>Stom</t>
  </si>
  <si>
    <t>ENSMUSG00000038583</t>
  </si>
  <si>
    <t>Pln</t>
  </si>
  <si>
    <t>ENSMUSG00000022332</t>
  </si>
  <si>
    <t>Khdrbs3</t>
  </si>
  <si>
    <t>ENSMUSG00000037725</t>
  </si>
  <si>
    <t>Ckap2</t>
  </si>
  <si>
    <t>ENSMUSG00000048707</t>
  </si>
  <si>
    <t>Tprn</t>
  </si>
  <si>
    <t>ENSMUSG00000019082</t>
  </si>
  <si>
    <t>Slc25a22</t>
  </si>
  <si>
    <t>ENSMUSG00000030515</t>
  </si>
  <si>
    <t>Tarsl2</t>
  </si>
  <si>
    <t>ENSMUSG00000083650</t>
  </si>
  <si>
    <t>ENSMUSG00000082988</t>
  </si>
  <si>
    <t>ENSMUSG00000028086</t>
  </si>
  <si>
    <t>Fbxw7</t>
  </si>
  <si>
    <t>ENSMUSG00000024871</t>
  </si>
  <si>
    <t>Doc2g</t>
  </si>
  <si>
    <t>ENSMUSG00000037012</t>
  </si>
  <si>
    <t>Hk1</t>
  </si>
  <si>
    <t>ENSMUSG00000030124</t>
  </si>
  <si>
    <t>Lag3</t>
  </si>
  <si>
    <t>ENSMUSG00000042854</t>
  </si>
  <si>
    <t>Trp53rk</t>
  </si>
  <si>
    <t>ENSMUSG00000089936</t>
  </si>
  <si>
    <t>ENSMUSG00000022555</t>
  </si>
  <si>
    <t>Dgat1</t>
  </si>
  <si>
    <t>ENSMUSG00000078919</t>
  </si>
  <si>
    <t>Dpm1</t>
  </si>
  <si>
    <t>ENSMUSG00000000384</t>
  </si>
  <si>
    <t>Tbrg4</t>
  </si>
  <si>
    <t>ENSMUSG00000060098</t>
  </si>
  <si>
    <t>Prmt7</t>
  </si>
  <si>
    <t>ENSMUSG00000080928</t>
  </si>
  <si>
    <t>ENSMUSG00000001604</t>
  </si>
  <si>
    <t>Tcea3</t>
  </si>
  <si>
    <t>ENSMUSG00000028633</t>
  </si>
  <si>
    <t>Ctps</t>
  </si>
  <si>
    <t>ENSMUSG00000017861</t>
  </si>
  <si>
    <t>Mybl2</t>
  </si>
  <si>
    <t>ENSMUSG00000022253</t>
  </si>
  <si>
    <t>dk2</t>
  </si>
  <si>
    <t>ENSMUSG00000028782</t>
  </si>
  <si>
    <t>Bai2</t>
  </si>
  <si>
    <t>ENSMUSG00000019808</t>
  </si>
  <si>
    <t>Adat2</t>
  </si>
  <si>
    <t>ENSMUSG00000077797</t>
  </si>
  <si>
    <t>ENSMUSG00000033486</t>
  </si>
  <si>
    <t>Catsper2</t>
  </si>
  <si>
    <t>ENSMUSG00000052921</t>
  </si>
  <si>
    <t>Arhgef15</t>
  </si>
  <si>
    <t>ENSMUSG00000016327</t>
  </si>
  <si>
    <t>Atp1b4</t>
  </si>
  <si>
    <t>ENSMUSG00000065158</t>
  </si>
  <si>
    <t>ENSMUSG00000081881</t>
  </si>
  <si>
    <t>ENSMUSG00000082109</t>
  </si>
  <si>
    <t>ENSMUSG00000082585</t>
  </si>
  <si>
    <t>ENSMUSG00000096999</t>
  </si>
  <si>
    <t>ENSMUSG00000050315</t>
  </si>
  <si>
    <t>Synpo2</t>
  </si>
  <si>
    <t>ENSMUSG00000026121</t>
  </si>
  <si>
    <t>Sema4c</t>
  </si>
  <si>
    <t>ENSMUSG00000083912</t>
  </si>
  <si>
    <t>ENSMUSG00000039611</t>
  </si>
  <si>
    <t>Tmem246</t>
  </si>
  <si>
    <t>ENSMUSG00000046490</t>
  </si>
  <si>
    <t>Rnf222</t>
  </si>
  <si>
    <t>ENSMUSG00000014606</t>
  </si>
  <si>
    <t>Slc25a11</t>
  </si>
  <si>
    <t>ENSMUSG00000038845</t>
  </si>
  <si>
    <t>Phb</t>
  </si>
  <si>
    <t>ENSMUSG00000023019</t>
  </si>
  <si>
    <t>Gpd1</t>
  </si>
  <si>
    <t>ENSMUSG00000059743</t>
  </si>
  <si>
    <t>Fdps</t>
  </si>
  <si>
    <t>ENSMUSG00000024410</t>
  </si>
  <si>
    <t>3110002H16Rik</t>
  </si>
  <si>
    <t>ENSMUSG00000028690</t>
  </si>
  <si>
    <t>Mmachc</t>
  </si>
  <si>
    <t>ENSMUSG00000032898</t>
  </si>
  <si>
    <t>Fbxo21</t>
  </si>
  <si>
    <t>ENSMUSG00000053208</t>
  </si>
  <si>
    <t>ENSMUSG00000027360</t>
  </si>
  <si>
    <t>Hdc</t>
  </si>
  <si>
    <t>ENSMUSG00000088689</t>
  </si>
  <si>
    <t>ENSMUSG00000054469</t>
  </si>
  <si>
    <t>Lclat1</t>
  </si>
  <si>
    <t>ENSMUSG00000028601</t>
  </si>
  <si>
    <t>Echdc2</t>
  </si>
  <si>
    <t>ENSMUSG00000056904</t>
  </si>
  <si>
    <t>ENSMUSG00000031378</t>
  </si>
  <si>
    <t>Abcd1</t>
  </si>
  <si>
    <t>ENSMUSG00000036655</t>
  </si>
  <si>
    <t>Colec11</t>
  </si>
  <si>
    <t>ENSMUSG00000051890</t>
  </si>
  <si>
    <t>Klhdc1</t>
  </si>
  <si>
    <t>ENSMUSG00000023967</t>
  </si>
  <si>
    <t>Mrps18a</t>
  </si>
  <si>
    <t>ENSMUSG00000026173</t>
  </si>
  <si>
    <t>Plcd4</t>
  </si>
  <si>
    <t>ENSMUSG00000065061</t>
  </si>
  <si>
    <t>Gm12238</t>
  </si>
  <si>
    <t>ENSMUSG00000027784</t>
  </si>
  <si>
    <t>Ppm1l</t>
  </si>
  <si>
    <t>ENSMUSG00000036913</t>
  </si>
  <si>
    <t>Trim67</t>
  </si>
  <si>
    <t>ENSMUSG00000027605</t>
  </si>
  <si>
    <t>Acss2</t>
  </si>
  <si>
    <t>ENSMUSG00000036768</t>
  </si>
  <si>
    <t>Kif15</t>
  </si>
  <si>
    <t>ENSMUSG00000031985</t>
  </si>
  <si>
    <t>Gnpat</t>
  </si>
  <si>
    <t>ENSMUSG00000097354</t>
  </si>
  <si>
    <t>2310001H17Rik</t>
  </si>
  <si>
    <t>ENSMUSG00000090074</t>
  </si>
  <si>
    <t>ENSMUSG00000051652</t>
  </si>
  <si>
    <t>Lrrc3</t>
  </si>
  <si>
    <t>ENSMUSG00000039187</t>
  </si>
  <si>
    <t>Fanci</t>
  </si>
  <si>
    <t>ENSMUSG00000082900</t>
  </si>
  <si>
    <t>ENSMUSG00000022012</t>
  </si>
  <si>
    <t>Enox1</t>
  </si>
  <si>
    <t>ENSMUSG00000037216</t>
  </si>
  <si>
    <t>Lipt1</t>
  </si>
  <si>
    <t>ENSMUSG00000071083</t>
  </si>
  <si>
    <t>ENSMUSG00000056204</t>
  </si>
  <si>
    <t>Pgpep1</t>
  </si>
  <si>
    <t>ENSMUSG00000080907</t>
  </si>
  <si>
    <t>4930455H04Rik</t>
  </si>
  <si>
    <t>ENSMUSG00000082361</t>
  </si>
  <si>
    <t>Btc</t>
  </si>
  <si>
    <t>ENSMUSG00000033278</t>
  </si>
  <si>
    <t>Ptprm</t>
  </si>
  <si>
    <t>ENSMUSG00000020706</t>
  </si>
  <si>
    <t>Ftsj3</t>
  </si>
  <si>
    <t>ENSMUSG00000034432</t>
  </si>
  <si>
    <t>Cops8</t>
  </si>
  <si>
    <t>ENSMUSG00000038239</t>
  </si>
  <si>
    <t>Hrc</t>
  </si>
  <si>
    <t>ENSMUSG00000034799</t>
  </si>
  <si>
    <t>Unc13a</t>
  </si>
  <si>
    <t>ENSMUSG00000092335</t>
  </si>
  <si>
    <t>ENSMUSG00000026339</t>
  </si>
  <si>
    <t>Ccdc93</t>
  </si>
  <si>
    <t>ENSMUSG00000021646</t>
  </si>
  <si>
    <t>Mccc2</t>
  </si>
  <si>
    <t>ENSMUSG00000082274</t>
  </si>
  <si>
    <t>ENSMUSG00000023206</t>
  </si>
  <si>
    <t>Il15ra</t>
  </si>
  <si>
    <t>ENSMUSG00000027227</t>
  </si>
  <si>
    <t>Sord</t>
  </si>
  <si>
    <t>ENSMUSG00000081100</t>
  </si>
  <si>
    <t>ENSMUSG00000060152</t>
  </si>
  <si>
    <t>Pop5</t>
  </si>
  <si>
    <t>ENSMUSG00000027332</t>
  </si>
  <si>
    <t>Ivd</t>
  </si>
  <si>
    <t>ENSMUSG00000032777</t>
  </si>
  <si>
    <t>Gtf3c1</t>
  </si>
  <si>
    <t>ENSMUSG00000002308</t>
  </si>
  <si>
    <t>Cd320</t>
  </si>
  <si>
    <t>ENSMUSG00000020289</t>
  </si>
  <si>
    <t>Nprl3</t>
  </si>
  <si>
    <t>ENSMUSG00000030882</t>
  </si>
  <si>
    <t>Dnhd1</t>
  </si>
  <si>
    <t>ENSMUSG00000073647</t>
  </si>
  <si>
    <t>ENSMUSG00000083829</t>
  </si>
  <si>
    <t>ENSMUSG00000055980</t>
  </si>
  <si>
    <t>Irs1</t>
  </si>
  <si>
    <t>ENSMUSG00000027777</t>
  </si>
  <si>
    <t>Schip1</t>
  </si>
  <si>
    <t>ENSMUSG00000062981</t>
  </si>
  <si>
    <t>Mrpl42</t>
  </si>
  <si>
    <t>ENSMUSG00000028454</t>
  </si>
  <si>
    <t>Pigo</t>
  </si>
  <si>
    <t>ENSMUSG00000026564</t>
  </si>
  <si>
    <t>Dusp27</t>
  </si>
  <si>
    <t>ENSMUSG00000030091</t>
  </si>
  <si>
    <t>Nup210</t>
  </si>
  <si>
    <t>ENSMUSG00000004561</t>
  </si>
  <si>
    <t>Mettl17</t>
  </si>
  <si>
    <t>ENSMUSG00000030284</t>
  </si>
  <si>
    <t>Creld1</t>
  </si>
  <si>
    <t>ENSMUSG00000021339</t>
  </si>
  <si>
    <t>Mrs2</t>
  </si>
  <si>
    <t>ENSMUSG00000097855</t>
  </si>
  <si>
    <t>A930007I19Rik</t>
  </si>
  <si>
    <t>ENSMUSG00000024735</t>
  </si>
  <si>
    <t>Prpf19</t>
  </si>
  <si>
    <t>ENSMUSG00000086212</t>
  </si>
  <si>
    <t>Mkln1os</t>
  </si>
  <si>
    <t>ENSMUSG00000029455</t>
  </si>
  <si>
    <t>Aldh2</t>
  </si>
  <si>
    <t>ENSMUSG00000065246</t>
  </si>
  <si>
    <t>ENSMUSG00000082673</t>
  </si>
  <si>
    <t>ENSMUSG00000083242</t>
  </si>
  <si>
    <t>ENSMUSG00000089562</t>
  </si>
  <si>
    <t>ENSMUSG00000055069</t>
  </si>
  <si>
    <t>Rab39</t>
  </si>
  <si>
    <t>ENSMUSG00000030757</t>
  </si>
  <si>
    <t>Zkscan2</t>
  </si>
  <si>
    <t>ENSMUSG00000024743</t>
  </si>
  <si>
    <t>Syt7</t>
  </si>
  <si>
    <t>ENSMUSG00000026096</t>
  </si>
  <si>
    <t>Osgepl1</t>
  </si>
  <si>
    <t>ENSMUSG00000035158</t>
  </si>
  <si>
    <t>Mitf</t>
  </si>
  <si>
    <t>ENSMUSG00000032121</t>
  </si>
  <si>
    <t>Tmem218</t>
  </si>
  <si>
    <t>ENSMUSG00000091154</t>
  </si>
  <si>
    <t>ENSMUSG00000042302</t>
  </si>
  <si>
    <t>Ehbp1</t>
  </si>
  <si>
    <t>ENSMUSG00000043639</t>
  </si>
  <si>
    <t>Rbm20</t>
  </si>
  <si>
    <t>ENSMUSG00000043683</t>
  </si>
  <si>
    <t>Fem1a</t>
  </si>
  <si>
    <t>ENSMUSG00000028264</t>
  </si>
  <si>
    <t>Spaca1</t>
  </si>
  <si>
    <t>ENSMUSG00000084792</t>
  </si>
  <si>
    <t>ENSMUSG00000024978</t>
  </si>
  <si>
    <t>Gpam</t>
  </si>
  <si>
    <t>ENSMUSG00000097334</t>
  </si>
  <si>
    <t>ENSMUSG00000035095</t>
  </si>
  <si>
    <t>Fam167a</t>
  </si>
  <si>
    <t>ENSMUSG00000015659</t>
  </si>
  <si>
    <t>Serac1</t>
  </si>
  <si>
    <t>ENSMUSG00000030172</t>
  </si>
  <si>
    <t>Erc1</t>
  </si>
  <si>
    <t>ENSMUSG00000078486</t>
  </si>
  <si>
    <t>Perm1</t>
  </si>
  <si>
    <t>ENSMUSG00000044330</t>
  </si>
  <si>
    <t>ENSMUSG00000055334</t>
  </si>
  <si>
    <t>Snupn</t>
  </si>
  <si>
    <t>ENSMUSG00000024319</t>
  </si>
  <si>
    <t>Vps52</t>
  </si>
  <si>
    <t>ENSMUSG00000028068</t>
  </si>
  <si>
    <t>Iqgap3</t>
  </si>
  <si>
    <t>ENSMUSG00000021952</t>
  </si>
  <si>
    <t>Xpo4</t>
  </si>
  <si>
    <t>ENSMUSG00000022505</t>
  </si>
  <si>
    <t>Emp2</t>
  </si>
  <si>
    <t>ENSMUSG00000027010</t>
  </si>
  <si>
    <t>Slc25a12</t>
  </si>
  <si>
    <t>ENSMUSG00000004270</t>
  </si>
  <si>
    <t>Lpcat3</t>
  </si>
  <si>
    <t>ENSMUSG00000027076</t>
  </si>
  <si>
    <t>Timm10</t>
  </si>
  <si>
    <t>ENSMUSG00000039304</t>
  </si>
  <si>
    <t>Tnfsf10</t>
  </si>
  <si>
    <t>ENSMUSG00000096954</t>
  </si>
  <si>
    <t>ENSMUSG00000051977</t>
  </si>
  <si>
    <t>Prdm9</t>
  </si>
  <si>
    <t>ENSMUSG00000039987</t>
  </si>
  <si>
    <t>Phtf2</t>
  </si>
  <si>
    <t>ENSMUSG00000040328</t>
  </si>
  <si>
    <t>Olfr56</t>
  </si>
  <si>
    <t>ENSMUSG00000095478</t>
  </si>
  <si>
    <t>ENSMUSG00000025428</t>
  </si>
  <si>
    <t>Atp5a1</t>
  </si>
  <si>
    <t>ENSMUSG00000073478</t>
  </si>
  <si>
    <t>ENSMUSG00000006356</t>
  </si>
  <si>
    <t>Crip2</t>
  </si>
  <si>
    <t>ENSMUSG00000022913</t>
  </si>
  <si>
    <t>Psmg1</t>
  </si>
  <si>
    <t>ENSMUSG00000030930</t>
  </si>
  <si>
    <t>Chst15</t>
  </si>
  <si>
    <t>ENSMUSG00000066491</t>
  </si>
  <si>
    <t>ENSMUSG00000084850</t>
  </si>
  <si>
    <t>ENSMUSG00000069835</t>
  </si>
  <si>
    <t>Sat2</t>
  </si>
  <si>
    <t>ENSMUSG00000002831</t>
  </si>
  <si>
    <t>Plin4</t>
  </si>
  <si>
    <t>ENSMUSG00000081219</t>
  </si>
  <si>
    <t>ENSMUSG00000028415</t>
  </si>
  <si>
    <t>Spink4</t>
  </si>
  <si>
    <t>ENSMUSG00000038618</t>
  </si>
  <si>
    <t>Rassf7</t>
  </si>
  <si>
    <t>ENSMUSG00000030641</t>
  </si>
  <si>
    <t>Ddias</t>
  </si>
  <si>
    <t>ENSMUSG00000031337</t>
  </si>
  <si>
    <t>Mtm1</t>
  </si>
  <si>
    <t>ENSMUSG00000033590</t>
  </si>
  <si>
    <t>Myo5c</t>
  </si>
  <si>
    <t>ENSMUSG00000087272</t>
  </si>
  <si>
    <t>ENSMUSG00000026028</t>
  </si>
  <si>
    <t>Trak2</t>
  </si>
  <si>
    <t>ENSMUSG00000022309</t>
  </si>
  <si>
    <t>Angpt1</t>
  </si>
  <si>
    <t>ENSMUSG00000037617</t>
  </si>
  <si>
    <t>Spag1</t>
  </si>
  <si>
    <t>ENSMUSG00000015702</t>
  </si>
  <si>
    <t>Anxa9</t>
  </si>
  <si>
    <t>ENSMUSG00000030621</t>
  </si>
  <si>
    <t>Me3</t>
  </si>
  <si>
    <t>ENSMUSG00000097276</t>
  </si>
  <si>
    <t>4930525G20Rik</t>
  </si>
  <si>
    <t>ENSMUSG00000084261</t>
  </si>
  <si>
    <t>ENSMUSG00000031532</t>
  </si>
  <si>
    <t>Saraf</t>
  </si>
  <si>
    <t>ENSMUSG00000039639</t>
  </si>
  <si>
    <t>Kcne1</t>
  </si>
  <si>
    <t>ENSMUSG00000042589</t>
  </si>
  <si>
    <t>Cux2</t>
  </si>
  <si>
    <t>ENSMUSG00000020527</t>
  </si>
  <si>
    <t>Myo19</t>
  </si>
  <si>
    <t>ENSMUSG00000026385</t>
  </si>
  <si>
    <t>Dbi</t>
  </si>
  <si>
    <t>ENSMUSG00000067713</t>
  </si>
  <si>
    <t>Prkag1</t>
  </si>
  <si>
    <t>ENSMUSG00000013155</t>
  </si>
  <si>
    <t>Enkd1</t>
  </si>
  <si>
    <t>ENSMUSG00000038279</t>
  </si>
  <si>
    <t>Nop2</t>
  </si>
  <si>
    <t>ENSMUSG00000046179</t>
  </si>
  <si>
    <t>E2f8</t>
  </si>
  <si>
    <t>ENSMUSG00000043372</t>
  </si>
  <si>
    <t>Hexim2</t>
  </si>
  <si>
    <t>ENSMUSG00000022972</t>
  </si>
  <si>
    <t>1110004E09Rik</t>
  </si>
  <si>
    <t>ENSMUSG00000025701</t>
  </si>
  <si>
    <t>Alox5</t>
  </si>
  <si>
    <t>ENSMUSG00000034460</t>
  </si>
  <si>
    <t>Six4</t>
  </si>
  <si>
    <t>ENSMUSG00000042647</t>
  </si>
  <si>
    <t>Acad12</t>
  </si>
  <si>
    <t>ENSMUSG00000037151</t>
  </si>
  <si>
    <t>Lrrc20</t>
  </si>
  <si>
    <t>ENSMUSG00000025280</t>
  </si>
  <si>
    <t>Polr3a</t>
  </si>
  <si>
    <t>ENSMUSG00000009092</t>
  </si>
  <si>
    <t>Derl3</t>
  </si>
  <si>
    <t>ENSMUSG00000097353</t>
  </si>
  <si>
    <t>ENSMUSG00000042417</t>
  </si>
  <si>
    <t>Ccno</t>
  </si>
  <si>
    <t>ENSMUSG00000032294</t>
  </si>
  <si>
    <t>Pkm</t>
  </si>
  <si>
    <t>ENSMUSG00000087543</t>
  </si>
  <si>
    <t>Gm16576</t>
  </si>
  <si>
    <t>ENSMUSG00000047419</t>
  </si>
  <si>
    <t>Cmya5</t>
  </si>
  <si>
    <t>ENSMUSG00000020321</t>
  </si>
  <si>
    <t>Mdh1</t>
  </si>
  <si>
    <t>ENSMUSG00000024883</t>
  </si>
  <si>
    <t>Rin1</t>
  </si>
  <si>
    <t>ENSMUSG00000043126</t>
  </si>
  <si>
    <t>ENSMUSG00000000399</t>
  </si>
  <si>
    <t>Ndufa9</t>
  </si>
  <si>
    <t>ENSMUSG00000081978</t>
  </si>
  <si>
    <t>ENSMUSG00000024160</t>
  </si>
  <si>
    <t>Spsb3</t>
  </si>
  <si>
    <t>ENSMUSG00000030324</t>
  </si>
  <si>
    <t>Rho</t>
  </si>
  <si>
    <t>ENSMUSG00000034055</t>
  </si>
  <si>
    <t>Phka1</t>
  </si>
  <si>
    <t>ENSMUSG00000037622</t>
  </si>
  <si>
    <t>Wdtc1</t>
  </si>
  <si>
    <t>ENSMUSG00000044156</t>
  </si>
  <si>
    <t>Hepacam2</t>
  </si>
  <si>
    <t>ENSMUSG00000084024</t>
  </si>
  <si>
    <t>ENSMUSG00000028328</t>
  </si>
  <si>
    <t>Tmod1</t>
  </si>
  <si>
    <t>ENSMUSG00000049404</t>
  </si>
  <si>
    <t>Rarres1</t>
  </si>
  <si>
    <t>ENSMUSG00000042814</t>
  </si>
  <si>
    <t>Mcts2</t>
  </si>
  <si>
    <t>ENSMUSG00000037022</t>
  </si>
  <si>
    <t>Mmaa</t>
  </si>
  <si>
    <t>ENSMUSG00000085227</t>
  </si>
  <si>
    <t>6330418K02Rik</t>
  </si>
  <si>
    <t>ENSMUSG00000005983</t>
  </si>
  <si>
    <t>1700037C18Rik</t>
  </si>
  <si>
    <t>ENSMUSG00000083443</t>
  </si>
  <si>
    <t>ENSMUSG00000048279</t>
  </si>
  <si>
    <t>Sacs</t>
  </si>
  <si>
    <t>ENSMUSG00000081189</t>
  </si>
  <si>
    <t>ENSMUSG00000084320</t>
  </si>
  <si>
    <t>ENSMUSG00000084373</t>
  </si>
  <si>
    <t>ENSMUSG00000086216</t>
  </si>
  <si>
    <t>ENSMUSG00000029190</t>
  </si>
  <si>
    <t>D5Ertd579e</t>
  </si>
  <si>
    <t>ENSMUSG00000029575</t>
  </si>
  <si>
    <t>Mmab</t>
  </si>
  <si>
    <t>ENSMUSG00000049858</t>
  </si>
  <si>
    <t>Suox</t>
  </si>
  <si>
    <t>ENSMUSG00000006818</t>
  </si>
  <si>
    <t>Sod2</t>
  </si>
  <si>
    <t>ENSMUSG00000018411</t>
  </si>
  <si>
    <t>Mapt</t>
  </si>
  <si>
    <t>ENSMUSG00000004891</t>
  </si>
  <si>
    <t>Nes</t>
  </si>
  <si>
    <t>ENSMUSG00000068747</t>
  </si>
  <si>
    <t>Sort1</t>
  </si>
  <si>
    <t>ENSMUSG00000058492</t>
  </si>
  <si>
    <t>ENSMUSG00000027861</t>
  </si>
  <si>
    <t>Casq2</t>
  </si>
  <si>
    <t>ENSMUSG00000028023</t>
  </si>
  <si>
    <t>Pitx2</t>
  </si>
  <si>
    <t>ENSMUSG00000080708</t>
  </si>
  <si>
    <t>ENSMUSG00000041471</t>
  </si>
  <si>
    <t>Fam35a</t>
  </si>
  <si>
    <t>ENSMUSG00000029513</t>
  </si>
  <si>
    <t>Prkab1</t>
  </si>
  <si>
    <t>ENSMUSG00000043251</t>
  </si>
  <si>
    <t>Exoc3l</t>
  </si>
  <si>
    <t>ENSMUSG00000031770</t>
  </si>
  <si>
    <t>Herpud1</t>
  </si>
  <si>
    <t>ENSMUSG00000039220</t>
  </si>
  <si>
    <t>Ppp1r10</t>
  </si>
  <si>
    <t>ENSMUSG00000039048</t>
  </si>
  <si>
    <t>Foxred1</t>
  </si>
  <si>
    <t>ENSMUSG00000032648</t>
  </si>
  <si>
    <t>Pygm</t>
  </si>
  <si>
    <t>ENSMUSG00000031633</t>
  </si>
  <si>
    <t>Slc25a4</t>
  </si>
  <si>
    <t>ENSMUSG00000063524</t>
  </si>
  <si>
    <t>Eno1</t>
  </si>
  <si>
    <t>ENSMUSG00000051346</t>
  </si>
  <si>
    <t>Spryd4</t>
  </si>
  <si>
    <t>ENSMUSG00000023755</t>
  </si>
  <si>
    <t>Rhebl1</t>
  </si>
  <si>
    <t>ENSMUSG00000081104</t>
  </si>
  <si>
    <t>ENSMUSG00000090086</t>
  </si>
  <si>
    <t>ENSMUSG00000078762</t>
  </si>
  <si>
    <t>Haus5</t>
  </si>
  <si>
    <t>ENSMUSG00000022526</t>
  </si>
  <si>
    <t>Zfp251</t>
  </si>
  <si>
    <t>ENSMUSG00000025133</t>
  </si>
  <si>
    <t>Ints4</t>
  </si>
  <si>
    <t>ENSMUSG00000007877</t>
  </si>
  <si>
    <t>Tcap</t>
  </si>
  <si>
    <t>ENSMUSG00000097292</t>
  </si>
  <si>
    <t>A230107N01Rik</t>
  </si>
  <si>
    <t>ENSMUSG00000046949</t>
  </si>
  <si>
    <t>Nqo2</t>
  </si>
  <si>
    <t>ENSMUSG00000025138</t>
  </si>
  <si>
    <t>Sirt7</t>
  </si>
  <si>
    <t>ENSMUSG00000059213</t>
  </si>
  <si>
    <t>Ddn</t>
  </si>
  <si>
    <t>ENSMUSG00000032047</t>
  </si>
  <si>
    <t>Acat1</t>
  </si>
  <si>
    <t>ENSMUSG00000088059</t>
  </si>
  <si>
    <t>ENSMUSG00000022562</t>
  </si>
  <si>
    <t>Oplah</t>
  </si>
  <si>
    <t>ENSMUSG00000028128</t>
  </si>
  <si>
    <t>F3</t>
  </si>
  <si>
    <t>ENSMUSG00000005469</t>
  </si>
  <si>
    <t>Prkaca</t>
  </si>
  <si>
    <t>ENSMUSG00000002980</t>
  </si>
  <si>
    <t>Bcam</t>
  </si>
  <si>
    <t>ENSMUSG00000060376</t>
  </si>
  <si>
    <t>Bckdha</t>
  </si>
  <si>
    <t>ENSMUSG00000045377</t>
  </si>
  <si>
    <t>Tmem88</t>
  </si>
  <si>
    <t>ENSMUSG00000085873</t>
  </si>
  <si>
    <t>ENSMUSG00000085218</t>
  </si>
  <si>
    <t>ENSMUSG00000032602</t>
  </si>
  <si>
    <t>Slc25a20</t>
  </si>
  <si>
    <t>ENSMUSG00000009633</t>
  </si>
  <si>
    <t>G0s2</t>
  </si>
  <si>
    <t>ENSMUSG00000033707</t>
  </si>
  <si>
    <t>Lrrc24</t>
  </si>
  <si>
    <t>ENSMUSG00000026578</t>
  </si>
  <si>
    <t>Ccdc181</t>
  </si>
  <si>
    <t>ENSMUSG00000028776</t>
  </si>
  <si>
    <t>Tigl1</t>
  </si>
  <si>
    <t>ENSMUSG00000086385</t>
  </si>
  <si>
    <t>ENSMUSG00000021684</t>
  </si>
  <si>
    <t>Pde8b</t>
  </si>
  <si>
    <t>ENSMUSG00000001415</t>
  </si>
  <si>
    <t>Smg5</t>
  </si>
  <si>
    <t>ENSMUSG00000031004</t>
  </si>
  <si>
    <t>Mki67</t>
  </si>
  <si>
    <t>ENSMUSG00000029158</t>
  </si>
  <si>
    <t>Yipf7</t>
  </si>
  <si>
    <t>ENSMUSG00000094772</t>
  </si>
  <si>
    <t>ENSMUSG00000042717</t>
  </si>
  <si>
    <t>Ppp1r3a</t>
  </si>
  <si>
    <t>ENSMUSG00000002658</t>
  </si>
  <si>
    <t>Gtf2f1</t>
  </si>
  <si>
    <t>ENSMUSG00000039428</t>
  </si>
  <si>
    <t>Tmem135</t>
  </si>
  <si>
    <t>ENSMUSG00000093387</t>
  </si>
  <si>
    <t>ENSMUSG00000025020</t>
  </si>
  <si>
    <t>Slit1</t>
  </si>
  <si>
    <t>ENSMUSG00000025645</t>
  </si>
  <si>
    <t>Ccdc51</t>
  </si>
  <si>
    <t>ENSMUSG00000029072</t>
  </si>
  <si>
    <t>Tas1r3</t>
  </si>
  <si>
    <t>ENSMUSG00000019988</t>
  </si>
  <si>
    <t>Nedd1</t>
  </si>
  <si>
    <t>ENSMUSG00000060735</t>
  </si>
  <si>
    <t>Rxfp3</t>
  </si>
  <si>
    <t>ENSMUSG00000061904</t>
  </si>
  <si>
    <t>Slc25a3</t>
  </si>
  <si>
    <t>ENSMUSG00000030309</t>
  </si>
  <si>
    <t>Caprin2</t>
  </si>
  <si>
    <t>ENSMUSG00000075271</t>
  </si>
  <si>
    <t>Ttc30a1</t>
  </si>
  <si>
    <t>ENSMUSG00000002280</t>
  </si>
  <si>
    <t>rfl</t>
  </si>
  <si>
    <t>ENSMUSG00000000959</t>
  </si>
  <si>
    <t>Oxa1l</t>
  </si>
  <si>
    <t>ENSMUSG00000035104</t>
  </si>
  <si>
    <t>Eva1a</t>
  </si>
  <si>
    <t>ENSMUSG00000087291</t>
  </si>
  <si>
    <t>LOC102637250</t>
  </si>
  <si>
    <t>ENSMUSG00000058809</t>
  </si>
  <si>
    <t>ENSMUSG00000063018</t>
  </si>
  <si>
    <t>ENSMUSG00000050856</t>
  </si>
  <si>
    <t>Atp5k</t>
  </si>
  <si>
    <t>ENSMUSG00000097888</t>
  </si>
  <si>
    <t>ENSMUSG00000036352</t>
  </si>
  <si>
    <t>Ubac1</t>
  </si>
  <si>
    <t>ENSMUSG00000046413</t>
  </si>
  <si>
    <t>ENSMUSG00000081121</t>
  </si>
  <si>
    <t>ENSMUSG00000072770</t>
  </si>
  <si>
    <t>Acrbp</t>
  </si>
  <si>
    <t>ENSMUSG00000072640</t>
  </si>
  <si>
    <t>Lyrm9</t>
  </si>
  <si>
    <t>ENSMUSG00000049553</t>
  </si>
  <si>
    <t>Polr1a</t>
  </si>
  <si>
    <t>ENSMUSG00000041695</t>
  </si>
  <si>
    <t>Kcnj2</t>
  </si>
  <si>
    <t>ENSMUSG00000086728</t>
  </si>
  <si>
    <t>Man2c1os</t>
  </si>
  <si>
    <t>ENSMUSG00000025169</t>
  </si>
  <si>
    <t>Ogfod3</t>
  </si>
  <si>
    <t>ENSMUSG00000051517</t>
  </si>
  <si>
    <t>Arhgef39</t>
  </si>
  <si>
    <t>ENSMUSG00000080935</t>
  </si>
  <si>
    <t>ENSMUSG00000029189</t>
  </si>
  <si>
    <t>Sel1l3</t>
  </si>
  <si>
    <t>ENSMUSG00000021908</t>
  </si>
  <si>
    <t>ENSMUSG00000016524</t>
  </si>
  <si>
    <t>Il19</t>
  </si>
  <si>
    <t>ENSMUSG00000050623</t>
  </si>
  <si>
    <t>Tex40</t>
  </si>
  <si>
    <t>ENSMUSG00000097281</t>
  </si>
  <si>
    <t>LOC102635083</t>
  </si>
  <si>
    <t>ENSMUSG00000041658</t>
  </si>
  <si>
    <t>Rragb</t>
  </si>
  <si>
    <t>ENSMUSG00000026709</t>
  </si>
  <si>
    <t>Dars2</t>
  </si>
  <si>
    <t>ENSMUSG00000030541</t>
  </si>
  <si>
    <t>Idh2</t>
  </si>
  <si>
    <t>ENSMUSG00000097194</t>
  </si>
  <si>
    <t>9330175E14Rik</t>
  </si>
  <si>
    <t>ENSMUSG00000029027</t>
  </si>
  <si>
    <t>Dffb</t>
  </si>
  <si>
    <t>ENSMUSG00000085303</t>
  </si>
  <si>
    <t>ENSMUSG00000085705</t>
  </si>
  <si>
    <t>ENSMUSG00000020407</t>
  </si>
  <si>
    <t>Upp1</t>
  </si>
  <si>
    <t>ENSMUSG00000036819</t>
  </si>
  <si>
    <t>Jmjd4</t>
  </si>
  <si>
    <t>ENSMUSG00000062906</t>
  </si>
  <si>
    <t>Hdac10</t>
  </si>
  <si>
    <t>ENSMUSG00000026701</t>
  </si>
  <si>
    <t>Prdx6</t>
  </si>
  <si>
    <t>ENSMUSG00000083169</t>
  </si>
  <si>
    <t>ENSMUSG00000027765</t>
  </si>
  <si>
    <t>P2ry1</t>
  </si>
  <si>
    <t>ENSMUSG00000031853</t>
  </si>
  <si>
    <t>BC021891</t>
  </si>
  <si>
    <t>ENSMUSG00000091089</t>
  </si>
  <si>
    <t>ENSMUSG00000086526</t>
  </si>
  <si>
    <t>ENSMUSG00000001334</t>
  </si>
  <si>
    <t>Fndc5</t>
  </si>
  <si>
    <t>ENSMUSG00000068130</t>
  </si>
  <si>
    <t>Zfp442</t>
  </si>
  <si>
    <t>ENSMUSG00000028830</t>
  </si>
  <si>
    <t>AU040320</t>
  </si>
  <si>
    <t>ENSMUSG00000043501</t>
  </si>
  <si>
    <t>Lgals2</t>
  </si>
  <si>
    <t>ENSMUSG00000044080</t>
  </si>
  <si>
    <t>S100a1</t>
  </si>
  <si>
    <t>ENSMUSG00000064341</t>
  </si>
  <si>
    <t>ND1</t>
  </si>
  <si>
    <t>ENSMUSG00000066278</t>
  </si>
  <si>
    <t>Vps37b</t>
  </si>
  <si>
    <t>ENSMUSG00000024989</t>
  </si>
  <si>
    <t>Cep55</t>
  </si>
  <si>
    <t>ENSMUSG00000020744</t>
  </si>
  <si>
    <t>Slc25a19</t>
  </si>
  <si>
    <t>ENSMUSG00000031818</t>
  </si>
  <si>
    <t>Cox4i1</t>
  </si>
  <si>
    <t>ENSMUSG00000020620</t>
  </si>
  <si>
    <t>Abca8b</t>
  </si>
  <si>
    <t>ENSMUSG00000079334</t>
  </si>
  <si>
    <t>t6</t>
  </si>
  <si>
    <t>ENSMUSG00000016028</t>
  </si>
  <si>
    <t>Celsr1</t>
  </si>
  <si>
    <t>ENSMUSG00000023243</t>
  </si>
  <si>
    <t>Kcnk5</t>
  </si>
  <si>
    <t>ENSMUSG00000020235</t>
  </si>
  <si>
    <t>Fzr1</t>
  </si>
  <si>
    <t>ENSMUSG00000056476</t>
  </si>
  <si>
    <t>Med12l</t>
  </si>
  <si>
    <t>ENSMUSG00000048602</t>
  </si>
  <si>
    <t>Morc2b</t>
  </si>
  <si>
    <t>ENSMUSG00000036432</t>
  </si>
  <si>
    <t>Siah2</t>
  </si>
  <si>
    <t>ENSMUSG00000025277</t>
  </si>
  <si>
    <t>Abhd6</t>
  </si>
  <si>
    <t>ENSMUSG00000075389</t>
  </si>
  <si>
    <t>ENSMUSG00000026198</t>
  </si>
  <si>
    <t>Abcb6</t>
  </si>
  <si>
    <t>ENSMUSG00000017713</t>
  </si>
  <si>
    <t>Tha1</t>
  </si>
  <si>
    <t>ENSMUSG00000010362</t>
  </si>
  <si>
    <t>Rdm1</t>
  </si>
  <si>
    <t>ENSMUSG00000086369</t>
  </si>
  <si>
    <t>E330017L17Rik</t>
  </si>
  <si>
    <t>ENSMUSG00000083876</t>
  </si>
  <si>
    <t>ENSMUSG00000036206</t>
  </si>
  <si>
    <t>Sh3bp4</t>
  </si>
  <si>
    <t>ENSMUSG00000078202</t>
  </si>
  <si>
    <t>Nrarp</t>
  </si>
  <si>
    <t>ENSMUSG00000005683</t>
  </si>
  <si>
    <t>Cs</t>
  </si>
  <si>
    <t>ENSMUSG00000028555</t>
  </si>
  <si>
    <t>Ttc39a</t>
  </si>
  <si>
    <t>ENSMUSG00000097295</t>
  </si>
  <si>
    <t>ENSMUSG00000026437</t>
  </si>
  <si>
    <t>Cdk18</t>
  </si>
  <si>
    <t>ENSMUSG00000064494</t>
  </si>
  <si>
    <t>ENSMUSG00000079450</t>
  </si>
  <si>
    <t>3110007F17Rik</t>
  </si>
  <si>
    <t>ENSMUSG00000071540</t>
  </si>
  <si>
    <t>3425401B19Rik</t>
  </si>
  <si>
    <t>ENSMUSG00000043673</t>
  </si>
  <si>
    <t>Kcns3</t>
  </si>
  <si>
    <t>ENSMUSG00000005981</t>
  </si>
  <si>
    <t>Trap1</t>
  </si>
  <si>
    <t>ENSMUSG00000032459</t>
  </si>
  <si>
    <t>Mrps22</t>
  </si>
  <si>
    <t>ENSMUSG00000022881</t>
  </si>
  <si>
    <t>Rfc4</t>
  </si>
  <si>
    <t>ENSMUSG00000083218</t>
  </si>
  <si>
    <t>ENSMUSG00000028467</t>
  </si>
  <si>
    <t>Gba2</t>
  </si>
  <si>
    <t>ENSMUSG00000081830</t>
  </si>
  <si>
    <t>ENSMUSG00000055676</t>
  </si>
  <si>
    <t>ENSMUSG00000028973</t>
  </si>
  <si>
    <t>Abcb8</t>
  </si>
  <si>
    <t>ENSMUSG00000034105</t>
  </si>
  <si>
    <t>Tldc1</t>
  </si>
  <si>
    <t>ENSMUSG00000081739</t>
  </si>
  <si>
    <t>ENSMUSG00000043311</t>
  </si>
  <si>
    <t>D17H6S53E</t>
  </si>
  <si>
    <t>ENSMUSG00000036845</t>
  </si>
  <si>
    <t>Lin37</t>
  </si>
  <si>
    <t>ENSMUSG00000033610</t>
  </si>
  <si>
    <t>Pank1</t>
  </si>
  <si>
    <t>ENSMUSG00000044991</t>
  </si>
  <si>
    <t>1110034G24Rik</t>
  </si>
  <si>
    <t>ENSMUSG00000004558</t>
  </si>
  <si>
    <t>Ndrg2</t>
  </si>
  <si>
    <t>ENSMUSG00000026798</t>
  </si>
  <si>
    <t>Coq4</t>
  </si>
  <si>
    <t>ENSMUSG00000028744</t>
  </si>
  <si>
    <t>Pqlc2</t>
  </si>
  <si>
    <t>ENSMUSG00000022237</t>
  </si>
  <si>
    <t>Ankrd33b</t>
  </si>
  <si>
    <t>ENSMUSG00000034990</t>
  </si>
  <si>
    <t>Otoa</t>
  </si>
  <si>
    <t>ENSMUSG00000090150</t>
  </si>
  <si>
    <t>Acad11</t>
  </si>
  <si>
    <t>ENSMUSG00000097236</t>
  </si>
  <si>
    <t>ENSMUSG00000038930</t>
  </si>
  <si>
    <t>Rccd1</t>
  </si>
  <si>
    <t>ENSMUSG00000048329</t>
  </si>
  <si>
    <t>Mfsd6l</t>
  </si>
  <si>
    <t>ENSMUSG00000032215</t>
  </si>
  <si>
    <t>Rsl24d1</t>
  </si>
  <si>
    <t>ENSMUSG00000032750</t>
  </si>
  <si>
    <t>Gab3</t>
  </si>
  <si>
    <t>ENSMUSG00000024683</t>
  </si>
  <si>
    <t>Mrpl16</t>
  </si>
  <si>
    <t>ENSMUSG00000030399</t>
  </si>
  <si>
    <t>Ckm</t>
  </si>
  <si>
    <t>ENSMUSG00000031157</t>
  </si>
  <si>
    <t>Pqbp1</t>
  </si>
  <si>
    <t>ENSMUSG00000072677</t>
  </si>
  <si>
    <t>ENSMUSG00000028393</t>
  </si>
  <si>
    <t>Alad</t>
  </si>
  <si>
    <t>ENSMUSG00000028687</t>
  </si>
  <si>
    <t>Mutyh</t>
  </si>
  <si>
    <t>ENSMUSG00000031534</t>
  </si>
  <si>
    <t>Smim19</t>
  </si>
  <si>
    <t>ENSMUSG00000005907</t>
  </si>
  <si>
    <t>Pex1</t>
  </si>
  <si>
    <t>ENSMUSG00000040713</t>
  </si>
  <si>
    <t>Creg1</t>
  </si>
  <si>
    <t>ENSMUSG00000026688</t>
  </si>
  <si>
    <t>Mgst3</t>
  </si>
  <si>
    <t>ENSMUSG00000021557</t>
  </si>
  <si>
    <t>Agtpbp1</t>
  </si>
  <si>
    <t>ENSMUSG00000058254</t>
  </si>
  <si>
    <t>Tspan7</t>
  </si>
  <si>
    <t>ENSMUSG00000022856</t>
  </si>
  <si>
    <t>Tmem41a</t>
  </si>
  <si>
    <t>ENSMUSG00000043518</t>
  </si>
  <si>
    <t>Rai2</t>
  </si>
  <si>
    <t>ENSMUSG00000028385</t>
  </si>
  <si>
    <t>Snx30</t>
  </si>
  <si>
    <t>ENSMUSG00000020381</t>
  </si>
  <si>
    <t>3010026O09Rik</t>
  </si>
  <si>
    <t>ENSMUSG00000037710</t>
  </si>
  <si>
    <t>Cisd1</t>
  </si>
  <si>
    <t>ENSMUSG00000002797</t>
  </si>
  <si>
    <t>Ggct</t>
  </si>
  <si>
    <t>ENSMUSG00000018882</t>
  </si>
  <si>
    <t>Mrpl45</t>
  </si>
  <si>
    <t>ENSMUSG00000028470</t>
  </si>
  <si>
    <t>Hint2</t>
  </si>
  <si>
    <t>ENSMUSG00000029145</t>
  </si>
  <si>
    <t>Eif2b4</t>
  </si>
  <si>
    <t>ENSMUSG00000085204</t>
  </si>
  <si>
    <t>ENSMUSG00000029364</t>
  </si>
  <si>
    <t>Wsb2</t>
  </si>
  <si>
    <t>ENSMUSG00000094655</t>
  </si>
  <si>
    <t>ENSMUSG00000033032</t>
  </si>
  <si>
    <t>Afap1l1</t>
  </si>
  <si>
    <t>ENSMUSG00000021993</t>
  </si>
  <si>
    <t>Mipep</t>
  </si>
  <si>
    <t>ENSMUSG00000027984</t>
  </si>
  <si>
    <t>Hadh</t>
  </si>
  <si>
    <t>ENSMUSG00000071226</t>
  </si>
  <si>
    <t>Cecr2</t>
  </si>
  <si>
    <t>ENSMUSG00000042155</t>
  </si>
  <si>
    <t>Klhl23</t>
  </si>
  <si>
    <t>ENSMUSG00000039798</t>
  </si>
  <si>
    <t>ENSMUSG00000097284</t>
  </si>
  <si>
    <t>ENSMUSG00000005672</t>
  </si>
  <si>
    <t>Kit</t>
  </si>
  <si>
    <t>ENSMUSG00000029624</t>
  </si>
  <si>
    <t>Ptcd1</t>
  </si>
  <si>
    <t>ENSMUSG00000019874</t>
  </si>
  <si>
    <t>Fabp7</t>
  </si>
  <si>
    <t>ENSMUSG00000035069</t>
  </si>
  <si>
    <t>Oma1</t>
  </si>
  <si>
    <t>ENSMUSG00000028138</t>
  </si>
  <si>
    <t>Adh5</t>
  </si>
  <si>
    <t>ENSMUSG00000072381</t>
  </si>
  <si>
    <t>ENSMUSG00000065118</t>
  </si>
  <si>
    <t>ENSMUSG00000020435</t>
  </si>
  <si>
    <t>Osbp2</t>
  </si>
  <si>
    <t>ENSMUSG00000002808</t>
  </si>
  <si>
    <t>Epdr1</t>
  </si>
  <si>
    <t>ENSMUSG00000097791</t>
  </si>
  <si>
    <t>ENSMUSG00000028937</t>
  </si>
  <si>
    <t>Acot7</t>
  </si>
  <si>
    <t>ENSMUSG00000032279</t>
  </si>
  <si>
    <t>Idh3a</t>
  </si>
  <si>
    <t>ENSMUSG00000031167</t>
  </si>
  <si>
    <t>Rbm3</t>
  </si>
  <si>
    <t>ENSMUSG00000097388</t>
  </si>
  <si>
    <t>ENSMUSG00000024063</t>
  </si>
  <si>
    <t>Lbh</t>
  </si>
  <si>
    <t>ENSMUSG00000021263</t>
  </si>
  <si>
    <t>Degs2</t>
  </si>
  <si>
    <t>ENSMUSG00000039410</t>
  </si>
  <si>
    <t>Prdm16</t>
  </si>
  <si>
    <t>ENSMUSG00000097052</t>
  </si>
  <si>
    <t>Snhg7</t>
  </si>
  <si>
    <t>ENSMUSG00000092600</t>
  </si>
  <si>
    <t>ENSMUSG00000092607</t>
  </si>
  <si>
    <t>Scnm1</t>
  </si>
  <si>
    <t>ENSMUSG00000075569</t>
  </si>
  <si>
    <t>Rsph10b</t>
  </si>
  <si>
    <t>ENSMUSG00000008658</t>
  </si>
  <si>
    <t>Rbfox1</t>
  </si>
  <si>
    <t>ENSMUSG00000022701</t>
  </si>
  <si>
    <t>2610015P09Rik</t>
  </si>
  <si>
    <t>ENSMUSG00000021764</t>
  </si>
  <si>
    <t>Ndufs4</t>
  </si>
  <si>
    <t>ENSMUSG00000028044</t>
  </si>
  <si>
    <t>Cks1b</t>
  </si>
  <si>
    <t>ENSMUSG00000022248</t>
  </si>
  <si>
    <t>Rad1</t>
  </si>
  <si>
    <t>ENSMUSG00000082258</t>
  </si>
  <si>
    <t>ENSMUSG00000035139</t>
  </si>
  <si>
    <t>Secisbp2</t>
  </si>
  <si>
    <t>ENSMUSG00000028093</t>
  </si>
  <si>
    <t>Acp6</t>
  </si>
  <si>
    <t>ENSMUSG00000081967</t>
  </si>
  <si>
    <t>ENSMUSG00000027528</t>
  </si>
  <si>
    <t>Fabp9</t>
  </si>
  <si>
    <t>ENSMUSG00000097586</t>
  </si>
  <si>
    <t>ENSMUSG00000095681</t>
  </si>
  <si>
    <t>ENSMUSG00000053310</t>
  </si>
  <si>
    <t>Nrgn</t>
  </si>
  <si>
    <t>ENSMUSG00000057969</t>
  </si>
  <si>
    <t>Sema3b</t>
  </si>
  <si>
    <t>ENSMUSG00000025489</t>
  </si>
  <si>
    <t>Ifitm5</t>
  </si>
  <si>
    <t>ENSMUSG00000020826</t>
  </si>
  <si>
    <t>Nos2</t>
  </si>
  <si>
    <t>ENSMUSG00000032549</t>
  </si>
  <si>
    <t>Rab6b</t>
  </si>
  <si>
    <t>ENSMUSG00000054452</t>
  </si>
  <si>
    <t>Aes</t>
  </si>
  <si>
    <t>ENSMUSG00000080957</t>
  </si>
  <si>
    <t>ENSMUSG00000025651</t>
  </si>
  <si>
    <t>Uqcrc1</t>
  </si>
  <si>
    <t>ENSMUSG00000071551</t>
  </si>
  <si>
    <t>Akr1c19</t>
  </si>
  <si>
    <t>ENSMUSG00000044033</t>
  </si>
  <si>
    <t>Ccdc141</t>
  </si>
  <si>
    <t>ENSMUSG00000044737</t>
  </si>
  <si>
    <t>Klk14</t>
  </si>
  <si>
    <t>ENSMUSG00000077527</t>
  </si>
  <si>
    <t>ENSMUSG00000021182</t>
  </si>
  <si>
    <t>Ccdc88c</t>
  </si>
  <si>
    <t>ENSMUSG00000031533</t>
  </si>
  <si>
    <t>Mrps31</t>
  </si>
  <si>
    <t>ENSMUSG00000035637</t>
  </si>
  <si>
    <t>Grhpr</t>
  </si>
  <si>
    <t>ENSMUSG00000044060</t>
  </si>
  <si>
    <t>A830010M20Rik</t>
  </si>
  <si>
    <t>ENSMUSG00000028992</t>
  </si>
  <si>
    <t>Nmt1</t>
  </si>
  <si>
    <t>ENSMUSG00000039307</t>
  </si>
  <si>
    <t>Hexdc</t>
  </si>
  <si>
    <t>ENSMUSG00000093104</t>
  </si>
  <si>
    <t>ENSMUSG00000065273</t>
  </si>
  <si>
    <t>ENSMUSG00000004347</t>
  </si>
  <si>
    <t>Pde1c</t>
  </si>
  <si>
    <t>ENSMUSG00000081400</t>
  </si>
  <si>
    <t>ENSMUSG00000005580</t>
  </si>
  <si>
    <t>Adcy9</t>
  </si>
  <si>
    <t>ENSMUSG00000021461</t>
  </si>
  <si>
    <t>Fancc</t>
  </si>
  <si>
    <t>ENSMUSG00000037196</t>
  </si>
  <si>
    <t>Pacrg</t>
  </si>
  <si>
    <t>ENSMUSG00000035401</t>
  </si>
  <si>
    <t>2210018M11Rik</t>
  </si>
  <si>
    <t>ENSMUSG00000025964</t>
  </si>
  <si>
    <t>Adam23</t>
  </si>
  <si>
    <t>ENSMUSG00000037049</t>
  </si>
  <si>
    <t>Smpd1</t>
  </si>
  <si>
    <t>ENSMUSG00000081476</t>
  </si>
  <si>
    <t>ENSMUSG00000032702</t>
  </si>
  <si>
    <t>Kank1</t>
  </si>
  <si>
    <t>ENSMUSG00000005674</t>
  </si>
  <si>
    <t>Tomm40l</t>
  </si>
  <si>
    <t>ENSMUSG00000028563</t>
  </si>
  <si>
    <t>Tm2d1</t>
  </si>
  <si>
    <t>ENSMUSG00000083557</t>
  </si>
  <si>
    <t>ENSMUSG00000020492</t>
  </si>
  <si>
    <t>Ska2</t>
  </si>
  <si>
    <t>ENSMUSG00000024007</t>
  </si>
  <si>
    <t>Ppil1</t>
  </si>
  <si>
    <t>ENSMUSG00000055831</t>
  </si>
  <si>
    <t>ENSMUSG00000082195</t>
  </si>
  <si>
    <t>Gm13034</t>
  </si>
  <si>
    <t>ENSMUSG00000021810</t>
  </si>
  <si>
    <t>Ecd</t>
  </si>
  <si>
    <t>ENSMUSG00000041193</t>
  </si>
  <si>
    <t>Pla2g5</t>
  </si>
  <si>
    <t>ENSMUSG00000025785</t>
  </si>
  <si>
    <t>Exosc7</t>
  </si>
  <si>
    <t>ENSMUSG00000009093</t>
  </si>
  <si>
    <t>Gstt4</t>
  </si>
  <si>
    <t>ENSMUSG00000027485</t>
  </si>
  <si>
    <t>Bpifb1</t>
  </si>
  <si>
    <t>ENSMUSG00000046487</t>
  </si>
  <si>
    <t>Mospd4</t>
  </si>
  <si>
    <t>ENSMUSG00000078601</t>
  </si>
  <si>
    <t>ENSMUSG00000079415</t>
  </si>
  <si>
    <t>Cntf</t>
  </si>
  <si>
    <t>ENSMUSG00000081258</t>
  </si>
  <si>
    <t>ENSMUSG00000097848</t>
  </si>
  <si>
    <t>ENSMUSG00000043015</t>
  </si>
  <si>
    <t>Tmem194b</t>
  </si>
  <si>
    <t>ENSMUSG00000079197</t>
  </si>
  <si>
    <t>Psme2</t>
  </si>
  <si>
    <t>ENSMUSG00000032537</t>
  </si>
  <si>
    <t>Ephb1</t>
  </si>
  <si>
    <t>ENSMUSG00000097166</t>
  </si>
  <si>
    <t>9330179D12Rik</t>
  </si>
  <si>
    <t>ENSMUSG00000040950</t>
  </si>
  <si>
    <t>Mgl2</t>
  </si>
  <si>
    <t>ENSMUSG00000030335</t>
  </si>
  <si>
    <t>Mrpl51</t>
  </si>
  <si>
    <t>ENSMUSG00000063296</t>
  </si>
  <si>
    <t>Tmem117</t>
  </si>
  <si>
    <t>ENSMUSG00000025980</t>
  </si>
  <si>
    <t>Hspd1</t>
  </si>
  <si>
    <t>ENSMUSG00000097772</t>
  </si>
  <si>
    <t>5430416N02Rik</t>
  </si>
  <si>
    <t>ENSMUSG00000081157</t>
  </si>
  <si>
    <t>ENSMUSG00000021215</t>
  </si>
  <si>
    <t>Net1</t>
  </si>
  <si>
    <t>ENSMUSG00000063816</t>
  </si>
  <si>
    <t>ENSMUSG00000014245</t>
  </si>
  <si>
    <t>Pigl</t>
  </si>
  <si>
    <t>ENSMUSG00000079435</t>
  </si>
  <si>
    <t>Rpl36a</t>
  </si>
  <si>
    <t>ENSMUSG00000031519</t>
  </si>
  <si>
    <t>Asb5</t>
  </si>
  <si>
    <t>ENSMUSG00000015750</t>
  </si>
  <si>
    <t>Aph1a</t>
  </si>
  <si>
    <t>ENSMUSG00000038949</t>
  </si>
  <si>
    <t>Cnst</t>
  </si>
  <si>
    <t>ENSMUSG00000005774</t>
  </si>
  <si>
    <t>Rfx5</t>
  </si>
  <si>
    <t>ENSMUSG00000053552</t>
  </si>
  <si>
    <t>Ebf4</t>
  </si>
  <si>
    <t>ENSMUSG00000034387</t>
  </si>
  <si>
    <t>Ssu2</t>
  </si>
  <si>
    <t>ENSMUSG00000073535</t>
  </si>
  <si>
    <t>ENSMUSG00000044252</t>
  </si>
  <si>
    <t>Osbpl1a</t>
  </si>
  <si>
    <t>ENSMUSG00000026824</t>
  </si>
  <si>
    <t>Kcnj3</t>
  </si>
  <si>
    <t>ENSMUSG00000062373</t>
  </si>
  <si>
    <t>Tmem65</t>
  </si>
  <si>
    <t>ENSMUSG00000069041</t>
  </si>
  <si>
    <t>Slc25a31</t>
  </si>
  <si>
    <t>ENSMUSG00000090523</t>
  </si>
  <si>
    <t>Gypc</t>
  </si>
  <si>
    <t>ENSMUSG00000025393</t>
  </si>
  <si>
    <t>Atp5b</t>
  </si>
  <si>
    <t>ENSMUSG00000016664</t>
  </si>
  <si>
    <t>Pacsin2</t>
  </si>
  <si>
    <t>ENSMUSG00000026032</t>
  </si>
  <si>
    <t>Ndufb3</t>
  </si>
  <si>
    <t>ENSMUSG00000039652</t>
  </si>
  <si>
    <t>Cpeb3</t>
  </si>
  <si>
    <t>ENSMUSG00000041765</t>
  </si>
  <si>
    <t>Ubac2</t>
  </si>
  <si>
    <t>ENSMUSG00000045275</t>
  </si>
  <si>
    <t>Lca5l</t>
  </si>
  <si>
    <t>ENSMUSG00000040978</t>
  </si>
  <si>
    <t>Gm11992</t>
  </si>
  <si>
    <t>ENSMUSG00000084399</t>
  </si>
  <si>
    <t>ENSMUSG00000026248</t>
  </si>
  <si>
    <t>Mrpl44</t>
  </si>
  <si>
    <t>ENSMUSG00000024213</t>
  </si>
  <si>
    <t>Nudt3</t>
  </si>
  <si>
    <t>ENSMUSG00000057886</t>
  </si>
  <si>
    <t>ENSMUSG00000005813</t>
  </si>
  <si>
    <t>Metap1</t>
  </si>
  <si>
    <t>ENSMUSG00000022186</t>
  </si>
  <si>
    <t>Oxct1</t>
  </si>
  <si>
    <t>ENSMUSG00000055866</t>
  </si>
  <si>
    <t>Per2</t>
  </si>
  <si>
    <t>ENSMUSG00000070522</t>
  </si>
  <si>
    <t>ENSMUSG00000034768</t>
  </si>
  <si>
    <t>Asb16</t>
  </si>
  <si>
    <t>ENSMUSG00000035640</t>
  </si>
  <si>
    <t>Dos</t>
  </si>
  <si>
    <t>ENSMUSG00000014776</t>
  </si>
  <si>
    <t>Nol3</t>
  </si>
  <si>
    <t>ENSMUSG00000040511</t>
  </si>
  <si>
    <t>Pvr</t>
  </si>
  <si>
    <t>ENSMUSG00000026489</t>
  </si>
  <si>
    <t>Adck3</t>
  </si>
  <si>
    <t>ENSMUSG00000026764</t>
  </si>
  <si>
    <t>Kif5c</t>
  </si>
  <si>
    <t>ENSMUSG00000056590</t>
  </si>
  <si>
    <t>ENSMUSG00000086596</t>
  </si>
  <si>
    <t>Susd5</t>
  </si>
  <si>
    <t>ENSMUSG00000000171</t>
  </si>
  <si>
    <t>Sdhd</t>
  </si>
  <si>
    <t>ENSMUSG00000085147</t>
  </si>
  <si>
    <t>ENSMUSG00000004815</t>
  </si>
  <si>
    <t>Dgkq</t>
  </si>
  <si>
    <t>ENSMUSG00000019822</t>
  </si>
  <si>
    <t>Smpd2</t>
  </si>
  <si>
    <t>ENSMUSG00000090582</t>
  </si>
  <si>
    <t>ENSMUSG00000033871</t>
  </si>
  <si>
    <t>Ppargc1b</t>
  </si>
  <si>
    <t>ENSMUSG00000070643</t>
  </si>
  <si>
    <t>Sox13</t>
  </si>
  <si>
    <t>ENSMUSG00000034274</t>
  </si>
  <si>
    <t>Thoc5</t>
  </si>
  <si>
    <t>ENSMUSG00000031286</t>
  </si>
  <si>
    <t>Glt28d2</t>
  </si>
  <si>
    <t>ENSMUSG00000027680</t>
  </si>
  <si>
    <t>Fxr1</t>
  </si>
  <si>
    <t>ENSMUSG00000097760</t>
  </si>
  <si>
    <t>ENSMUSG00000034875</t>
  </si>
  <si>
    <t>Nudt19</t>
  </si>
  <si>
    <t>ENSMUSG00000021385</t>
  </si>
  <si>
    <t>Ippk</t>
  </si>
  <si>
    <t>ENSMUSG00000043923</t>
  </si>
  <si>
    <t>Ccdc84</t>
  </si>
  <si>
    <t>ENSMUSG00000002010</t>
  </si>
  <si>
    <t>Idh3g</t>
  </si>
  <si>
    <t>ENSMUSG00000086843</t>
  </si>
  <si>
    <t>ENSMUSG00000087181</t>
  </si>
  <si>
    <t>ENSMUSG00000029638</t>
  </si>
  <si>
    <t>Glcci1</t>
  </si>
  <si>
    <t>ENSMUSG00000025781</t>
  </si>
  <si>
    <t>Atp5c1</t>
  </si>
  <si>
    <t>ENSMUSG00000018167</t>
  </si>
  <si>
    <t>Stard3</t>
  </si>
  <si>
    <t>ENSMUSG00000065049</t>
  </si>
  <si>
    <t>ENSMUSG00000040532</t>
  </si>
  <si>
    <t>Abhd11</t>
  </si>
  <si>
    <t>ENSMUSG00000061666</t>
  </si>
  <si>
    <t>Gdpd1</t>
  </si>
  <si>
    <t>ENSMUSG00000030725</t>
  </si>
  <si>
    <t>Lipt2</t>
  </si>
  <si>
    <t>ENSMUSG00000037349</t>
  </si>
  <si>
    <t>Nudt22</t>
  </si>
  <si>
    <t>ENSMUSG00000084839</t>
  </si>
  <si>
    <t>ENSMUSG00000032306</t>
  </si>
  <si>
    <t>Mpi</t>
  </si>
  <si>
    <t>ENSMUSG00000036975</t>
  </si>
  <si>
    <t>Tmem177</t>
  </si>
  <si>
    <t>ENSMUSG00000032232</t>
  </si>
  <si>
    <t>Cgnl1</t>
  </si>
  <si>
    <t>ENSMUSG00000063109</t>
  </si>
  <si>
    <t>ENSMUSG00000032892</t>
  </si>
  <si>
    <t>Rangrf</t>
  </si>
  <si>
    <t>ENSMUSG00000067586</t>
  </si>
  <si>
    <t>S1pr3</t>
  </si>
  <si>
    <t>ENSMUSG00000020899</t>
  </si>
  <si>
    <t>Pfas</t>
  </si>
  <si>
    <t>ENSMUSG00000055067</t>
  </si>
  <si>
    <t>Smyd3</t>
  </si>
  <si>
    <t>ENSMUSG00000029911</t>
  </si>
  <si>
    <t>Ssbp1</t>
  </si>
  <si>
    <t>ENSMUSG00000044700</t>
  </si>
  <si>
    <t>Tmem201</t>
  </si>
  <si>
    <t>ENSMUSG00000002944</t>
  </si>
  <si>
    <t>Cd36</t>
  </si>
  <si>
    <t>ENSMUSG00000028642</t>
  </si>
  <si>
    <t>4930538K18Rik</t>
  </si>
  <si>
    <t>ENSMUSG00000033400</t>
  </si>
  <si>
    <t>Agl</t>
  </si>
  <si>
    <t>ENSMUSG00000085971</t>
  </si>
  <si>
    <t>ENSMUSG00000089185</t>
  </si>
  <si>
    <t>ENSMUSG00000022075</t>
  </si>
  <si>
    <t>Rhobtb2</t>
  </si>
  <si>
    <t>ENSMUSG00000003234</t>
  </si>
  <si>
    <t>Abcf3</t>
  </si>
  <si>
    <t>ENSMUSG00000080811</t>
  </si>
  <si>
    <t>ENSMUSG00000028527</t>
  </si>
  <si>
    <t>Ak4</t>
  </si>
  <si>
    <t>ENSMUSG00000028803</t>
  </si>
  <si>
    <t>Nipal3</t>
  </si>
  <si>
    <t>ENSMUSG00000046818</t>
  </si>
  <si>
    <t>Ddit4l</t>
  </si>
  <si>
    <t>ENSMUSG00000033377</t>
  </si>
  <si>
    <t>Palmd</t>
  </si>
  <si>
    <t>ENSMUSG00000088037</t>
  </si>
  <si>
    <t>ENSMUSG00000074358</t>
  </si>
  <si>
    <t>Ccdc61</t>
  </si>
  <si>
    <t>ENSMUSG00000025656</t>
  </si>
  <si>
    <t>Arhgef9</t>
  </si>
  <si>
    <t>ENSMUSG00000021018</t>
  </si>
  <si>
    <t>Polr2h</t>
  </si>
  <si>
    <t>ENSMUSG00000042607</t>
  </si>
  <si>
    <t>Asb4</t>
  </si>
  <si>
    <t>ENSMUSG00000075410</t>
  </si>
  <si>
    <t>Gm11744</t>
  </si>
  <si>
    <t>ENSMUSG00000037814</t>
  </si>
  <si>
    <t>Larp1b</t>
  </si>
  <si>
    <t>ENSMUSG00000091611</t>
  </si>
  <si>
    <t>ENSMUSG00000038664</t>
  </si>
  <si>
    <t>Herc1</t>
  </si>
  <si>
    <t>ENSMUSG00000056300</t>
  </si>
  <si>
    <t>Gm13247</t>
  </si>
  <si>
    <t>ENSMUSG00000026820</t>
  </si>
  <si>
    <t>Ptges2</t>
  </si>
  <si>
    <t>ENSMUSG00000041096</t>
  </si>
  <si>
    <t>Tspyl2</t>
  </si>
  <si>
    <t>ENSMUSG00000069713</t>
  </si>
  <si>
    <t>ENSMUSG00000034674</t>
  </si>
  <si>
    <t>Tdg</t>
  </si>
  <si>
    <t>ENSMUSG00000029438</t>
  </si>
  <si>
    <t>Bcl7a</t>
  </si>
  <si>
    <t>ENSMUSG00000027601</t>
  </si>
  <si>
    <t>Mtfr1</t>
  </si>
  <si>
    <t>ENSMUSG00000034813</t>
  </si>
  <si>
    <t>Grip1</t>
  </si>
  <si>
    <t>ENSMUSG00000067081</t>
  </si>
  <si>
    <t>Asb18</t>
  </si>
  <si>
    <t>ENSMUSG00000040688</t>
  </si>
  <si>
    <t>Tbl3</t>
  </si>
  <si>
    <t>ENSMUSG00000041491</t>
  </si>
  <si>
    <t>Cep78</t>
  </si>
  <si>
    <t>ENSMUSG00000022414</t>
  </si>
  <si>
    <t>Tab1</t>
  </si>
  <si>
    <t>ENSMUSG00000092258</t>
  </si>
  <si>
    <t>ENSMUSG00000027956</t>
  </si>
  <si>
    <t>Tmem144</t>
  </si>
  <si>
    <t>ENSMUSG00000086311</t>
  </si>
  <si>
    <t>ENSMUSG00000045954</t>
  </si>
  <si>
    <t>Sdpr</t>
  </si>
  <si>
    <t>ENSMUSG00000020577</t>
  </si>
  <si>
    <t>Tspan13</t>
  </si>
  <si>
    <t>ENSMUSG00000081661</t>
  </si>
  <si>
    <t>ENSMUSG00000014075</t>
  </si>
  <si>
    <t>Tctex1d2</t>
  </si>
  <si>
    <t>ENSMUSG00000002835</t>
  </si>
  <si>
    <t>Chaf1a</t>
  </si>
  <si>
    <t>ENSMUSG00000040283</t>
  </si>
  <si>
    <t>Btnl9</t>
  </si>
  <si>
    <t>ENSMUSG00000087060</t>
  </si>
  <si>
    <t>ENSMUSG00000025172</t>
  </si>
  <si>
    <t>Ankrd2</t>
  </si>
  <si>
    <t>ENSMUSG00000009995</t>
  </si>
  <si>
    <t>Taz</t>
  </si>
  <si>
    <t>ENSMUSG00000042428</t>
  </si>
  <si>
    <t>Mgat3</t>
  </si>
  <si>
    <t>ENSMUSG00000050556</t>
  </si>
  <si>
    <t>Kcnb1</t>
  </si>
  <si>
    <t>ENSMUSG00000042249</t>
  </si>
  <si>
    <t>Adrbk2</t>
  </si>
  <si>
    <t>ENSMUSG00000079242</t>
  </si>
  <si>
    <t>ENSMUSG00000007610</t>
  </si>
  <si>
    <t>Gtpbp3</t>
  </si>
  <si>
    <t>ENSMUSG00000027827</t>
  </si>
  <si>
    <t>Kcb1</t>
  </si>
  <si>
    <t>ENSMUSG00000038518</t>
  </si>
  <si>
    <t>Jarid2</t>
  </si>
  <si>
    <t>ENSMUSG00000086824</t>
  </si>
  <si>
    <t>ENSMUSG00000062515</t>
  </si>
  <si>
    <t>Fabp4</t>
  </si>
  <si>
    <t>ENSMUSG00000030612</t>
  </si>
  <si>
    <t>Mrpl46</t>
  </si>
  <si>
    <t>ENSMUSG00000033589</t>
  </si>
  <si>
    <t>Reep4</t>
  </si>
  <si>
    <t>ENSMUSG00000019302</t>
  </si>
  <si>
    <t>Atp6v0a1</t>
  </si>
  <si>
    <t>ENSMUSG00000040472</t>
  </si>
  <si>
    <t>Rabggta</t>
  </si>
  <si>
    <t>ENSMUSG00000057176</t>
  </si>
  <si>
    <t>Gm166</t>
  </si>
  <si>
    <t>ENSMUSG00000023456</t>
  </si>
  <si>
    <t>Tpi1</t>
  </si>
  <si>
    <t>ENSMUSG00000031824</t>
  </si>
  <si>
    <t>6430548M08Rik</t>
  </si>
  <si>
    <t>ENSMUSG00000087242</t>
  </si>
  <si>
    <t>ENSMUSG00000029763</t>
  </si>
  <si>
    <t>Exoc4</t>
  </si>
  <si>
    <t>ENSMUSG00000023089</t>
  </si>
  <si>
    <t>Ndufa5</t>
  </si>
  <si>
    <t>ENSMUSG00000037239</t>
  </si>
  <si>
    <t>Spred3</t>
  </si>
  <si>
    <t>ENSMUSG00000069609</t>
  </si>
  <si>
    <t>Gm11710</t>
  </si>
  <si>
    <t>ENSMUSG00000073073</t>
  </si>
  <si>
    <t>ENSMUSG00000056492</t>
  </si>
  <si>
    <t>Gpr116</t>
  </si>
  <si>
    <t>ENSMUSG00000078963</t>
  </si>
  <si>
    <t>Hsbp1l1</t>
  </si>
  <si>
    <t>ENSMUSG00000058267</t>
  </si>
  <si>
    <t>Mrps14</t>
  </si>
  <si>
    <t>ENSMUSG00000031543</t>
  </si>
  <si>
    <t>Ank1</t>
  </si>
  <si>
    <t>ENSMUSG00000029381</t>
  </si>
  <si>
    <t>Shroom3</t>
  </si>
  <si>
    <t>ENSMUSG00000074476</t>
  </si>
  <si>
    <t>Spc24</t>
  </si>
  <si>
    <t>ENSMUSG00000056962</t>
  </si>
  <si>
    <t>Jmjd6</t>
  </si>
  <si>
    <t>ENSMUSG00000068706</t>
  </si>
  <si>
    <t>ENSMUSG00000027809</t>
  </si>
  <si>
    <t>Etfdh</t>
  </si>
  <si>
    <t>ENSMUSG00000069049</t>
  </si>
  <si>
    <t>Eif2s3y</t>
  </si>
  <si>
    <t>ENSMUSG00000034295</t>
  </si>
  <si>
    <t>Fhod3</t>
  </si>
  <si>
    <t>ENSMUSG00000018765</t>
  </si>
  <si>
    <t>Fxr2</t>
  </si>
  <si>
    <t>ENSMUSG00000039205</t>
  </si>
  <si>
    <t>Ciz1</t>
  </si>
  <si>
    <t>ENSMUSG00000027282</t>
  </si>
  <si>
    <t>Mtch2</t>
  </si>
  <si>
    <t>ENSMUSG00000028995</t>
  </si>
  <si>
    <t>Fam126a</t>
  </si>
  <si>
    <t>ENSMUSG00000000876</t>
  </si>
  <si>
    <t>Pxmp4</t>
  </si>
  <si>
    <t>ENSMUSG00000034220</t>
  </si>
  <si>
    <t>Gpc1</t>
  </si>
  <si>
    <t>ENSMUSG00000030353</t>
  </si>
  <si>
    <t>Tead4</t>
  </si>
  <si>
    <t>ENSMUSG00000052736</t>
  </si>
  <si>
    <t>Klrc2</t>
  </si>
  <si>
    <t>ENSMUSG00000040723</t>
  </si>
  <si>
    <t>Rcsd1</t>
  </si>
  <si>
    <t>ENSMUSG00000061477</t>
  </si>
  <si>
    <t>Rps7</t>
  </si>
  <si>
    <t>ENSMUSG00000075585</t>
  </si>
  <si>
    <t>ENSMUSG00000063412</t>
  </si>
  <si>
    <t>ENSMUSG00000048327</t>
  </si>
  <si>
    <t>Ckap2l</t>
  </si>
  <si>
    <t>ENSMUSG00000020413</t>
  </si>
  <si>
    <t>Hus1</t>
  </si>
  <si>
    <t>ENSMUSG00000082464</t>
  </si>
  <si>
    <t>ENSMUSG00000003948</t>
  </si>
  <si>
    <t>Mmd</t>
  </si>
  <si>
    <t>ENSMUSG00000081270</t>
  </si>
  <si>
    <t>ENSMUSG00000014498</t>
  </si>
  <si>
    <t>Ankrd52</t>
  </si>
  <si>
    <t>ENSMUSG00000020818</t>
  </si>
  <si>
    <t>Mfsd11</t>
  </si>
  <si>
    <t>ENSMUSG00000027395</t>
  </si>
  <si>
    <t>Polr1b</t>
  </si>
  <si>
    <t>ENSMUSG00000022177</t>
  </si>
  <si>
    <t>Haus4</t>
  </si>
  <si>
    <t>ENSMUSG00000081086</t>
  </si>
  <si>
    <t>ENSMUSG00000030177</t>
  </si>
  <si>
    <t>Ccdc77</t>
  </si>
  <si>
    <t>ENSMUSG00000035458</t>
  </si>
  <si>
    <t>Tnni3</t>
  </si>
  <si>
    <t>ENSMUSG00000078160</t>
  </si>
  <si>
    <t>ENSMUSG00000020253</t>
  </si>
  <si>
    <t>Ppm1m</t>
  </si>
  <si>
    <t>ENSMUSG00000030089</t>
  </si>
  <si>
    <t>Slc41a3</t>
  </si>
  <si>
    <t>ENSMUSG00000061079</t>
  </si>
  <si>
    <t>Zfp143</t>
  </si>
  <si>
    <t>ENSMUSG00000043177</t>
  </si>
  <si>
    <t>ENSMUSG00000080533</t>
  </si>
  <si>
    <t>Mir1191</t>
  </si>
  <si>
    <t>ENSMUSG00000026594</t>
  </si>
  <si>
    <t>Ralgps2</t>
  </si>
  <si>
    <t>ENSMUSG00000081413</t>
  </si>
  <si>
    <t>ENSMUSG00000087034</t>
  </si>
  <si>
    <t>ENSMUSG00000096967</t>
  </si>
  <si>
    <t>ENSMUSG00000024862</t>
  </si>
  <si>
    <t>Klc2</t>
  </si>
  <si>
    <t>ENSMUSG00000033720</t>
  </si>
  <si>
    <t>Sfxn5</t>
  </si>
  <si>
    <t>ENSMUSG00000097531</t>
  </si>
  <si>
    <t>ENSMUSG00000083160</t>
  </si>
  <si>
    <t>ENSMUSG00000043323</t>
  </si>
  <si>
    <t>Fbrsl1</t>
  </si>
  <si>
    <t>ENSMUSG00000050627</t>
  </si>
  <si>
    <t>Gpd1l</t>
  </si>
  <si>
    <t>ENSMUSG00000071317</t>
  </si>
  <si>
    <t>Bves</t>
  </si>
  <si>
    <t>ENSMUSG00000097006</t>
  </si>
  <si>
    <t>9530082P21Rik</t>
  </si>
  <si>
    <t>ENSMUSG00000038429</t>
  </si>
  <si>
    <t>Usp5</t>
  </si>
  <si>
    <t>ENSMUSG00000079499</t>
  </si>
  <si>
    <t>ENSMUSG00000037341</t>
  </si>
  <si>
    <t>Slc9a7</t>
  </si>
  <si>
    <t>ENSMUSG00000097915</t>
  </si>
  <si>
    <t>A330009N23Rik</t>
  </si>
  <si>
    <t>ENSMUSG00000085815</t>
  </si>
  <si>
    <t>ENSMUSG00000052738</t>
  </si>
  <si>
    <t>Suclg1</t>
  </si>
  <si>
    <t>ENSMUSG00000082028</t>
  </si>
  <si>
    <t>ENSMUSG00000034842</t>
  </si>
  <si>
    <t>Art3</t>
  </si>
  <si>
    <t>ENSMUSG00000063882</t>
  </si>
  <si>
    <t>Uqcrh</t>
  </si>
  <si>
    <t>ENSMUSG00000026991</t>
  </si>
  <si>
    <t>Pkp4</t>
  </si>
  <si>
    <t>ENSMUSG00000025733</t>
  </si>
  <si>
    <t>Rhot2</t>
  </si>
  <si>
    <t>ENSMUSG00000048264</t>
  </si>
  <si>
    <t>Dip2c</t>
  </si>
  <si>
    <t>ENSMUSG00000067925</t>
  </si>
  <si>
    <t>Cxx1a</t>
  </si>
  <si>
    <t>ENSMUSG00000002221</t>
  </si>
  <si>
    <t>Paxip1</t>
  </si>
  <si>
    <t>ENSMUSG00000071604</t>
  </si>
  <si>
    <t>Fam189a2</t>
  </si>
  <si>
    <t>ENSMUSG00000078151</t>
  </si>
  <si>
    <t>ENSMUSG00000047821</t>
  </si>
  <si>
    <t>Trim16</t>
  </si>
  <si>
    <t>ENSMUSG00000027367</t>
  </si>
  <si>
    <t>Stard7</t>
  </si>
  <si>
    <t>ENSMUSG00000006335</t>
  </si>
  <si>
    <t>Tfpt</t>
  </si>
  <si>
    <t>ENSMUSG00000012296</t>
  </si>
  <si>
    <t>Tjap1</t>
  </si>
  <si>
    <t>ENSMUSG00000025739</t>
  </si>
  <si>
    <t>Gng13</t>
  </si>
  <si>
    <t>ENSMUSG00000028245</t>
  </si>
  <si>
    <t>Nsmaf</t>
  </si>
  <si>
    <t>ENSMUSG00000001948</t>
  </si>
  <si>
    <t>Spa17</t>
  </si>
  <si>
    <t>ENSMUSG00000093921</t>
  </si>
  <si>
    <t>ENSMUSG00000022194</t>
  </si>
  <si>
    <t>Pabpn1</t>
  </si>
  <si>
    <t>ENSMUSG00000059895</t>
  </si>
  <si>
    <t>Ptp4a3</t>
  </si>
  <si>
    <t>ENSMUSG00000001103</t>
  </si>
  <si>
    <t>Sebox</t>
  </si>
  <si>
    <t>ENSMUSG00000066058</t>
  </si>
  <si>
    <t>Cldn19</t>
  </si>
  <si>
    <t>ENSMUSG00000082152</t>
  </si>
  <si>
    <t>ENSMUSG00000091831</t>
  </si>
  <si>
    <t>ENSMUSG00000035189</t>
  </si>
  <si>
    <t>Ano4</t>
  </si>
  <si>
    <t>ENSMUSG00000078867</t>
  </si>
  <si>
    <t>ENSMUSG00000082692</t>
  </si>
  <si>
    <t>ENSMUSG00000034826</t>
  </si>
  <si>
    <t>Nup54</t>
  </si>
  <si>
    <t>ENSMUSG00000085887</t>
  </si>
  <si>
    <t>Arhgap27os3</t>
  </si>
  <si>
    <t>ENSMUSG00000037438</t>
  </si>
  <si>
    <t>ENSMUSG00000031024</t>
  </si>
  <si>
    <t>St5</t>
  </si>
  <si>
    <t>ENSMUSG00000097184</t>
  </si>
  <si>
    <t>4632428C04Rik</t>
  </si>
  <si>
    <t>ENSMUSG00000020140</t>
  </si>
  <si>
    <t>Lgr5</t>
  </si>
  <si>
    <t>ENSMUSG00000094936</t>
  </si>
  <si>
    <t>Rbm4</t>
  </si>
  <si>
    <t>ENSMUSG00000027387</t>
  </si>
  <si>
    <t>Zc3h8</t>
  </si>
  <si>
    <t>ENSMUSG00000065663</t>
  </si>
  <si>
    <t>ENSMUSG00000029101</t>
  </si>
  <si>
    <t>Rgs12</t>
  </si>
  <si>
    <t>ENSMUSG00000029007</t>
  </si>
  <si>
    <t>Agtrap</t>
  </si>
  <si>
    <t>ENSMUSG00000093081</t>
  </si>
  <si>
    <t>Mir3075</t>
  </si>
  <si>
    <t>ENSMUSG00000038717</t>
  </si>
  <si>
    <t>Atp5l</t>
  </si>
  <si>
    <t>ENSMUSG00000029095</t>
  </si>
  <si>
    <t>Ablim2</t>
  </si>
  <si>
    <t>ENSMUSG00000091866</t>
  </si>
  <si>
    <t>ENSMUSG00000066148</t>
  </si>
  <si>
    <t>Prpf4</t>
  </si>
  <si>
    <t>ENSMUSG00000026817</t>
  </si>
  <si>
    <t>Ak1</t>
  </si>
  <si>
    <t>ENSMUSG00000081729</t>
  </si>
  <si>
    <t>ENSMUSG00000021072</t>
  </si>
  <si>
    <t>Tmx1</t>
  </si>
  <si>
    <t>ENSMUSG00000088176</t>
  </si>
  <si>
    <t>ENSMUSG00000015579</t>
  </si>
  <si>
    <t>Nkx2-5</t>
  </si>
  <si>
    <t>ENSMUSG00000008604</t>
  </si>
  <si>
    <t>Ubqln4</t>
  </si>
  <si>
    <t>ENSMUSG00000032180</t>
  </si>
  <si>
    <t>Tmed1</t>
  </si>
  <si>
    <t>ENSMUSG00000043870</t>
  </si>
  <si>
    <t>ENSMUSG00000020493</t>
  </si>
  <si>
    <t>Prr11</t>
  </si>
  <si>
    <t>ENSMUSG00000053218</t>
  </si>
  <si>
    <t>ENSMUSG00000046806</t>
  </si>
  <si>
    <t>3110062M04Rik</t>
  </si>
  <si>
    <t>ENSMUSG00000083895</t>
  </si>
  <si>
    <t>ENSMUSG00000046671</t>
  </si>
  <si>
    <t>Mtfr1l</t>
  </si>
  <si>
    <t>ENSMUSG00000053173</t>
  </si>
  <si>
    <t>ENSMUSG00000029198</t>
  </si>
  <si>
    <t>Grpel1</t>
  </si>
  <si>
    <t>ENSMUSG00000077222</t>
  </si>
  <si>
    <t>ENSMUSG00000097041</t>
  </si>
  <si>
    <t>ENSMUSG00000027472</t>
  </si>
  <si>
    <t>Pdrg1</t>
  </si>
  <si>
    <t>ENSMUSG00000021139</t>
  </si>
  <si>
    <t>ENSMUSG00000051074</t>
  </si>
  <si>
    <t>ENSMUSG00000084353</t>
  </si>
  <si>
    <t>ENSMUSG00000060730</t>
  </si>
  <si>
    <t>ENSMUSG00000084055</t>
  </si>
  <si>
    <t>ENSMUSG00000084772</t>
  </si>
  <si>
    <t>ENSMUSG00000096946</t>
  </si>
  <si>
    <t>Gm10474</t>
  </si>
  <si>
    <t>ENSMUSG00000029199</t>
  </si>
  <si>
    <t>Lias</t>
  </si>
  <si>
    <t>ENSMUSG00000039670</t>
  </si>
  <si>
    <t>Oxld1</t>
  </si>
  <si>
    <t>ENSMUSG00000031791</t>
  </si>
  <si>
    <t>Tmem38a</t>
  </si>
  <si>
    <t>ENSMUSG00000022762</t>
  </si>
  <si>
    <t>Ncam2</t>
  </si>
  <si>
    <t>ENSMUSG00000039977</t>
  </si>
  <si>
    <t>Ccdc67</t>
  </si>
  <si>
    <t>ENSMUSG00000059775</t>
  </si>
  <si>
    <t>Rps26</t>
  </si>
  <si>
    <t>ENSMUSG00000042275</t>
  </si>
  <si>
    <t>Pelo</t>
  </si>
  <si>
    <t>ENSMUSG00000020277</t>
  </si>
  <si>
    <t>Pfkl</t>
  </si>
  <si>
    <t>ENSMUSG00000085322</t>
  </si>
  <si>
    <t>ENSMUSG00000068200</t>
  </si>
  <si>
    <t>ENSMUSG00000022244</t>
  </si>
  <si>
    <t>Amacr</t>
  </si>
  <si>
    <t>ENSMUSG00000030237</t>
  </si>
  <si>
    <t>Slco1a4</t>
  </si>
  <si>
    <t>ENSMUSG00000028988</t>
  </si>
  <si>
    <t>Ctnnbip1</t>
  </si>
  <si>
    <t>ENSMUSG00000063884</t>
  </si>
  <si>
    <t>Ptcd3</t>
  </si>
  <si>
    <t>ENSMUSG00000029073</t>
  </si>
  <si>
    <t>Cptp</t>
  </si>
  <si>
    <t>ENSMUSG00000042978</t>
  </si>
  <si>
    <t>Sbk1</t>
  </si>
  <si>
    <t>ENSMUSG00000016763</t>
  </si>
  <si>
    <t>Scube1</t>
  </si>
  <si>
    <t>ENSMUSG00000086236</t>
  </si>
  <si>
    <t>5830418P13Rik</t>
  </si>
  <si>
    <t>ENSMUSG00000002416</t>
  </si>
  <si>
    <t>Ndufb2</t>
  </si>
  <si>
    <t>ENSMUSG00000030386</t>
  </si>
  <si>
    <t>Zfp606</t>
  </si>
  <si>
    <t>ENSMUSG00000068487</t>
  </si>
  <si>
    <t>ENSMUSG00000025791</t>
  </si>
  <si>
    <t>Pgm2</t>
  </si>
  <si>
    <t>ENSMUSG00000029394</t>
  </si>
  <si>
    <t>Cdk2ap1</t>
  </si>
  <si>
    <t>ENSMUSG00000028107</t>
  </si>
  <si>
    <t>Tars2</t>
  </si>
  <si>
    <t>ENSMUSG00000022803</t>
  </si>
  <si>
    <t>Popdc2</t>
  </si>
  <si>
    <t>ENSMUSG00000072946</t>
  </si>
  <si>
    <t>Ptgr2</t>
  </si>
  <si>
    <t>ENSMUSG00000026409</t>
  </si>
  <si>
    <t>Pfkfb2</t>
  </si>
  <si>
    <t>ENSMUSG00000030231</t>
  </si>
  <si>
    <t>Plekha5</t>
  </si>
  <si>
    <t>ENSMUSG00000035067</t>
  </si>
  <si>
    <t>Xkr6</t>
  </si>
  <si>
    <t>ENSMUSG00000022586</t>
  </si>
  <si>
    <t>Ly6i</t>
  </si>
  <si>
    <t>ENSMUSG00000029651</t>
  </si>
  <si>
    <t>Mtus2</t>
  </si>
  <si>
    <t>ENSMUSG00000025577</t>
  </si>
  <si>
    <t>Cbx2</t>
  </si>
  <si>
    <t>ENSMUSG00000028553</t>
  </si>
  <si>
    <t>Angptl3</t>
  </si>
  <si>
    <t>ENSMUSG00000029131</t>
  </si>
  <si>
    <t>Djb6</t>
  </si>
  <si>
    <t>ENSMUSG00000022391</t>
  </si>
  <si>
    <t>Rangap1</t>
  </si>
  <si>
    <t>ENSMUSG00000027405</t>
  </si>
  <si>
    <t>Nop56</t>
  </si>
  <si>
    <t>ENSMUSG00000085172</t>
  </si>
  <si>
    <t>ENSMUSG00000086605</t>
  </si>
  <si>
    <t>ENSMUSG00000022340</t>
  </si>
  <si>
    <t>Sybu</t>
  </si>
  <si>
    <t>ENSMUSG00000031782</t>
  </si>
  <si>
    <t>Coq9</t>
  </si>
  <si>
    <t>ENSMUSG00000026926</t>
  </si>
  <si>
    <t>Pmpca</t>
  </si>
  <si>
    <t>ENSMUSG00000091363</t>
  </si>
  <si>
    <t>ENSMUSG00000020910</t>
  </si>
  <si>
    <t>Adprm</t>
  </si>
  <si>
    <t>ENSMUSG00000097910</t>
  </si>
  <si>
    <t>ENSMUSG00000050944</t>
  </si>
  <si>
    <t>Efcab5</t>
  </si>
  <si>
    <t>ENSMUSG00000092029</t>
  </si>
  <si>
    <t>ENSMUSG00000046794</t>
  </si>
  <si>
    <t>Ppp1r3b</t>
  </si>
  <si>
    <t>ENSMUSG00000080237</t>
  </si>
  <si>
    <t>ENSMUSG00000049521</t>
  </si>
  <si>
    <t>Cdc42ep1</t>
  </si>
  <si>
    <t>ENSMUSG00000007656</t>
  </si>
  <si>
    <t>Arpp19</t>
  </si>
  <si>
    <t>ENSMUSG00000028475</t>
  </si>
  <si>
    <t>5430416O09Rik</t>
  </si>
  <si>
    <t>ENSMUSG00000060860</t>
  </si>
  <si>
    <t>Ube2s</t>
  </si>
  <si>
    <t>ENSMUSG00000002250</t>
  </si>
  <si>
    <t>Ppard</t>
  </si>
  <si>
    <t>ENSMUSG00000040302</t>
  </si>
  <si>
    <t>Rbm48</t>
  </si>
  <si>
    <t>ENSMUSG00000051375</t>
  </si>
  <si>
    <t>Pcdh1</t>
  </si>
  <si>
    <t>ENSMUSG00000073968</t>
  </si>
  <si>
    <t>Trim68</t>
  </si>
  <si>
    <t>ENSMUSG00000055733</t>
  </si>
  <si>
    <t>p1l3</t>
  </si>
  <si>
    <t>ENSMUSG00000071856</t>
  </si>
  <si>
    <t>Mcc</t>
  </si>
  <si>
    <t>ENSMUSG00000082625</t>
  </si>
  <si>
    <t>ENSMUSG00000022537</t>
  </si>
  <si>
    <t>Tmem44</t>
  </si>
  <si>
    <t>ENSMUSG00000070425</t>
  </si>
  <si>
    <t>Trpc2</t>
  </si>
  <si>
    <t>ENSMUSG00000021903</t>
  </si>
  <si>
    <t>Galnt15</t>
  </si>
  <si>
    <t>ENSMUSG00000047547</t>
  </si>
  <si>
    <t>Cltb</t>
  </si>
  <si>
    <t>ENSMUSG00000048142</t>
  </si>
  <si>
    <t>t8l</t>
  </si>
  <si>
    <t>ENSMUSG00000026255</t>
  </si>
  <si>
    <t>Efhd1</t>
  </si>
  <si>
    <t>ENSMUSG00000041353</t>
  </si>
  <si>
    <t>Tmem29</t>
  </si>
  <si>
    <t>ENSMUSG00000020752</t>
  </si>
  <si>
    <t>Recql5</t>
  </si>
  <si>
    <t>ENSMUSG00000057606</t>
  </si>
  <si>
    <t>Colq</t>
  </si>
  <si>
    <t>ENSMUSG00000033429</t>
  </si>
  <si>
    <t>Mcee</t>
  </si>
  <si>
    <t>ENSMUSG00000022469</t>
  </si>
  <si>
    <t>Rapgef3</t>
  </si>
  <si>
    <t>ENSMUSG00000015126</t>
  </si>
  <si>
    <t>Tsr3</t>
  </si>
  <si>
    <t>ENSMUSG00000038206</t>
  </si>
  <si>
    <t>Fbxo8</t>
  </si>
  <si>
    <t>ENSMUSG00000022033</t>
  </si>
  <si>
    <t>Pbk</t>
  </si>
  <si>
    <t>ENSMUSG00000009640</t>
  </si>
  <si>
    <t>Dmap1</t>
  </si>
  <si>
    <t>ENSMUSG00000084477</t>
  </si>
  <si>
    <t>ENSMUSG00000034485</t>
  </si>
  <si>
    <t>Uaca</t>
  </si>
  <si>
    <t>ENSMUSG00000023960</t>
  </si>
  <si>
    <t>Enpp5</t>
  </si>
  <si>
    <t>ENSMUSG00000025228</t>
  </si>
  <si>
    <t>Actr1a</t>
  </si>
  <si>
    <t>ENSMUSG00000084208</t>
  </si>
  <si>
    <t>ENSMUSG00000088549</t>
  </si>
  <si>
    <t>ENSMUSG00000024905</t>
  </si>
  <si>
    <t>Mtl5</t>
  </si>
  <si>
    <t>ENSMUSG00000047875</t>
  </si>
  <si>
    <t>Gpr157</t>
  </si>
  <si>
    <t>ENSMUSG00000002820</t>
  </si>
  <si>
    <t>Atg4d</t>
  </si>
  <si>
    <t>ENSMUSG00000042938</t>
  </si>
  <si>
    <t>ENSMUSG00000020173</t>
  </si>
  <si>
    <t>Cobl</t>
  </si>
  <si>
    <t>ENSMUSG00000096188</t>
  </si>
  <si>
    <t>Cmtm4</t>
  </si>
  <si>
    <t>ENSMUSG00000028964</t>
  </si>
  <si>
    <t>Park7</t>
  </si>
  <si>
    <t>ENSMUSG00000027654</t>
  </si>
  <si>
    <t>Fam83d</t>
  </si>
  <si>
    <t>ENSMUSG00000042660</t>
  </si>
  <si>
    <t>Wdr55</t>
  </si>
  <si>
    <t>ENSMUSG00000028684</t>
  </si>
  <si>
    <t>Urod</t>
  </si>
  <si>
    <t>ENSMUSG00000034566</t>
  </si>
  <si>
    <t>Atp5h</t>
  </si>
  <si>
    <t>ENSMUSG00000032840</t>
  </si>
  <si>
    <t>2410131K14Rik</t>
  </si>
  <si>
    <t>ENSMUSG00000026102</t>
  </si>
  <si>
    <t>Inpp1</t>
  </si>
  <si>
    <t>ENSMUSG00000093545</t>
  </si>
  <si>
    <t>ENSMUSG00000002767</t>
  </si>
  <si>
    <t>Mrpl2</t>
  </si>
  <si>
    <t>ENSMUSG00000077549</t>
  </si>
  <si>
    <t>ENSMUSG00000033039</t>
  </si>
  <si>
    <t>Micall1</t>
  </si>
  <si>
    <t>ENSMUSG00000028701</t>
  </si>
  <si>
    <t>Lurap1</t>
  </si>
  <si>
    <t>ENSMUSG00000006057</t>
  </si>
  <si>
    <t>Atp5g1</t>
  </si>
  <si>
    <t>ENSMUSG00000068587</t>
  </si>
  <si>
    <t>Mgam</t>
  </si>
  <si>
    <t>ENSMUSG00000031107</t>
  </si>
  <si>
    <t>Rbmx2</t>
  </si>
  <si>
    <t>ENSMUSG00000021990</t>
  </si>
  <si>
    <t>Spata13</t>
  </si>
  <si>
    <t>ENSMUSG00000071497</t>
  </si>
  <si>
    <t>Nutf2-ps1</t>
  </si>
  <si>
    <t>ENSMUSG00000091478</t>
  </si>
  <si>
    <t>ENSMUSG00000021747</t>
  </si>
  <si>
    <t>4930452B06Rik</t>
  </si>
  <si>
    <t>ENSMUSG00000022956</t>
  </si>
  <si>
    <t>Atp5o</t>
  </si>
  <si>
    <t>ENSMUSG00000046314</t>
  </si>
  <si>
    <t>Stxbp6</t>
  </si>
  <si>
    <t>ENSMUSG00000071324</t>
  </si>
  <si>
    <t>Armc2</t>
  </si>
  <si>
    <t>ENSMUSG00000028669</t>
  </si>
  <si>
    <t>Pithd1</t>
  </si>
  <si>
    <t>ENSMUSG00000021273</t>
  </si>
  <si>
    <t>Fdft1</t>
  </si>
  <si>
    <t>ENSMUSG00000065282</t>
  </si>
  <si>
    <t>ENSMUSG00000032735</t>
  </si>
  <si>
    <t>Ablim3</t>
  </si>
  <si>
    <t>ENSMUSG00000061838</t>
  </si>
  <si>
    <t>Suclg2</t>
  </si>
  <si>
    <t>ENSMUSG00000049755</t>
  </si>
  <si>
    <t>Zfp672</t>
  </si>
  <si>
    <t>ENSMUSG00000029228</t>
  </si>
  <si>
    <t>Lnx1</t>
  </si>
  <si>
    <t>ENSMUSG00000030401</t>
  </si>
  <si>
    <t>Rtn2</t>
  </si>
  <si>
    <t>ENSMUSG00000032834</t>
  </si>
  <si>
    <t>Pwp2</t>
  </si>
  <si>
    <t>ENSMUSG00000027438</t>
  </si>
  <si>
    <t>pb</t>
  </si>
  <si>
    <t>ENSMUSG00000028681</t>
  </si>
  <si>
    <t>Ptch2</t>
  </si>
  <si>
    <t>ENSMUSG00000094628</t>
  </si>
  <si>
    <t>Gm3252</t>
  </si>
  <si>
    <t>ENSMUSG00000034152</t>
  </si>
  <si>
    <t>Exoc3</t>
  </si>
  <si>
    <t>ENSMUSG00000075600</t>
  </si>
  <si>
    <t>Zc3h3</t>
  </si>
  <si>
    <t>ENSMUSG00000081402</t>
  </si>
  <si>
    <t>ENSMUSG00000020621</t>
  </si>
  <si>
    <t>Rdh14</t>
  </si>
  <si>
    <t>ENSMUSG00000054321</t>
  </si>
  <si>
    <t>Taf4b</t>
  </si>
  <si>
    <t>ENSMUSG00000047040</t>
  </si>
  <si>
    <t>Prr15l</t>
  </si>
  <si>
    <t>ENSMUSG00000079671</t>
  </si>
  <si>
    <t>2610203C22Rik</t>
  </si>
  <si>
    <t>ENSMUSG00000030035</t>
  </si>
  <si>
    <t>Wbp1</t>
  </si>
  <si>
    <t>ENSMUSG00000038462</t>
  </si>
  <si>
    <t>Uqcrfs1</t>
  </si>
  <si>
    <t>ENSMUSG00000062232</t>
  </si>
  <si>
    <t>Rapgef2</t>
  </si>
  <si>
    <t>ENSMUSG00000020777</t>
  </si>
  <si>
    <t>Acox1</t>
  </si>
  <si>
    <t>ENSMUSG00000040521</t>
  </si>
  <si>
    <t>Tsfm</t>
  </si>
  <si>
    <t>ENSMUSG00000034211</t>
  </si>
  <si>
    <t>Mrps17</t>
  </si>
  <si>
    <t>ENSMUSG00000080831</t>
  </si>
  <si>
    <t>ENSMUSG00000083045</t>
  </si>
  <si>
    <t>ENSMUSG00000084834</t>
  </si>
  <si>
    <t>4930565N06Rik</t>
  </si>
  <si>
    <t>ENSMUSG00000025170</t>
  </si>
  <si>
    <t>Rab40b</t>
  </si>
  <si>
    <t>ENSMUSG00000037188</t>
  </si>
  <si>
    <t>Grhl3</t>
  </si>
  <si>
    <t>ENSMUSG00000001100</t>
  </si>
  <si>
    <t>Poldip2</t>
  </si>
  <si>
    <t>ENSMUSG00000020089</t>
  </si>
  <si>
    <t>Ppa1</t>
  </si>
  <si>
    <t>ENSMUSG00000030706</t>
  </si>
  <si>
    <t>Mrpl48</t>
  </si>
  <si>
    <t>ENSMUSG00000018770</t>
  </si>
  <si>
    <t>Atp5g3</t>
  </si>
  <si>
    <t>ENSMUSG00000051000</t>
  </si>
  <si>
    <t>Fam160a1</t>
  </si>
  <si>
    <t>ENSMUSG00000097277</t>
  </si>
  <si>
    <t>2900076A07Rik</t>
  </si>
  <si>
    <t>ENSMUSG00000063060</t>
  </si>
  <si>
    <t>Sox7</t>
  </si>
  <si>
    <t>ENSMUSG00000047866</t>
  </si>
  <si>
    <t>Lonp2</t>
  </si>
  <si>
    <t>ENSMUSG00000085151</t>
  </si>
  <si>
    <t>ENSMUSG00000038437</t>
  </si>
  <si>
    <t>Mllt6</t>
  </si>
  <si>
    <t>ENSMUSG00000083397</t>
  </si>
  <si>
    <t>ENSMUSG00000015016</t>
  </si>
  <si>
    <t>Acsf3</t>
  </si>
  <si>
    <t>ENSMUSG00000038188</t>
  </si>
  <si>
    <t>Scarf1</t>
  </si>
  <si>
    <t>ENSMUSG00000024732</t>
  </si>
  <si>
    <t>Ccdc86</t>
  </si>
  <si>
    <t>ENSMUSG00000026587</t>
  </si>
  <si>
    <t>Astn1</t>
  </si>
  <si>
    <t>ENSMUSG00000092051</t>
  </si>
  <si>
    <t>ENSMUSG00000028622</t>
  </si>
  <si>
    <t>Mrpl37</t>
  </si>
  <si>
    <t>ENSMUSG00000041609</t>
  </si>
  <si>
    <t>Ccdc64</t>
  </si>
  <si>
    <t>ENSMUSG00000073147</t>
  </si>
  <si>
    <t>5031425E22Rik</t>
  </si>
  <si>
    <t>ENSMUSG00000042632</t>
  </si>
  <si>
    <t>Pla2g6</t>
  </si>
  <si>
    <t>ENSMUSG00000050840</t>
  </si>
  <si>
    <t>Cdh20</t>
  </si>
  <si>
    <t>ENSMUSG00000068205</t>
  </si>
  <si>
    <t>Macrod2</t>
  </si>
  <si>
    <t>ENSMUSG00000020905</t>
  </si>
  <si>
    <t>Usp43</t>
  </si>
  <si>
    <t>ENSMUSG00000031634</t>
  </si>
  <si>
    <t>Ufsp2</t>
  </si>
  <si>
    <t>ENSMUSG00000046994</t>
  </si>
  <si>
    <t>Mars2</t>
  </si>
  <si>
    <t>ENSMUSG00000020684</t>
  </si>
  <si>
    <t>Rasl10b</t>
  </si>
  <si>
    <t>ENSMUSG00000079588</t>
  </si>
  <si>
    <t>Tmem182</t>
  </si>
  <si>
    <t>ENSMUSG00000037999</t>
  </si>
  <si>
    <t>Arap2</t>
  </si>
  <si>
    <t>ENSMUSG00000036537</t>
  </si>
  <si>
    <t>Rnf113a1</t>
  </si>
  <si>
    <t>ENSMUSG00000027180</t>
  </si>
  <si>
    <t>Fbxo3</t>
  </si>
  <si>
    <t>ENSMUSG00000026200</t>
  </si>
  <si>
    <t>Glb1l</t>
  </si>
  <si>
    <t>ENSMUSG00000037972</t>
  </si>
  <si>
    <t>Snn</t>
  </si>
  <si>
    <t>ENSMUSG00000030086</t>
  </si>
  <si>
    <t>Chchd6</t>
  </si>
  <si>
    <t>ENSMUSG00000038697</t>
  </si>
  <si>
    <t>Taf5l</t>
  </si>
  <si>
    <t>ENSMUSG00000078427</t>
  </si>
  <si>
    <t>Sarnp</t>
  </si>
  <si>
    <t>ENSMUSG00000075514</t>
  </si>
  <si>
    <t>ENSMUSG00000019848</t>
  </si>
  <si>
    <t>Popdc3</t>
  </si>
  <si>
    <t>ENSMUSG00000020547</t>
  </si>
  <si>
    <t>Bzw2</t>
  </si>
  <si>
    <t>ENSMUSG00000005950</t>
  </si>
  <si>
    <t>P2rx5</t>
  </si>
  <si>
    <t>ENSMUSG00000000168</t>
  </si>
  <si>
    <t>Dlat</t>
  </si>
  <si>
    <t>ENSMUSG00000045639</t>
  </si>
  <si>
    <t>Zfp629</t>
  </si>
  <si>
    <t>ENSMUSG00000078247</t>
  </si>
  <si>
    <t>Airn</t>
  </si>
  <si>
    <t>ENSMUSG00000022496</t>
  </si>
  <si>
    <t>Tnfrsf17</t>
  </si>
  <si>
    <t>ENSMUSG00000091275</t>
  </si>
  <si>
    <t>ENSMUSG00000067825</t>
  </si>
  <si>
    <t>Pex26</t>
  </si>
  <si>
    <t>ENSMUSG00000034035</t>
  </si>
  <si>
    <t>Ccdc17</t>
  </si>
  <si>
    <t>ENSMUSG00000072082</t>
  </si>
  <si>
    <t>Ccnf</t>
  </si>
  <si>
    <t>ENSMUSG00000097150</t>
  </si>
  <si>
    <t>ENSMUSG00000070610</t>
  </si>
  <si>
    <t>ENSMUSG00000023393</t>
  </si>
  <si>
    <t>Slc17a9</t>
  </si>
  <si>
    <t>ENSMUSG00000038943</t>
  </si>
  <si>
    <t>Prc1</t>
  </si>
  <si>
    <t>ENSMUSG00000036634</t>
  </si>
  <si>
    <t>Mag</t>
  </si>
  <si>
    <t>ENSMUSG00000046337</t>
  </si>
  <si>
    <t>Fam178b</t>
  </si>
  <si>
    <t>ENSMUSG00000002550</t>
  </si>
  <si>
    <t>Uck1</t>
  </si>
  <si>
    <t>ENSMUSG00000031790</t>
  </si>
  <si>
    <t>Mmp15</t>
  </si>
  <si>
    <t>ENSMUSG00000027509</t>
  </si>
  <si>
    <t>Rae1</t>
  </si>
  <si>
    <t>ENSMUSG00000031220</t>
  </si>
  <si>
    <t>Awat2</t>
  </si>
  <si>
    <t>ENSMUSG00000036932</t>
  </si>
  <si>
    <t>Aifm1</t>
  </si>
  <si>
    <t>ENSMUSG00000047067</t>
  </si>
  <si>
    <t>Dusp28</t>
  </si>
  <si>
    <t>ENSMUSG00000075419</t>
  </si>
  <si>
    <t>Dolk</t>
  </si>
  <si>
    <t>ENSMUSG00000022840</t>
  </si>
  <si>
    <t>Adcy5</t>
  </si>
  <si>
    <t>ENSMUSG00000022386</t>
  </si>
  <si>
    <t>Trmu</t>
  </si>
  <si>
    <t>ENSMUSG00000028603</t>
  </si>
  <si>
    <t>Scp2</t>
  </si>
  <si>
    <t>ENSMUSG00000040195</t>
  </si>
  <si>
    <t>1700012D01Rik</t>
  </si>
  <si>
    <t>ENSMUSG00000088493</t>
  </si>
  <si>
    <t>ENSMUSG00000079084</t>
  </si>
  <si>
    <t>Ccdc82</t>
  </si>
  <si>
    <t>ENSMUSG00000063229</t>
  </si>
  <si>
    <t>Ldha</t>
  </si>
  <si>
    <t>ENSMUSG00000037031</t>
  </si>
  <si>
    <t>Tspan15</t>
  </si>
  <si>
    <t>ENSMUSG00000021420</t>
  </si>
  <si>
    <t>Fars2</t>
  </si>
  <si>
    <t>ENSMUSG00000035266</t>
  </si>
  <si>
    <t>Helq</t>
  </si>
  <si>
    <t>ENSMUSG00000027716</t>
  </si>
  <si>
    <t>Trpc3</t>
  </si>
  <si>
    <t>ENSMUSG00000078517</t>
  </si>
  <si>
    <t>Emc1</t>
  </si>
  <si>
    <t>ENSMUSG00000029001</t>
  </si>
  <si>
    <t>Fbxo44</t>
  </si>
  <si>
    <t>ENSMUSG00000041028</t>
  </si>
  <si>
    <t>Ghitm</t>
  </si>
  <si>
    <t>ENSMUSG00000004071</t>
  </si>
  <si>
    <t>Cdip1</t>
  </si>
  <si>
    <t>ENSMUSG00000090126</t>
  </si>
  <si>
    <t>ENSMUSG00000056531</t>
  </si>
  <si>
    <t>Ccdc18</t>
  </si>
  <si>
    <t>ENSMUSG00000081059</t>
  </si>
  <si>
    <t>ENSMUSG00000080303</t>
  </si>
  <si>
    <t>ENSMUSG00000026260</t>
  </si>
  <si>
    <t>Ndufa10</t>
  </si>
  <si>
    <t>ENSMUSG00000039765</t>
  </si>
  <si>
    <t>Cc2d2a</t>
  </si>
  <si>
    <t>ENSMUSG00000082265</t>
  </si>
  <si>
    <t>ENSMUSG00000035439</t>
  </si>
  <si>
    <t>Haus8</t>
  </si>
  <si>
    <t>ENSMUSG00000005089</t>
  </si>
  <si>
    <t>Slc1a2</t>
  </si>
  <si>
    <t>ENSMUSG00000063919</t>
  </si>
  <si>
    <t>Srrm4</t>
  </si>
  <si>
    <t>ENSMUSG00000026135</t>
  </si>
  <si>
    <t>Zfp142</t>
  </si>
  <si>
    <t>ENSMUSG00000059412</t>
  </si>
  <si>
    <t>Fxyd2</t>
  </si>
  <si>
    <t>ENSMUSG00000006050</t>
  </si>
  <si>
    <t>Sra1</t>
  </si>
  <si>
    <t>ENSMUSG00000092596</t>
  </si>
  <si>
    <t>ENSMUSG00000026224</t>
  </si>
  <si>
    <t>4933407L21Rik</t>
  </si>
  <si>
    <t>ENSMUSG00000087480</t>
  </si>
  <si>
    <t>Gm15910</t>
  </si>
  <si>
    <t>ENSMUSG00000087855</t>
  </si>
  <si>
    <t>Mir432</t>
  </si>
  <si>
    <t>ENSMUSG00000021572</t>
  </si>
  <si>
    <t>Cep72</t>
  </si>
  <si>
    <t>ENSMUSG00000082726</t>
  </si>
  <si>
    <t>ENSMUSG00000080748</t>
  </si>
  <si>
    <t>ENSMUSG00000039230</t>
  </si>
  <si>
    <t>Tbcd</t>
  </si>
  <si>
    <t>ENSMUSG00000032342</t>
  </si>
  <si>
    <t>Mto1</t>
  </si>
  <si>
    <t>ENSMUSG00000087178</t>
  </si>
  <si>
    <t>ENSMUSG00000020439</t>
  </si>
  <si>
    <t>Smtn</t>
  </si>
  <si>
    <t>ENSMUSG00000056228</t>
  </si>
  <si>
    <t>Cars2</t>
  </si>
  <si>
    <t>ENSMUSG00000042694</t>
  </si>
  <si>
    <t>Obfc1</t>
  </si>
  <si>
    <t>ENSMUSG00000013858</t>
  </si>
  <si>
    <t>Tmem259</t>
  </si>
  <si>
    <t>ENSMUSG00000020444</t>
  </si>
  <si>
    <t>Guk1</t>
  </si>
  <si>
    <t>ENSMUSG00000023861</t>
  </si>
  <si>
    <t>Mpc1</t>
  </si>
  <si>
    <t>ENSMUSG00000084729</t>
  </si>
  <si>
    <t>ENSMUSG00000018449</t>
  </si>
  <si>
    <t>Rpain</t>
  </si>
  <si>
    <t>ENSMUSG00000087347</t>
  </si>
  <si>
    <t>1700047K16Rik</t>
  </si>
  <si>
    <t>ENSMUSG00000026240</t>
  </si>
  <si>
    <t>Cops7b</t>
  </si>
  <si>
    <t>ENSMUSG00000021255</t>
  </si>
  <si>
    <t>Esrrb</t>
  </si>
  <si>
    <t>ENSMUSG00000054312</t>
  </si>
  <si>
    <t>Mrps21</t>
  </si>
  <si>
    <t>ENSMUSG00000032355</t>
  </si>
  <si>
    <t>Mlip</t>
  </si>
  <si>
    <t>ENSMUSG00000024589</t>
  </si>
  <si>
    <t>Nedd4l</t>
  </si>
  <si>
    <t>ENSMUSG00000028261</t>
  </si>
  <si>
    <t>Ndufaf4</t>
  </si>
  <si>
    <t>ENSMUSG00000024944</t>
  </si>
  <si>
    <t>Arl2</t>
  </si>
  <si>
    <t>ENSMUSG00000019966</t>
  </si>
  <si>
    <t>Kitl</t>
  </si>
  <si>
    <t>ENSMUSG00000059316</t>
  </si>
  <si>
    <t>Slc27a4</t>
  </si>
  <si>
    <t>ENSMUSG00000005510</t>
  </si>
  <si>
    <t>Ndufs3</t>
  </si>
  <si>
    <t>ENSMUSG00000097530</t>
  </si>
  <si>
    <t>ENSMUSG00000037624</t>
  </si>
  <si>
    <t>Kcnk2</t>
  </si>
  <si>
    <t>ENSMUSG00000016253</t>
  </si>
  <si>
    <t>Nelfcd</t>
  </si>
  <si>
    <t>ENSMUSG00000030713</t>
  </si>
  <si>
    <t>Klk7</t>
  </si>
  <si>
    <t>ENSMUSG00000036961</t>
  </si>
  <si>
    <t>Wnt8b</t>
  </si>
  <si>
    <t>ENSMUSG00000082085</t>
  </si>
  <si>
    <t>ENSMUSG00000096169</t>
  </si>
  <si>
    <t>Gm4461</t>
  </si>
  <si>
    <t>ENSMUSG00000023944</t>
  </si>
  <si>
    <t>Hsp90ab1</t>
  </si>
  <si>
    <t>ENSMUSG00000054091</t>
  </si>
  <si>
    <t>1810037I17Rik</t>
  </si>
  <si>
    <t>ENSMUSG00000068036</t>
  </si>
  <si>
    <t>Mllt4</t>
  </si>
  <si>
    <t>ENSMUSG00000053411</t>
  </si>
  <si>
    <t>Cbx7</t>
  </si>
  <si>
    <t>ENSMUSG00000086916</t>
  </si>
  <si>
    <t>ENSMUSG00000043873</t>
  </si>
  <si>
    <t>Chil5</t>
  </si>
  <si>
    <t>ENSMUSG00000040752</t>
  </si>
  <si>
    <t>Myh6</t>
  </si>
  <si>
    <t>ENSMUSG00000082715</t>
  </si>
  <si>
    <t>ENSMUSG00000007338</t>
  </si>
  <si>
    <t>Mrpl49</t>
  </si>
  <si>
    <t>ENSMUSG00000033909</t>
  </si>
  <si>
    <t>Usp36</t>
  </si>
  <si>
    <t>ENSMUSG00000030470</t>
  </si>
  <si>
    <t>Csrp3</t>
  </si>
  <si>
    <t>ENSMUSG00000042763</t>
  </si>
  <si>
    <t>Maneal</t>
  </si>
  <si>
    <t>ENSMUSG00000031910</t>
  </si>
  <si>
    <t>Has3</t>
  </si>
  <si>
    <t>ENSMUSG00000062995</t>
  </si>
  <si>
    <t>Ica1</t>
  </si>
  <si>
    <t>ENSMUSG00000066975</t>
  </si>
  <si>
    <t>Cryba4</t>
  </si>
  <si>
    <t>ENSMUSG00000051043</t>
  </si>
  <si>
    <t>Gprc5c</t>
  </si>
  <si>
    <t>ENSMUSG00000075279</t>
  </si>
  <si>
    <t>ENSMUSG00000084790</t>
  </si>
  <si>
    <t>ENSMUSG00000001211</t>
  </si>
  <si>
    <t>Agpat3</t>
  </si>
  <si>
    <t>ENSMUSG00000022214</t>
  </si>
  <si>
    <t>Dcaf11</t>
  </si>
  <si>
    <t>ENSMUSG00000049881</t>
  </si>
  <si>
    <t>2810025M15Rik</t>
  </si>
  <si>
    <t>ENSMUSG00000051674</t>
  </si>
  <si>
    <t>Dcun1d4</t>
  </si>
  <si>
    <t>ENSMUSG00000032526</t>
  </si>
  <si>
    <t>Deb1</t>
  </si>
  <si>
    <t>ENSMUSG00000028969</t>
  </si>
  <si>
    <t>Cdk5</t>
  </si>
  <si>
    <t>ENSMUSG00000026885</t>
  </si>
  <si>
    <t>Ttll11</t>
  </si>
  <si>
    <t>ENSMUSG00000073434</t>
  </si>
  <si>
    <t>Wdr90</t>
  </si>
  <si>
    <t>ENSMUSG00000026568</t>
  </si>
  <si>
    <t>Mpc2</t>
  </si>
  <si>
    <t>ENSMUSG00000038347</t>
  </si>
  <si>
    <t>2700054A10Rik</t>
  </si>
  <si>
    <t>ENSMUSG00000031672</t>
  </si>
  <si>
    <t>Got2</t>
  </si>
  <si>
    <t>ENSMUSG00000062694</t>
  </si>
  <si>
    <t>Cav3</t>
  </si>
  <si>
    <t>ENSMUSG00000096606</t>
  </si>
  <si>
    <t>Gm4980</t>
  </si>
  <si>
    <t>ENSMUSG00000082252</t>
  </si>
  <si>
    <t>ENSMUSG00000028953</t>
  </si>
  <si>
    <t>Abcf2</t>
  </si>
  <si>
    <t>ENSMUSG00000034413</t>
  </si>
  <si>
    <t>Neurl1b</t>
  </si>
  <si>
    <t>ENSMUSG00000026313</t>
  </si>
  <si>
    <t>Hdac4</t>
  </si>
  <si>
    <t>ENSMUSG00000024869</t>
  </si>
  <si>
    <t>Nudt8</t>
  </si>
  <si>
    <t>ENSMUSG00000020441</t>
  </si>
  <si>
    <t>2310033P09Rik</t>
  </si>
  <si>
    <t>ENSMUSG00000046808</t>
  </si>
  <si>
    <t>Atp10d</t>
  </si>
  <si>
    <t>ENSMUSG00000093505</t>
  </si>
  <si>
    <t>ENSMUSG00000052031</t>
  </si>
  <si>
    <t>Tagap1</t>
  </si>
  <si>
    <t>ENSMUSG00000054135</t>
  </si>
  <si>
    <t>A430110L20Rik</t>
  </si>
  <si>
    <t>ENSMUSG00000031848</t>
  </si>
  <si>
    <t>Lsm4</t>
  </si>
  <si>
    <t>ENSMUSG00000065883</t>
  </si>
  <si>
    <t>ENSMUSG00000038975</t>
  </si>
  <si>
    <t>Rabggtb</t>
  </si>
  <si>
    <t>ENSMUSG00000036898</t>
  </si>
  <si>
    <t>Zfp157</t>
  </si>
  <si>
    <t>ENSMUSG00000059060</t>
  </si>
  <si>
    <t>Rad51b</t>
  </si>
  <si>
    <t>ENSMUSG00000020601</t>
  </si>
  <si>
    <t>Trib2</t>
  </si>
  <si>
    <t>ENSMUSG00000090357</t>
  </si>
  <si>
    <t>ENSMUSG00000004054</t>
  </si>
  <si>
    <t>Map3k11</t>
  </si>
  <si>
    <t>ENSMUSG00000033365</t>
  </si>
  <si>
    <t>Ipo13</t>
  </si>
  <si>
    <t>ENSMUSG00000053137</t>
  </si>
  <si>
    <t>Mapk11</t>
  </si>
  <si>
    <t>ENSMUSG00000078786</t>
  </si>
  <si>
    <t>BC024978</t>
  </si>
  <si>
    <t>ENSMUSG00000033373</t>
  </si>
  <si>
    <t>Fntb</t>
  </si>
  <si>
    <t>ENSMUSG00000077382</t>
  </si>
  <si>
    <t>ENSMUSG00000044730</t>
  </si>
  <si>
    <t>ENSMUSG00000000088</t>
  </si>
  <si>
    <t>Cox5a</t>
  </si>
  <si>
    <t>ENSMUSG00000021737</t>
  </si>
  <si>
    <t>Psmd6</t>
  </si>
  <si>
    <t>ENSMUSG00000085655</t>
  </si>
  <si>
    <t>ENSMUSG00000045216</t>
  </si>
  <si>
    <t>Hs6st1</t>
  </si>
  <si>
    <t>ENSMUSG00000011751</t>
  </si>
  <si>
    <t>Sptbn4</t>
  </si>
  <si>
    <t>ENSMUSG00000020840</t>
  </si>
  <si>
    <t>Blmh</t>
  </si>
  <si>
    <t>ENSMUSG00000049680</t>
  </si>
  <si>
    <t>Urgcp</t>
  </si>
  <si>
    <t>ENSMUSG00000033767</t>
  </si>
  <si>
    <t>D930015E06Rik</t>
  </si>
  <si>
    <t>ENSMUSG00000086018</t>
  </si>
  <si>
    <t>ENSMUSG00000058173</t>
  </si>
  <si>
    <t>Smco4</t>
  </si>
  <si>
    <t>ENSMUSG00000035948</t>
  </si>
  <si>
    <t>Acss3</t>
  </si>
  <si>
    <t>ENSMUSG00000015095</t>
  </si>
  <si>
    <t>Fbxw5</t>
  </si>
  <si>
    <t>ENSMUSG00000020774</t>
  </si>
  <si>
    <t>Aspa</t>
  </si>
  <si>
    <t>ENSMUSG00000030871</t>
  </si>
  <si>
    <t>Ears2</t>
  </si>
  <si>
    <t>ENSMUSG00000081769</t>
  </si>
  <si>
    <t>Gm12216</t>
  </si>
  <si>
    <t>ENSMUSG00000024645</t>
  </si>
  <si>
    <t>Timm21</t>
  </si>
  <si>
    <t>ENSMUSG00000024411</t>
  </si>
  <si>
    <t>Aqp4</t>
  </si>
  <si>
    <t>ENSMUSG00000036863</t>
  </si>
  <si>
    <t>Syde2</t>
  </si>
  <si>
    <t>ENSMUSG00000019945</t>
  </si>
  <si>
    <t>1700040L02Rik</t>
  </si>
  <si>
    <t>ENSMUSG00000085956</t>
  </si>
  <si>
    <t>4930481B07Rik</t>
  </si>
  <si>
    <t>ENSMUSG00000034248</t>
  </si>
  <si>
    <t>Slc25a37</t>
  </si>
  <si>
    <t>ENSMUSG00000046159</t>
  </si>
  <si>
    <t>Chrm3</t>
  </si>
  <si>
    <t>ENSMUSG00000065265</t>
  </si>
  <si>
    <t>ENSMUSG00000010175</t>
  </si>
  <si>
    <t>Prox1</t>
  </si>
  <si>
    <t>ENSMUSG00000047371</t>
  </si>
  <si>
    <t>Zfp768</t>
  </si>
  <si>
    <t>ENSMUSG00000034917</t>
  </si>
  <si>
    <t>Tjp3</t>
  </si>
  <si>
    <t>ENSMUSG00000042686</t>
  </si>
  <si>
    <t>Jph1</t>
  </si>
  <si>
    <t>ENSMUSG00000066233</t>
  </si>
  <si>
    <t>Tmem42</t>
  </si>
  <si>
    <t>ENSMUSG00000074754</t>
  </si>
  <si>
    <t>Gm561</t>
  </si>
  <si>
    <t>ENSMUSG00000082415</t>
  </si>
  <si>
    <t>ENSMUSG00000027324</t>
  </si>
  <si>
    <t>Rpusd2</t>
  </si>
  <si>
    <t>ENSMUSG00000054455</t>
  </si>
  <si>
    <t>Vapb</t>
  </si>
  <si>
    <t>ENSMUSG00000074238</t>
  </si>
  <si>
    <t>Ap1ar</t>
  </si>
  <si>
    <t>ENSMUSG00000083253</t>
  </si>
  <si>
    <t>ENSMUSG00000028426</t>
  </si>
  <si>
    <t>Rad23b</t>
  </si>
  <si>
    <t>ENSMUSG00000085025</t>
  </si>
  <si>
    <t>ENSMUSG00000028990</t>
  </si>
  <si>
    <t>Lzic</t>
  </si>
  <si>
    <t>ENSMUSG00000024831</t>
  </si>
  <si>
    <t>Ighmbp2</t>
  </si>
  <si>
    <t>ENSMUSG00000053199</t>
  </si>
  <si>
    <t>Arhgap20</t>
  </si>
  <si>
    <t>ENSMUSG00000056820</t>
  </si>
  <si>
    <t>ENSMUSG00000082509</t>
  </si>
  <si>
    <t>ENSMUSG00000035674</t>
  </si>
  <si>
    <t>Ndufa3</t>
  </si>
  <si>
    <t>ENSMUSG00000027200</t>
  </si>
  <si>
    <t>Sema6d</t>
  </si>
  <si>
    <t>ENSMUSG00000039795</t>
  </si>
  <si>
    <t>Zfand1</t>
  </si>
  <si>
    <t>ENSMUSG00000022385</t>
  </si>
  <si>
    <t>Gtse1</t>
  </si>
  <si>
    <t>ENSMUSG00000026098</t>
  </si>
  <si>
    <t>Pms1</t>
  </si>
  <si>
    <t>ENSMUSG00000064302</t>
  </si>
  <si>
    <t>Clasp1</t>
  </si>
  <si>
    <t>ENSMUSG00000031511</t>
  </si>
  <si>
    <t>Arhgef7</t>
  </si>
  <si>
    <t>ENSMUSG00000067787</t>
  </si>
  <si>
    <t>Blcap</t>
  </si>
  <si>
    <t>ENSMUSG00000082272</t>
  </si>
  <si>
    <t>ENSMUSG00000081752</t>
  </si>
  <si>
    <t>ENSMUSG00000025795</t>
  </si>
  <si>
    <t>Rassf3</t>
  </si>
  <si>
    <t>ENSMUSG00000019359</t>
  </si>
  <si>
    <t>Gdpd2</t>
  </si>
  <si>
    <t>ENSMUSG00000046541</t>
  </si>
  <si>
    <t>Zfp526</t>
  </si>
  <si>
    <t>ENSMUSG00000022779</t>
  </si>
  <si>
    <t>Top3b</t>
  </si>
  <si>
    <t>ENSMUSG00000031776</t>
  </si>
  <si>
    <t>Arl2bp</t>
  </si>
  <si>
    <t>ENSMUSG00000041548</t>
  </si>
  <si>
    <t>Hspb8</t>
  </si>
  <si>
    <t>ENSMUSG00000028010</t>
  </si>
  <si>
    <t>Gar1</t>
  </si>
  <si>
    <t>ENSMUSG00000026274</t>
  </si>
  <si>
    <t>Pask</t>
  </si>
  <si>
    <t>ENSMUSG00000042298</t>
  </si>
  <si>
    <t>Ttc19</t>
  </si>
  <si>
    <t>ENSMUSG00000022407</t>
  </si>
  <si>
    <t>Adsl</t>
  </si>
  <si>
    <t>ENSMUSG00000036160</t>
  </si>
  <si>
    <t>Surf6</t>
  </si>
  <si>
    <t>ENSMUSG00000024777</t>
  </si>
  <si>
    <t>Ppp2r5b</t>
  </si>
  <si>
    <t>ENSMUSG00000023094</t>
  </si>
  <si>
    <t>Msrb2</t>
  </si>
  <si>
    <t>ENSMUSG00000044393</t>
  </si>
  <si>
    <t>Dsg2</t>
  </si>
  <si>
    <t>ENSMUSG00000005575</t>
  </si>
  <si>
    <t>Ube2m</t>
  </si>
  <si>
    <t>ENSMUSG00000034032</t>
  </si>
  <si>
    <t>Rpap1</t>
  </si>
  <si>
    <t>ENSMUSG00000021311</t>
  </si>
  <si>
    <t>Mtr</t>
  </si>
  <si>
    <t>ENSMUSG00000080832</t>
  </si>
  <si>
    <t>ENSMUSG00000040550</t>
  </si>
  <si>
    <t>Otud6b</t>
  </si>
  <si>
    <t>ENSMUSG00000059659</t>
  </si>
  <si>
    <t>Gm10069</t>
  </si>
  <si>
    <t>ENSMUSG00000026860</t>
  </si>
  <si>
    <t>Sh3glb2</t>
  </si>
  <si>
    <t>ENSMUSG00000059355</t>
  </si>
  <si>
    <t>Gm2573</t>
  </si>
  <si>
    <t>ENSMUSG00000022551</t>
  </si>
  <si>
    <t>Cyc1</t>
  </si>
  <si>
    <t>ENSMUSG00000020331</t>
  </si>
  <si>
    <t>Hcn2</t>
  </si>
  <si>
    <t>ENSMUSG00000078484</t>
  </si>
  <si>
    <t>Klhl17</t>
  </si>
  <si>
    <t>ENSMUSG00000002342</t>
  </si>
  <si>
    <t>Tmem161a</t>
  </si>
  <si>
    <t>ENSMUSG00000058589</t>
  </si>
  <si>
    <t>Anks1b</t>
  </si>
  <si>
    <t>ENSMUSG00000097101</t>
  </si>
  <si>
    <t>1810034E14Rik</t>
  </si>
  <si>
    <t>ENSMUSG00000040174</t>
  </si>
  <si>
    <t>Alkbh3</t>
  </si>
  <si>
    <t>ENSMUSG00000029310</t>
  </si>
  <si>
    <t>Nudt9</t>
  </si>
  <si>
    <t>ENSMUSG00000042099</t>
  </si>
  <si>
    <t>Kank3</t>
  </si>
  <si>
    <t>ENSMUSG00000061461</t>
  </si>
  <si>
    <t>Smim20</t>
  </si>
  <si>
    <t>ENSMUSG00000033961</t>
  </si>
  <si>
    <t>Zfp446</t>
  </si>
  <si>
    <t>ENSMUSG00000022574</t>
  </si>
  <si>
    <t>prt</t>
  </si>
  <si>
    <t>ENSMUSG00000005501</t>
  </si>
  <si>
    <t>Usp40</t>
  </si>
  <si>
    <t>ENSMUSG00000051768</t>
  </si>
  <si>
    <t>Xrcc1</t>
  </si>
  <si>
    <t>ENSMUSG00000026921</t>
  </si>
  <si>
    <t>Egfl7</t>
  </si>
  <si>
    <t>ENSMUSG00000031568</t>
  </si>
  <si>
    <t>Rwdd4a</t>
  </si>
  <si>
    <t>ENSMUSG00000035305</t>
  </si>
  <si>
    <t>Ror1</t>
  </si>
  <si>
    <t>ENSMUSG00000052613</t>
  </si>
  <si>
    <t>Pcdh15</t>
  </si>
  <si>
    <t>ENSMUSG00000078091</t>
  </si>
  <si>
    <t>ENSMUSG00000086035</t>
  </si>
  <si>
    <t>ENSMUSG00000022889</t>
  </si>
  <si>
    <t>Mrpl39</t>
  </si>
  <si>
    <t>ENSMUSG00000024742</t>
  </si>
  <si>
    <t>Fen1</t>
  </si>
  <si>
    <t>ENSMUSG00000019906</t>
  </si>
  <si>
    <t>Lin7a</t>
  </si>
  <si>
    <t>ENSMUSG00000070868</t>
  </si>
  <si>
    <t>Skint3</t>
  </si>
  <si>
    <t>ENSMUSG00000030822</t>
  </si>
  <si>
    <t>Prr14</t>
  </si>
  <si>
    <t>ENSMUSG00000045257</t>
  </si>
  <si>
    <t>Morn2</t>
  </si>
  <si>
    <t>ENSMUSG00000030471</t>
  </si>
  <si>
    <t>Zdhhc13</t>
  </si>
  <si>
    <t>ENSMUSG00000026279</t>
  </si>
  <si>
    <t>Thap4</t>
  </si>
  <si>
    <t>ENSMUSG00000048592</t>
  </si>
  <si>
    <t>ENSMUSG00000022682</t>
  </si>
  <si>
    <t>Rrn3</t>
  </si>
  <si>
    <t>ENSMUSG00000020496</t>
  </si>
  <si>
    <t>Rnf187</t>
  </si>
  <si>
    <t>ENSMUSG00000037628</t>
  </si>
  <si>
    <t>Cdkn3</t>
  </si>
  <si>
    <t>ENSMUSG00000083367</t>
  </si>
  <si>
    <t>ENSMUSG00000034157</t>
  </si>
  <si>
    <t>Cipc</t>
  </si>
  <si>
    <t>ENSMUSG00000028139</t>
  </si>
  <si>
    <t>Riiad1</t>
  </si>
  <si>
    <t>ENSMUSG00000095438</t>
  </si>
  <si>
    <t>ENSMUSG00000073481</t>
  </si>
  <si>
    <t>ENSMUSG00000031841</t>
  </si>
  <si>
    <t>Cdh13</t>
  </si>
  <si>
    <t>ENSMUSG00000025810</t>
  </si>
  <si>
    <t>Nrp1</t>
  </si>
  <si>
    <t>ENSMUSG00000040018</t>
  </si>
  <si>
    <t>Cox15</t>
  </si>
  <si>
    <t>ENSMUSG00000057229</t>
  </si>
  <si>
    <t>Atp5sl</t>
  </si>
  <si>
    <t>ENSMUSG00000049649</t>
  </si>
  <si>
    <t>Gpr3</t>
  </si>
  <si>
    <t>ENSMUSG00000086657</t>
  </si>
  <si>
    <t>Stamos</t>
  </si>
  <si>
    <t>ENSMUSG00000043993</t>
  </si>
  <si>
    <t>ENSMUSG00000047909</t>
  </si>
  <si>
    <t>Ankrd16</t>
  </si>
  <si>
    <t>ENSMUSG00000025792</t>
  </si>
  <si>
    <t>Slc25a10</t>
  </si>
  <si>
    <t>ENSMUSG00000074064</t>
  </si>
  <si>
    <t>Mlycd</t>
  </si>
  <si>
    <t>ENSMUSG00000046791</t>
  </si>
  <si>
    <t>2410016O06Rik</t>
  </si>
  <si>
    <t>ENSMUSG00000092695</t>
  </si>
  <si>
    <t>ENSMUSG00000056952</t>
  </si>
  <si>
    <t>Tatdn2</t>
  </si>
  <si>
    <t>ENSMUSG00000097644</t>
  </si>
  <si>
    <t>ENSMUSG00000076564</t>
  </si>
  <si>
    <t>ENSMUSG00000027111</t>
  </si>
  <si>
    <t>Itga6</t>
  </si>
  <si>
    <t>ENSMUSG00000041945</t>
  </si>
  <si>
    <t>Mfsd9</t>
  </si>
  <si>
    <t>ENSMUSG00000028949</t>
  </si>
  <si>
    <t>Smarcd3</t>
  </si>
  <si>
    <t>ENSMUSG00000093189</t>
  </si>
  <si>
    <t>ENSMUSG00000033009</t>
  </si>
  <si>
    <t>Ogfod1</t>
  </si>
  <si>
    <t>ENSMUSG00000057924</t>
  </si>
  <si>
    <t>ENSMUSG00000029141</t>
  </si>
  <si>
    <t>Slc4a1ap</t>
  </si>
  <si>
    <t>ENSMUSG00000023039</t>
  </si>
  <si>
    <t>Krt7</t>
  </si>
  <si>
    <t>ENSMUSG00000020812</t>
  </si>
  <si>
    <t>1810032O08Rik</t>
  </si>
  <si>
    <t>ENSMUSG00000042962</t>
  </si>
  <si>
    <t>ENSMUSG00000062319</t>
  </si>
  <si>
    <t>ENSMUSG00000057388</t>
  </si>
  <si>
    <t>Mrpl18</t>
  </si>
  <si>
    <t>ENSMUSG00000043192</t>
  </si>
  <si>
    <t>ENSMUSG00000022437</t>
  </si>
  <si>
    <t>Samm50</t>
  </si>
  <si>
    <t>ENSMUSG00000022560</t>
  </si>
  <si>
    <t>Slc52a2</t>
  </si>
  <si>
    <t>ENSMUSG00000092269</t>
  </si>
  <si>
    <t>ENSMUSG00000030219</t>
  </si>
  <si>
    <t>Erp27</t>
  </si>
  <si>
    <t>ENSMUSG00000058586</t>
  </si>
  <si>
    <t>Serhl</t>
  </si>
  <si>
    <t>ENSMUSG00000046573</t>
  </si>
  <si>
    <t>Lyrm4</t>
  </si>
  <si>
    <t>ENSMUSG00000087119</t>
  </si>
  <si>
    <t>ENSMUSG00000019863</t>
  </si>
  <si>
    <t>Qrsl1</t>
  </si>
  <si>
    <t>ENSMUSG00000072940</t>
  </si>
  <si>
    <t>ENSMUSG00000025171</t>
  </si>
  <si>
    <t>Ubtd1</t>
  </si>
  <si>
    <t>ENSMUSG00000004789</t>
  </si>
  <si>
    <t>Dlst</t>
  </si>
  <si>
    <t>ENSMUSG00000045237</t>
  </si>
  <si>
    <t>1110012L19Rik</t>
  </si>
  <si>
    <t>ENSMUSG00000026750</t>
  </si>
  <si>
    <t>Psmb7</t>
  </si>
  <si>
    <t>ENSMUSG00000031883</t>
  </si>
  <si>
    <t>Car7</t>
  </si>
  <si>
    <t>ENSMUSG00000046027</t>
  </si>
  <si>
    <t>Stard5</t>
  </si>
  <si>
    <t>ENSMUSG00000052214</t>
  </si>
  <si>
    <t>Opa3</t>
  </si>
  <si>
    <t>ENSMUSG00000024220</t>
  </si>
  <si>
    <t>Zfp523</t>
  </si>
  <si>
    <t>ENSMUSG00000004264</t>
  </si>
  <si>
    <t>Phb2</t>
  </si>
  <si>
    <t>ENSMUSG00000085412</t>
  </si>
  <si>
    <t>ENSMUSG00000090674</t>
  </si>
  <si>
    <t>ENSMUSG00000023017</t>
  </si>
  <si>
    <t>Asic1</t>
  </si>
  <si>
    <t>ENSMUSG00000003534</t>
  </si>
  <si>
    <t>Ddr1</t>
  </si>
  <si>
    <t>ENSMUSG00000056043</t>
  </si>
  <si>
    <t>Rgs9bp</t>
  </si>
  <si>
    <t>ENSMUSG00000088332</t>
  </si>
  <si>
    <t>ENSMUSG00000020326</t>
  </si>
  <si>
    <t>Ccng1</t>
  </si>
  <si>
    <t>ENSMUSG00000097589</t>
  </si>
  <si>
    <t>Dleu2</t>
  </si>
  <si>
    <t>ENSMUSG00000058927</t>
  </si>
  <si>
    <t>Cycs</t>
  </si>
  <si>
    <t>ENSMUSG00000029804</t>
  </si>
  <si>
    <t>Herc3</t>
  </si>
  <si>
    <t>ENSMUSG00000017817</t>
  </si>
  <si>
    <t>Jph2</t>
  </si>
  <si>
    <t>ENSMUSG00000096938</t>
  </si>
  <si>
    <t>9530052E02Rik</t>
  </si>
  <si>
    <t>ENSMUSG00000046516</t>
  </si>
  <si>
    <t>Cox17</t>
  </si>
  <si>
    <t>ENSMUSG00000034789</t>
  </si>
  <si>
    <t>Rab24</t>
  </si>
  <si>
    <t>ENSMUSG00000087424</t>
  </si>
  <si>
    <t>5730405O15Rik</t>
  </si>
  <si>
    <t>ENSMUSG00000034648</t>
  </si>
  <si>
    <t>Lrrn1</t>
  </si>
  <si>
    <t>ENSMUSG00000030884</t>
  </si>
  <si>
    <t>Uqcrc2</t>
  </si>
  <si>
    <t>ENSMUSG00000097330</t>
  </si>
  <si>
    <t>ENSMUSG00000033161</t>
  </si>
  <si>
    <t>Atp1a1</t>
  </si>
  <si>
    <t>ENSMUSG00000029390</t>
  </si>
  <si>
    <t>Tmed2</t>
  </si>
  <si>
    <t>ENSMUSG00000031823</t>
  </si>
  <si>
    <t>Zdhhc7</t>
  </si>
  <si>
    <t>ENSMUSG00000031504</t>
  </si>
  <si>
    <t>Rab20</t>
  </si>
  <si>
    <t>ENSMUSG00000055762</t>
  </si>
  <si>
    <t>Eef1d</t>
  </si>
  <si>
    <t>ENSMUSG00000069372</t>
  </si>
  <si>
    <t>Ctxn3</t>
  </si>
  <si>
    <t>ENSMUSG00000029472</t>
  </si>
  <si>
    <t>Apc5</t>
  </si>
  <si>
    <t>ENSMUSG00000019990</t>
  </si>
  <si>
    <t>Pde7b</t>
  </si>
  <si>
    <t>ENSMUSG00000027968</t>
  </si>
  <si>
    <t>Larp7</t>
  </si>
  <si>
    <t>ENSMUSG00000060393</t>
  </si>
  <si>
    <t>ENSMUSG00000026678</t>
  </si>
  <si>
    <t>Rgs5</t>
  </si>
  <si>
    <t>ENSMUSG00000030283</t>
  </si>
  <si>
    <t>St8sia1</t>
  </si>
  <si>
    <t>ENSMUSG00000039810</t>
  </si>
  <si>
    <t>Zc3h10</t>
  </si>
  <si>
    <t>ENSMUSG00000051396</t>
  </si>
  <si>
    <t>Hspa14</t>
  </si>
  <si>
    <t>ENSMUSG00000035064</t>
  </si>
  <si>
    <t>Eef2k</t>
  </si>
  <si>
    <t>ENSMUSG00000083289</t>
  </si>
  <si>
    <t>ENSMUSG00000064254</t>
  </si>
  <si>
    <t>Ethe1</t>
  </si>
  <si>
    <t>ENSMUSG00000051989</t>
  </si>
  <si>
    <t>Smim11</t>
  </si>
  <si>
    <t>ENSMUSG00000020160</t>
  </si>
  <si>
    <t>Meis1</t>
  </si>
  <si>
    <t>ENSMUSG00000039063</t>
  </si>
  <si>
    <t>Echdc3</t>
  </si>
  <si>
    <t>ENSMUSG00000048772</t>
  </si>
  <si>
    <t>Tmem53</t>
  </si>
  <si>
    <t>ENSMUSG00000023175</t>
  </si>
  <si>
    <t>Bsg</t>
  </si>
  <si>
    <t>ENSMUSG00000028455</t>
  </si>
  <si>
    <t>Stoml2</t>
  </si>
  <si>
    <t>ENSMUSG00000028145</t>
  </si>
  <si>
    <t>Them4</t>
  </si>
  <si>
    <t>ENSMUSG00000000826</t>
  </si>
  <si>
    <t>Djc5</t>
  </si>
  <si>
    <t>ENSMUSG00000016528</t>
  </si>
  <si>
    <t>Mapkapk2</t>
  </si>
  <si>
    <t>ENSMUSG00000052397</t>
  </si>
  <si>
    <t>Ezr</t>
  </si>
  <si>
    <t>ENSMUSG00000028906</t>
  </si>
  <si>
    <t>Epb4.1</t>
  </si>
  <si>
    <t>ENSMUSG00000028785</t>
  </si>
  <si>
    <t>Hpca</t>
  </si>
  <si>
    <t>ENSMUSG00000034263</t>
  </si>
  <si>
    <t>Vwa9</t>
  </si>
  <si>
    <t>ENSMUSG00000040146</t>
  </si>
  <si>
    <t>Rgl3</t>
  </si>
  <si>
    <t>ENSMUSG00000020333</t>
  </si>
  <si>
    <t>Acsl6</t>
  </si>
  <si>
    <t>ENSMUSG00000030652</t>
  </si>
  <si>
    <t>Coq7</t>
  </si>
  <si>
    <t>ENSMUSG00000038302</t>
  </si>
  <si>
    <t>Lace1</t>
  </si>
  <si>
    <t>ENSMUSG00000046556</t>
  </si>
  <si>
    <t>Zfp319</t>
  </si>
  <si>
    <t>ENSMUSG00000029136</t>
  </si>
  <si>
    <t>Rbks</t>
  </si>
  <si>
    <t>ENSMUSG00000043635</t>
  </si>
  <si>
    <t>Adamts3</t>
  </si>
  <si>
    <t>ENSMUSG00000007564</t>
  </si>
  <si>
    <t>Ppp2r1a</t>
  </si>
  <si>
    <t>ENSMUSG00000052852</t>
  </si>
  <si>
    <t>Reep1</t>
  </si>
  <si>
    <t>ENSMUSG00000024437</t>
  </si>
  <si>
    <t>ENSMUSG00000060450</t>
  </si>
  <si>
    <t>Rnf14</t>
  </si>
  <si>
    <t>ENSMUSG00000028959</t>
  </si>
  <si>
    <t>Fastk</t>
  </si>
  <si>
    <t>ENSMUSG00000000738</t>
  </si>
  <si>
    <t>Spg7</t>
  </si>
  <si>
    <t>ENSMUSG00000037957</t>
  </si>
  <si>
    <t>Wdr20</t>
  </si>
  <si>
    <t>ENSMUSG00000031974</t>
  </si>
  <si>
    <t>Abcb10</t>
  </si>
  <si>
    <t>ENSMUSG00000084274</t>
  </si>
  <si>
    <t>Gm12504</t>
  </si>
  <si>
    <t>ENSMUSG00000005299</t>
  </si>
  <si>
    <t>Letm1</t>
  </si>
  <si>
    <t>ENSMUSG00000042709</t>
  </si>
  <si>
    <t>Atpaf2</t>
  </si>
  <si>
    <t>ENSMUSG00000020806</t>
  </si>
  <si>
    <t>Rhbdf2</t>
  </si>
  <si>
    <t>ENSMUSG00000091570</t>
  </si>
  <si>
    <t>ENSMUSG00000007867</t>
  </si>
  <si>
    <t>Ift43</t>
  </si>
  <si>
    <t>ENSMUSG00000020747</t>
  </si>
  <si>
    <t>2310067B10Rik</t>
  </si>
  <si>
    <t>ENSMUSG00000022354</t>
  </si>
  <si>
    <t>Ndufb9</t>
  </si>
  <si>
    <t>ENSMUSG00000083681</t>
  </si>
  <si>
    <t>ENSMUSG00000085152</t>
  </si>
  <si>
    <t>ENSMUSG00000030806</t>
  </si>
  <si>
    <t>Stx1b</t>
  </si>
  <si>
    <t>ENSMUSG00000001062</t>
  </si>
  <si>
    <t>Vps9d1</t>
  </si>
  <si>
    <t>ENSMUSG00000025377</t>
  </si>
  <si>
    <t>Enthd2</t>
  </si>
  <si>
    <t>ENSMUSG00000034570</t>
  </si>
  <si>
    <t>Inpp5j</t>
  </si>
  <si>
    <t>ENSMUSG00000002055</t>
  </si>
  <si>
    <t>Spag5</t>
  </si>
  <si>
    <t>ENSMUSG00000087523</t>
  </si>
  <si>
    <t>ENSMUSG00000026618</t>
  </si>
  <si>
    <t>Iars2</t>
  </si>
  <si>
    <t>ENSMUSG00000079165</t>
  </si>
  <si>
    <t>Sap25</t>
  </si>
  <si>
    <t>ENSMUSG00000093392</t>
  </si>
  <si>
    <t>ENSMUSG00000024082</t>
  </si>
  <si>
    <t>Ndufaf7</t>
  </si>
  <si>
    <t>ENSMUSG00000045268</t>
  </si>
  <si>
    <t>Zfp691</t>
  </si>
  <si>
    <t>ENSMUSG00000025215</t>
  </si>
  <si>
    <t>Tlx1</t>
  </si>
  <si>
    <t>ENSMUSG00000029467</t>
  </si>
  <si>
    <t>Atp2a2</t>
  </si>
  <si>
    <t>ENSMUSG00000028029</t>
  </si>
  <si>
    <t>Aimp1</t>
  </si>
  <si>
    <t>ENSMUSG00000020232</t>
  </si>
  <si>
    <t>Hmg20b</t>
  </si>
  <si>
    <t>ENSMUSG00000037085</t>
  </si>
  <si>
    <t>Trmt12</t>
  </si>
  <si>
    <t>ENSMUSG00000002608</t>
  </si>
  <si>
    <t>Ccdc97</t>
  </si>
  <si>
    <t>ENSMUSG00000031358</t>
  </si>
  <si>
    <t>Msl3</t>
  </si>
  <si>
    <t>ENSMUSG00000027944</t>
  </si>
  <si>
    <t>Hax1</t>
  </si>
  <si>
    <t>ENSMUSG00000020708</t>
  </si>
  <si>
    <t>Psmc5</t>
  </si>
  <si>
    <t>ENSMUSG00000020042</t>
  </si>
  <si>
    <t>Btbd11</t>
  </si>
  <si>
    <t>ENSMUSG00000020741</t>
  </si>
  <si>
    <t>Cluh</t>
  </si>
  <si>
    <t>ENSMUSG00000025510</t>
  </si>
  <si>
    <t>Cd151</t>
  </si>
  <si>
    <t>ENSMUSG00000059866</t>
  </si>
  <si>
    <t>Tnip2</t>
  </si>
  <si>
    <t>ENSMUSG00000028085</t>
  </si>
  <si>
    <t>Gatb</t>
  </si>
  <si>
    <t>ENSMUSG00000027245</t>
  </si>
  <si>
    <t>Hypk</t>
  </si>
  <si>
    <t>ENSMUSG00000048445</t>
  </si>
  <si>
    <t>Ccdc57</t>
  </si>
  <si>
    <t>ENSMUSG00000040247</t>
  </si>
  <si>
    <t>Tbc1d10c</t>
  </si>
  <si>
    <t>ENSMUSG00000097858</t>
  </si>
  <si>
    <t>ENSMUSG00000029432</t>
  </si>
  <si>
    <t>Gbas</t>
  </si>
  <si>
    <t>ENSMUSG00000042606</t>
  </si>
  <si>
    <t>Hirip3</t>
  </si>
  <si>
    <t>ENSMUSG00000028348</t>
  </si>
  <si>
    <t>Murc</t>
  </si>
  <si>
    <t>ENSMUSG00000055994</t>
  </si>
  <si>
    <t>Nod2</t>
  </si>
  <si>
    <t>ENSMUSG00000028696</t>
  </si>
  <si>
    <t>Ipp</t>
  </si>
  <si>
    <t>ENSMUSG00000040694</t>
  </si>
  <si>
    <t>Apobec2</t>
  </si>
  <si>
    <t>ENSMUSG00000024997</t>
  </si>
  <si>
    <t>Prdx3</t>
  </si>
  <si>
    <t>ENSMUSG00000046748</t>
  </si>
  <si>
    <t>2310005G13Rik</t>
  </si>
  <si>
    <t>ENSMUSG00000040084</t>
  </si>
  <si>
    <t>Bub1b</t>
  </si>
  <si>
    <t>ENSMUSG00000036185</t>
  </si>
  <si>
    <t>Sapcd1</t>
  </si>
  <si>
    <t>ENSMUSG00000034379</t>
  </si>
  <si>
    <t>Wdr5b</t>
  </si>
  <si>
    <t>ENSMUSG00000029715</t>
  </si>
  <si>
    <t>Pop7</t>
  </si>
  <si>
    <t>ENSMUSG00000071424</t>
  </si>
  <si>
    <t>Grid2</t>
  </si>
  <si>
    <t>ENSMUSG00000033596</t>
  </si>
  <si>
    <t>Rfwd3</t>
  </si>
  <si>
    <t>ENSMUSG00000034858</t>
  </si>
  <si>
    <t>Fam214a</t>
  </si>
  <si>
    <t>ENSMUSG00000051034</t>
  </si>
  <si>
    <t>Zfp11</t>
  </si>
  <si>
    <t>ENSMUSG00000036561</t>
  </si>
  <si>
    <t>Ppp6r2</t>
  </si>
  <si>
    <t>ENSMUSG00000002949</t>
  </si>
  <si>
    <t>Timm44</t>
  </si>
  <si>
    <t>ENSMUSG00000033918</t>
  </si>
  <si>
    <t>Parl</t>
  </si>
  <si>
    <t>ENSMUSG00000027931</t>
  </si>
  <si>
    <t>Npr1</t>
  </si>
  <si>
    <t>ENSMUSG00000014704</t>
  </si>
  <si>
    <t>Hoxa2</t>
  </si>
  <si>
    <t>ENSMUSG00000002635</t>
  </si>
  <si>
    <t>Pdcd2l</t>
  </si>
  <si>
    <t>ENSMUSG00000000628</t>
  </si>
  <si>
    <t>Hk2</t>
  </si>
  <si>
    <t>ENSMUSG00000049265</t>
  </si>
  <si>
    <t>Kcnk3</t>
  </si>
  <si>
    <t>ENSMUSG00000031996</t>
  </si>
  <si>
    <t>Aplp2</t>
  </si>
  <si>
    <t>ENSMUSG00000061787</t>
  </si>
  <si>
    <t>Rps17</t>
  </si>
  <si>
    <t>ENSMUSG00000087698</t>
  </si>
  <si>
    <t>Gm13031</t>
  </si>
  <si>
    <t>ENSMUSG00000020279</t>
  </si>
  <si>
    <t>Il9r</t>
  </si>
  <si>
    <t>ENSMUSG00000042106</t>
  </si>
  <si>
    <t>Fam212a</t>
  </si>
  <si>
    <t>ENSMUSG00000032478</t>
  </si>
  <si>
    <t>Nme6</t>
  </si>
  <si>
    <t>ENSMUSG00000037638</t>
  </si>
  <si>
    <t>Zbtb42</t>
  </si>
  <si>
    <t>ENSMUSG00000020593</t>
  </si>
  <si>
    <t>Lpin1</t>
  </si>
  <si>
    <t>ENSMUSG00000034889</t>
  </si>
  <si>
    <t>Cactin</t>
  </si>
  <si>
    <t>ENSMUSG00000039682</t>
  </si>
  <si>
    <t>Lap3</t>
  </si>
  <si>
    <t>ENSMUSG00000022760</t>
  </si>
  <si>
    <t>Thap7</t>
  </si>
  <si>
    <t>ENSMUSG00000074272</t>
  </si>
  <si>
    <t>Ceacam1</t>
  </si>
  <si>
    <t>ENSMUSG00000020400</t>
  </si>
  <si>
    <t>Tnip1</t>
  </si>
  <si>
    <t>ENSMUSG00000028729</t>
  </si>
  <si>
    <t>Eb1bp2</t>
  </si>
  <si>
    <t>ENSMUSG00000047260</t>
  </si>
  <si>
    <t>Emc6</t>
  </si>
  <si>
    <t>ENSMUSG00000020402</t>
  </si>
  <si>
    <t>Vdac1</t>
  </si>
  <si>
    <t>ENSMUSG00000018340</t>
  </si>
  <si>
    <t>Anxa6</t>
  </si>
  <si>
    <t>ENSMUSG00000044317</t>
  </si>
  <si>
    <t>Gpr4</t>
  </si>
  <si>
    <t>ENSMUSG00000075706</t>
  </si>
  <si>
    <t>Gpx4</t>
  </si>
  <si>
    <t>ENSMUSG00000074649</t>
  </si>
  <si>
    <t>BC029722</t>
  </si>
  <si>
    <t>ENSMUSG00000020988</t>
  </si>
  <si>
    <t>L2hgdh</t>
  </si>
  <si>
    <t>ENSMUSG00000029433</t>
  </si>
  <si>
    <t>Diablo</t>
  </si>
  <si>
    <t>ENSMUSG00000092730</t>
  </si>
  <si>
    <t>Snora24</t>
  </si>
  <si>
    <t>ENSMUSG00000044550</t>
  </si>
  <si>
    <t>Tceal3</t>
  </si>
  <si>
    <t>ENSMUSG00000021180</t>
  </si>
  <si>
    <t>Rps6ka5</t>
  </si>
  <si>
    <t>ENSMUSG00000062248</t>
  </si>
  <si>
    <t>Cks2</t>
  </si>
  <si>
    <t>ENSMUSG00000074923</t>
  </si>
  <si>
    <t>Pak6</t>
  </si>
  <si>
    <t>ENSMUSG00000021975</t>
  </si>
  <si>
    <t>Ints9</t>
  </si>
  <si>
    <t>ENSMUSG00000031299</t>
  </si>
  <si>
    <t>Pdha1</t>
  </si>
  <si>
    <t>ENSMUSG00000093124</t>
  </si>
  <si>
    <t>ENSMUSG00000021518</t>
  </si>
  <si>
    <t>Ptdss1</t>
  </si>
  <si>
    <t>ENSMUSG00000017756</t>
  </si>
  <si>
    <t>Slc12a7</t>
  </si>
  <si>
    <t>ENSMUSG00000036054</t>
  </si>
  <si>
    <t>Sugp2</t>
  </si>
  <si>
    <t>ENSMUSG00000002885</t>
  </si>
  <si>
    <t>Cd97</t>
  </si>
  <si>
    <t>ENSMUSG00000032171</t>
  </si>
  <si>
    <t>Pin1</t>
  </si>
  <si>
    <t>ENSMUSG00000075528</t>
  </si>
  <si>
    <t>Aarsd1</t>
  </si>
  <si>
    <t>ENSMUSG00000028804</t>
  </si>
  <si>
    <t>Csmd2</t>
  </si>
  <si>
    <t>ENSMUSG00000036825</t>
  </si>
  <si>
    <t>Ssx2ip</t>
  </si>
  <si>
    <t>ENSMUSG00000060073</t>
  </si>
  <si>
    <t>Psma3</t>
  </si>
  <si>
    <t>ENSMUSG00000031458</t>
  </si>
  <si>
    <t>Coprs</t>
  </si>
  <si>
    <t>ENSMUSG00000036199</t>
  </si>
  <si>
    <t>Ndufa13</t>
  </si>
  <si>
    <t>ENSMUSG00000032330</t>
  </si>
  <si>
    <t>Cox7a2</t>
  </si>
  <si>
    <t>ENSMUSG00000029650</t>
  </si>
  <si>
    <t>Slc46a3</t>
  </si>
  <si>
    <t>ENSMUSG00000041079</t>
  </si>
  <si>
    <t>Rwdd2b</t>
  </si>
  <si>
    <t>ENSMUSG00000021928</t>
  </si>
  <si>
    <t>Ebpl</t>
  </si>
  <si>
    <t>ENSMUSG00000031783</t>
  </si>
  <si>
    <t>Polr2c</t>
  </si>
  <si>
    <t>ENSMUSG00000038637</t>
  </si>
  <si>
    <t>Lrrc56</t>
  </si>
  <si>
    <t>ENSMUSG00000003438</t>
  </si>
  <si>
    <t>Timm50</t>
  </si>
  <si>
    <t>ENSMUSG00000031691</t>
  </si>
  <si>
    <t>Tnpo2</t>
  </si>
  <si>
    <t>ENSMUSG00000061613</t>
  </si>
  <si>
    <t>U2af1</t>
  </si>
  <si>
    <t>ENSMUSG00000058620</t>
  </si>
  <si>
    <t>Adra2b</t>
  </si>
  <si>
    <t>ENSMUSG00000097823</t>
  </si>
  <si>
    <t>Gm16701</t>
  </si>
  <si>
    <t>ENSMUSG00000079598</t>
  </si>
  <si>
    <t>Clec2l</t>
  </si>
  <si>
    <t>ENSMUSG00000062691</t>
  </si>
  <si>
    <t>Cebpzos</t>
  </si>
  <si>
    <t>ENSMUSG00000036617</t>
  </si>
  <si>
    <t>Etl4</t>
  </si>
  <si>
    <t>ENSMUSG00000031221</t>
  </si>
  <si>
    <t>Igbp1</t>
  </si>
  <si>
    <t>ENSMUSG00000023156</t>
  </si>
  <si>
    <t>Rpp14</t>
  </si>
  <si>
    <t>ENSMUSG00000049709</t>
  </si>
  <si>
    <t>Nlrp10</t>
  </si>
  <si>
    <t>ENSMUSG00000040112</t>
  </si>
  <si>
    <t>Mrps35</t>
  </si>
  <si>
    <t>ENSMUSG00000024352</t>
  </si>
  <si>
    <t>Spata24</t>
  </si>
  <si>
    <t>ENSMUSG00000027452</t>
  </si>
  <si>
    <t>Acss1</t>
  </si>
  <si>
    <t>ENSMUSG00000022871</t>
  </si>
  <si>
    <t>Fetub</t>
  </si>
  <si>
    <t>ENSMUSG00000062070</t>
  </si>
  <si>
    <t>Pgk1</t>
  </si>
  <si>
    <t>ENSMUSG00000032263</t>
  </si>
  <si>
    <t>Bckdhb</t>
  </si>
  <si>
    <t>ENSMUSG00000036061</t>
  </si>
  <si>
    <t>Smug1</t>
  </si>
  <si>
    <t>ENSMUSG00000034731</t>
  </si>
  <si>
    <t>Dgkh</t>
  </si>
  <si>
    <t>ENSMUSG00000024038</t>
  </si>
  <si>
    <t>Ndufv3</t>
  </si>
  <si>
    <t>ENSMUSG00000047603</t>
  </si>
  <si>
    <t>Zfp235</t>
  </si>
  <si>
    <t>ENSMUSG00000021000</t>
  </si>
  <si>
    <t>Ctage5</t>
  </si>
  <si>
    <t>ENSMUSG00000023170</t>
  </si>
  <si>
    <t>Gps2</t>
  </si>
  <si>
    <t>ENSMUSG00000097750</t>
  </si>
  <si>
    <t>ENSMUSG00000026500</t>
  </si>
  <si>
    <t>Cox20</t>
  </si>
  <si>
    <t>ENSMUSG00000081822</t>
  </si>
  <si>
    <t>ENSMUSG00000020882</t>
  </si>
  <si>
    <t>Cacnb1</t>
  </si>
  <si>
    <t>ENSMUSG00000027668</t>
  </si>
  <si>
    <t>Mfn1</t>
  </si>
  <si>
    <t>ENSMUSG00000078872</t>
  </si>
  <si>
    <t>ENSMUSG00000040860</t>
  </si>
  <si>
    <t>Crocc</t>
  </si>
  <si>
    <t>ENSMUSG00000039197</t>
  </si>
  <si>
    <t>Adk</t>
  </si>
  <si>
    <t>ENSMUSG00000097246</t>
  </si>
  <si>
    <t>ENSMUSG00000026107</t>
  </si>
  <si>
    <t>bp1</t>
  </si>
  <si>
    <t>ENSMUSG00000032601</t>
  </si>
  <si>
    <t>Prkar2a</t>
  </si>
  <si>
    <t>ENSMUSG00000042613</t>
  </si>
  <si>
    <t>Pbxip1</t>
  </si>
  <si>
    <t>ENSMUSG00000028845</t>
  </si>
  <si>
    <t>Tekt2</t>
  </si>
  <si>
    <t>ENSMUSG00000030222</t>
  </si>
  <si>
    <t>Rerg</t>
  </si>
  <si>
    <t>ENSMUSG00000069601</t>
  </si>
  <si>
    <t>Ank3</t>
  </si>
  <si>
    <t>ENSMUSG00000038763</t>
  </si>
  <si>
    <t>Alpk3</t>
  </si>
  <si>
    <t>ENSMUSG00000026726</t>
  </si>
  <si>
    <t>Cubn</t>
  </si>
  <si>
    <t>ENSMUSG00000039041</t>
  </si>
  <si>
    <t>Adrm1</t>
  </si>
  <si>
    <t>ENSMUSG00000032249</t>
  </si>
  <si>
    <t>Anp32a</t>
  </si>
  <si>
    <t>ENSMUSG00000022151</t>
  </si>
  <si>
    <t>Ttc33</t>
  </si>
  <si>
    <t>ENSMUSG00000038240</t>
  </si>
  <si>
    <t>Pdss2</t>
  </si>
  <si>
    <t>ENSMUSG00000000326</t>
  </si>
  <si>
    <t>Comt</t>
  </si>
  <si>
    <t>ENSMUSG00000028438</t>
  </si>
  <si>
    <t>Kif24</t>
  </si>
  <si>
    <t>ENSMUSG00000038271</t>
  </si>
  <si>
    <t>Iffo1</t>
  </si>
  <si>
    <t>ENSMUSG00000031820</t>
  </si>
  <si>
    <t>Babam1</t>
  </si>
  <si>
    <t>ENSMUSG00000029314</t>
  </si>
  <si>
    <t>Agpat9</t>
  </si>
  <si>
    <t>ENSMUSG00000030718</t>
  </si>
  <si>
    <t>Ppme1</t>
  </si>
  <si>
    <t>ENSMUSG00000022110</t>
  </si>
  <si>
    <t>Sucla2</t>
  </si>
  <si>
    <t>ENSMUSG00000001524</t>
  </si>
  <si>
    <t>Gtf2h4</t>
  </si>
  <si>
    <t>ENSMUSG00000083906</t>
  </si>
  <si>
    <t>ENSMUSG00000024043</t>
  </si>
  <si>
    <t>Arhgap28</t>
  </si>
  <si>
    <t>ENSMUSG00000049112</t>
  </si>
  <si>
    <t>Oxtr</t>
  </si>
  <si>
    <t>ENSMUSG00000030554</t>
  </si>
  <si>
    <t>Synm</t>
  </si>
  <si>
    <t>ENSMUSG00000035235</t>
  </si>
  <si>
    <t>Trim13</t>
  </si>
  <si>
    <t>ENSMUSG00000025742</t>
  </si>
  <si>
    <t>Prps2</t>
  </si>
  <si>
    <t>ENSMUSG00000001666</t>
  </si>
  <si>
    <t>Ddt</t>
  </si>
  <si>
    <t>ENSMUSG00000002812</t>
  </si>
  <si>
    <t>Flii</t>
  </si>
  <si>
    <t>ENSMUSG00000066057</t>
  </si>
  <si>
    <t>Gm1976</t>
  </si>
  <si>
    <t>ENSMUSG00000091898</t>
  </si>
  <si>
    <t>Tnnc1</t>
  </si>
  <si>
    <t>ENSMUSG00000085614</t>
  </si>
  <si>
    <t>ENSMUSG00000024830</t>
  </si>
  <si>
    <t>Rps6kb2</t>
  </si>
  <si>
    <t>ENSMUSG00000001120</t>
  </si>
  <si>
    <t>Pcbp3</t>
  </si>
  <si>
    <t>ENSMUSG00000084899</t>
  </si>
  <si>
    <t>ENSMUSG00000087679</t>
  </si>
  <si>
    <t>ENSMUSG00000031304</t>
  </si>
  <si>
    <t>Il2rg</t>
  </si>
  <si>
    <t>ENSMUSG00000067973</t>
  </si>
  <si>
    <t>Gm6994</t>
  </si>
  <si>
    <t>ENSMUSG00000025156</t>
  </si>
  <si>
    <t>Gps1</t>
  </si>
  <si>
    <t>ENSMUSG00000027374</t>
  </si>
  <si>
    <t>Mrps5</t>
  </si>
  <si>
    <t>ENSMUSG00000062300</t>
  </si>
  <si>
    <t>Pvrl2</t>
  </si>
  <si>
    <t>ENSMUSG00000035226</t>
  </si>
  <si>
    <t>Rims4</t>
  </si>
  <si>
    <t>ENSMUSG00000090093</t>
  </si>
  <si>
    <t>ENSMUSG00000031521</t>
  </si>
  <si>
    <t>Aga</t>
  </si>
  <si>
    <t>ENSMUSG00000020821</t>
  </si>
  <si>
    <t>Kif1c</t>
  </si>
  <si>
    <t>ENSMUSG00000007655</t>
  </si>
  <si>
    <t>Cav1</t>
  </si>
  <si>
    <t>ENSMUSG00000021809</t>
  </si>
  <si>
    <t>Nudt13</t>
  </si>
  <si>
    <t>ENSMUSG00000040631</t>
  </si>
  <si>
    <t>Dok4</t>
  </si>
  <si>
    <t>ENSMUSG00000022890</t>
  </si>
  <si>
    <t>Atp5j</t>
  </si>
  <si>
    <t>ENSMUSG00000060798</t>
  </si>
  <si>
    <t>Intu</t>
  </si>
  <si>
    <t>ENSMUSG00000037826</t>
  </si>
  <si>
    <t>Ppm1k</t>
  </si>
  <si>
    <t>ENSMUSG00000089726</t>
  </si>
  <si>
    <t>ENSMUSG00000021221</t>
  </si>
  <si>
    <t>Dpf3</t>
  </si>
  <si>
    <t>ENSMUSG00000029596</t>
  </si>
  <si>
    <t>Sdsl</t>
  </si>
  <si>
    <t>ENSMUSG00000010721</t>
  </si>
  <si>
    <t>Lmbr1</t>
  </si>
  <si>
    <t>ENSMUSG00000044367</t>
  </si>
  <si>
    <t>Slc16a13</t>
  </si>
  <si>
    <t>ENSMUSG00000038797</t>
  </si>
  <si>
    <t>Zscan2</t>
  </si>
  <si>
    <t>ENSMUSG00000083777</t>
  </si>
  <si>
    <t>ENSMUSG00000034424</t>
  </si>
  <si>
    <t>Gcsh</t>
  </si>
  <si>
    <t>ENSMUSG00000032035</t>
  </si>
  <si>
    <t>Ets1</t>
  </si>
  <si>
    <t>ENSMUSG00000033327</t>
  </si>
  <si>
    <t>Tnxb</t>
  </si>
  <si>
    <t>ENSMUSG00000015711</t>
  </si>
  <si>
    <t>Prune</t>
  </si>
  <si>
    <t>ENSMUSG00000002486</t>
  </si>
  <si>
    <t>Tchp</t>
  </si>
  <si>
    <t>ENSMUSG00000070570</t>
  </si>
  <si>
    <t>Slc17a7</t>
  </si>
  <si>
    <t>ENSMUSG00000032897</t>
  </si>
  <si>
    <t>Nfyc</t>
  </si>
  <si>
    <t>ENSMUSG00000041762</t>
  </si>
  <si>
    <t>Gpr155</t>
  </si>
  <si>
    <t>ENSMUSG00000029020</t>
  </si>
  <si>
    <t>Mfn2</t>
  </si>
  <si>
    <t>ENSMUSG00000054931</t>
  </si>
  <si>
    <t>Zkscan4</t>
  </si>
  <si>
    <t>ENSMUSG00000033751</t>
  </si>
  <si>
    <t>Gadd45gip1</t>
  </si>
  <si>
    <t>ENSMUSG00000020811</t>
  </si>
  <si>
    <t>Wscd1</t>
  </si>
  <si>
    <t>ENSMUSG00000046434</t>
  </si>
  <si>
    <t>Hnrnpa1</t>
  </si>
  <si>
    <t>ENSMUSG00000030346</t>
  </si>
  <si>
    <t>Rad51ap1</t>
  </si>
  <si>
    <t>ENSMUSG00000056602</t>
  </si>
  <si>
    <t>Fry</t>
  </si>
  <si>
    <t>ENSMUSG00000025158</t>
  </si>
  <si>
    <t>Rfng</t>
  </si>
  <si>
    <t>ENSMUSG00000039167</t>
  </si>
  <si>
    <t>Eltd1</t>
  </si>
  <si>
    <t>ENSMUSG00000007035</t>
  </si>
  <si>
    <t>Msh5</t>
  </si>
  <si>
    <t>ENSMUSG00000044751</t>
  </si>
  <si>
    <t>ENSMUSG00000029545</t>
  </si>
  <si>
    <t>Acads</t>
  </si>
  <si>
    <t>ENSMUSG00000020553</t>
  </si>
  <si>
    <t>Pctp</t>
  </si>
  <si>
    <t>ENSMUSG00000047554</t>
  </si>
  <si>
    <t>Tmem41b</t>
  </si>
  <si>
    <t>ENSMUSG00000083964</t>
  </si>
  <si>
    <t>ENSMUSG00000028331</t>
  </si>
  <si>
    <t>5830415F09Rik</t>
  </si>
  <si>
    <t>ENSMUSG00000097290</t>
  </si>
  <si>
    <t>1300002E11Rik</t>
  </si>
  <si>
    <t>ENSMUSG00000079465</t>
  </si>
  <si>
    <t>Col4a3</t>
  </si>
  <si>
    <t>ENSMUSG00000004056</t>
  </si>
  <si>
    <t>Akt2</t>
  </si>
  <si>
    <t>ENSMUSG00000078765</t>
  </si>
  <si>
    <t>U2af1l4</t>
  </si>
  <si>
    <t>ENSMUSG00000024764</t>
  </si>
  <si>
    <t>a40</t>
  </si>
  <si>
    <t>ENSMUSG00000074781</t>
  </si>
  <si>
    <t>Ube2n</t>
  </si>
  <si>
    <t>ENSMUSG00000027406</t>
  </si>
  <si>
    <t>Idh3b</t>
  </si>
  <si>
    <t>ENSMUSG00000021200</t>
  </si>
  <si>
    <t>Asb2</t>
  </si>
  <si>
    <t>ENSMUSG00000091617</t>
  </si>
  <si>
    <t>ENSMUSG00000032199</t>
  </si>
  <si>
    <t>Polr2m</t>
  </si>
  <si>
    <t>ENSMUSG00000082693</t>
  </si>
  <si>
    <t>ENSMUSG00000036864</t>
  </si>
  <si>
    <t>Proser3</t>
  </si>
  <si>
    <t>ENSMUSG00000083258</t>
  </si>
  <si>
    <t>ENSMUSG00000004698</t>
  </si>
  <si>
    <t>Hdac9</t>
  </si>
  <si>
    <t>ENSMUSG00000071042</t>
  </si>
  <si>
    <t>Rasgrp3</t>
  </si>
  <si>
    <t>ENSMUSG00000021662</t>
  </si>
  <si>
    <t>Arhgef28</t>
  </si>
  <si>
    <t>ENSMUSG00000042429</t>
  </si>
  <si>
    <t>Adora1</t>
  </si>
  <si>
    <t>ENSMUSG00000087371</t>
  </si>
  <si>
    <t>ENSMUSG00000019942</t>
  </si>
  <si>
    <t>Cdk1</t>
  </si>
  <si>
    <t>ENSMUSG00000074661</t>
  </si>
  <si>
    <t>ENSMUSG00000097921</t>
  </si>
  <si>
    <t>ENSMUSG00000026039</t>
  </si>
  <si>
    <t>Sgol2</t>
  </si>
  <si>
    <t>ENSMUSG00000087128</t>
  </si>
  <si>
    <t>ENSMUSG00000044716</t>
  </si>
  <si>
    <t>Dok7</t>
  </si>
  <si>
    <t>ENSMUSG00000034190</t>
  </si>
  <si>
    <t>Chmp7</t>
  </si>
  <si>
    <t>ENSMUSG00000027673</t>
  </si>
  <si>
    <t>Ndufb5</t>
  </si>
  <si>
    <t>ENSMUSG00000039887</t>
  </si>
  <si>
    <t>Alg14</t>
  </si>
  <si>
    <t>ENSMUSG00000085054</t>
  </si>
  <si>
    <t>ENSMUSG00000022517</t>
  </si>
  <si>
    <t>Mgrn1</t>
  </si>
  <si>
    <t>ENSMUSG00000028717</t>
  </si>
  <si>
    <t>Tal1</t>
  </si>
  <si>
    <t>ENSMUSG00000074903</t>
  </si>
  <si>
    <t>ENSMUSG00000043858</t>
  </si>
  <si>
    <t>Nup62</t>
  </si>
  <si>
    <t>ENSMUSG00000004567</t>
  </si>
  <si>
    <t>Mcoln1</t>
  </si>
  <si>
    <t>ENSMUSG00000041264</t>
  </si>
  <si>
    <t>Uspl1</t>
  </si>
  <si>
    <t>ENSMUSG00000046694</t>
  </si>
  <si>
    <t>Fam46b</t>
  </si>
  <si>
    <t>ENSMUSG00000029028</t>
  </si>
  <si>
    <t>Lrrc47</t>
  </si>
  <si>
    <t>ENSMUSG00000002228</t>
  </si>
  <si>
    <t>Ppm1j</t>
  </si>
  <si>
    <t>ENSMUSG00000028698</t>
  </si>
  <si>
    <t>Pik3r3</t>
  </si>
  <si>
    <t>ENSMUSG00000026024</t>
  </si>
  <si>
    <t>Als2</t>
  </si>
  <si>
    <t>ENSMUSG00000049038</t>
  </si>
  <si>
    <t>Mterf2</t>
  </si>
  <si>
    <t>ENSMUSG00000029464</t>
  </si>
  <si>
    <t>Gpn3</t>
  </si>
  <si>
    <t>ENSMUSG00000060032</t>
  </si>
  <si>
    <t>H2afj</t>
  </si>
  <si>
    <t>ENSMUSG00000018378</t>
  </si>
  <si>
    <t>2210416O15Rik</t>
  </si>
  <si>
    <t>ENSMUSG00000017718</t>
  </si>
  <si>
    <t>Afmid</t>
  </si>
  <si>
    <t>ENSMUSG00000038510</t>
  </si>
  <si>
    <t>Rpf2</t>
  </si>
  <si>
    <t>ENSMUSG00000031698</t>
  </si>
  <si>
    <t>Mylk3</t>
  </si>
  <si>
    <t>ENSMUSG00000063694</t>
  </si>
  <si>
    <t>ENSMUSG00000028841</t>
  </si>
  <si>
    <t>Cnksr1</t>
  </si>
  <si>
    <t>ENSMUSG00000075053</t>
  </si>
  <si>
    <t>ENSMUSG00000057440</t>
  </si>
  <si>
    <t>Mpp7</t>
  </si>
  <si>
    <t>ENSMUSG00000015090</t>
  </si>
  <si>
    <t>Ptgds</t>
  </si>
  <si>
    <t>ENSMUSG00000021622</t>
  </si>
  <si>
    <t>Ckmt2</t>
  </si>
  <si>
    <t>ENSMUSG00000014771</t>
  </si>
  <si>
    <t>Pdcd2</t>
  </si>
  <si>
    <t>ENSMUSG00000066258</t>
  </si>
  <si>
    <t>Trim12a</t>
  </si>
  <si>
    <t>ENSMUSG00000034341</t>
  </si>
  <si>
    <t>Wbp2</t>
  </si>
  <si>
    <t>ENSMUSG00000063889</t>
  </si>
  <si>
    <t>Crem</t>
  </si>
  <si>
    <t>ENSMUSG00000090213</t>
  </si>
  <si>
    <t>Tmem189</t>
  </si>
  <si>
    <t>ENSMUSG00000061028</t>
  </si>
  <si>
    <t>Clasrp</t>
  </si>
  <si>
    <t>ENSMUSG00000074793</t>
  </si>
  <si>
    <t>Hspa12b</t>
  </si>
  <si>
    <t>ENSMUSG00000089673</t>
  </si>
  <si>
    <t>ENSMUSG00000021906</t>
  </si>
  <si>
    <t>Oxd1</t>
  </si>
  <si>
    <t>ENSMUSG00000075307</t>
  </si>
  <si>
    <t>Klhl41</t>
  </si>
  <si>
    <t>ENSMUSG00000021569</t>
  </si>
  <si>
    <t>Trip13</t>
  </si>
  <si>
    <t>ENSMUSG00000034880</t>
  </si>
  <si>
    <t>Mrpl34</t>
  </si>
  <si>
    <t>ENSMUSG00000063334</t>
  </si>
  <si>
    <t>Krr1</t>
  </si>
  <si>
    <t>ENSMUSG00000081369</t>
  </si>
  <si>
    <t>ENSMUSG00000032839</t>
  </si>
  <si>
    <t>Trpc1</t>
  </si>
  <si>
    <t>ENSMUSG00000027513</t>
  </si>
  <si>
    <t>Pck1</t>
  </si>
  <si>
    <t>ENSMUSG00000032878</t>
  </si>
  <si>
    <t>Ccdc85a</t>
  </si>
  <si>
    <t>ENSMUSG00000038368</t>
  </si>
  <si>
    <t>Focad</t>
  </si>
  <si>
    <t>ENSMUSG00000096472</t>
  </si>
  <si>
    <t>Cdkn2d</t>
  </si>
  <si>
    <t>ENSMUSG00000036186</t>
  </si>
  <si>
    <t>Fam69b</t>
  </si>
  <si>
    <t>ENSMUSG00000019923</t>
  </si>
  <si>
    <t>Zwint</t>
  </si>
  <si>
    <t>ENSMUSG00000085787</t>
  </si>
  <si>
    <t>ENSMUSG00000056185</t>
  </si>
  <si>
    <t>Snx32</t>
  </si>
  <si>
    <t>ENSMUSG00000020135</t>
  </si>
  <si>
    <t>Apc2</t>
  </si>
  <si>
    <t>ENSMUSG00000017299</t>
  </si>
  <si>
    <t>Dnttip1</t>
  </si>
  <si>
    <t>ENSMUSG00000031871</t>
  </si>
  <si>
    <t>Cdh5</t>
  </si>
  <si>
    <t>ENSMUSG00000056753</t>
  </si>
  <si>
    <t>ENSMUSG00000092558</t>
  </si>
  <si>
    <t>Med20</t>
  </si>
  <si>
    <t>ENSMUSG00000026974</t>
  </si>
  <si>
    <t>Zmynd19</t>
  </si>
  <si>
    <t>ENSMUSG00000064057</t>
  </si>
  <si>
    <t>Scgb3a1</t>
  </si>
  <si>
    <t>ENSMUSG00000084960</t>
  </si>
  <si>
    <t>B430010I23Rik</t>
  </si>
  <si>
    <t>ENSMUSG00000047379</t>
  </si>
  <si>
    <t>B3gnt1</t>
  </si>
  <si>
    <t>ENSMUSG00000032338</t>
  </si>
  <si>
    <t>Hcn4</t>
  </si>
  <si>
    <t>ENSMUSG00000027834</t>
  </si>
  <si>
    <t>Serpini1</t>
  </si>
  <si>
    <t>ENSMUSG00000005687</t>
  </si>
  <si>
    <t>Bcas2</t>
  </si>
  <si>
    <t>ENSMUSG00000032067</t>
  </si>
  <si>
    <t>Pts</t>
  </si>
  <si>
    <t>ENSMUSG00000020541</t>
  </si>
  <si>
    <t>Tom1l1</t>
  </si>
  <si>
    <t>ENSMUSG00000033852</t>
  </si>
  <si>
    <t>ENSMUSG00000021922</t>
  </si>
  <si>
    <t>Itih4</t>
  </si>
  <si>
    <t>ENSMUSG00000038582</t>
  </si>
  <si>
    <t>Pptc7</t>
  </si>
  <si>
    <t>ENSMUSG00000010048</t>
  </si>
  <si>
    <t>Ifrd2</t>
  </si>
  <si>
    <t>ENSMUSG00000021550</t>
  </si>
  <si>
    <t>2210016F16Rik</t>
  </si>
  <si>
    <t>ENSMUSG00000046733</t>
  </si>
  <si>
    <t>Gprc5a</t>
  </si>
  <si>
    <t>ENSMUSG00000027868</t>
  </si>
  <si>
    <t>Tbx15</t>
  </si>
  <si>
    <t>ENSMUSG00000002102</t>
  </si>
  <si>
    <t>Psmc3</t>
  </si>
  <si>
    <t>ENSMUSG00000029173</t>
  </si>
  <si>
    <t>Sepsecs</t>
  </si>
  <si>
    <t>ENSMUSG00000081700</t>
  </si>
  <si>
    <t>ENSMUSG00000021597</t>
  </si>
  <si>
    <t>Ankrd32</t>
  </si>
  <si>
    <t>ENSMUSG00000017167</t>
  </si>
  <si>
    <t>Cntp1</t>
  </si>
  <si>
    <t>ENSMUSG00000051169</t>
  </si>
  <si>
    <t>Rpusd3</t>
  </si>
  <si>
    <t>ENSMUSG00000082130</t>
  </si>
  <si>
    <t>ENSMUSG00000043153</t>
  </si>
  <si>
    <t>Ispd</t>
  </si>
  <si>
    <t>ENSMUSG00000028416</t>
  </si>
  <si>
    <t>Bag1</t>
  </si>
  <si>
    <t>ENSMUSG00000027165</t>
  </si>
  <si>
    <t>B230118H07Rik</t>
  </si>
  <si>
    <t>ENSMUSG00000022074</t>
  </si>
  <si>
    <t>Tnfrsf10b</t>
  </si>
  <si>
    <t>ENSMUSG00000040811</t>
  </si>
  <si>
    <t>Eml2</t>
  </si>
  <si>
    <t>ENSMUSG00000074466</t>
  </si>
  <si>
    <t>Gm15417</t>
  </si>
  <si>
    <t>ENSMUSG00000020178</t>
  </si>
  <si>
    <t>Adora2a</t>
  </si>
  <si>
    <t>ENSMUSG00000020808</t>
  </si>
  <si>
    <t>Fam64a</t>
  </si>
  <si>
    <t>ENSMUSG00000016257</t>
  </si>
  <si>
    <t>Slmo2</t>
  </si>
  <si>
    <t>ENSMUSG00000078308</t>
  </si>
  <si>
    <t>ENSMUSG00000025486</t>
  </si>
  <si>
    <t>Sirt3</t>
  </si>
  <si>
    <t>ENSMUSG00000051786</t>
  </si>
  <si>
    <t>Tubgcp6</t>
  </si>
  <si>
    <t>ENSMUSG00000025962</t>
  </si>
  <si>
    <t>Fastkd2</t>
  </si>
  <si>
    <t>ENSMUSG00000043831</t>
  </si>
  <si>
    <t>Lysmd4</t>
  </si>
  <si>
    <t>ENSMUSG00000097251</t>
  </si>
  <si>
    <t>5033417F24Rik</t>
  </si>
  <si>
    <t>ENSMUSG00000029456</t>
  </si>
  <si>
    <t>Acad10</t>
  </si>
  <si>
    <t>ENSMUSG00000026556</t>
  </si>
  <si>
    <t>Vangl2</t>
  </si>
  <si>
    <t>ENSMUSG00000040181</t>
  </si>
  <si>
    <t>Fmo1</t>
  </si>
  <si>
    <t>ENSMUSG00000048603</t>
  </si>
  <si>
    <t>ENSMUSG00000025764</t>
  </si>
  <si>
    <t>Jade1</t>
  </si>
  <si>
    <t>ENSMUSG00000079685</t>
  </si>
  <si>
    <t>Ulbp1</t>
  </si>
  <si>
    <t>ENSMUSG00000062526</t>
  </si>
  <si>
    <t>Mppe1</t>
  </si>
  <si>
    <t>ENSMUSG00000023953</t>
  </si>
  <si>
    <t>Polh</t>
  </si>
  <si>
    <t>ENSMUSG00000043866</t>
  </si>
  <si>
    <t>Taf10</t>
  </si>
  <si>
    <t>ENSMUSG00000035829</t>
  </si>
  <si>
    <t>Ppp1r26</t>
  </si>
  <si>
    <t>ENSMUSG00000032679</t>
  </si>
  <si>
    <t>Cd59a</t>
  </si>
  <si>
    <t>ENSMUSG00000024424</t>
  </si>
  <si>
    <t>Ttc39c</t>
  </si>
  <si>
    <t>ENSMUSG00000073002</t>
  </si>
  <si>
    <t>Vamp5</t>
  </si>
  <si>
    <t>ENSMUSG00000072258</t>
  </si>
  <si>
    <t>Taf1a</t>
  </si>
  <si>
    <t>ENSMUSG00000036850</t>
  </si>
  <si>
    <t>Mrpl41</t>
  </si>
  <si>
    <t>ENSMUSG00000027679</t>
  </si>
  <si>
    <t>Djc19</t>
  </si>
  <si>
    <t>ENSMUSG00000031578</t>
  </si>
  <si>
    <t>Mak16</t>
  </si>
  <si>
    <t>ENSMUSG00000068264</t>
  </si>
  <si>
    <t>Ap5s1</t>
  </si>
  <si>
    <t>ENSMUSG00000025925</t>
  </si>
  <si>
    <t>Terf1</t>
  </si>
  <si>
    <t>ENSMUSG00000042677</t>
  </si>
  <si>
    <t>Zc3h12a</t>
  </si>
  <si>
    <t>ENSMUSG00000026930</t>
  </si>
  <si>
    <t>Gpsm1</t>
  </si>
  <si>
    <t>ENSMUSG00000025898</t>
  </si>
  <si>
    <t>Cwf19l2</t>
  </si>
  <si>
    <t>ENSMUSG00000021994</t>
  </si>
  <si>
    <t>Wnt5a</t>
  </si>
  <si>
    <t>ENSMUSG00000040385</t>
  </si>
  <si>
    <t>Ppp1ca</t>
  </si>
  <si>
    <t>ENSMUSG00000002477</t>
  </si>
  <si>
    <t>Snrpd1</t>
  </si>
  <si>
    <t>ENSMUSG00000056900</t>
  </si>
  <si>
    <t>Usp13</t>
  </si>
  <si>
    <t>ENSMUSG00000010307</t>
  </si>
  <si>
    <t>Tmem86a</t>
  </si>
  <si>
    <t>ENSMUSG00000050334</t>
  </si>
  <si>
    <t>C130071C03Rik</t>
  </si>
  <si>
    <t>ENSMUSG00000009733</t>
  </si>
  <si>
    <t>Tfcp2</t>
  </si>
  <si>
    <t>ENSMUSG00000026153</t>
  </si>
  <si>
    <t>Fam135a</t>
  </si>
  <si>
    <t>ENSMUSG00000054708</t>
  </si>
  <si>
    <t>Ankrd24</t>
  </si>
  <si>
    <t>ENSMUSG00000025608</t>
  </si>
  <si>
    <t>Podxl</t>
  </si>
  <si>
    <t>ENSMUSG00000020788</t>
  </si>
  <si>
    <t>Atp2a3</t>
  </si>
  <si>
    <t>ENSMUSG00000038690</t>
  </si>
  <si>
    <t>Atp5j2</t>
  </si>
  <si>
    <t>ENSMUSG00000070493</t>
  </si>
  <si>
    <t>Chchd2</t>
  </si>
  <si>
    <t>ENSMUSG00000020914</t>
  </si>
  <si>
    <t>Top2a</t>
  </si>
  <si>
    <t>ENSMUSG00000039976</t>
  </si>
  <si>
    <t>Tbc1d16</t>
  </si>
  <si>
    <t>ENSMUSG00000073557</t>
  </si>
  <si>
    <t>Ppp1r12b</t>
  </si>
  <si>
    <t>ENSMUSG00000062545</t>
  </si>
  <si>
    <t>Tlr12</t>
  </si>
  <si>
    <t>ENSMUSG00000090861</t>
  </si>
  <si>
    <t>ENSMUSG00000040606</t>
  </si>
  <si>
    <t>Kazn</t>
  </si>
  <si>
    <t>ENSMUSG00000039737</t>
  </si>
  <si>
    <t>Prkrip1</t>
  </si>
  <si>
    <t>ENSMUSG00000029828</t>
  </si>
  <si>
    <t>4921507P07Rik</t>
  </si>
  <si>
    <t>ENSMUSG00000025868</t>
  </si>
  <si>
    <t>Higd2a</t>
  </si>
  <si>
    <t>ENSMUSG00000085287</t>
  </si>
  <si>
    <t>4833418N02Rik</t>
  </si>
  <si>
    <t>ENSMUSG00000014470</t>
  </si>
  <si>
    <t>Rnf166</t>
  </si>
  <si>
    <t>ENSMUSG00000046610</t>
  </si>
  <si>
    <t>Oacyl</t>
  </si>
  <si>
    <t>ENSMUSG00000071661</t>
  </si>
  <si>
    <t>Zbtb3</t>
  </si>
  <si>
    <t>ENSMUSG00000016386</t>
  </si>
  <si>
    <t>Mpped2</t>
  </si>
  <si>
    <t>ENSMUSG00000024359</t>
  </si>
  <si>
    <t>Hspa9</t>
  </si>
  <si>
    <t>ENSMUSG00000039496</t>
  </si>
  <si>
    <t>Cdnf</t>
  </si>
  <si>
    <t>ENSMUSG00000059363</t>
  </si>
  <si>
    <t>Fxn</t>
  </si>
  <si>
    <t>ENSMUSG00000031807</t>
  </si>
  <si>
    <t>Pgls</t>
  </si>
  <si>
    <t>ENSMUSG00000000131</t>
  </si>
  <si>
    <t>Xpo6</t>
  </si>
  <si>
    <t>ENSMUSG00000031921</t>
  </si>
  <si>
    <t>Terf2</t>
  </si>
  <si>
    <t>ENSMUSG00000041134</t>
  </si>
  <si>
    <t>Cyyr1</t>
  </si>
  <si>
    <t>ENSMUSG00000036278</t>
  </si>
  <si>
    <t>Macrod1</t>
  </si>
  <si>
    <t>ENSMUSG00000087380</t>
  </si>
  <si>
    <t>2210408F21Rik</t>
  </si>
  <si>
    <t>ENSMUSG00000025085</t>
  </si>
  <si>
    <t>Ablim1</t>
  </si>
  <si>
    <t>ENSMUSG00000014453</t>
  </si>
  <si>
    <t>Blk</t>
  </si>
  <si>
    <t>ENSMUSG00000001416</t>
  </si>
  <si>
    <t>Cct3</t>
  </si>
  <si>
    <t>ENSMUSG00000001632</t>
  </si>
  <si>
    <t>Brpf1</t>
  </si>
  <si>
    <t>ENSMUSG00000040653</t>
  </si>
  <si>
    <t>Ppp1r14c</t>
  </si>
  <si>
    <t>ENSMUSG00000005803</t>
  </si>
  <si>
    <t>Sqrdl</t>
  </si>
  <si>
    <t>ENSMUSG00000040048</t>
  </si>
  <si>
    <t>Ndufb10</t>
  </si>
  <si>
    <t>ENSMUSG00000047905</t>
  </si>
  <si>
    <t>ENSMUSG00000003824</t>
  </si>
  <si>
    <t>Syce2</t>
  </si>
  <si>
    <t>ENSMUSG00000034265</t>
  </si>
  <si>
    <t>Zdhhc14</t>
  </si>
  <si>
    <t>ENSMUSG00000064181</t>
  </si>
  <si>
    <t>Rab3ip</t>
  </si>
  <si>
    <t>ENSMUSG00000008690</t>
  </si>
  <si>
    <t>Ncaph2</t>
  </si>
  <si>
    <t>ENSMUSG00000097673</t>
  </si>
  <si>
    <t>LOC102638633</t>
  </si>
  <si>
    <t>ENSMUSG00000013997</t>
  </si>
  <si>
    <t>Nit1</t>
  </si>
  <si>
    <t>ENSMUSG00000020385</t>
  </si>
  <si>
    <t>Clk4</t>
  </si>
  <si>
    <t>ENSMUSG00000024414</t>
  </si>
  <si>
    <t>Mrpl27</t>
  </si>
  <si>
    <t>ENSMUSG00000003604</t>
  </si>
  <si>
    <t>Aven</t>
  </si>
  <si>
    <t>ENSMUSG00000024767</t>
  </si>
  <si>
    <t>Otub1</t>
  </si>
  <si>
    <t>ENSMUSG00000039367</t>
  </si>
  <si>
    <t>Sec24c</t>
  </si>
  <si>
    <t>ENSMUSG00000039684</t>
  </si>
  <si>
    <t>ENSMUSG00000062867</t>
  </si>
  <si>
    <t>Impdh2</t>
  </si>
  <si>
    <t>ENSMUSG00000020453</t>
  </si>
  <si>
    <t>Patz1</t>
  </si>
  <si>
    <t>ENSMUSG00000034457</t>
  </si>
  <si>
    <t>Eda2r</t>
  </si>
  <si>
    <t>ENSMUSG00000038402</t>
  </si>
  <si>
    <t>Foxf2</t>
  </si>
  <si>
    <t>ENSMUSG00000083327</t>
  </si>
  <si>
    <t>ENSMUSG00000025260</t>
  </si>
  <si>
    <t>Hsd17b10</t>
  </si>
  <si>
    <t>ENSMUSG00000029490</t>
  </si>
  <si>
    <t>Mfsd7a</t>
  </si>
  <si>
    <t>ENSMUSG00000084221</t>
  </si>
  <si>
    <t>ENSMUSG00000038866</t>
  </si>
  <si>
    <t>Zcchc2</t>
  </si>
  <si>
    <t>ENSMUSG00000014554</t>
  </si>
  <si>
    <t>Dguok</t>
  </si>
  <si>
    <t>ENSMUSG00000038914</t>
  </si>
  <si>
    <t>Dido1</t>
  </si>
  <si>
    <t>ENSMUSG00000018509</t>
  </si>
  <si>
    <t>Cenpv</t>
  </si>
  <si>
    <t>ENSMUSG00000056418</t>
  </si>
  <si>
    <t>ENSMUSG00000023169</t>
  </si>
  <si>
    <t>Slc38a1</t>
  </si>
  <si>
    <t>ENSMUSG00000070315</t>
  </si>
  <si>
    <t>4930581F22Rik</t>
  </si>
  <si>
    <t>ENSMUSG00000029648</t>
  </si>
  <si>
    <t>Flt1</t>
  </si>
  <si>
    <t>ENSMUSG00000083736</t>
  </si>
  <si>
    <t>ENSMUSG00000072647</t>
  </si>
  <si>
    <t>Adam1a</t>
  </si>
  <si>
    <t>ENSMUSG00000040548</t>
  </si>
  <si>
    <t>Tex2</t>
  </si>
  <si>
    <t>ENSMUSG00000016933</t>
  </si>
  <si>
    <t>Plcg1</t>
  </si>
  <si>
    <t>ENSMUSG00000055865</t>
  </si>
  <si>
    <t>Fam19a3</t>
  </si>
  <si>
    <t>ENSMUSG00000051682</t>
  </si>
  <si>
    <t>Treml4</t>
  </si>
  <si>
    <t>ENSMUSG00000062794</t>
  </si>
  <si>
    <t>Zfp599</t>
  </si>
  <si>
    <t>ENSMUSG00000074140</t>
  </si>
  <si>
    <t>ENSMUSG00000020086</t>
  </si>
  <si>
    <t>H2afy2</t>
  </si>
  <si>
    <t>ENSMUSG00000041528</t>
  </si>
  <si>
    <t>Rnf123</t>
  </si>
  <si>
    <t>ENSMUSG00000055691</t>
  </si>
  <si>
    <t>Gja6</t>
  </si>
  <si>
    <t>ENSMUSG00000034848</t>
  </si>
  <si>
    <t>Ttc21b</t>
  </si>
  <si>
    <t>ENSMUSG00000029632</t>
  </si>
  <si>
    <t>Ndufa4</t>
  </si>
  <si>
    <t>ENSMUSG00000024142</t>
  </si>
  <si>
    <t>Mlst8</t>
  </si>
  <si>
    <t>ENSMUSG00000024099</t>
  </si>
  <si>
    <t>Ndufv2</t>
  </si>
  <si>
    <t>ENSMUSG00000031916</t>
  </si>
  <si>
    <t>Cog8</t>
  </si>
  <si>
    <t>ENSMUSG00000026199</t>
  </si>
  <si>
    <t>Ankzf1</t>
  </si>
  <si>
    <t>ENSMUSG00000043621</t>
  </si>
  <si>
    <t>Ubxn10</t>
  </si>
  <si>
    <t>ENSMUSG00000058945</t>
  </si>
  <si>
    <t>ENSMUSG00000022034</t>
  </si>
  <si>
    <t>Esco2</t>
  </si>
  <si>
    <t>ENSMUSG00000020309</t>
  </si>
  <si>
    <t>Chac2</t>
  </si>
  <si>
    <t>ENSMUSG00000075553</t>
  </si>
  <si>
    <t>Gm5464</t>
  </si>
  <si>
    <t>ENSMUSG00000063236</t>
  </si>
  <si>
    <t>1110038F14Rik</t>
  </si>
  <si>
    <t>ENSMUSG00000002205</t>
  </si>
  <si>
    <t>Vrk3</t>
  </si>
  <si>
    <t>ENSMUSG00000049232</t>
  </si>
  <si>
    <t>Tigd2</t>
  </si>
  <si>
    <t>ENSMUSG00000037740</t>
  </si>
  <si>
    <t>Mrps26</t>
  </si>
  <si>
    <t>ENSMUSG00000045201</t>
  </si>
  <si>
    <t>Lrrc3b</t>
  </si>
  <si>
    <t>ENSMUSG00000073700</t>
  </si>
  <si>
    <t>Klhl21</t>
  </si>
  <si>
    <t>ENSMUSG00000038080</t>
  </si>
  <si>
    <t>Kdm1b</t>
  </si>
  <si>
    <t>ENSMUSG00000008438</t>
  </si>
  <si>
    <t>Adam21</t>
  </si>
  <si>
    <t>ENSMUSG00000005625</t>
  </si>
  <si>
    <t>Psmd4</t>
  </si>
  <si>
    <t>ENSMUSG00000052337</t>
  </si>
  <si>
    <t>Immt</t>
  </si>
  <si>
    <t>ENSMUSG00000027166</t>
  </si>
  <si>
    <t>Djc24</t>
  </si>
  <si>
    <t>ENSMUSG00000021763</t>
  </si>
  <si>
    <t>BC067074</t>
  </si>
  <si>
    <t>ENSMUSG00000015542</t>
  </si>
  <si>
    <t>t9</t>
  </si>
  <si>
    <t>ENSMUSG00000038417</t>
  </si>
  <si>
    <t>Fig4</t>
  </si>
  <si>
    <t>ENSMUSG00000070476</t>
  </si>
  <si>
    <t>Fam217b</t>
  </si>
  <si>
    <t>ENSMUSG00000091514</t>
  </si>
  <si>
    <t>ENSMUSG00000022204</t>
  </si>
  <si>
    <t>Ngdn</t>
  </si>
  <si>
    <t>ENSMUSG00000097233</t>
  </si>
  <si>
    <t>ENSMUSG00000061959</t>
  </si>
  <si>
    <t>Ces1e</t>
  </si>
  <si>
    <t>ENSMUSG00000027284</t>
  </si>
  <si>
    <t>Cdan1</t>
  </si>
  <si>
    <t>ENSMUSG00000032604</t>
  </si>
  <si>
    <t>Qars</t>
  </si>
  <si>
    <t>ENSMUSG00000070371</t>
  </si>
  <si>
    <t>Prss36</t>
  </si>
  <si>
    <t>ENSMUSG00000082675</t>
  </si>
  <si>
    <t>ENSMUSG00000049957</t>
  </si>
  <si>
    <t>Ccdc137</t>
  </si>
  <si>
    <t>ENSMUSG00000023088</t>
  </si>
  <si>
    <t>Abcc1</t>
  </si>
  <si>
    <t>ENSMUSG00000038126</t>
  </si>
  <si>
    <t>Mphosph9</t>
  </si>
  <si>
    <t>ENSMUSG00000029017</t>
  </si>
  <si>
    <t>Pmpcb</t>
  </si>
  <si>
    <t>ENSMUSG00000020411</t>
  </si>
  <si>
    <t>Nipal4</t>
  </si>
  <si>
    <t>ENSMUSG00000041889</t>
  </si>
  <si>
    <t>Shisa4</t>
  </si>
  <si>
    <t>ENSMUSG00000032349</t>
  </si>
  <si>
    <t>Elovl5</t>
  </si>
  <si>
    <t>ENSMUSG00000057133</t>
  </si>
  <si>
    <t>Chd6</t>
  </si>
  <si>
    <t>ENSMUSG00000038456</t>
  </si>
  <si>
    <t>Dennd2a</t>
  </si>
  <si>
    <t>ENSMUSG00000045328</t>
  </si>
  <si>
    <t>Cenpe</t>
  </si>
  <si>
    <t>ENSMUSG00000029687</t>
  </si>
  <si>
    <t>Ezh2</t>
  </si>
  <si>
    <t>ENSMUSG00000038235</t>
  </si>
  <si>
    <t>F11r</t>
  </si>
  <si>
    <t>ENSMUSG00000036427</t>
  </si>
  <si>
    <t>Gpi1</t>
  </si>
  <si>
    <t>ENSMUSG00000022841</t>
  </si>
  <si>
    <t>Ap2m1</t>
  </si>
  <si>
    <t>ENSMUSG00000084166</t>
  </si>
  <si>
    <t>ENSMUSG00000008226</t>
  </si>
  <si>
    <t>Scrn3</t>
  </si>
  <si>
    <t>ENSMUSG00000050973</t>
  </si>
  <si>
    <t>Gdpgp1</t>
  </si>
  <si>
    <t>ENSMUSG00000056055</t>
  </si>
  <si>
    <t>Sag</t>
  </si>
  <si>
    <t>ENSMUSG00000032309</t>
  </si>
  <si>
    <t>Fbxo22</t>
  </si>
  <si>
    <t>ENSMUSG00000054263</t>
  </si>
  <si>
    <t>Lifr</t>
  </si>
  <si>
    <t>ENSMUSG00000037536</t>
  </si>
  <si>
    <t>Fbxo34</t>
  </si>
  <si>
    <t>ENSMUSG00000015087</t>
  </si>
  <si>
    <t>Rabl6</t>
  </si>
  <si>
    <t>ENSMUSG00000024790</t>
  </si>
  <si>
    <t>Sac3d1</t>
  </si>
  <si>
    <t>ENSMUSG00000052188</t>
  </si>
  <si>
    <t>ENSMUSG00000031736</t>
  </si>
  <si>
    <t>Crnde</t>
  </si>
  <si>
    <t>ENSMUSG00000050930</t>
  </si>
  <si>
    <t>Map10</t>
  </si>
  <si>
    <t>ENSMUSG00000031068</t>
  </si>
  <si>
    <t>Glrx3</t>
  </si>
  <si>
    <t>ENSMUSG00000021368</t>
  </si>
  <si>
    <t>Tbc1d7</t>
  </si>
  <si>
    <t>ENSMUSG00000001844</t>
  </si>
  <si>
    <t>Zdhhc4</t>
  </si>
  <si>
    <t>ENSMUSG00000037593</t>
  </si>
  <si>
    <t>BC030499</t>
  </si>
  <si>
    <t>ENSMUSG00000039509</t>
  </si>
  <si>
    <t>Nup133</t>
  </si>
  <si>
    <t>ENSMUSG00000014313</t>
  </si>
  <si>
    <t>Cox6c</t>
  </si>
  <si>
    <t>ENSMUSG00000022035</t>
  </si>
  <si>
    <t>Ccdc25</t>
  </si>
  <si>
    <t>ENSMUSG00000091694</t>
  </si>
  <si>
    <t>Apol11b</t>
  </si>
  <si>
    <t>ENSMUSG00000083844</t>
  </si>
  <si>
    <t>2210015D19Rik</t>
  </si>
  <si>
    <t>ENSMUSG00000050914</t>
  </si>
  <si>
    <t>Ankrd37</t>
  </si>
  <si>
    <t>ENSMUSG00000032667</t>
  </si>
  <si>
    <t>Pon2</t>
  </si>
  <si>
    <t>ENSMUSG00000082189</t>
  </si>
  <si>
    <t>ENSMUSG00000053329</t>
  </si>
  <si>
    <t>D10Jhu81e</t>
  </si>
  <si>
    <t>ENSMUSG00000020491</t>
  </si>
  <si>
    <t>2810021J22Rik</t>
  </si>
  <si>
    <t>ENSMUSG00000096146</t>
  </si>
  <si>
    <t>Kcnj11</t>
  </si>
  <si>
    <t>ENSMUSG00000020549</t>
  </si>
  <si>
    <t>Elac2</t>
  </si>
  <si>
    <t>ENSMUSG00000020572</t>
  </si>
  <si>
    <t>mpt</t>
  </si>
  <si>
    <t>ENSMUSG00000020386</t>
  </si>
  <si>
    <t>Sar1b</t>
  </si>
  <si>
    <t>ENSMUSG00000030643</t>
  </si>
  <si>
    <t>Rab30</t>
  </si>
  <si>
    <t>ENSMUSG00000047509</t>
  </si>
  <si>
    <t>ENSMUSG00000036036</t>
  </si>
  <si>
    <t>Zfp57</t>
  </si>
  <si>
    <t>ENSMUSG00000022519</t>
  </si>
  <si>
    <t>Srl</t>
  </si>
  <si>
    <t>ENSMUSG00000020921</t>
  </si>
  <si>
    <t>Tmem101</t>
  </si>
  <si>
    <t>ENSMUSG00000026414</t>
  </si>
  <si>
    <t>Tnnt2</t>
  </si>
  <si>
    <t>ENSMUSG00000001249</t>
  </si>
  <si>
    <t>Hpn</t>
  </si>
  <si>
    <t>ENSMUSG00000082971</t>
  </si>
  <si>
    <t>ENSMUSG00000054893</t>
  </si>
  <si>
    <t>Zfp667</t>
  </si>
  <si>
    <t>ENSMUSG00000061894</t>
  </si>
  <si>
    <t>Zscan20</t>
  </si>
  <si>
    <t>ENSMUSG00000039050</t>
  </si>
  <si>
    <t>Osbpl2</t>
  </si>
  <si>
    <t>ENSMUSG00000020781</t>
  </si>
  <si>
    <t>Tsen54</t>
  </si>
  <si>
    <t>ENSMUSG00000029404</t>
  </si>
  <si>
    <t>Arl6ip4</t>
  </si>
  <si>
    <t>ENSMUSG00000025383</t>
  </si>
  <si>
    <t>Il23a</t>
  </si>
  <si>
    <t>ENSMUSG00000021134</t>
  </si>
  <si>
    <t>Srsf5</t>
  </si>
  <si>
    <t>ENSMUSG00000020922</t>
  </si>
  <si>
    <t>Lsm12</t>
  </si>
  <si>
    <t>ENSMUSG00000039244</t>
  </si>
  <si>
    <t>E130309D02Rik</t>
  </si>
  <si>
    <t>ENSMUSG00000038893</t>
  </si>
  <si>
    <t>Fam117a</t>
  </si>
  <si>
    <t>ENSMUSG00000087305</t>
  </si>
  <si>
    <t>A430035B10Rik</t>
  </si>
  <si>
    <t>ENSMUSG00000041741</t>
  </si>
  <si>
    <t>Pde3a</t>
  </si>
  <si>
    <t>ENSMUSG00000087143</t>
  </si>
  <si>
    <t>ENSMUSG00000001285</t>
  </si>
  <si>
    <t>Myg1</t>
  </si>
  <si>
    <t>ENSMUSG00000027331</t>
  </si>
  <si>
    <t>Knstrn</t>
  </si>
  <si>
    <t>ENSMUSG00000020775</t>
  </si>
  <si>
    <t>Mrpl38</t>
  </si>
  <si>
    <t>ENSMUSG00000045160</t>
  </si>
  <si>
    <t>Bola3</t>
  </si>
  <si>
    <t>ENSMUSG00000068184</t>
  </si>
  <si>
    <t>Ndufaf2</t>
  </si>
  <si>
    <t>ENSMUSG00000024258</t>
  </si>
  <si>
    <t>Polr2d</t>
  </si>
  <si>
    <t>ENSMUSG00000040034</t>
  </si>
  <si>
    <t>Nup43</t>
  </si>
  <si>
    <t>ENSMUSG00000026605</t>
  </si>
  <si>
    <t>Cenpf</t>
  </si>
  <si>
    <t>ENSMUSG00000013936</t>
  </si>
  <si>
    <t>Myl2</t>
  </si>
  <si>
    <t>ENSMUSG00000027792</t>
  </si>
  <si>
    <t>Bche</t>
  </si>
  <si>
    <t>ENSMUSG00000074218</t>
  </si>
  <si>
    <t>Cox7a1</t>
  </si>
  <si>
    <t>ENSMUSG00000048232</t>
  </si>
  <si>
    <t>Fbxo10</t>
  </si>
  <si>
    <t>ENSMUSG00000087938</t>
  </si>
  <si>
    <t>ENSMUSG00000024127</t>
  </si>
  <si>
    <t>Prepl</t>
  </si>
  <si>
    <t>ENSMUSG00000069910</t>
  </si>
  <si>
    <t>Spdl1</t>
  </si>
  <si>
    <t>ENSMUSG00000095315</t>
  </si>
  <si>
    <t>ENSMUSG00000014873</t>
  </si>
  <si>
    <t>Surf2</t>
  </si>
  <si>
    <t>ENSMUSG00000044788</t>
  </si>
  <si>
    <t>Fads6</t>
  </si>
  <si>
    <t>ENSMUSG00000026383</t>
  </si>
  <si>
    <t>Epb4.1l5</t>
  </si>
  <si>
    <t>ENSMUSG00000072492</t>
  </si>
  <si>
    <t>Gm10364</t>
  </si>
  <si>
    <t>ENSMUSG00000081550</t>
  </si>
  <si>
    <t>ENSMUSG00000091115</t>
  </si>
  <si>
    <t>ENSMUSG00000032875</t>
  </si>
  <si>
    <t>Arhgef17</t>
  </si>
  <si>
    <t>ENSMUSG00000027860</t>
  </si>
  <si>
    <t>Vangl1</t>
  </si>
  <si>
    <t>ENSMUSG00000036931</t>
  </si>
  <si>
    <t>Nfkbid</t>
  </si>
  <si>
    <t>ENSMUSG00000035941</t>
  </si>
  <si>
    <t>Ibtk</t>
  </si>
  <si>
    <t>ENSMUSG00000041794</t>
  </si>
  <si>
    <t>Myrip</t>
  </si>
  <si>
    <t>ENSMUSG00000003526</t>
  </si>
  <si>
    <t>Prodh</t>
  </si>
  <si>
    <t>ENSMUSG00000038594</t>
  </si>
  <si>
    <t>Cep85l</t>
  </si>
  <si>
    <t>ENSMUSG00000089875</t>
  </si>
  <si>
    <t>Etohd2</t>
  </si>
  <si>
    <t>ENSMUSG00000071369</t>
  </si>
  <si>
    <t>Map3k5</t>
  </si>
  <si>
    <t>ENSMUSG00000038195</t>
  </si>
  <si>
    <t>Rilp</t>
  </si>
  <si>
    <t>ENSMUSG00000029221</t>
  </si>
  <si>
    <t>Slc30a9</t>
  </si>
  <si>
    <t>ENSMUSG00000040841</t>
  </si>
  <si>
    <t>Six5</t>
  </si>
  <si>
    <t>ENSMUSG00000030007</t>
  </si>
  <si>
    <t>Cct7</t>
  </si>
  <si>
    <t>ENSMUSG00000020067</t>
  </si>
  <si>
    <t>Mypn</t>
  </si>
  <si>
    <t>ENSMUSG00000032135</t>
  </si>
  <si>
    <t>Mcam</t>
  </si>
  <si>
    <t>ENSMUSG00000006378</t>
  </si>
  <si>
    <t>Galr3</t>
  </si>
  <si>
    <t>ENSMUSG00000015697</t>
  </si>
  <si>
    <t>Setdb1</t>
  </si>
  <si>
    <t>ENSMUSG00000022195</t>
  </si>
  <si>
    <t>6030458C11Rik</t>
  </si>
  <si>
    <t>ENSMUSG00000015053</t>
  </si>
  <si>
    <t>Gata2</t>
  </si>
  <si>
    <t>ENSMUSG00000044224</t>
  </si>
  <si>
    <t>Djc21</t>
  </si>
  <si>
    <t>ENSMUSG00000086012</t>
  </si>
  <si>
    <t>ENSMUSG00000024109</t>
  </si>
  <si>
    <t>Nrxn1</t>
  </si>
  <si>
    <t>ENSMUSG00000025934</t>
  </si>
  <si>
    <t>Gsta3</t>
  </si>
  <si>
    <t>ENSMUSG00000024953</t>
  </si>
  <si>
    <t>Prdx5</t>
  </si>
  <si>
    <t>ENSMUSG00000031201</t>
  </si>
  <si>
    <t>Brcc3</t>
  </si>
  <si>
    <t>ENSMUSG00000031216</t>
  </si>
  <si>
    <t>Stard8</t>
  </si>
  <si>
    <t>ENSMUSG00000063810</t>
  </si>
  <si>
    <t>Alms1</t>
  </si>
  <si>
    <t>ENSMUSG00000035476</t>
  </si>
  <si>
    <t>Tab3</t>
  </si>
  <si>
    <t>ENSMUSG00000036580</t>
  </si>
  <si>
    <t>Spg20</t>
  </si>
  <si>
    <t>ENSMUSG00000000861</t>
  </si>
  <si>
    <t>Bcl11a</t>
  </si>
  <si>
    <t>ENSMUSG00000062646</t>
  </si>
  <si>
    <t>Ganc</t>
  </si>
  <si>
    <t>ENSMUSG00000039069</t>
  </si>
  <si>
    <t>Mtg2</t>
  </si>
  <si>
    <t>ENSMUSG00000028706</t>
  </si>
  <si>
    <t>Nsun4</t>
  </si>
  <si>
    <t>ENSMUSG00000084085</t>
  </si>
  <si>
    <t>ENSMUSG00000022545</t>
  </si>
  <si>
    <t>Ercc4</t>
  </si>
  <si>
    <t>ENSMUSG00000021898</t>
  </si>
  <si>
    <t>Asb14</t>
  </si>
  <si>
    <t>ENSMUSG00000083627</t>
  </si>
  <si>
    <t>ENSMUSG00000026895</t>
  </si>
  <si>
    <t>Ndufa8</t>
  </si>
  <si>
    <t>ENSMUSG00000049401</t>
  </si>
  <si>
    <t>Ogfr</t>
  </si>
  <si>
    <t>ENSMUSG00000053004</t>
  </si>
  <si>
    <t>Hrh1</t>
  </si>
  <si>
    <t>ENSMUSG00000035933</t>
  </si>
  <si>
    <t>Cog5</t>
  </si>
  <si>
    <t>ENSMUSG00000021294</t>
  </si>
  <si>
    <t>Kif26a</t>
  </si>
  <si>
    <t>ENSMUSG00000024841</t>
  </si>
  <si>
    <t>Eif1ad</t>
  </si>
  <si>
    <t>ENSMUSG00000053768</t>
  </si>
  <si>
    <t>Chchd3</t>
  </si>
  <si>
    <t>ENSMUSG00000087484</t>
  </si>
  <si>
    <t>LOC102636650</t>
  </si>
  <si>
    <t>ENSMUSG00000035234</t>
  </si>
  <si>
    <t>Fam175a</t>
  </si>
  <si>
    <t>ENSMUSG00000044341</t>
  </si>
  <si>
    <t>ENSMUSG00000024217</t>
  </si>
  <si>
    <t>Snrpc</t>
  </si>
  <si>
    <t>ENSMUSG00000040794</t>
  </si>
  <si>
    <t>C1qtnf4</t>
  </si>
  <si>
    <t>ENSMUSG00000092076</t>
  </si>
  <si>
    <t>ENSMUSG00000060206</t>
  </si>
  <si>
    <t>Zfp462</t>
  </si>
  <si>
    <t>ENSMUSG00000097519</t>
  </si>
  <si>
    <t>4930558J18Rik</t>
  </si>
  <si>
    <t>ENSMUSG00000027496</t>
  </si>
  <si>
    <t>Aurka</t>
  </si>
  <si>
    <t>ENSMUSG00000097375</t>
  </si>
  <si>
    <t>ENSMUSG00000028247</t>
  </si>
  <si>
    <t>Coq3</t>
  </si>
  <si>
    <t>ENSMUSG00000058594</t>
  </si>
  <si>
    <t>Fbxo18</t>
  </si>
  <si>
    <t>ENSMUSG00000023971</t>
  </si>
  <si>
    <t>Rrp36</t>
  </si>
  <si>
    <t>ENSMUSG00000029152</t>
  </si>
  <si>
    <t>Ociad1</t>
  </si>
  <si>
    <t>ENSMUSG00000025499</t>
  </si>
  <si>
    <t>Hras</t>
  </si>
  <si>
    <t>ENSMUSG00000027242</t>
  </si>
  <si>
    <t>Wdr76</t>
  </si>
  <si>
    <t>ENSMUSG00000037754</t>
  </si>
  <si>
    <t>Ppp1r16b</t>
  </si>
  <si>
    <t>ENSMUSG00000081405</t>
  </si>
  <si>
    <t>ENSMUSG00000022982</t>
  </si>
  <si>
    <t>Sod1</t>
  </si>
  <si>
    <t>ENSMUSG00000039615</t>
  </si>
  <si>
    <t>Stub1</t>
  </si>
  <si>
    <t>ENSMUSG00000002781</t>
  </si>
  <si>
    <t>Tmem143</t>
  </si>
  <si>
    <t>ENSMUSG00000062012</t>
  </si>
  <si>
    <t>Zfp13</t>
  </si>
  <si>
    <t>ENSMUSG00000029047</t>
  </si>
  <si>
    <t>Pex10</t>
  </si>
  <si>
    <t>ENSMUSG00000057895</t>
  </si>
  <si>
    <t>Zfp105</t>
  </si>
  <si>
    <t>ENSMUSG00000030556</t>
  </si>
  <si>
    <t>Lrrc28</t>
  </si>
  <si>
    <t>ENSMUSG00000027222</t>
  </si>
  <si>
    <t>Pex16</t>
  </si>
  <si>
    <t>ENSMUSG00000081519</t>
  </si>
  <si>
    <t>ENSMUSG00000035620</t>
  </si>
  <si>
    <t>Ric8b</t>
  </si>
  <si>
    <t>ENSMUSG00000021666</t>
  </si>
  <si>
    <t>Gfm2</t>
  </si>
  <si>
    <t>ENSMUSG00000021108</t>
  </si>
  <si>
    <t>Prkch</t>
  </si>
  <si>
    <t>ENSMUSG00000022914</t>
  </si>
  <si>
    <t>Brwd1</t>
  </si>
  <si>
    <t>ENSMUSG00000024330</t>
  </si>
  <si>
    <t>Col11a2</t>
  </si>
  <si>
    <t>ENSMUSG00000068141</t>
  </si>
  <si>
    <t>ENSMUSG00000090386</t>
  </si>
  <si>
    <t>2810055G20Rik</t>
  </si>
  <si>
    <t>ENSMUSG00000013275</t>
  </si>
  <si>
    <t>Slc41a1</t>
  </si>
  <si>
    <t>ENSMUSG00000034108</t>
  </si>
  <si>
    <t>Ccs</t>
  </si>
  <si>
    <t>ENSMUSG00000073590</t>
  </si>
  <si>
    <t>ENSMUSG00000033060</t>
  </si>
  <si>
    <t>Lmo7</t>
  </si>
  <si>
    <t>ENSMUSG00000021041</t>
  </si>
  <si>
    <t>Nrp</t>
  </si>
  <si>
    <t>ENSMUSG00000034586</t>
  </si>
  <si>
    <t>Hid1</t>
  </si>
  <si>
    <t>ENSMUSG00000022197</t>
  </si>
  <si>
    <t>Pdzd2</t>
  </si>
  <si>
    <t>ENSMUSG00000040746</t>
  </si>
  <si>
    <t>Rnf167</t>
  </si>
  <si>
    <t>ENSMUSG00000005233</t>
  </si>
  <si>
    <t>Spc25</t>
  </si>
  <si>
    <t>ENSMUSG00000049751</t>
  </si>
  <si>
    <t>Rpl36al</t>
  </si>
  <si>
    <t>ENSMUSG00000037434</t>
  </si>
  <si>
    <t>Slc30a1</t>
  </si>
  <si>
    <t>ENSMUSG00000022144</t>
  </si>
  <si>
    <t>Gdnf</t>
  </si>
  <si>
    <t>ENSMUSG00000021635</t>
  </si>
  <si>
    <t>Rad17</t>
  </si>
  <si>
    <t>ENSMUSG00000059119</t>
  </si>
  <si>
    <t>p1l4</t>
  </si>
  <si>
    <t>ENSMUSG00000039994</t>
  </si>
  <si>
    <t>Timeless</t>
  </si>
  <si>
    <t>ENSMUSG00000039018</t>
  </si>
  <si>
    <t>Mtg1</t>
  </si>
  <si>
    <t>ENSMUSG00000068924</t>
  </si>
  <si>
    <t>ENSMUSG00000032968</t>
  </si>
  <si>
    <t>Inha</t>
  </si>
  <si>
    <t>ENSMUSG00000024793</t>
  </si>
  <si>
    <t>Tnfrsf25</t>
  </si>
  <si>
    <t>ENSMUSG00000056267</t>
  </si>
  <si>
    <t>Cep70</t>
  </si>
  <si>
    <t>ENSMUSG00000052033</t>
  </si>
  <si>
    <t>Pfdn4</t>
  </si>
  <si>
    <t>ENSMUSG00000028919</t>
  </si>
  <si>
    <t>Arhgef19</t>
  </si>
  <si>
    <t>ENSMUSG00000078370</t>
  </si>
  <si>
    <t>ENSMUSG00000029410</t>
  </si>
  <si>
    <t>Ppef2</t>
  </si>
  <si>
    <t>ENSMUSG00000087233</t>
  </si>
  <si>
    <t>ENSMUSG00000024187</t>
  </si>
  <si>
    <t>Itfg3</t>
  </si>
  <si>
    <t>ENSMUSG00000047747</t>
  </si>
  <si>
    <t>Rnf150</t>
  </si>
  <si>
    <t>ENSMUSG00000065422</t>
  </si>
  <si>
    <t>Mir221</t>
  </si>
  <si>
    <t>ENSMUSG00000065599</t>
  </si>
  <si>
    <t>ENSMUSG00000046598</t>
  </si>
  <si>
    <t>Bdh1</t>
  </si>
  <si>
    <t>ENSMUSG00000023951</t>
  </si>
  <si>
    <t>Vegfa</t>
  </si>
  <si>
    <t>ENSMUSG00000044600</t>
  </si>
  <si>
    <t>Smim7</t>
  </si>
  <si>
    <t>ENSMUSG00000084411</t>
  </si>
  <si>
    <t>ENSMUSG00000036086</t>
  </si>
  <si>
    <t>Zranb3</t>
  </si>
  <si>
    <t>ENSMUSG00000052253</t>
  </si>
  <si>
    <t>Zfp622</t>
  </si>
  <si>
    <t>ENSMUSG00000028458</t>
  </si>
  <si>
    <t>Tesk1</t>
  </si>
  <si>
    <t>ENSMUSG00000038155</t>
  </si>
  <si>
    <t>Gstp2</t>
  </si>
  <si>
    <t>ENSMUSG00000017210</t>
  </si>
  <si>
    <t>Med24</t>
  </si>
  <si>
    <t>ENSMUSG00000081209</t>
  </si>
  <si>
    <t>ENSMUSG00000083477</t>
  </si>
  <si>
    <t>ENSMUSG00000022322</t>
  </si>
  <si>
    <t>Shcbp1</t>
  </si>
  <si>
    <t>ENSMUSG00000089659</t>
  </si>
  <si>
    <t>ENSMUSG00000084408</t>
  </si>
  <si>
    <t>ENSMUSG00000025889</t>
  </si>
  <si>
    <t>Snca</t>
  </si>
  <si>
    <t>ENSMUSG00000068739</t>
  </si>
  <si>
    <t>Sars</t>
  </si>
  <si>
    <t>ENSMUSG00000071337</t>
  </si>
  <si>
    <t>Tia1</t>
  </si>
  <si>
    <t>ENSMUSG00000031878</t>
  </si>
  <si>
    <t>e1</t>
  </si>
  <si>
    <t>ENSMUSG00000035629</t>
  </si>
  <si>
    <t>1700021K19Rik</t>
  </si>
  <si>
    <t>ENSMUSG00000029475</t>
  </si>
  <si>
    <t>Kdm2b</t>
  </si>
  <si>
    <t>ENSMUSG00000022579</t>
  </si>
  <si>
    <t>Gpihbp1</t>
  </si>
  <si>
    <t>ENSMUSG00000035296</t>
  </si>
  <si>
    <t>Sgcg</t>
  </si>
  <si>
    <t>ENSMUSG00000090027</t>
  </si>
  <si>
    <t>ENSMUSG00000029554</t>
  </si>
  <si>
    <t>Mad1l1</t>
  </si>
  <si>
    <t>ENSMUSG00000044982</t>
  </si>
  <si>
    <t>Sft2d3</t>
  </si>
  <si>
    <t>ENSMUSG00000024442</t>
  </si>
  <si>
    <t>0610009O20Rik</t>
  </si>
  <si>
    <t>ENSMUSG00000003531</t>
  </si>
  <si>
    <t>Dgcr6</t>
  </si>
  <si>
    <t>ENSMUSG00000082906</t>
  </si>
  <si>
    <t>ENSMUSG00000025766</t>
  </si>
  <si>
    <t>D3Ertd751e</t>
  </si>
  <si>
    <t>ENSMUSG00000048814</t>
  </si>
  <si>
    <t>Lonrf2</t>
  </si>
  <si>
    <t>ENSMUSG00000031753</t>
  </si>
  <si>
    <t>Cog4</t>
  </si>
  <si>
    <t>ENSMUSG00000036615</t>
  </si>
  <si>
    <t>Rfxap</t>
  </si>
  <si>
    <t>ENSMUSG00000024966</t>
  </si>
  <si>
    <t>Stip1</t>
  </si>
  <si>
    <t>ENSMUSG00000006276</t>
  </si>
  <si>
    <t>Eps15l1</t>
  </si>
  <si>
    <t>ENSMUSG00000091083</t>
  </si>
  <si>
    <t>ENSMUSG00000056167</t>
  </si>
  <si>
    <t>Cnot10</t>
  </si>
  <si>
    <t>ENSMUSG00000028292</t>
  </si>
  <si>
    <t>Rars2</t>
  </si>
  <si>
    <t>ENSMUSG00000024528</t>
  </si>
  <si>
    <t>Srfbp1</t>
  </si>
  <si>
    <t>ENSMUSG00000031913</t>
  </si>
  <si>
    <t>Vps4a</t>
  </si>
  <si>
    <t>ENSMUSG00000003813</t>
  </si>
  <si>
    <t>Rad23a</t>
  </si>
  <si>
    <t>ENSMUSG00000028080</t>
  </si>
  <si>
    <t>Lrba</t>
  </si>
  <si>
    <t>ENSMUSG00000000374</t>
  </si>
  <si>
    <t>Trappc10</t>
  </si>
  <si>
    <t>ENSMUSG00000028882</t>
  </si>
  <si>
    <t>Ppp1r8</t>
  </si>
  <si>
    <t>ENSMUSG00000061411</t>
  </si>
  <si>
    <t>Nol4l</t>
  </si>
  <si>
    <t>ENSMUSG00000038170</t>
  </si>
  <si>
    <t>Pde4dip</t>
  </si>
  <si>
    <t>ENSMUSG00000031683</t>
  </si>
  <si>
    <t>Lsm6</t>
  </si>
  <si>
    <t>ENSMUSG00000029993</t>
  </si>
  <si>
    <t>Nfu1</t>
  </si>
  <si>
    <t>ENSMUSG00000072720</t>
  </si>
  <si>
    <t>Myo18b</t>
  </si>
  <si>
    <t>ENSMUSG00000035958</t>
  </si>
  <si>
    <t>Tdp2</t>
  </si>
  <si>
    <t>ENSMUSG00000089788</t>
  </si>
  <si>
    <t>ENSMUSG00000037145</t>
  </si>
  <si>
    <t>2210407C18Rik</t>
  </si>
  <si>
    <t>ENSMUSG00000003731</t>
  </si>
  <si>
    <t>Kp6</t>
  </si>
  <si>
    <t>ENSMUSG00000055991</t>
  </si>
  <si>
    <t>Zkscan5</t>
  </si>
  <si>
    <t>ENSMUSG00000019977</t>
  </si>
  <si>
    <t>Hbs1l</t>
  </si>
  <si>
    <t>ENSMUSG00000043872</t>
  </si>
  <si>
    <t>Zmym1</t>
  </si>
  <si>
    <t>ENSMUSG00000039842</t>
  </si>
  <si>
    <t>Mcph1</t>
  </si>
  <si>
    <t>ENSMUSG00000021179</t>
  </si>
  <si>
    <t>Nrde2</t>
  </si>
  <si>
    <t>ENSMUSG00000081657</t>
  </si>
  <si>
    <t>ENSMUSG00000040415</t>
  </si>
  <si>
    <t>Dtx3</t>
  </si>
  <si>
    <t>ENSMUSG00000027536</t>
  </si>
  <si>
    <t>Chmp4c</t>
  </si>
  <si>
    <t>ENSMUSG00000024845</t>
  </si>
  <si>
    <t>ENSMUSG00000019889</t>
  </si>
  <si>
    <t>Ptprk</t>
  </si>
  <si>
    <t>ENSMUSG00000019838</t>
  </si>
  <si>
    <t>Slc16a10</t>
  </si>
  <si>
    <t>ENSMUSG00000033526</t>
  </si>
  <si>
    <t>Ppip5k1</t>
  </si>
  <si>
    <t>ENSMUSG00000006717</t>
  </si>
  <si>
    <t>Acot13</t>
  </si>
  <si>
    <t>ENSMUSG00000003199</t>
  </si>
  <si>
    <t>Mpnd</t>
  </si>
  <si>
    <t>ENSMUSG00000004187</t>
  </si>
  <si>
    <t>Kifc2</t>
  </si>
  <si>
    <t>ENSMUSG00000021868</t>
  </si>
  <si>
    <t>Ppif</t>
  </si>
  <si>
    <t>ENSMUSG00000039629</t>
  </si>
  <si>
    <t>Strip2</t>
  </si>
  <si>
    <t>ENSMUSG00000005882</t>
  </si>
  <si>
    <t>Uqcc1</t>
  </si>
  <si>
    <t>ENSMUSG00000019487</t>
  </si>
  <si>
    <t>Trip10</t>
  </si>
  <si>
    <t>ENSMUSG00000030120</t>
  </si>
  <si>
    <t>Mlf2</t>
  </si>
  <si>
    <t>ENSMUSG00000039789</t>
  </si>
  <si>
    <t>Zfp597</t>
  </si>
  <si>
    <t>ENSMUSG00000040265</t>
  </si>
  <si>
    <t>Dnm3</t>
  </si>
  <si>
    <t>ENSMUSG00000059058</t>
  </si>
  <si>
    <t>ENSMUSG00000074646</t>
  </si>
  <si>
    <t>6430550D23Rik</t>
  </si>
  <si>
    <t>ENSMUSG00000081228</t>
  </si>
  <si>
    <t>ENSMUSG00000032480</t>
  </si>
  <si>
    <t>Dhx30</t>
  </si>
  <si>
    <t>ENSMUSG00000021811</t>
  </si>
  <si>
    <t>Djc9</t>
  </si>
  <si>
    <t>ENSMUSG00000035283</t>
  </si>
  <si>
    <t>Adrb1</t>
  </si>
  <si>
    <t>ENSMUSG00000022353</t>
  </si>
  <si>
    <t>Mtss1</t>
  </si>
  <si>
    <t>ENSMUSG00000031016</t>
  </si>
  <si>
    <t>Wee1</t>
  </si>
  <si>
    <t>ENSMUSG00000086167</t>
  </si>
  <si>
    <t>ENSMUSG00000021904</t>
  </si>
  <si>
    <t>Sema3g</t>
  </si>
  <si>
    <t>ENSMUSG00000039770</t>
  </si>
  <si>
    <t>Ypel5</t>
  </si>
  <si>
    <t>ENSMUSG00000031931</t>
  </si>
  <si>
    <t>Ankrd49</t>
  </si>
  <si>
    <t>ENSMUSG00000080715</t>
  </si>
  <si>
    <t>ENSMUSG00000022617</t>
  </si>
  <si>
    <t>Chkb</t>
  </si>
  <si>
    <t>ENSMUSG00000031832</t>
  </si>
  <si>
    <t>Taf1c</t>
  </si>
  <si>
    <t>ENSMUSG00000036636</t>
  </si>
  <si>
    <t>Clcn7</t>
  </si>
  <si>
    <t>ENSMUSG00000042569</t>
  </si>
  <si>
    <t>Dhrs7b</t>
  </si>
  <si>
    <t>ENSMUSG00000020717</t>
  </si>
  <si>
    <t>Pecam1</t>
  </si>
  <si>
    <t>ENSMUSG00000056014</t>
  </si>
  <si>
    <t>A430033K04Rik</t>
  </si>
  <si>
    <t>ENSMUSG00000071708</t>
  </si>
  <si>
    <t>Sms</t>
  </si>
  <si>
    <t>ENSMUSG00000026289</t>
  </si>
  <si>
    <t>Atg16l1</t>
  </si>
  <si>
    <t>ENSMUSG00000061723</t>
  </si>
  <si>
    <t>Tnnt3</t>
  </si>
  <si>
    <t>ENSMUSG00000032867</t>
  </si>
  <si>
    <t>Fbxw8</t>
  </si>
  <si>
    <t>ENSMUSG00000015971</t>
  </si>
  <si>
    <t>Actr8</t>
  </si>
  <si>
    <t>ENSMUSG00000020225</t>
  </si>
  <si>
    <t>Tmbim4</t>
  </si>
  <si>
    <t>ENSMUSG00000015536</t>
  </si>
  <si>
    <t>Mocs2</t>
  </si>
  <si>
    <t>ENSMUSG00000022964</t>
  </si>
  <si>
    <t>Tmem50b</t>
  </si>
  <si>
    <t>ENSMUSG00000022748</t>
  </si>
  <si>
    <t>Cmss1</t>
  </si>
  <si>
    <t>ENSMUSG00000058402</t>
  </si>
  <si>
    <t>Zfp420</t>
  </si>
  <si>
    <t>ENSMUSG00000028772</t>
  </si>
  <si>
    <t>Zcchc17</t>
  </si>
  <si>
    <t>ENSMUSG00000090110</t>
  </si>
  <si>
    <t>Mtcp1</t>
  </si>
  <si>
    <t>ENSMUSG00000031480</t>
  </si>
  <si>
    <t>Thsd1</t>
  </si>
  <si>
    <t>ENSMUSG00000028447</t>
  </si>
  <si>
    <t>Dctn3</t>
  </si>
  <si>
    <t>ENSMUSG00000078532</t>
  </si>
  <si>
    <t>Nkain1</t>
  </si>
  <si>
    <t>ENSMUSG00000046792</t>
  </si>
  <si>
    <t>Zfp787</t>
  </si>
  <si>
    <t>ENSMUSG00000084259</t>
  </si>
  <si>
    <t>ENSMUSG00000034636</t>
  </si>
  <si>
    <t>Zyg11b</t>
  </si>
  <si>
    <t>ENSMUSG00000030671</t>
  </si>
  <si>
    <t>Pde3b</t>
  </si>
  <si>
    <t>ENSMUSG00000021775</t>
  </si>
  <si>
    <t>Nr1d2</t>
  </si>
  <si>
    <t>ENSMUSG00000011832</t>
  </si>
  <si>
    <t>Evi5l</t>
  </si>
  <si>
    <t>ENSMUSG00000057193</t>
  </si>
  <si>
    <t>Slc44a2</t>
  </si>
  <si>
    <t>ENSMUSG00000049321</t>
  </si>
  <si>
    <t>Zfp2</t>
  </si>
  <si>
    <t>ENSMUSG00000032400</t>
  </si>
  <si>
    <t>Zwilch</t>
  </si>
  <si>
    <t>ENSMUSG00000081522</t>
  </si>
  <si>
    <t>ENSMUSG00000054958</t>
  </si>
  <si>
    <t>Nt5c1a</t>
  </si>
  <si>
    <t>ENSMUSG00000032120</t>
  </si>
  <si>
    <t>C2cd2l</t>
  </si>
  <si>
    <t>ENSMUSG00000048600</t>
  </si>
  <si>
    <t>ENSMUSG00000032295</t>
  </si>
  <si>
    <t>Man2c1</t>
  </si>
  <si>
    <t>ENSMUSG00000084067</t>
  </si>
  <si>
    <t>ENSMUSG00000090799</t>
  </si>
  <si>
    <t>Klhl33</t>
  </si>
  <si>
    <t>ENSMUSG00000021798</t>
  </si>
  <si>
    <t>Ldb3</t>
  </si>
  <si>
    <t>ENSMUSG00000036752</t>
  </si>
  <si>
    <t>Tubb4b</t>
  </si>
  <si>
    <t>ENSMUSG00000030802</t>
  </si>
  <si>
    <t>Bckdk</t>
  </si>
  <si>
    <t>ENSMUSG00000037818</t>
  </si>
  <si>
    <t>3110057O12Rik</t>
  </si>
  <si>
    <t>ENSMUSG00000052392</t>
  </si>
  <si>
    <t>Acot4</t>
  </si>
  <si>
    <t>ENSMUSG00000036860</t>
  </si>
  <si>
    <t>Mrpl55</t>
  </si>
  <si>
    <t>ENSMUSG00000085129</t>
  </si>
  <si>
    <t>ENSMUSG00000078974</t>
  </si>
  <si>
    <t>Sec61g</t>
  </si>
  <si>
    <t>ENSMUSG00000027637</t>
  </si>
  <si>
    <t>1110008F13Rik</t>
  </si>
  <si>
    <t>ENSMUSG00000049804</t>
  </si>
  <si>
    <t>Armcx4</t>
  </si>
  <si>
    <t>ENSMUSG00000036980</t>
  </si>
  <si>
    <t>Taf6</t>
  </si>
  <si>
    <t>ENSMUSG00000052373</t>
  </si>
  <si>
    <t>Mpp3</t>
  </si>
  <si>
    <t>ENSMUSG00000032615</t>
  </si>
  <si>
    <t>Nt5m</t>
  </si>
  <si>
    <t>ENSMUSG00000054814</t>
  </si>
  <si>
    <t>Usp46</t>
  </si>
  <si>
    <t>ENSMUSG00000090475</t>
  </si>
  <si>
    <t>ENSMUSG00000033191</t>
  </si>
  <si>
    <t>Tie1</t>
  </si>
  <si>
    <t>ENSMUSG00000071178</t>
  </si>
  <si>
    <t>Serpi1b</t>
  </si>
  <si>
    <t>ENSMUSG00000038844</t>
  </si>
  <si>
    <t>Kif16b</t>
  </si>
  <si>
    <t>ENSMUSG00000042198</t>
  </si>
  <si>
    <t>Chchd7</t>
  </si>
  <si>
    <t>ENSMUSG00000042010</t>
  </si>
  <si>
    <t>Acacb</t>
  </si>
  <si>
    <t>ENSMUSG00000031788</t>
  </si>
  <si>
    <t>Kifc3</t>
  </si>
  <si>
    <t>ENSMUSG00000002833</t>
  </si>
  <si>
    <t>Hdgfrp2</t>
  </si>
  <si>
    <t>ENSMUSG00000028962</t>
  </si>
  <si>
    <t>Slc4a2</t>
  </si>
  <si>
    <t>ENSMUSG00000027163</t>
  </si>
  <si>
    <t>Commd9</t>
  </si>
  <si>
    <t>ENSMUSG00000081781</t>
  </si>
  <si>
    <t>ENSMUSG00000027469</t>
  </si>
  <si>
    <t>Tpx2</t>
  </si>
  <si>
    <t>ENSMUSG00000049422</t>
  </si>
  <si>
    <t>Chchd10</t>
  </si>
  <si>
    <t>ENSMUSG00000030867</t>
  </si>
  <si>
    <t>Plk1</t>
  </si>
  <si>
    <t>ENSMUSG00000086316</t>
  </si>
  <si>
    <t>ENSMUSG00000038374</t>
  </si>
  <si>
    <t>Rbm8a</t>
  </si>
  <si>
    <t>ENSMUSG00000038132</t>
  </si>
  <si>
    <t>Rbm24</t>
  </si>
  <si>
    <t>ENSMUSG00000039463</t>
  </si>
  <si>
    <t>Slc9a8</t>
  </si>
  <si>
    <t>ENSMUSG00000095159</t>
  </si>
  <si>
    <t>ENSMUSG00000079487</t>
  </si>
  <si>
    <t>Med12</t>
  </si>
  <si>
    <t>ENSMUSG00000037681</t>
  </si>
  <si>
    <t>Esyt3</t>
  </si>
  <si>
    <t>ENSMUSG00000021044</t>
  </si>
  <si>
    <t>Adck1</t>
  </si>
  <si>
    <t>ENSMUSG00000040667</t>
  </si>
  <si>
    <t>Nup88</t>
  </si>
  <si>
    <t>ENSMUSG00000036052</t>
  </si>
  <si>
    <t>Djb5</t>
  </si>
  <si>
    <t>ENSMUSG00000052712</t>
  </si>
  <si>
    <t>BC004004</t>
  </si>
  <si>
    <t>ENSMUSG00000068921</t>
  </si>
  <si>
    <t>Dap3</t>
  </si>
  <si>
    <t>ENSMUSG00000027942</t>
  </si>
  <si>
    <t>4933434E20Rik</t>
  </si>
  <si>
    <t>ENSMUSG00000027187</t>
  </si>
  <si>
    <t>Cat</t>
  </si>
  <si>
    <t>ENSMUSG00000047793</t>
  </si>
  <si>
    <t>Sned1</t>
  </si>
  <si>
    <t>ENSMUSG00000030741</t>
  </si>
  <si>
    <t>Spns1</t>
  </si>
  <si>
    <t>ENSMUSG00000040767</t>
  </si>
  <si>
    <t>Snrnp25</t>
  </si>
  <si>
    <t>ENSMUSG00000024851</t>
  </si>
  <si>
    <t>Pitpnm1</t>
  </si>
  <si>
    <t>ENSMUSG00000042148</t>
  </si>
  <si>
    <t>Cox10</t>
  </si>
  <si>
    <t>ENSMUSG00000020190</t>
  </si>
  <si>
    <t>Mknk2</t>
  </si>
  <si>
    <t>ENSMUSG00000026766</t>
  </si>
  <si>
    <t>Mmadhc</t>
  </si>
  <si>
    <t>ENSMUSG00000037935</t>
  </si>
  <si>
    <t>Smarce1</t>
  </si>
  <si>
    <t>ENSMUSG00000010538</t>
  </si>
  <si>
    <t>Tsacc</t>
  </si>
  <si>
    <t>ENSMUSG00000078870</t>
  </si>
  <si>
    <t>ENSMUSG00000092622</t>
  </si>
  <si>
    <t>Khdc3</t>
  </si>
  <si>
    <t>ENSMUSG00000081603</t>
  </si>
  <si>
    <t>ENSMUSG00000058019</t>
  </si>
  <si>
    <t>Ces5a</t>
  </si>
  <si>
    <t>ENSMUSG00000021079</t>
  </si>
  <si>
    <t>Timm9</t>
  </si>
  <si>
    <t>ENSMUSG00000089239</t>
  </si>
  <si>
    <t>ENSMUSG00000065501</t>
  </si>
  <si>
    <t>ENSMUSG00000011148</t>
  </si>
  <si>
    <t>Adssl1</t>
  </si>
  <si>
    <t>ENSMUSG00000023966</t>
  </si>
  <si>
    <t>Rsph9</t>
  </si>
  <si>
    <t>ENSMUSG00000041775</t>
  </si>
  <si>
    <t>Mapk1ip1</t>
  </si>
  <si>
    <t>ENSMUSG00000026496</t>
  </si>
  <si>
    <t>Parp1</t>
  </si>
  <si>
    <t>ENSMUSG00000028158</t>
  </si>
  <si>
    <t>Mttp</t>
  </si>
  <si>
    <t>ENSMUSG00000026544</t>
  </si>
  <si>
    <t>Dusp23</t>
  </si>
  <si>
    <t>ENSMUSG00000058318</t>
  </si>
  <si>
    <t>Phf21a</t>
  </si>
  <si>
    <t>ENSMUSG00000026123</t>
  </si>
  <si>
    <t>Plekhb2</t>
  </si>
  <si>
    <t>ENSMUSG00000031787</t>
  </si>
  <si>
    <t>Katnb1</t>
  </si>
  <si>
    <t>ENSMUSG00000026181</t>
  </si>
  <si>
    <t>Ppm1f</t>
  </si>
  <si>
    <t>ENSMUSG00000046213</t>
  </si>
  <si>
    <t>Cym</t>
  </si>
  <si>
    <t>ENSMUSG00000046636</t>
  </si>
  <si>
    <t>ENSMUSG00000029156</t>
  </si>
  <si>
    <t>Sgcb</t>
  </si>
  <si>
    <t>ENSMUSG00000062861</t>
  </si>
  <si>
    <t>Zfp28</t>
  </si>
  <si>
    <t>ENSMUSG00000030735</t>
  </si>
  <si>
    <t>ENSMUSG00000027722</t>
  </si>
  <si>
    <t>Spata5</t>
  </si>
  <si>
    <t>ENSMUSG00000042678</t>
  </si>
  <si>
    <t>Myo15</t>
  </si>
  <si>
    <t>ENSMUSG00000086992</t>
  </si>
  <si>
    <t>Gm15941</t>
  </si>
  <si>
    <t>ENSMUSG00000020000</t>
  </si>
  <si>
    <t>Moxd1</t>
  </si>
  <si>
    <t>ENSMUSG00000021716</t>
  </si>
  <si>
    <t>Srek1ip1</t>
  </si>
  <si>
    <t>ENSMUSG00000044072</t>
  </si>
  <si>
    <t>Eml6</t>
  </si>
  <si>
    <t>ENSMUSG00000024955</t>
  </si>
  <si>
    <t>Esrra</t>
  </si>
  <si>
    <t>ENSMUSG00000031864</t>
  </si>
  <si>
    <t>Ints10</t>
  </si>
  <si>
    <t>ENSMUSG00000059714</t>
  </si>
  <si>
    <t>Flot1</t>
  </si>
  <si>
    <t>ENSMUSG00000025507</t>
  </si>
  <si>
    <t>Pidd1</t>
  </si>
  <si>
    <t>ENSMUSG00000084284</t>
  </si>
  <si>
    <t>ENSMUSG00000026626</t>
  </si>
  <si>
    <t>Ppp2r5a</t>
  </si>
  <si>
    <t>ENSMUSG00000000732</t>
  </si>
  <si>
    <t>Icosl</t>
  </si>
  <si>
    <t>ENSMUSG00000040987</t>
  </si>
  <si>
    <t>Mill2</t>
  </si>
  <si>
    <t>ENSMUSG00000026141</t>
  </si>
  <si>
    <t>Col19a1</t>
  </si>
  <si>
    <t>ENSMUSG00000028861</t>
  </si>
  <si>
    <t>Mrps15</t>
  </si>
  <si>
    <t>ENSMUSG00000086873</t>
  </si>
  <si>
    <t>ENSMUSG00000031954</t>
  </si>
  <si>
    <t>Cfdp1</t>
  </si>
  <si>
    <t>ENSMUSG00000045348</t>
  </si>
  <si>
    <t>Nyap1</t>
  </si>
  <si>
    <t>ENSMUSG00000070000</t>
  </si>
  <si>
    <t>Fcho1</t>
  </si>
  <si>
    <t>ENSMUSG00000053929</t>
  </si>
  <si>
    <t>Cyhr1</t>
  </si>
  <si>
    <t>ENSMUSG00000022570</t>
  </si>
  <si>
    <t>Tsta3</t>
  </si>
  <si>
    <t>ENSMUSG00000022479</t>
  </si>
  <si>
    <t>Vdr</t>
  </si>
  <si>
    <t>ENSMUSG00000091004</t>
  </si>
  <si>
    <t>ENSMUSG00000055497</t>
  </si>
  <si>
    <t>ENSMUSG00000031145</t>
  </si>
  <si>
    <t>Prickle3</t>
  </si>
  <si>
    <t>ENSMUSG00000021403</t>
  </si>
  <si>
    <t>Serpinb9b</t>
  </si>
  <si>
    <t>ENSMUSG00000029312</t>
  </si>
  <si>
    <t>Klhl8</t>
  </si>
  <si>
    <t>ENSMUSG00000038506</t>
  </si>
  <si>
    <t>Dcun1d2</t>
  </si>
  <si>
    <t>ENSMUSG00000066637</t>
  </si>
  <si>
    <t>Ttc32</t>
  </si>
  <si>
    <t>ENSMUSG00000026571</t>
  </si>
  <si>
    <t>Dcaf6</t>
  </si>
  <si>
    <t>ENSMUSG00000012819</t>
  </si>
  <si>
    <t>Cdh23</t>
  </si>
  <si>
    <t>ENSMUSG00000007589</t>
  </si>
  <si>
    <t>Tinf2</t>
  </si>
  <si>
    <t>ENSMUSG00000025239</t>
  </si>
  <si>
    <t>Limd1</t>
  </si>
  <si>
    <t>ENSMUSG00000044627</t>
  </si>
  <si>
    <t>Swi5</t>
  </si>
  <si>
    <t>ENSMUSG00000061520</t>
  </si>
  <si>
    <t>Olfr153</t>
  </si>
  <si>
    <t>ENSMUSG00000010607</t>
  </si>
  <si>
    <t>Pigyl</t>
  </si>
  <si>
    <t>ENSMUSG00000014633</t>
  </si>
  <si>
    <t>Cmc2</t>
  </si>
  <si>
    <t>ENSMUSG00000027086</t>
  </si>
  <si>
    <t>Fastkd1</t>
  </si>
  <si>
    <t>ENSMUSG00000032064</t>
  </si>
  <si>
    <t>Dixdc1</t>
  </si>
  <si>
    <t>ENSMUSG00000019210</t>
  </si>
  <si>
    <t>Atp6v1e1</t>
  </si>
  <si>
    <t>ENSMUSG00000054499</t>
  </si>
  <si>
    <t>Dedd2</t>
  </si>
  <si>
    <t>ENSMUSG00000034442</t>
  </si>
  <si>
    <t>Trmt5</t>
  </si>
  <si>
    <t>ENSMUSG00000020451</t>
  </si>
  <si>
    <t>Limk2</t>
  </si>
  <si>
    <t>ENSMUSG00000093734</t>
  </si>
  <si>
    <t>ENSMUSG00000056366</t>
  </si>
  <si>
    <t>ENSMUSG00000036960</t>
  </si>
  <si>
    <t>Clca5</t>
  </si>
  <si>
    <t>ENSMUSG00000031448</t>
  </si>
  <si>
    <t>Adprhl1</t>
  </si>
  <si>
    <t>ENSMUSG00000020486</t>
  </si>
  <si>
    <t>ENSMUSG00000034024</t>
  </si>
  <si>
    <t>Cct2</t>
  </si>
  <si>
    <t>ENSMUSG00000030615</t>
  </si>
  <si>
    <t>Tmem126a</t>
  </si>
  <si>
    <t>ENSMUSG00000021520</t>
  </si>
  <si>
    <t>Uqcrb</t>
  </si>
  <si>
    <t>ENSMUSG00000042729</t>
  </si>
  <si>
    <t>Wdr74</t>
  </si>
  <si>
    <t>ENSMUSG00000065611</t>
  </si>
  <si>
    <t>Mir23a</t>
  </si>
  <si>
    <t>ENSMUSG00000027569</t>
  </si>
  <si>
    <t>Mrgbp</t>
  </si>
  <si>
    <t>ENSMUSG00000040250</t>
  </si>
  <si>
    <t>Asun</t>
  </si>
  <si>
    <t>ENSMUSG00000032718</t>
  </si>
  <si>
    <t>Mansc1</t>
  </si>
  <si>
    <t>ENSMUSG00000025417</t>
  </si>
  <si>
    <t>Pip4k2c</t>
  </si>
  <si>
    <t>ENSMUSG00000062944</t>
  </si>
  <si>
    <t>9130023H24Rik</t>
  </si>
  <si>
    <t>ENSMUSG00000097222</t>
  </si>
  <si>
    <t>1010001N08Rik</t>
  </si>
  <si>
    <t>ENSMUSG00000025940</t>
  </si>
  <si>
    <t>Tmem70</t>
  </si>
  <si>
    <t>ENSMUSG00000038112</t>
  </si>
  <si>
    <t>AW551984</t>
  </si>
  <si>
    <t>ENSMUSG00000039210</t>
  </si>
  <si>
    <t>Gpatch2</t>
  </si>
  <si>
    <t>ENSMUSG00000058239</t>
  </si>
  <si>
    <t>Usf2</t>
  </si>
  <si>
    <t>ENSMUSG00000036381</t>
  </si>
  <si>
    <t>P2ry14</t>
  </si>
  <si>
    <t>ENSMUSG00000082436</t>
  </si>
  <si>
    <t>ENSMUSG00000028869</t>
  </si>
  <si>
    <t>Gnl2</t>
  </si>
  <si>
    <t>ENSMUSG00000031143</t>
  </si>
  <si>
    <t>Ccdc22</t>
  </si>
  <si>
    <t>ENSMUSG00000016946</t>
  </si>
  <si>
    <t>Kctd5</t>
  </si>
  <si>
    <t>ENSMUSG00000079657</t>
  </si>
  <si>
    <t>Rab26</t>
  </si>
  <si>
    <t>ENSMUSG00000026427</t>
  </si>
  <si>
    <t>Eif2d</t>
  </si>
  <si>
    <t>ENSMUSG00000063450</t>
  </si>
  <si>
    <t>Syne2</t>
  </si>
  <si>
    <t>ENSMUSG00000087984</t>
  </si>
  <si>
    <t>ENSMUSG00000038291</t>
  </si>
  <si>
    <t>Snx25</t>
  </si>
  <si>
    <t>ENSMUSG00000026017</t>
  </si>
  <si>
    <t>Carf</t>
  </si>
  <si>
    <t>ENSMUSG00000037791</t>
  </si>
  <si>
    <t>Phf12</t>
  </si>
  <si>
    <t>ENSMUSG00000011837</t>
  </si>
  <si>
    <t>Spc2</t>
  </si>
  <si>
    <t>ENSMUSG00000040943</t>
  </si>
  <si>
    <t>Tet2</t>
  </si>
  <si>
    <t>ENSMUSG00000019577</t>
  </si>
  <si>
    <t>Pdk4</t>
  </si>
  <si>
    <t>ENSMUSG00000024181</t>
  </si>
  <si>
    <t>Mrpl28</t>
  </si>
  <si>
    <t>ENSMUSG00000025203</t>
  </si>
  <si>
    <t>Scd2</t>
  </si>
  <si>
    <t>ENSMUSG00000054889</t>
  </si>
  <si>
    <t>Dsp</t>
  </si>
  <si>
    <t>ENSMUSG00000025871</t>
  </si>
  <si>
    <t>4833439L19Rik</t>
  </si>
  <si>
    <t>ENSMUSG00000030979</t>
  </si>
  <si>
    <t>Uros</t>
  </si>
  <si>
    <t>ENSMUSG00000019828</t>
  </si>
  <si>
    <t>Grm1</t>
  </si>
  <si>
    <t>ENSMUSG00000097487</t>
  </si>
  <si>
    <t>Ptges3l</t>
  </si>
  <si>
    <t>ENSMUSG00000021965</t>
  </si>
  <si>
    <t>Ska3</t>
  </si>
  <si>
    <t>ENSMUSG00000097461</t>
  </si>
  <si>
    <t>ENSMUSG00000059534</t>
  </si>
  <si>
    <t>Uqcr10</t>
  </si>
  <si>
    <t>ENSMUSG00000085704</t>
  </si>
  <si>
    <t>4921531C22Rik</t>
  </si>
  <si>
    <t>ENSMUSG00000075229</t>
  </si>
  <si>
    <t>Ccdc58</t>
  </si>
  <si>
    <t>ENSMUSG00000002803</t>
  </si>
  <si>
    <t>Btbd6</t>
  </si>
  <si>
    <t>ENSMUSG00000001995</t>
  </si>
  <si>
    <t>Sipa1l2</t>
  </si>
  <si>
    <t>ENSMUSG00000018372</t>
  </si>
  <si>
    <t>Cep95</t>
  </si>
  <si>
    <t>ENSMUSG00000022516</t>
  </si>
  <si>
    <t>Nudt16l1</t>
  </si>
  <si>
    <t>ENSMUSG00000021209</t>
  </si>
  <si>
    <t>Ppp4r4</t>
  </si>
  <si>
    <t>ENSMUSG00000001739</t>
  </si>
  <si>
    <t>Cldn15</t>
  </si>
  <si>
    <t>ENSMUSG00000039182</t>
  </si>
  <si>
    <t>AW209491</t>
  </si>
  <si>
    <t>ENSMUSG00000026439</t>
  </si>
  <si>
    <t>Rbbp5</t>
  </si>
  <si>
    <t>ENSMUSG00000058444</t>
  </si>
  <si>
    <t>Map2k5</t>
  </si>
  <si>
    <t>ENSMUSG00000038457</t>
  </si>
  <si>
    <t>Tmem255b</t>
  </si>
  <si>
    <t>ENSMUSG00000028718</t>
  </si>
  <si>
    <t>Stil</t>
  </si>
  <si>
    <t>ENSMUSG00000040464</t>
  </si>
  <si>
    <t>Gtpbp10</t>
  </si>
  <si>
    <t>ENSMUSG00000020263</t>
  </si>
  <si>
    <t>Appl2</t>
  </si>
  <si>
    <t>ENSMUSG00000028405</t>
  </si>
  <si>
    <t>Aco1</t>
  </si>
  <si>
    <t>ENSMUSG00000055313</t>
  </si>
  <si>
    <t>Pgbd1</t>
  </si>
  <si>
    <t>ENSMUSG00000086148</t>
  </si>
  <si>
    <t>ENSMUSG00000053799</t>
  </si>
  <si>
    <t>Exoc6</t>
  </si>
  <si>
    <t>ENSMUSG00000020218</t>
  </si>
  <si>
    <t>Wif1</t>
  </si>
  <si>
    <t>ENSMUSG00000010914</t>
  </si>
  <si>
    <t>Pdhx</t>
  </si>
  <si>
    <t>ENSMUSG00000039345</t>
  </si>
  <si>
    <t>Mettl22</t>
  </si>
  <si>
    <t>ENSMUSG00000085936</t>
  </si>
  <si>
    <t>ENSMUSG00000079610</t>
  </si>
  <si>
    <t>Ankrd39</t>
  </si>
  <si>
    <t>ENSMUSG00000086688</t>
  </si>
  <si>
    <t>ENSMUSG00000039640</t>
  </si>
  <si>
    <t>Mrpl12</t>
  </si>
  <si>
    <t>ENSMUSG00000025817</t>
  </si>
  <si>
    <t>Nudt5</t>
  </si>
  <si>
    <t>ENSMUSG00000051351</t>
  </si>
  <si>
    <t>Zfp46</t>
  </si>
  <si>
    <t>ENSMUSG00000025035</t>
  </si>
  <si>
    <t>Arl3</t>
  </si>
  <si>
    <t>ENSMUSG00000028743</t>
  </si>
  <si>
    <t>Akr7a5</t>
  </si>
  <si>
    <t>ENSMUSG00000048200</t>
  </si>
  <si>
    <t>Cracr2b</t>
  </si>
  <si>
    <t>ENSMUSG00000087203</t>
  </si>
  <si>
    <t>ENSMUSG00000021481</t>
  </si>
  <si>
    <t>Zfp346</t>
  </si>
  <si>
    <t>ENSMUSG00000068917</t>
  </si>
  <si>
    <t>Clk2</t>
  </si>
  <si>
    <t>ENSMUSG00000011305</t>
  </si>
  <si>
    <t>Plin5</t>
  </si>
  <si>
    <t>ENSMUSG00000024826</t>
  </si>
  <si>
    <t>Dpf2</t>
  </si>
  <si>
    <t>ENSMUSG00000028886</t>
  </si>
  <si>
    <t>Eya3</t>
  </si>
  <si>
    <t>ENSMUSG00000078773</t>
  </si>
  <si>
    <t>Rad54b</t>
  </si>
  <si>
    <t>ENSMUSG00000001829</t>
  </si>
  <si>
    <t>Clpb</t>
  </si>
  <si>
    <t>ENSMUSG00000055296</t>
  </si>
  <si>
    <t>Tmem245</t>
  </si>
  <si>
    <t>ENSMUSG00000042032</t>
  </si>
  <si>
    <t>Mat2b</t>
  </si>
  <si>
    <t>ENSMUSG00000001755</t>
  </si>
  <si>
    <t>Coasy</t>
  </si>
  <si>
    <t>ENSMUSG00000017307</t>
  </si>
  <si>
    <t>Acot8</t>
  </si>
  <si>
    <t>ENSMUSG00000069565</t>
  </si>
  <si>
    <t>Dazap1</t>
  </si>
  <si>
    <t>ENSMUSG00000010277</t>
  </si>
  <si>
    <t>2610507B11Rik</t>
  </si>
  <si>
    <t>ENSMUSG00000087231</t>
  </si>
  <si>
    <t>E230016M11Rik</t>
  </si>
  <si>
    <t>ENSMUSG00000025364</t>
  </si>
  <si>
    <t>Pa2g4</t>
  </si>
  <si>
    <t>ENSMUSG00000056698</t>
  </si>
  <si>
    <t>Elmod3</t>
  </si>
  <si>
    <t>ENSMUSG00000031802</t>
  </si>
  <si>
    <t>ENSMUSG00000004070</t>
  </si>
  <si>
    <t>Hmox2</t>
  </si>
  <si>
    <t>ENSMUSG00000025217</t>
  </si>
  <si>
    <t>Btrc</t>
  </si>
  <si>
    <t>ENSMUSG00000021585</t>
  </si>
  <si>
    <t>Cast</t>
  </si>
  <si>
    <t>ENSMUSG00000053333</t>
  </si>
  <si>
    <t>Dis3l2</t>
  </si>
  <si>
    <t>ENSMUSG00000011427</t>
  </si>
  <si>
    <t>Zfp790</t>
  </si>
  <si>
    <t>ENSMUSG00000020783</t>
  </si>
  <si>
    <t>1200014J11Rik</t>
  </si>
  <si>
    <t>ENSMUSG00000034898</t>
  </si>
  <si>
    <t>Filip1</t>
  </si>
  <si>
    <t>ENSMUSG00000048550</t>
  </si>
  <si>
    <t>Thnsl1</t>
  </si>
  <si>
    <t>ENSMUSG00000004069</t>
  </si>
  <si>
    <t>Dja3</t>
  </si>
  <si>
    <t>ENSMUSG00000090031</t>
  </si>
  <si>
    <t>ENSMUSG00000014243</t>
  </si>
  <si>
    <t>Zswim7</t>
  </si>
  <si>
    <t>ENSMUSG00000078970</t>
  </si>
  <si>
    <t>Wdr92</t>
  </si>
  <si>
    <t>ENSMUSG00000024228</t>
  </si>
  <si>
    <t>Nudt12</t>
  </si>
  <si>
    <t>ENSMUSG00000081021</t>
  </si>
  <si>
    <t>ENSMUSG00000047090</t>
  </si>
  <si>
    <t>Tmem198b</t>
  </si>
  <si>
    <t>ENSMUSG00000026455</t>
  </si>
  <si>
    <t>Klhl12</t>
  </si>
  <si>
    <t>ENSMUSG00000001946</t>
  </si>
  <si>
    <t>Esam</t>
  </si>
  <si>
    <t>ENSMUSG00000035930</t>
  </si>
  <si>
    <t>Chst4</t>
  </si>
  <si>
    <t>ENSMUSG00000081788</t>
  </si>
  <si>
    <t>ENSMUSG00000002661</t>
  </si>
  <si>
    <t>Alkbh7</t>
  </si>
  <si>
    <t>ENSMUSG00000034258</t>
  </si>
  <si>
    <t>Mfsd7c</t>
  </si>
  <si>
    <t>ENSMUSG00000023055</t>
  </si>
  <si>
    <t>Calcoco1</t>
  </si>
  <si>
    <t>ENSMUSG00000022544</t>
  </si>
  <si>
    <t>Fam86</t>
  </si>
  <si>
    <t>ENSMUSG00000081629</t>
  </si>
  <si>
    <t>ENSMUSG00000021371</t>
  </si>
  <si>
    <t>Mcur1</t>
  </si>
  <si>
    <t>ENSMUSG00000025465</t>
  </si>
  <si>
    <t>Echs1</t>
  </si>
  <si>
    <t>ENSMUSG00000039763</t>
  </si>
  <si>
    <t>Djc28</t>
  </si>
  <si>
    <t>ENSMUSG00000031349</t>
  </si>
  <si>
    <t>Nsdhl</t>
  </si>
  <si>
    <t>ENSMUSG00000056692</t>
  </si>
  <si>
    <t>D17Wsu92e</t>
  </si>
  <si>
    <t>ENSMUSG00000045795</t>
  </si>
  <si>
    <t>Whamm</t>
  </si>
  <si>
    <t>ENSMUSG00000020124</t>
  </si>
  <si>
    <t>Usp15</t>
  </si>
  <si>
    <t>ENSMUSG00000027983</t>
  </si>
  <si>
    <t>Cyp2u1</t>
  </si>
  <si>
    <t>ENSMUSG00000027939</t>
  </si>
  <si>
    <t>Nup210l</t>
  </si>
  <si>
    <t>ENSMUSG00000033285</t>
  </si>
  <si>
    <t>Wdr3</t>
  </si>
  <si>
    <t>ENSMUSG00000051184</t>
  </si>
  <si>
    <t>Zfp524</t>
  </si>
  <si>
    <t>ENSMUSG00000046351</t>
  </si>
  <si>
    <t>Zfp322a</t>
  </si>
  <si>
    <t>ENSMUSG00000041733</t>
  </si>
  <si>
    <t>Coq5</t>
  </si>
  <si>
    <t>ENSMUSG00000027774</t>
  </si>
  <si>
    <t>Gfm1</t>
  </si>
  <si>
    <t>ENSMUSG00000038248</t>
  </si>
  <si>
    <t>Sobp</t>
  </si>
  <si>
    <t>ENSMUSG00000003269</t>
  </si>
  <si>
    <t>Cyth2</t>
  </si>
  <si>
    <t>ENSMUSG00000082044</t>
  </si>
  <si>
    <t>ENSMUSG00000041828</t>
  </si>
  <si>
    <t>Abca8a</t>
  </si>
  <si>
    <t>ENSMUSG00000025037</t>
  </si>
  <si>
    <t>Maoa</t>
  </si>
  <si>
    <t>ENSMUSG00000003123</t>
  </si>
  <si>
    <t>Lipe</t>
  </si>
  <si>
    <t>ENSMUSG00000044857</t>
  </si>
  <si>
    <t>Lemd2</t>
  </si>
  <si>
    <t>ENSMUSG00000097588</t>
  </si>
  <si>
    <t>ENSMUSG00000025494</t>
  </si>
  <si>
    <t>Sigirr</t>
  </si>
  <si>
    <t>ENSMUSG00000031232</t>
  </si>
  <si>
    <t>Magt1</t>
  </si>
  <si>
    <t>ENSMUSG00000026510</t>
  </si>
  <si>
    <t>Trp53bp2</t>
  </si>
  <si>
    <t>ENSMUSG00000040147</t>
  </si>
  <si>
    <t>Maob</t>
  </si>
  <si>
    <t>ENSMUSG00000042535</t>
  </si>
  <si>
    <t>Gtpbp1</t>
  </si>
  <si>
    <t>ENSMUSG00000043916</t>
  </si>
  <si>
    <t>ENSMUSG00000058883</t>
  </si>
  <si>
    <t>Zfp708</t>
  </si>
  <si>
    <t>ENSMUSG00000018287</t>
  </si>
  <si>
    <t>Spag7</t>
  </si>
  <si>
    <t>ENSMUSG00000036775</t>
  </si>
  <si>
    <t>Decr2</t>
  </si>
  <si>
    <t>ENSMUSG00000029627</t>
  </si>
  <si>
    <t>Zkscan14</t>
  </si>
  <si>
    <t>ENSMUSG00000070733</t>
  </si>
  <si>
    <t>Fryl</t>
  </si>
  <si>
    <t>ENSMUSG00000089176</t>
  </si>
  <si>
    <t>ENSMUSG00000043531</t>
  </si>
  <si>
    <t>Sorcs1</t>
  </si>
  <si>
    <t>ENSMUSG00000029790</t>
  </si>
  <si>
    <t>Cep41</t>
  </si>
  <si>
    <t>ENSMUSG00000034394</t>
  </si>
  <si>
    <t>Lif</t>
  </si>
  <si>
    <t>ENSMUSG00000082503</t>
  </si>
  <si>
    <t>ENSMUSG00000090222</t>
  </si>
  <si>
    <t>ENSMUSG00000030980</t>
  </si>
  <si>
    <t>Knop1</t>
  </si>
  <si>
    <t>ENSMUSG00000042185</t>
  </si>
  <si>
    <t>Nfrkb</t>
  </si>
  <si>
    <t>ENSMUSG00000028910</t>
  </si>
  <si>
    <t>Mecr</t>
  </si>
  <si>
    <t>ENSMUSG00000020464</t>
  </si>
  <si>
    <t>Pnpt1</t>
  </si>
  <si>
    <t>ENSMUSG00000025225</t>
  </si>
  <si>
    <t>Nfkb2</t>
  </si>
  <si>
    <t>ENSMUSG00000010067</t>
  </si>
  <si>
    <t>Rassf1</t>
  </si>
  <si>
    <t>ENSMUSG00000019795</t>
  </si>
  <si>
    <t>Pcmt1</t>
  </si>
  <si>
    <t>ENSMUSG00000020863</t>
  </si>
  <si>
    <t>Luc7l3</t>
  </si>
  <si>
    <t>ENSMUSG00000026303</t>
  </si>
  <si>
    <t>Mlph</t>
  </si>
  <si>
    <t>ENSMUSG00000040795</t>
  </si>
  <si>
    <t>Iqcc</t>
  </si>
  <si>
    <t>ENSMUSG00000006715</t>
  </si>
  <si>
    <t>Gmnn</t>
  </si>
  <si>
    <t>ENSMUSG00000021815</t>
  </si>
  <si>
    <t>Mss51</t>
  </si>
  <si>
    <t>ENSMUSG00000003235</t>
  </si>
  <si>
    <t>Eif2b5</t>
  </si>
  <si>
    <t>ENSMUSG00000034793</t>
  </si>
  <si>
    <t>G6pc3</t>
  </si>
  <si>
    <t>ENSMUSG00000062209</t>
  </si>
  <si>
    <t>Erbb4</t>
  </si>
  <si>
    <t>ENSMUSG00000025558</t>
  </si>
  <si>
    <t>Dock9</t>
  </si>
  <si>
    <t>ENSMUSG00000017132</t>
  </si>
  <si>
    <t>Cyth1</t>
  </si>
  <si>
    <t>ENSMUSG00000039835</t>
  </si>
  <si>
    <t>Nhsl1</t>
  </si>
  <si>
    <t>ENSMUSG00000001053</t>
  </si>
  <si>
    <t>N4bp3</t>
  </si>
  <si>
    <t>ENSMUSG00000090053</t>
  </si>
  <si>
    <t>Palm2</t>
  </si>
  <si>
    <t>ENSMUSG00000015672</t>
  </si>
  <si>
    <t>Mrpl32</t>
  </si>
  <si>
    <t>ENSMUSG00000029208</t>
  </si>
  <si>
    <t>Guf1</t>
  </si>
  <si>
    <t>ENSMUSG00000038742</t>
  </si>
  <si>
    <t>Angptl6</t>
  </si>
  <si>
    <t>ENSMUSG00000065411</t>
  </si>
  <si>
    <t>Mir195a</t>
  </si>
  <si>
    <t>ENSMUSG00000041298</t>
  </si>
  <si>
    <t>5930430L01Rik</t>
  </si>
  <si>
    <t>ENSMUSG00000013736</t>
  </si>
  <si>
    <t>Trnt1</t>
  </si>
  <si>
    <t>ENSMUSG00000009090</t>
  </si>
  <si>
    <t>Ap1b1</t>
  </si>
  <si>
    <t>ENSMUSG00000024387</t>
  </si>
  <si>
    <t>Csnk2b</t>
  </si>
  <si>
    <t>ENSMUSG00000028461</t>
  </si>
  <si>
    <t>Ccdc107</t>
  </si>
  <si>
    <t>ENSMUSG00000023153</t>
  </si>
  <si>
    <t>Tmem52</t>
  </si>
  <si>
    <t>ENSMUSG00000024507</t>
  </si>
  <si>
    <t>Hsd17b4</t>
  </si>
  <si>
    <t>ENSMUSG00000021771</t>
  </si>
  <si>
    <t>Vdac2</t>
  </si>
  <si>
    <t>ENSMUSG00000057469</t>
  </si>
  <si>
    <t>E2f6</t>
  </si>
  <si>
    <t>ENSMUSG00000071867</t>
  </si>
  <si>
    <t>ENSMUSG00000085917</t>
  </si>
  <si>
    <t>ENSMUSG00000088920</t>
  </si>
  <si>
    <t>ENSMUSG00000026669</t>
  </si>
  <si>
    <t>Mcm10</t>
  </si>
  <si>
    <t>ENSMUSG00000024044</t>
  </si>
  <si>
    <t>Epb4.1l3</t>
  </si>
  <si>
    <t>ENSMUSG00000071691</t>
  </si>
  <si>
    <t>Gm960</t>
  </si>
  <si>
    <t>ENSMUSG00000029710</t>
  </si>
  <si>
    <t>Ephb4</t>
  </si>
  <si>
    <t>ENSMUSG00000004788</t>
  </si>
  <si>
    <t>Eif2b2</t>
  </si>
  <si>
    <t>ENSMUSG00000036398</t>
  </si>
  <si>
    <t>Ppp1r11</t>
  </si>
  <si>
    <t>ENSMUSG00000053297</t>
  </si>
  <si>
    <t>AI854703</t>
  </si>
  <si>
    <t>ENSMUSG00000041645</t>
  </si>
  <si>
    <t>Ddx24</t>
  </si>
  <si>
    <t>ENSMUSG00000027671</t>
  </si>
  <si>
    <t>Actl6a</t>
  </si>
  <si>
    <t>ENSMUSG00000028538</t>
  </si>
  <si>
    <t>St3gal3</t>
  </si>
  <si>
    <t>ENSMUSG00000004837</t>
  </si>
  <si>
    <t>Grap</t>
  </si>
  <si>
    <t>ENSMUSG00000045761</t>
  </si>
  <si>
    <t>Fam179a</t>
  </si>
  <si>
    <t>ENSMUSG00000032041</t>
  </si>
  <si>
    <t>Tirap</t>
  </si>
  <si>
    <t>ENSMUSG00000039601</t>
  </si>
  <si>
    <t>Rcan2</t>
  </si>
  <si>
    <t>ENSMUSG00000042505</t>
  </si>
  <si>
    <t>Acn9</t>
  </si>
  <si>
    <t>ENSMUSG00000004207</t>
  </si>
  <si>
    <t>Psap</t>
  </si>
  <si>
    <t>ENSMUSG00000025197</t>
  </si>
  <si>
    <t>Cyp2c44</t>
  </si>
  <si>
    <t>ENSMUSG00000038415</t>
  </si>
  <si>
    <t>Foxq1</t>
  </si>
  <si>
    <t>ENSMUSG00000086358</t>
  </si>
  <si>
    <t>ENSMUSG00000027714</t>
  </si>
  <si>
    <t>Exosc9</t>
  </si>
  <si>
    <t>ENSMUSG00000045038</t>
  </si>
  <si>
    <t>Prkce</t>
  </si>
  <si>
    <t>ENSMUSG00000013701</t>
  </si>
  <si>
    <t>Timm23</t>
  </si>
  <si>
    <t>ENSMUSG00000080747</t>
  </si>
  <si>
    <t>ENSMUSG00000033126</t>
  </si>
  <si>
    <t>Ybey</t>
  </si>
  <si>
    <t>ENSMUSG00000040666</t>
  </si>
  <si>
    <t>Sh3bgr</t>
  </si>
  <si>
    <t>ENSMUSG00000031370</t>
  </si>
  <si>
    <t>Zrsr2</t>
  </si>
  <si>
    <t>ENSMUSG00000028394</t>
  </si>
  <si>
    <t>Pole3</t>
  </si>
  <si>
    <t>ENSMUSG00000057789</t>
  </si>
  <si>
    <t>Bak1</t>
  </si>
  <si>
    <t>ENSMUSG00000025413</t>
  </si>
  <si>
    <t>Ttc4</t>
  </si>
  <si>
    <t>ENSMUSG00000034022</t>
  </si>
  <si>
    <t>Cpsf1</t>
  </si>
  <si>
    <t>ENSMUSG00000028801</t>
  </si>
  <si>
    <t>Stpg1</t>
  </si>
  <si>
    <t>ENSMUSG00000022338</t>
  </si>
  <si>
    <t>Eny2</t>
  </si>
  <si>
    <t>ENSMUSG00000002625</t>
  </si>
  <si>
    <t>Akap8l</t>
  </si>
  <si>
    <t>ENSMUSG00000041168</t>
  </si>
  <si>
    <t>Lonp1</t>
  </si>
  <si>
    <t>ENSMUSG00000020248</t>
  </si>
  <si>
    <t>Nfyb</t>
  </si>
  <si>
    <t>ENSMUSG00000047767</t>
  </si>
  <si>
    <t>Atg16l2</t>
  </si>
  <si>
    <t>ENSMUSG00000018697</t>
  </si>
  <si>
    <t>Aatf</t>
  </si>
  <si>
    <t>ENSMUSG00000068663</t>
  </si>
  <si>
    <t>Clec16a</t>
  </si>
  <si>
    <t>ENSMUSG00000007415</t>
  </si>
  <si>
    <t>Gatad1</t>
  </si>
  <si>
    <t>ENSMUSG00000041417</t>
  </si>
  <si>
    <t>Pik3r1</t>
  </si>
  <si>
    <t>ENSMUSG00000042203</t>
  </si>
  <si>
    <t>Tbc1d22b</t>
  </si>
  <si>
    <t>ENSMUSG00000010911</t>
  </si>
  <si>
    <t>Apip</t>
  </si>
  <si>
    <t>ENSMUSG00000096054</t>
  </si>
  <si>
    <t>Syne1</t>
  </si>
  <si>
    <t>ENSMUSG00000050555</t>
  </si>
  <si>
    <t>Hyls1</t>
  </si>
  <si>
    <t>ENSMUSG00000003778</t>
  </si>
  <si>
    <t>Brd8</t>
  </si>
  <si>
    <t>ENSMUSG00000047921</t>
  </si>
  <si>
    <t>Trappc9</t>
  </si>
  <si>
    <t>ENSMUSG00000002100</t>
  </si>
  <si>
    <t>Mybpc3</t>
  </si>
  <si>
    <t>ENSMUSG00000038007</t>
  </si>
  <si>
    <t>Acer2</t>
  </si>
  <si>
    <t>ENSMUSG00000051730</t>
  </si>
  <si>
    <t>Mettl5</t>
  </si>
  <si>
    <t>ENSMUSG00000005686</t>
  </si>
  <si>
    <t>Ampd3</t>
  </si>
  <si>
    <t>ENSMUSG00000037815</t>
  </si>
  <si>
    <t>Ctn1</t>
  </si>
  <si>
    <t>ENSMUSG00000092215</t>
  </si>
  <si>
    <t>ENSMUSG00000026482</t>
  </si>
  <si>
    <t>Rgl1</t>
  </si>
  <si>
    <t>ENSMUSG00000024312</t>
  </si>
  <si>
    <t>Wdr46</t>
  </si>
  <si>
    <t>ENSMUSG00000037926</t>
  </si>
  <si>
    <t>Ssh2</t>
  </si>
  <si>
    <t>ENSMUSG00000031901</t>
  </si>
  <si>
    <t>Dus2</t>
  </si>
  <si>
    <t>ENSMUSG00000028528</t>
  </si>
  <si>
    <t>Djc6</t>
  </si>
  <si>
    <t>ENSMUSG00000093384</t>
  </si>
  <si>
    <t>ENSMUSG00000035960</t>
  </si>
  <si>
    <t>Apex1</t>
  </si>
  <si>
    <t>ENSMUSG00000043024</t>
  </si>
  <si>
    <t>ENSMUSG00000027466</t>
  </si>
  <si>
    <t>Rbck1</t>
  </si>
  <si>
    <t>ENSMUSG00000025938</t>
  </si>
  <si>
    <t>Slco5a1</t>
  </si>
  <si>
    <t>ENSMUSG00000041431</t>
  </si>
  <si>
    <t>Ccnb1</t>
  </si>
  <si>
    <t>ENSMUSG00000010054</t>
  </si>
  <si>
    <t>Tusc2</t>
  </si>
  <si>
    <t>ENSMUSG00000027210</t>
  </si>
  <si>
    <t>Meis2</t>
  </si>
  <si>
    <t>ENSMUSG00000022610</t>
  </si>
  <si>
    <t>Mapk12</t>
  </si>
  <si>
    <t>ENSMUSG00000074698</t>
  </si>
  <si>
    <t>Csnk2a1</t>
  </si>
  <si>
    <t>ENSMUSG00000064037</t>
  </si>
  <si>
    <t>Gpn1</t>
  </si>
  <si>
    <t>ENSMUSG00000078656</t>
  </si>
  <si>
    <t>Vps25</t>
  </si>
  <si>
    <t>ENSMUSG00000024421</t>
  </si>
  <si>
    <t>Lama3</t>
  </si>
  <si>
    <t>ENSMUSG00000028850</t>
  </si>
  <si>
    <t>Gpatch3</t>
  </si>
  <si>
    <t>ENSMUSG00000041429</t>
  </si>
  <si>
    <t>Nthl1</t>
  </si>
  <si>
    <t>ENSMUSG00000023707</t>
  </si>
  <si>
    <t>Ogfod2</t>
  </si>
  <si>
    <t>ENSMUSG00000049233</t>
  </si>
  <si>
    <t>ENSMUSG00000094568</t>
  </si>
  <si>
    <t>ENSMUSG00000089662</t>
  </si>
  <si>
    <t>ENSMUSG00000088659</t>
  </si>
  <si>
    <t>ENSMUSG00000038286</t>
  </si>
  <si>
    <t>Bphl</t>
  </si>
  <si>
    <t>ENSMUSG00000070802</t>
  </si>
  <si>
    <t>Pnmal2</t>
  </si>
  <si>
    <t>ENSMUSG00000032060</t>
  </si>
  <si>
    <t>Cryab</t>
  </si>
  <si>
    <t>ENSMUSG00000020877</t>
  </si>
  <si>
    <t>Scrn2</t>
  </si>
  <si>
    <t>ENSMUSG00000047036</t>
  </si>
  <si>
    <t>Zfp445</t>
  </si>
  <si>
    <t>ENSMUSG00000032115</t>
  </si>
  <si>
    <t>Hyou1</t>
  </si>
  <si>
    <t>ENSMUSG00000081316</t>
  </si>
  <si>
    <t>ENSMUSG00000081254</t>
  </si>
  <si>
    <t>ENSMUSG00000024527</t>
  </si>
  <si>
    <t>Afg3l2</t>
  </si>
  <si>
    <t>ENSMUSG00000032952</t>
  </si>
  <si>
    <t>Ap4b1</t>
  </si>
  <si>
    <t>ENSMUSG00000062729</t>
  </si>
  <si>
    <t>Ppox</t>
  </si>
  <si>
    <t>ENSMUSG00000021375</t>
  </si>
  <si>
    <t>Kif13a</t>
  </si>
  <si>
    <t>ENSMUSG00000029535</t>
  </si>
  <si>
    <t>Triap1</t>
  </si>
  <si>
    <t>ENSMUSG00000039678</t>
  </si>
  <si>
    <t>Tbc1d13</t>
  </si>
  <si>
    <t>ENSMUSG00000026305</t>
  </si>
  <si>
    <t>Lrrfip1</t>
  </si>
  <si>
    <t>ENSMUSG00000080904</t>
  </si>
  <si>
    <t>ENSMUSG00000028089</t>
  </si>
  <si>
    <t>Chd1l</t>
  </si>
  <si>
    <t>ENSMUSG00000028024</t>
  </si>
  <si>
    <t>Enpep</t>
  </si>
  <si>
    <t>ENSMUSG00000051747</t>
  </si>
  <si>
    <t>Ttn</t>
  </si>
  <si>
    <t>ENSMUSG00000065979</t>
  </si>
  <si>
    <t>Cpped1</t>
  </si>
  <si>
    <t>ENSMUSG00000090319</t>
  </si>
  <si>
    <t>ENSMUSG00000071632</t>
  </si>
  <si>
    <t>2510002D24Rik</t>
  </si>
  <si>
    <t>ENSMUSG00000058135</t>
  </si>
  <si>
    <t>Gstm1</t>
  </si>
  <si>
    <t>ENSMUSG00000038072</t>
  </si>
  <si>
    <t>Galnt11</t>
  </si>
  <si>
    <t>ENSMUSG00000009863</t>
  </si>
  <si>
    <t>Sdhb</t>
  </si>
  <si>
    <t>ENSMUSG00000028982</t>
  </si>
  <si>
    <t>Slc25a33</t>
  </si>
  <si>
    <t>ENSMUSG00000031446</t>
  </si>
  <si>
    <t>Cul4a</t>
  </si>
  <si>
    <t>ENSMUSG00000050222</t>
  </si>
  <si>
    <t>Il17d</t>
  </si>
  <si>
    <t>ENSMUSG00000015474</t>
  </si>
  <si>
    <t>Ppt2</t>
  </si>
  <si>
    <t>ENSMUSG00000046618</t>
  </si>
  <si>
    <t>Olfml2a</t>
  </si>
  <si>
    <t>ENSMUSG00000086015</t>
  </si>
  <si>
    <t>4833417C18Rik</t>
  </si>
  <si>
    <t>ENSMUSG00000006542</t>
  </si>
  <si>
    <t>Prkag3</t>
  </si>
  <si>
    <t>ENSMUSG00000027655</t>
  </si>
  <si>
    <t>Dhx35</t>
  </si>
  <si>
    <t>ENSMUSG00000032849</t>
  </si>
  <si>
    <t>Abcc4</t>
  </si>
  <si>
    <t>ENSMUSG00000024045</t>
  </si>
  <si>
    <t>Akap8</t>
  </si>
  <si>
    <t>ENSMUSG00000034429</t>
  </si>
  <si>
    <t>Zfp707</t>
  </si>
  <si>
    <t>ENSMUSG00000042502</t>
  </si>
  <si>
    <t>Cd2bp2</t>
  </si>
  <si>
    <t>ENSMUSG00000000031</t>
  </si>
  <si>
    <t>ENSMUSG00000039512</t>
  </si>
  <si>
    <t>Uhrf1bp1</t>
  </si>
  <si>
    <t>ENSMUSG00000034311</t>
  </si>
  <si>
    <t>Kif4</t>
  </si>
  <si>
    <t>ENSMUSG00000037351</t>
  </si>
  <si>
    <t>Actr1b</t>
  </si>
  <si>
    <t>ENSMUSG00000057315</t>
  </si>
  <si>
    <t>Arhgap24</t>
  </si>
  <si>
    <t>ENSMUSG00000016940</t>
  </si>
  <si>
    <t>Kctd2</t>
  </si>
  <si>
    <t>ENSMUSG00000037373</t>
  </si>
  <si>
    <t>Ctbp1</t>
  </si>
  <si>
    <t>ENSMUSG00000021222</t>
  </si>
  <si>
    <t>Dcaf4</t>
  </si>
  <si>
    <t>ENSMUSG00000024581</t>
  </si>
  <si>
    <t>pg</t>
  </si>
  <si>
    <t>ENSMUSG00000015289</t>
  </si>
  <si>
    <t>Lage3</t>
  </si>
  <si>
    <t>ENSMUSG00000025026</t>
  </si>
  <si>
    <t>Add3</t>
  </si>
  <si>
    <t>ENSMUSG00000006651</t>
  </si>
  <si>
    <t>Aplp1</t>
  </si>
  <si>
    <t>ENSMUSG00000031862</t>
  </si>
  <si>
    <t>Atp13a1</t>
  </si>
  <si>
    <t>ENSMUSG00000036721</t>
  </si>
  <si>
    <t>Zscan12</t>
  </si>
  <si>
    <t>ENSMUSG00000085912</t>
  </si>
  <si>
    <t>Trp53cor1</t>
  </si>
  <si>
    <t>ENSMUSG00000004896</t>
  </si>
  <si>
    <t>Rrd1</t>
  </si>
  <si>
    <t>ENSMUSG00000028647</t>
  </si>
  <si>
    <t>Mycbp</t>
  </si>
  <si>
    <t>ENSMUSG00000090778</t>
  </si>
  <si>
    <t>ENSMUSG00000020514</t>
  </si>
  <si>
    <t>Mrpl22</t>
  </si>
  <si>
    <t>ENSMUSG00000044197</t>
  </si>
  <si>
    <t>Gpr146</t>
  </si>
  <si>
    <t>ENSMUSG00000004667</t>
  </si>
  <si>
    <t>Polr2e</t>
  </si>
  <si>
    <t>ENSMUSG00000047221</t>
  </si>
  <si>
    <t>Fam185a</t>
  </si>
  <si>
    <t>ENSMUSG00000000439</t>
  </si>
  <si>
    <t>Mkrn2</t>
  </si>
  <si>
    <t>ENSMUSG00000027787</t>
  </si>
  <si>
    <t>Nmd3</t>
  </si>
  <si>
    <t>ENSMUSG00000017286</t>
  </si>
  <si>
    <t>Glod4</t>
  </si>
  <si>
    <t>ENSMUSG00000035798</t>
  </si>
  <si>
    <t>Zdhhc17</t>
  </si>
  <si>
    <t>ENSMUSG00000019261</t>
  </si>
  <si>
    <t>Map1s</t>
  </si>
  <si>
    <t>ENSMUSG00000030942</t>
  </si>
  <si>
    <t>Thumpd1</t>
  </si>
  <si>
    <t>ENSMUSG00000009073</t>
  </si>
  <si>
    <t>Nf2</t>
  </si>
  <si>
    <t>ENSMUSG00000022175</t>
  </si>
  <si>
    <t>Lrp10</t>
  </si>
  <si>
    <t>ENSMUSG00000026617</t>
  </si>
  <si>
    <t>Bpnt1</t>
  </si>
  <si>
    <t>ENSMUSG00000064837</t>
  </si>
  <si>
    <t>ENSMUSG00000028081</t>
  </si>
  <si>
    <t>Rps3a1</t>
  </si>
  <si>
    <t>ENSMUSG00000027314</t>
  </si>
  <si>
    <t>Dll4</t>
  </si>
  <si>
    <t>ENSMUSG00000041731</t>
  </si>
  <si>
    <t>Pgm5</t>
  </si>
  <si>
    <t>ENSMUSG00000034120</t>
  </si>
  <si>
    <t>Srsf2</t>
  </si>
  <si>
    <t>ENSMUSG00000045180</t>
  </si>
  <si>
    <t>Shroom2</t>
  </si>
  <si>
    <t>ENSMUSG00000063235</t>
  </si>
  <si>
    <t>ENSMUSG00000025134</t>
  </si>
  <si>
    <t>Alyref</t>
  </si>
  <si>
    <t>ENSMUSG00000041235</t>
  </si>
  <si>
    <t>Chd7</t>
  </si>
  <si>
    <t>ENSMUSG00000048920</t>
  </si>
  <si>
    <t>Fkrp</t>
  </si>
  <si>
    <t>ENSMUSG00000058709</t>
  </si>
  <si>
    <t>Egln2</t>
  </si>
  <si>
    <t>ENSMUSG00000029524</t>
  </si>
  <si>
    <t>Sirt4</t>
  </si>
  <si>
    <t>ENSMUSG00000033983</t>
  </si>
  <si>
    <t>Coil</t>
  </si>
  <si>
    <t>ENSMUSG00000021373</t>
  </si>
  <si>
    <t>Cap2</t>
  </si>
  <si>
    <t>ENSMUSG00000017499</t>
  </si>
  <si>
    <t>Cdc6</t>
  </si>
  <si>
    <t>ENSMUSG00000030922</t>
  </si>
  <si>
    <t>Lyrm1</t>
  </si>
  <si>
    <t>ENSMUSG00000002496</t>
  </si>
  <si>
    <t>Tsc2</t>
  </si>
  <si>
    <t>ENSMUSG00000029138</t>
  </si>
  <si>
    <t>4930548H24Rik</t>
  </si>
  <si>
    <t>ENSMUSG00000050105</t>
  </si>
  <si>
    <t>Grrp1</t>
  </si>
  <si>
    <t>ENSMUSG00000042846</t>
  </si>
  <si>
    <t>Lrrtm3</t>
  </si>
  <si>
    <t>ENSMUSG00000039086</t>
  </si>
  <si>
    <t>Ss18l1</t>
  </si>
  <si>
    <t>ENSMUSG00000089214</t>
  </si>
  <si>
    <t>ENSMUSG00000037325</t>
  </si>
  <si>
    <t>Bbs7</t>
  </si>
  <si>
    <t>ENSMUSG00000023919</t>
  </si>
  <si>
    <t>Cenpq</t>
  </si>
  <si>
    <t>ENSMUSG00000088219</t>
  </si>
  <si>
    <t>ENSMUSG00000030852</t>
  </si>
  <si>
    <t>Tacc2</t>
  </si>
  <si>
    <t>ENSMUSG00000036281</t>
  </si>
  <si>
    <t>Spc4</t>
  </si>
  <si>
    <t>ENSMUSG00000035762</t>
  </si>
  <si>
    <t>Tmem161b</t>
  </si>
  <si>
    <t>ENSMUSG00000041037</t>
  </si>
  <si>
    <t>Irgq</t>
  </si>
  <si>
    <t>ENSMUSG00000021650</t>
  </si>
  <si>
    <t>Ptcd2</t>
  </si>
  <si>
    <t>ENSMUSG00000070056</t>
  </si>
  <si>
    <t>Mfhas1</t>
  </si>
  <si>
    <t>ENSMUSG00000028954</t>
  </si>
  <si>
    <t>Nub1</t>
  </si>
  <si>
    <t>ENSMUSG00000028070</t>
  </si>
  <si>
    <t>Apoa1bp</t>
  </si>
  <si>
    <t>ENSMUSG00000028184</t>
  </si>
  <si>
    <t>Lphn2</t>
  </si>
  <si>
    <t>ENSMUSG00000001036</t>
  </si>
  <si>
    <t>Epn2</t>
  </si>
  <si>
    <t>ENSMUSG00000018415</t>
  </si>
  <si>
    <t>Gid4</t>
  </si>
  <si>
    <t>ENSMUSG00000001151</t>
  </si>
  <si>
    <t>Pcnt</t>
  </si>
  <si>
    <t>ENSMUSG00000063543</t>
  </si>
  <si>
    <t>LOC100862468</t>
  </si>
  <si>
    <t>ENSMUSG00000004032</t>
  </si>
  <si>
    <t>Gstm5</t>
  </si>
  <si>
    <t>ENSMUSG00000054855</t>
  </si>
  <si>
    <t>Rnd1</t>
  </si>
  <si>
    <t>ENSMUSG00000024219</t>
  </si>
  <si>
    <t>Anks1</t>
  </si>
  <si>
    <t>ENSMUSG00000002379</t>
  </si>
  <si>
    <t>Ndufa11</t>
  </si>
  <si>
    <t>ENSMUSG00000071690</t>
  </si>
  <si>
    <t>ENSMUSG00000073018</t>
  </si>
  <si>
    <t>Gm1070</t>
  </si>
  <si>
    <t>ENSMUSG00000029084</t>
  </si>
  <si>
    <t>Cd38</t>
  </si>
  <si>
    <t>ENSMUSG00000033705</t>
  </si>
  <si>
    <t>Stard9</t>
  </si>
  <si>
    <t>ENSMUSG00000004655</t>
  </si>
  <si>
    <t>Aqp1</t>
  </si>
  <si>
    <t>ENSMUSG00000073468</t>
  </si>
  <si>
    <t>ENSMUSG00000045546</t>
  </si>
  <si>
    <t>ENSMUSG00000053702</t>
  </si>
  <si>
    <t>Nebl</t>
  </si>
  <si>
    <t>ENSMUSG00000001804</t>
  </si>
  <si>
    <t>Dsg4</t>
  </si>
  <si>
    <t>ENSMUSG00000072589</t>
  </si>
  <si>
    <t>ENSMUSG00000082031</t>
  </si>
  <si>
    <t>ENSMUSG00000087429</t>
  </si>
  <si>
    <t>ENSMUSG00000090197</t>
  </si>
  <si>
    <t>ENSMUSG00000092852</t>
  </si>
  <si>
    <t>Mir5103</t>
  </si>
  <si>
    <t>ENSMUSG00000035203</t>
  </si>
  <si>
    <t>Epn1</t>
  </si>
  <si>
    <t>ENSMUSG00000012428</t>
  </si>
  <si>
    <t>Steap4</t>
  </si>
  <si>
    <t>ENSMUSG00000020083</t>
  </si>
  <si>
    <t>2010107G23Rik</t>
  </si>
  <si>
    <t>ENSMUSG00000020661</t>
  </si>
  <si>
    <t>Dnmt3a</t>
  </si>
  <si>
    <t>ENSMUSG00000060708</t>
  </si>
  <si>
    <t>Bloc1s4</t>
  </si>
  <si>
    <t>ENSMUSG00000033917</t>
  </si>
  <si>
    <t>Gde1</t>
  </si>
  <si>
    <t>ENSMUSG00000025403</t>
  </si>
  <si>
    <t>Shmt2</t>
  </si>
  <si>
    <t>ENSMUSG00000039901</t>
  </si>
  <si>
    <t>9130011E15Rik</t>
  </si>
  <si>
    <t>ENSMUSG00000038762</t>
  </si>
  <si>
    <t>Abcf1</t>
  </si>
  <si>
    <t>ENSMUSG00000029705</t>
  </si>
  <si>
    <t>Cux1</t>
  </si>
  <si>
    <t>ENSMUSG00000039395</t>
  </si>
  <si>
    <t>Mreg</t>
  </si>
  <si>
    <t>ENSMUSG00000036555</t>
  </si>
  <si>
    <t>Iqce</t>
  </si>
  <si>
    <t>ENSMUSG00000027459</t>
  </si>
  <si>
    <t>Fam110a</t>
  </si>
  <si>
    <t>ENSMUSG00000023921</t>
  </si>
  <si>
    <t>Mut</t>
  </si>
  <si>
    <t>ENSMUSG00000067367</t>
  </si>
  <si>
    <t>Lyar</t>
  </si>
  <si>
    <t>ENSMUSG00000039263</t>
  </si>
  <si>
    <t>Npepl1</t>
  </si>
  <si>
    <t>ENSMUSG00000052296</t>
  </si>
  <si>
    <t>Ppp6r1</t>
  </si>
  <si>
    <t>ENSMUSG00000031391</t>
  </si>
  <si>
    <t>L1cam</t>
  </si>
  <si>
    <t>ENSMUSG00000067873</t>
  </si>
  <si>
    <t>Htatsf1</t>
  </si>
  <si>
    <t>ENSMUSG00000028636</t>
  </si>
  <si>
    <t>Ppcs</t>
  </si>
  <si>
    <t>ENSMUSG00000004221</t>
  </si>
  <si>
    <t>Ikbkg</t>
  </si>
  <si>
    <t>ENSMUSG00000068206</t>
  </si>
  <si>
    <t>Pick1</t>
  </si>
  <si>
    <t>ENSMUSG00000071253</t>
  </si>
  <si>
    <t>Slc25a16</t>
  </si>
  <si>
    <t>ENSMUSG00000033773</t>
  </si>
  <si>
    <t>Rpap2</t>
  </si>
  <si>
    <t>ENSMUSG00000041361</t>
  </si>
  <si>
    <t>Myzap</t>
  </si>
  <si>
    <t>ENSMUSG00000059878</t>
  </si>
  <si>
    <t>Zfp422</t>
  </si>
  <si>
    <t>ENSMUSG00000033542</t>
  </si>
  <si>
    <t>Arhgef5</t>
  </si>
  <si>
    <t>ENSMUSG00000039768</t>
  </si>
  <si>
    <t>Djc11</t>
  </si>
  <si>
    <t>ENSMUSG00000033658</t>
  </si>
  <si>
    <t>Ddx19b</t>
  </si>
  <si>
    <t>ENSMUSG00000021113</t>
  </si>
  <si>
    <t>Spc1</t>
  </si>
  <si>
    <t>ENSMUSG00000032525</t>
  </si>
  <si>
    <t>Nktr</t>
  </si>
  <si>
    <t>ENSMUSG00000054519</t>
  </si>
  <si>
    <t>Zfp867</t>
  </si>
  <si>
    <t>ENSMUSG00000001227</t>
  </si>
  <si>
    <t>Sema6b</t>
  </si>
  <si>
    <t>ENSMUSG00000044068</t>
  </si>
  <si>
    <t>Zrsr1</t>
  </si>
  <si>
    <t>ENSMUSG00000000631</t>
  </si>
  <si>
    <t>Myo18a</t>
  </si>
  <si>
    <t>ENSMUSG00000001910</t>
  </si>
  <si>
    <t>cc1</t>
  </si>
  <si>
    <t>ENSMUSG00000028291</t>
  </si>
  <si>
    <t>Akirin2</t>
  </si>
  <si>
    <t>ENSMUSG00000020876</t>
  </si>
  <si>
    <t>Snx11</t>
  </si>
  <si>
    <t>ENSMUSG00000006998</t>
  </si>
  <si>
    <t>Psmd2</t>
  </si>
  <si>
    <t>ENSMUSG00000063245</t>
  </si>
  <si>
    <t>ENSMUSG00000071347</t>
  </si>
  <si>
    <t>C1qtnf9</t>
  </si>
  <si>
    <t>ENSMUSG00000032370</t>
  </si>
  <si>
    <t>Lactb</t>
  </si>
  <si>
    <t>ENSMUSG00000039634</t>
  </si>
  <si>
    <t>Zfp189</t>
  </si>
  <si>
    <t>ENSMUSG00000020610</t>
  </si>
  <si>
    <t>Amz2</t>
  </si>
  <si>
    <t>ENSMUSG00000044221</t>
  </si>
  <si>
    <t>Grsf1</t>
  </si>
  <si>
    <t>ENSMUSG00000038524</t>
  </si>
  <si>
    <t>Fchsd1</t>
  </si>
  <si>
    <t>ENSMUSG00000029048</t>
  </si>
  <si>
    <t>Rer1</t>
  </si>
  <si>
    <t>ENSMUSG00000039031</t>
  </si>
  <si>
    <t>Arhgap18</t>
  </si>
  <si>
    <t>ENSMUSG00000039356</t>
  </si>
  <si>
    <t>Exosc2</t>
  </si>
  <si>
    <t>ENSMUSG00000089838</t>
  </si>
  <si>
    <t>ENSMUSG00000018405</t>
  </si>
  <si>
    <t>Mrm1</t>
  </si>
  <si>
    <t>ENSMUSG00000031808</t>
  </si>
  <si>
    <t>Slc27a1</t>
  </si>
  <si>
    <t>ENSMUSG00000027435</t>
  </si>
  <si>
    <t>Cd93</t>
  </si>
  <si>
    <t>ENSMUSG00000030374</t>
  </si>
  <si>
    <t>Strn4</t>
  </si>
  <si>
    <t>ENSMUSG00000070063</t>
  </si>
  <si>
    <t>ENSMUSG00000027326</t>
  </si>
  <si>
    <t>Casc5</t>
  </si>
  <si>
    <t>ENSMUSG00000033985</t>
  </si>
  <si>
    <t>Tesk2</t>
  </si>
  <si>
    <t>ENSMUSG00000027573</t>
  </si>
  <si>
    <t>Gid8</t>
  </si>
  <si>
    <t>ENSMUSG00000084347</t>
  </si>
  <si>
    <t>ENSMUSG00000064141</t>
  </si>
  <si>
    <t>Zfp69</t>
  </si>
  <si>
    <t>ENSMUSG00000027597</t>
  </si>
  <si>
    <t>ENSMUSG00000084289</t>
  </si>
  <si>
    <t>ENSMUSG00000022550</t>
  </si>
  <si>
    <t>Adck5</t>
  </si>
  <si>
    <t>ENSMUSG00000017188</t>
  </si>
  <si>
    <t>Coa3</t>
  </si>
  <si>
    <t>ENSMUSG00000034121</t>
  </si>
  <si>
    <t>Mks1</t>
  </si>
  <si>
    <t>ENSMUSG00000020003</t>
  </si>
  <si>
    <t>Pex7</t>
  </si>
  <si>
    <t>ENSMUSG00000054640</t>
  </si>
  <si>
    <t>Slc8a1</t>
  </si>
  <si>
    <t>ENSMUSG00000001700</t>
  </si>
  <si>
    <t>Gramd3</t>
  </si>
  <si>
    <t>ENSMUSG00000032570</t>
  </si>
  <si>
    <t>Atp2c1</t>
  </si>
  <si>
    <t>ENSMUSG00000042842</t>
  </si>
  <si>
    <t>Serpinb6b</t>
  </si>
  <si>
    <t>ENSMUSG00000038482</t>
  </si>
  <si>
    <t>Tfdp1</t>
  </si>
  <si>
    <t>ENSMUSG00000035455</t>
  </si>
  <si>
    <t>Fignl1</t>
  </si>
  <si>
    <t>ENSMUSG00000097773</t>
  </si>
  <si>
    <t>ENSMUSG00000030204</t>
  </si>
  <si>
    <t>Ddx47</t>
  </si>
  <si>
    <t>ENSMUSG00000047534</t>
  </si>
  <si>
    <t>Mis18bp1</t>
  </si>
  <si>
    <t>ENSMUSG00000034647</t>
  </si>
  <si>
    <t>Ankrd12</t>
  </si>
  <si>
    <t>ENSMUSG00000003437</t>
  </si>
  <si>
    <t>Paf1</t>
  </si>
  <si>
    <t>ENSMUSG00000024395</t>
  </si>
  <si>
    <t>Lims2</t>
  </si>
  <si>
    <t>ENSMUSG00000091985</t>
  </si>
  <si>
    <t>ENSMUSG00000069844</t>
  </si>
  <si>
    <t>Sco1</t>
  </si>
  <si>
    <t>ENSMUSG00000075054</t>
  </si>
  <si>
    <t>Yae1d1</t>
  </si>
  <si>
    <t>ENSMUSG00000048921</t>
  </si>
  <si>
    <t>Zfp689</t>
  </si>
  <si>
    <t>ENSMUSG00000040325</t>
  </si>
  <si>
    <t>Vprbp</t>
  </si>
  <si>
    <t>ENSMUSG00000081564</t>
  </si>
  <si>
    <t>ENSMUSG00000021090</t>
  </si>
  <si>
    <t>Lrrc9</t>
  </si>
  <si>
    <t>ENSMUSG00000032077</t>
  </si>
  <si>
    <t>Bud13</t>
  </si>
  <si>
    <t>ENSMUSG00000032959</t>
  </si>
  <si>
    <t>Pebp1</t>
  </si>
  <si>
    <t>ENSMUSG00000034621</t>
  </si>
  <si>
    <t>Gpatch8</t>
  </si>
  <si>
    <t>ENSMUSG00000001039</t>
  </si>
  <si>
    <t>B9d1</t>
  </si>
  <si>
    <t>ENSMUSG00000071654</t>
  </si>
  <si>
    <t>Uqcc3</t>
  </si>
  <si>
    <t>ENSMUSG00000000563</t>
  </si>
  <si>
    <t>Atp5f1</t>
  </si>
  <si>
    <t>ENSMUSG00000035969</t>
  </si>
  <si>
    <t>Rusc2</t>
  </si>
  <si>
    <t>ENSMUSG00000021458</t>
  </si>
  <si>
    <t>2010111I01Rik</t>
  </si>
  <si>
    <t>ENSMUSG00000029797</t>
  </si>
  <si>
    <t>Sspo</t>
  </si>
  <si>
    <t>ENSMUSG00000028127</t>
  </si>
  <si>
    <t>Abcd3</t>
  </si>
  <si>
    <t>ENSMUSG00000081887</t>
  </si>
  <si>
    <t>ENSMUSG00000072501</t>
  </si>
  <si>
    <t>Phf20l1</t>
  </si>
  <si>
    <t>ENSMUSG00000097243</t>
  </si>
  <si>
    <t>ENSMUSG00000000441</t>
  </si>
  <si>
    <t>Raf1</t>
  </si>
  <si>
    <t>ENSMUSG00000031756</t>
  </si>
  <si>
    <t>Cenpn</t>
  </si>
  <si>
    <t>ENSMUSG00000031523</t>
  </si>
  <si>
    <t>Dlc1</t>
  </si>
  <si>
    <t>ENSMUSG00000023918</t>
  </si>
  <si>
    <t>Gpr115</t>
  </si>
  <si>
    <t>ENSMUSG00000016252</t>
  </si>
  <si>
    <t>Atp5e</t>
  </si>
  <si>
    <t>ENSMUSG00000021198</t>
  </si>
  <si>
    <t>Unc79</t>
  </si>
  <si>
    <t>ENSMUSG00000035199</t>
  </si>
  <si>
    <t>Arl6ip5</t>
  </si>
  <si>
    <t>ENSMUSG00000020782</t>
  </si>
  <si>
    <t>Llgl2</t>
  </si>
  <si>
    <t>ENSMUSG00000000296</t>
  </si>
  <si>
    <t>Tpd52l1</t>
  </si>
  <si>
    <t>ENSMUSG00000040734</t>
  </si>
  <si>
    <t>Ppp1r13l</t>
  </si>
  <si>
    <t>ENSMUSG00000023015</t>
  </si>
  <si>
    <t>Racgap1</t>
  </si>
  <si>
    <t>ENSMUSG00000002546</t>
  </si>
  <si>
    <t>Golga2</t>
  </si>
  <si>
    <t>ENSMUSG00000000884</t>
  </si>
  <si>
    <t>Gnb1l</t>
  </si>
  <si>
    <t>ENSMUSG00000073680</t>
  </si>
  <si>
    <t>Tmem88b</t>
  </si>
  <si>
    <t>ENSMUSG00000035242</t>
  </si>
  <si>
    <t>Oaz1</t>
  </si>
  <si>
    <t>ENSMUSG00000073775</t>
  </si>
  <si>
    <t>Kti12</t>
  </si>
  <si>
    <t>ENSMUSG00000039703</t>
  </si>
  <si>
    <t>Nploc4</t>
  </si>
  <si>
    <t>ENSMUSG00000071256</t>
  </si>
  <si>
    <t>Zfp213</t>
  </si>
  <si>
    <t>ENSMUSG00000057497</t>
  </si>
  <si>
    <t>Fam136a</t>
  </si>
  <si>
    <t>ENSMUSG00000075704</t>
  </si>
  <si>
    <t>Txnrd2</t>
  </si>
  <si>
    <t>ENSMUSG00000084883</t>
  </si>
  <si>
    <t>Ccdc85c</t>
  </si>
  <si>
    <t>ENSMUSG00000040269</t>
  </si>
  <si>
    <t>Mrps28</t>
  </si>
  <si>
    <t>ENSMUSG00000029003</t>
  </si>
  <si>
    <t>Mad2l2</t>
  </si>
  <si>
    <t>ENSMUSG00000078134</t>
  </si>
  <si>
    <t>ENSMUSG00000030649</t>
  </si>
  <si>
    <t>Apc15</t>
  </si>
  <si>
    <t>ENSMUSG00000022792</t>
  </si>
  <si>
    <t>Yars2</t>
  </si>
  <si>
    <t>ENSMUSG00000026890</t>
  </si>
  <si>
    <t>Lhx6</t>
  </si>
  <si>
    <t>ENSMUSG00000020022</t>
  </si>
  <si>
    <t>Ndufa12</t>
  </si>
  <si>
    <t>ENSMUSG00000029430</t>
  </si>
  <si>
    <t>Ran</t>
  </si>
  <si>
    <t>ENSMUSG00000032575</t>
  </si>
  <si>
    <t>Manf</t>
  </si>
  <si>
    <t>ENSMUSG00000030647</t>
  </si>
  <si>
    <t>Ndufc2</t>
  </si>
  <si>
    <t>ENSMUSG00000067879</t>
  </si>
  <si>
    <t>3110035E14Rik</t>
  </si>
  <si>
    <t>ENSMUSG00000038256</t>
  </si>
  <si>
    <t>Bcl9</t>
  </si>
  <si>
    <t>ENSMUSG00000031976</t>
  </si>
  <si>
    <t>Urb2</t>
  </si>
  <si>
    <t>ENSMUSG00000037514</t>
  </si>
  <si>
    <t>Pank2</t>
  </si>
  <si>
    <t>ENSMUSG00000021277</t>
  </si>
  <si>
    <t>Traf3</t>
  </si>
  <si>
    <t>ENSMUSG00000026683</t>
  </si>
  <si>
    <t>Nuf2</t>
  </si>
  <si>
    <t>ENSMUSG00000006344</t>
  </si>
  <si>
    <t>Ggt5</t>
  </si>
  <si>
    <t>ENSMUSG00000040706</t>
  </si>
  <si>
    <t>Agmat</t>
  </si>
  <si>
    <t>ENSMUSG00000081255</t>
  </si>
  <si>
    <t>ENSMUSG00000086883</t>
  </si>
  <si>
    <t>ENSMUSG00000084020</t>
  </si>
  <si>
    <t>ENSMUSG00000020459</t>
  </si>
  <si>
    <t>Mtif2</t>
  </si>
  <si>
    <t>ENSMUSG00000073542</t>
  </si>
  <si>
    <t>Cep76</t>
  </si>
  <si>
    <t>ENSMUSG00000013973</t>
  </si>
  <si>
    <t>Dedd</t>
  </si>
  <si>
    <t>ENSMUSG00000043090</t>
  </si>
  <si>
    <t>Zfp866</t>
  </si>
  <si>
    <t>ENSMUSG00000020953</t>
  </si>
  <si>
    <t>Coch</t>
  </si>
  <si>
    <t>ENSMUSG00000092130</t>
  </si>
  <si>
    <t>ENSMUSG00000037152</t>
  </si>
  <si>
    <t>Ndufc1</t>
  </si>
  <si>
    <t>ENSMUSG00000050002</t>
  </si>
  <si>
    <t>Idnk</t>
  </si>
  <si>
    <t>ENSMUSG00000027384</t>
  </si>
  <si>
    <t>Ndufaf5</t>
  </si>
  <si>
    <t>ENSMUSG00000064308</t>
  </si>
  <si>
    <t>2410137M14Rik</t>
  </si>
  <si>
    <t>ENSMUSG00000082197</t>
  </si>
  <si>
    <t>ENSMUSG00000024892</t>
  </si>
  <si>
    <t>Pcx</t>
  </si>
  <si>
    <t>ENSMUSG00000031948</t>
  </si>
  <si>
    <t>Kars</t>
  </si>
  <si>
    <t>ENSMUSG00000013646</t>
  </si>
  <si>
    <t>Sh3bp5l</t>
  </si>
  <si>
    <t>ENSMUSG00000033124</t>
  </si>
  <si>
    <t>Atg9a</t>
  </si>
  <si>
    <t>ENSMUSG00000051480</t>
  </si>
  <si>
    <t>ENSMUSG00000033416</t>
  </si>
  <si>
    <t>Gucd1</t>
  </si>
  <si>
    <t>ENSMUSG00000062627</t>
  </si>
  <si>
    <t>Mysm1</t>
  </si>
  <si>
    <t>ENSMUSG00000084149</t>
  </si>
  <si>
    <t>ENSMUSG00000030682</t>
  </si>
  <si>
    <t>Cdipt</t>
  </si>
  <si>
    <t>ENSMUSG00000051515</t>
  </si>
  <si>
    <t>ENSMUSG00000019864</t>
  </si>
  <si>
    <t>Rtn4ip1</t>
  </si>
  <si>
    <t>ENSMUSG00000094257</t>
  </si>
  <si>
    <t>ENSMUSG00000002279</t>
  </si>
  <si>
    <t>Lmf1</t>
  </si>
  <si>
    <t>ENSMUSG00000095362</t>
  </si>
  <si>
    <t>Gm14325</t>
  </si>
  <si>
    <t>ENSMUSG00000083022</t>
  </si>
  <si>
    <t>ENSMUSG00000025408</t>
  </si>
  <si>
    <t>Ddit3</t>
  </si>
  <si>
    <t>ENSMUSG00000025646</t>
  </si>
  <si>
    <t>Atrip</t>
  </si>
  <si>
    <t>ENSMUSG00000036748</t>
  </si>
  <si>
    <t>Cuedc2</t>
  </si>
  <si>
    <t>ENSMUSG00000019471</t>
  </si>
  <si>
    <t>Cdc37</t>
  </si>
  <si>
    <t>ENSMUSG00000089785</t>
  </si>
  <si>
    <t>ENSMUSG00000029036</t>
  </si>
  <si>
    <t>Atad3a</t>
  </si>
  <si>
    <t>ENSMUSG00000015363</t>
  </si>
  <si>
    <t>Trabd</t>
  </si>
  <si>
    <t>ENSMUSG00000034194</t>
  </si>
  <si>
    <t>R3hcc1</t>
  </si>
  <si>
    <t>ENSMUSG00000031485</t>
  </si>
  <si>
    <t>Prosc</t>
  </si>
  <si>
    <t>ENSMUSG00000081052</t>
  </si>
  <si>
    <t>ENSMUSG00000058486</t>
  </si>
  <si>
    <t>Wdr91</t>
  </si>
  <si>
    <t>ENSMUSG00000063931</t>
  </si>
  <si>
    <t>Pepd</t>
  </si>
  <si>
    <t>ENSMUSG00000005481</t>
  </si>
  <si>
    <t>Ddx39</t>
  </si>
  <si>
    <t>ENSMUSG00000041231</t>
  </si>
  <si>
    <t>Ublcp1</t>
  </si>
  <si>
    <t>ENSMUSG00000046756</t>
  </si>
  <si>
    <t>Mrps7</t>
  </si>
  <si>
    <t>ENSMUSG00000048478</t>
  </si>
  <si>
    <t>Spata33</t>
  </si>
  <si>
    <t>ENSMUSG00000029406</t>
  </si>
  <si>
    <t>Pitpnm2</t>
  </si>
  <si>
    <t>ENSMUSG00000023915</t>
  </si>
  <si>
    <t>Tnfrsf21</t>
  </si>
  <si>
    <t>ENSMUSG00000048310</t>
  </si>
  <si>
    <t>Pskh1</t>
  </si>
  <si>
    <t>ENSMUSG00000003848</t>
  </si>
  <si>
    <t>Nob1</t>
  </si>
  <si>
    <t>ENSMUSG00000017652</t>
  </si>
  <si>
    <t>Cd40</t>
  </si>
  <si>
    <t>ENSMUSG00000050666</t>
  </si>
  <si>
    <t>Vstm4</t>
  </si>
  <si>
    <t>ENSMUSG00000037827</t>
  </si>
  <si>
    <t>ENSMUSG00000094090</t>
  </si>
  <si>
    <t>ENSMUSG00000046814</t>
  </si>
  <si>
    <t>Gchfr</t>
  </si>
  <si>
    <t>ENSMUSG00000014294</t>
  </si>
  <si>
    <t>Ndufa2</t>
  </si>
  <si>
    <t>ENSMUSG00000029521</t>
  </si>
  <si>
    <t>Chek2</t>
  </si>
  <si>
    <t>ENSMUSG00000034278</t>
  </si>
  <si>
    <t>Djc17</t>
  </si>
  <si>
    <t>ENSMUSG00000024588</t>
  </si>
  <si>
    <t>Fech</t>
  </si>
  <si>
    <t>ENSMUSG00000025921</t>
  </si>
  <si>
    <t>Rdh10</t>
  </si>
  <si>
    <t>ENSMUSG00000062822</t>
  </si>
  <si>
    <t>4833420G17Rik</t>
  </si>
  <si>
    <t>ENSMUSG00000019432</t>
  </si>
  <si>
    <t>Ddx39b</t>
  </si>
  <si>
    <t>ENSMUSG00000005268</t>
  </si>
  <si>
    <t>Prlr</t>
  </si>
  <si>
    <t>ENSMUSG00000000093</t>
  </si>
  <si>
    <t>Tbx2</t>
  </si>
  <si>
    <t>ENSMUSG00000044348</t>
  </si>
  <si>
    <t>Slc25a53</t>
  </si>
  <si>
    <t>ENSMUSG00000033335</t>
  </si>
  <si>
    <t>Dnm2</t>
  </si>
  <si>
    <t>ENSMUSG00000062074</t>
  </si>
  <si>
    <t>Wisp3</t>
  </si>
  <si>
    <t>ENSMUSG00000021156</t>
  </si>
  <si>
    <t>Zmynd11</t>
  </si>
  <si>
    <t>ENSMUSG00000038299</t>
  </si>
  <si>
    <t>Wdr36</t>
  </si>
  <si>
    <t>ENSMUSG00000027533</t>
  </si>
  <si>
    <t>Fabp5</t>
  </si>
  <si>
    <t>ENSMUSG00000024454</t>
  </si>
  <si>
    <t>Hdac3</t>
  </si>
  <si>
    <t>ENSMUSG00000051177</t>
  </si>
  <si>
    <t>Plcb1</t>
  </si>
  <si>
    <t>ENSMUSG00000030695</t>
  </si>
  <si>
    <t>Aldoa</t>
  </si>
  <si>
    <t>ENSMUSG00000083951</t>
  </si>
  <si>
    <t>ENSMUSG00000096199</t>
  </si>
  <si>
    <t>Ptrhd1</t>
  </si>
  <si>
    <t>ENSMUSG00000025270</t>
  </si>
  <si>
    <t>Alas2</t>
  </si>
  <si>
    <t>ENSMUSG00000010453</t>
  </si>
  <si>
    <t>Kansl3</t>
  </si>
  <si>
    <t>ENSMUSG00000039891</t>
  </si>
  <si>
    <t>Txlnb</t>
  </si>
  <si>
    <t>ENSMUSG00000026856</t>
  </si>
  <si>
    <t>Dolpp1</t>
  </si>
  <si>
    <t>ENSMUSG00000029309</t>
  </si>
  <si>
    <t>Sparcl1</t>
  </si>
  <si>
    <t>ENSMUSG00000086863</t>
  </si>
  <si>
    <t>ENSMUSG00000027593</t>
  </si>
  <si>
    <t>Raly</t>
  </si>
  <si>
    <t>ENSMUSG00000082895</t>
  </si>
  <si>
    <t>ENSMUSG00000046909</t>
  </si>
  <si>
    <t>Tefm</t>
  </si>
  <si>
    <t>ENSMUSG00000026917</t>
  </si>
  <si>
    <t>Wdr5</t>
  </si>
  <si>
    <t>ENSMUSG00000043017</t>
  </si>
  <si>
    <t>Ptgir</t>
  </si>
  <si>
    <t>ENSMUSG00000029486</t>
  </si>
  <si>
    <t>Mrpl1</t>
  </si>
  <si>
    <t>ENSMUSG00000033499</t>
  </si>
  <si>
    <t>Larp4b</t>
  </si>
  <si>
    <t>ENSMUSG00000073144</t>
  </si>
  <si>
    <t>4930599N23Rik</t>
  </si>
  <si>
    <t>ENSMUSG00000028700</t>
  </si>
  <si>
    <t>Pomgnt1</t>
  </si>
  <si>
    <t>ENSMUSG00000025421</t>
  </si>
  <si>
    <t>Hdhd2</t>
  </si>
  <si>
    <t>ENSMUSG00000070423</t>
  </si>
  <si>
    <t>Olfr558</t>
  </si>
  <si>
    <t>ENSMUSG00000051403</t>
  </si>
  <si>
    <t>Ppp1r37</t>
  </si>
  <si>
    <t>ENSMUSG00000061118</t>
  </si>
  <si>
    <t>Djc30</t>
  </si>
  <si>
    <t>ENSMUSG00000025762</t>
  </si>
  <si>
    <t>ENSMUSG00000024590</t>
  </si>
  <si>
    <t>Lmnb1</t>
  </si>
  <si>
    <t>ENSMUSG00000039671</t>
  </si>
  <si>
    <t>Zmynd8</t>
  </si>
  <si>
    <t>ENSMUSG00000051343</t>
  </si>
  <si>
    <t>Rab11fip5</t>
  </si>
  <si>
    <t>ENSMUSG00000036661</t>
  </si>
  <si>
    <t>Dennd3</t>
  </si>
  <si>
    <t>ENSMUSG00000022390</t>
  </si>
  <si>
    <t>Zc3h7b</t>
  </si>
  <si>
    <t>ENSMUSG00000021048</t>
  </si>
  <si>
    <t>Mthfd1</t>
  </si>
  <si>
    <t>ENSMUSG00000003680</t>
  </si>
  <si>
    <t>Taf6l</t>
  </si>
  <si>
    <t>ENSMUSG00000016495</t>
  </si>
  <si>
    <t>Plgrkt</t>
  </si>
  <si>
    <t>ENSMUSG00000064145</t>
  </si>
  <si>
    <t>Arih2</t>
  </si>
  <si>
    <t>ENSMUSG00000047789</t>
  </si>
  <si>
    <t>Slc38a9</t>
  </si>
  <si>
    <t>ENSMUSG00000097674</t>
  </si>
  <si>
    <t>ENSMUSG00000039254</t>
  </si>
  <si>
    <t>Pomt1</t>
  </si>
  <si>
    <t>ENSMUSG00000044042</t>
  </si>
  <si>
    <t>Fmn1</t>
  </si>
  <si>
    <t>ENSMUSG00000020807</t>
  </si>
  <si>
    <t>4933427D14Rik</t>
  </si>
  <si>
    <t>ENSMUSG00000026784</t>
  </si>
  <si>
    <t>Pdss1</t>
  </si>
  <si>
    <t>ENSMUSG00000003435</t>
  </si>
  <si>
    <t>Supt5</t>
  </si>
  <si>
    <t>ENSMUSG00000045664</t>
  </si>
  <si>
    <t>Cdc42ep2</t>
  </si>
  <si>
    <t>ENSMUSG00000023087</t>
  </si>
  <si>
    <t>Ccrn4l</t>
  </si>
  <si>
    <t>ENSMUSG00000031231</t>
  </si>
  <si>
    <t>Cox7b</t>
  </si>
  <si>
    <t>ENSMUSG00000038838</t>
  </si>
  <si>
    <t>Vars2</t>
  </si>
  <si>
    <t>ENSMUSG00000023938</t>
  </si>
  <si>
    <t>Aars2</t>
  </si>
  <si>
    <t>ENSMUSG00000040054</t>
  </si>
  <si>
    <t>Baz2a</t>
  </si>
  <si>
    <t>ENSMUSG00000028826</t>
  </si>
  <si>
    <t>Tmem57</t>
  </si>
  <si>
    <t>ENSMUSG00000028468</t>
  </si>
  <si>
    <t>Rgp1</t>
  </si>
  <si>
    <t>ENSMUSG00000035781</t>
  </si>
  <si>
    <t>R3hdm4</t>
  </si>
  <si>
    <t>ENSMUSG00000085526</t>
  </si>
  <si>
    <t>LOC102640300</t>
  </si>
  <si>
    <t>ENSMUSG00000084611</t>
  </si>
  <si>
    <t>ENSMUSG00000048897</t>
  </si>
  <si>
    <t>Zfp710</t>
  </si>
  <si>
    <t>ENSMUSG00000051984</t>
  </si>
  <si>
    <t>Sec31b</t>
  </si>
  <si>
    <t>ENSMUSG00000020359</t>
  </si>
  <si>
    <t>Phykpl</t>
  </si>
  <si>
    <t>ENSMUSG00000027185</t>
  </si>
  <si>
    <t>t10</t>
  </si>
  <si>
    <t>ENSMUSG00000071014</t>
  </si>
  <si>
    <t>Ndufb6</t>
  </si>
  <si>
    <t>ENSMUSG00000024331</t>
  </si>
  <si>
    <t>Dsc2</t>
  </si>
  <si>
    <t>ENSMUSG00000003068</t>
  </si>
  <si>
    <t>Stk11</t>
  </si>
  <si>
    <t>ENSMUSG00000024654</t>
  </si>
  <si>
    <t>Asrgl1</t>
  </si>
  <si>
    <t>ENSMUSG00000020456</t>
  </si>
  <si>
    <t>Ogdh</t>
  </si>
  <si>
    <t>ENSMUSG00000000149</t>
  </si>
  <si>
    <t>G12</t>
  </si>
  <si>
    <t>ENSMUSG00000078440</t>
  </si>
  <si>
    <t>Dohh</t>
  </si>
  <si>
    <t>ENSMUSG00000029500</t>
  </si>
  <si>
    <t>Pgam5</t>
  </si>
  <si>
    <t>ENSMUSG00000015776</t>
  </si>
  <si>
    <t>Med22</t>
  </si>
  <si>
    <t>ENSMUSG00000052456</t>
  </si>
  <si>
    <t>As1</t>
  </si>
  <si>
    <t>ENSMUSG00000034520</t>
  </si>
  <si>
    <t>Gjc1</t>
  </si>
  <si>
    <t>ENSMUSG00000047085</t>
  </si>
  <si>
    <t>Lrrc4b</t>
  </si>
  <si>
    <t>ENSMUSG00000032737</t>
  </si>
  <si>
    <t>Inppl1</t>
  </si>
  <si>
    <t>ENSMUSG00000029832</t>
  </si>
  <si>
    <t>Nfe2l3</t>
  </si>
  <si>
    <t>ENSMUSG00000094685</t>
  </si>
  <si>
    <t>Lamtor3</t>
  </si>
  <si>
    <t>ENSMUSG00000032870</t>
  </si>
  <si>
    <t>Smap2</t>
  </si>
  <si>
    <t>ENSMUSG00000029071</t>
  </si>
  <si>
    <t>Dvl1</t>
  </si>
  <si>
    <t>ENSMUSG00000039952</t>
  </si>
  <si>
    <t>Dag1</t>
  </si>
  <si>
    <t>ENSMUSG00000081399</t>
  </si>
  <si>
    <t>ENSMUSG00000068290</t>
  </si>
  <si>
    <t>Ddrgk1</t>
  </si>
  <si>
    <t>ENSMUSG00000036570</t>
  </si>
  <si>
    <t>Fxyd1</t>
  </si>
  <si>
    <t>ENSMUSG00000058905</t>
  </si>
  <si>
    <t>ENSMUSG00000034863</t>
  </si>
  <si>
    <t>Ano8</t>
  </si>
  <si>
    <t>ENSMUSG00000061032</t>
  </si>
  <si>
    <t>Rrp1</t>
  </si>
  <si>
    <t>ENSMUSG00000048175</t>
  </si>
  <si>
    <t>Asb8</t>
  </si>
  <si>
    <t>ENSMUSG00000044763</t>
  </si>
  <si>
    <t>Trmt10c</t>
  </si>
  <si>
    <t>ENSMUSG00000027698</t>
  </si>
  <si>
    <t>Nceh1</t>
  </si>
  <si>
    <t>ENSMUSG00000063659</t>
  </si>
  <si>
    <t>Zbtb18</t>
  </si>
  <si>
    <t>ENSMUSG00000078314</t>
  </si>
  <si>
    <t>Gm14762</t>
  </si>
  <si>
    <t>ENSMUSG00000004897</t>
  </si>
  <si>
    <t>Hdgf</t>
  </si>
  <si>
    <t>ENSMUSG00000043336</t>
  </si>
  <si>
    <t>Filip1l</t>
  </si>
  <si>
    <t>ENSMUSG00000053134</t>
  </si>
  <si>
    <t>Supt7l</t>
  </si>
  <si>
    <t>ENSMUSG00000039016</t>
  </si>
  <si>
    <t>Timm8b</t>
  </si>
  <si>
    <t>ENSMUSG00000017221</t>
  </si>
  <si>
    <t>Psmd3</t>
  </si>
  <si>
    <t>ENSMUSG00000035495</t>
  </si>
  <si>
    <t>Tstd2</t>
  </si>
  <si>
    <t>ENSMUSG00000026192</t>
  </si>
  <si>
    <t>Atic</t>
  </si>
  <si>
    <t>ENSMUSG00000079557</t>
  </si>
  <si>
    <t>ENSMUSG00000025064</t>
  </si>
  <si>
    <t>Col17a1</t>
  </si>
  <si>
    <t>ENSMUSG00000018677</t>
  </si>
  <si>
    <t>Slc25a39</t>
  </si>
  <si>
    <t>ENSMUSG00000004099</t>
  </si>
  <si>
    <t>Dnmt1</t>
  </si>
  <si>
    <t>ENSMUSG00000047298</t>
  </si>
  <si>
    <t>Kcnv2</t>
  </si>
  <si>
    <t>ENSMUSG00000097877</t>
  </si>
  <si>
    <t>ENSMUSG00000031557</t>
  </si>
  <si>
    <t>Plekha2</t>
  </si>
  <si>
    <t>ENSMUSG00000036158</t>
  </si>
  <si>
    <t>Prickle1</t>
  </si>
  <si>
    <t>ENSMUSG00000078652</t>
  </si>
  <si>
    <t>Psme3</t>
  </si>
  <si>
    <t>ENSMUSG00000036840</t>
  </si>
  <si>
    <t>Siah1a</t>
  </si>
  <si>
    <t>ENSMUSG00000037905</t>
  </si>
  <si>
    <t>Bri3bp</t>
  </si>
  <si>
    <t>ENSMUSG00000001909</t>
  </si>
  <si>
    <t>Trmt1</t>
  </si>
  <si>
    <t>ENSMUSG00000026207</t>
  </si>
  <si>
    <t>Speg</t>
  </si>
  <si>
    <t>ENSMUSG00000015013</t>
  </si>
  <si>
    <t>Trappc2l</t>
  </si>
  <si>
    <t>ENSMUSG00000039782</t>
  </si>
  <si>
    <t>Cpeb2</t>
  </si>
  <si>
    <t>ENSMUSG00000026311</t>
  </si>
  <si>
    <t>Asb1</t>
  </si>
  <si>
    <t>ENSMUSG00000043664</t>
  </si>
  <si>
    <t>Tmem221</t>
  </si>
  <si>
    <t>ENSMUSG00000045983</t>
  </si>
  <si>
    <t>Eif4g1</t>
  </si>
  <si>
    <t>ENSMUSG00000065664</t>
  </si>
  <si>
    <t>ENSMUSG00000021991</t>
  </si>
  <si>
    <t>Cac2d3</t>
  </si>
  <si>
    <t>ENSMUSG00000025509</t>
  </si>
  <si>
    <t>Pnpla2</t>
  </si>
  <si>
    <t>ENSMUSG00000057286</t>
  </si>
  <si>
    <t>St6galc2</t>
  </si>
  <si>
    <t>ENSMUSG00000025737</t>
  </si>
  <si>
    <t>Wdr24</t>
  </si>
  <si>
    <t>ENSMUSG00000041439</t>
  </si>
  <si>
    <t>Mfsd6</t>
  </si>
  <si>
    <t>ENSMUSG00000085888</t>
  </si>
  <si>
    <t>ENSMUSG00000097577</t>
  </si>
  <si>
    <t>ENSMUSG00000007216</t>
  </si>
  <si>
    <t>Zfp775</t>
  </si>
  <si>
    <t>ENSMUSG00000059713</t>
  </si>
  <si>
    <t>Rcan3</t>
  </si>
  <si>
    <t>ENSMUSG00000060803</t>
  </si>
  <si>
    <t>Gstp1</t>
  </si>
  <si>
    <t>ENSMUSG00000044562</t>
  </si>
  <si>
    <t>Rasip1</t>
  </si>
  <si>
    <t>ENSMUSG00000028062</t>
  </si>
  <si>
    <t>Lamtor2</t>
  </si>
  <si>
    <t>ENSMUSG00000095440</t>
  </si>
  <si>
    <t>Fignl2</t>
  </si>
  <si>
    <t>ENSMUSG00000086084</t>
  </si>
  <si>
    <t>ENSMUSG00000036620</t>
  </si>
  <si>
    <t>Mgat4b</t>
  </si>
  <si>
    <t>ENSMUSG00000022945</t>
  </si>
  <si>
    <t>Chaf1b</t>
  </si>
  <si>
    <t>ENSMUSG00000081563</t>
  </si>
  <si>
    <t>ENSMUSG00000044145</t>
  </si>
  <si>
    <t>1810024B03Rik</t>
  </si>
  <si>
    <t>ENSMUSG00000059423</t>
  </si>
  <si>
    <t>Zfp933</t>
  </si>
  <si>
    <t>ENSMUSG00000034936</t>
  </si>
  <si>
    <t>Arl4d</t>
  </si>
  <si>
    <t>ENSMUSG00000047757</t>
  </si>
  <si>
    <t>Fancb</t>
  </si>
  <si>
    <t>ENSMUSG00000022525</t>
  </si>
  <si>
    <t>Hrasls</t>
  </si>
  <si>
    <t>ENSMUSG00000086165</t>
  </si>
  <si>
    <t>ENSMUSG00000084223</t>
  </si>
  <si>
    <t>ENSMUSG00000027998</t>
  </si>
  <si>
    <t>Plrg1</t>
  </si>
  <si>
    <t>ENSMUSG00000004961</t>
  </si>
  <si>
    <t>Syt5</t>
  </si>
  <si>
    <t>ENSMUSG00000032596</t>
  </si>
  <si>
    <t>Uba7</t>
  </si>
  <si>
    <t>ENSMUSG00000037197</t>
  </si>
  <si>
    <t>Rbm17</t>
  </si>
  <si>
    <t>ENSMUSG00000024908</t>
  </si>
  <si>
    <t>Ppp6r3</t>
  </si>
  <si>
    <t>ENSMUSG00000024049</t>
  </si>
  <si>
    <t>Myom1</t>
  </si>
  <si>
    <t>ENSMUSG00000049739</t>
  </si>
  <si>
    <t>Zfp646</t>
  </si>
  <si>
    <t>ENSMUSG00000005899</t>
  </si>
  <si>
    <t>Smpd4</t>
  </si>
  <si>
    <t>ENSMUSG00000027525</t>
  </si>
  <si>
    <t>Phactr3</t>
  </si>
  <si>
    <t>ENSMUSG00000053664</t>
  </si>
  <si>
    <t>ENSMUSG00000032380</t>
  </si>
  <si>
    <t>Dapk2</t>
  </si>
  <si>
    <t>ENSMUSG00000016427</t>
  </si>
  <si>
    <t>Ndufa1</t>
  </si>
  <si>
    <t>ENSMUSG00000022452</t>
  </si>
  <si>
    <t>Smdt1</t>
  </si>
  <si>
    <t>ENSMUSG00000048371</t>
  </si>
  <si>
    <t>Pdp2</t>
  </si>
  <si>
    <t>ENSMUSG00000019883</t>
  </si>
  <si>
    <t>Echdc1</t>
  </si>
  <si>
    <t>ENSMUSG00000028568</t>
  </si>
  <si>
    <t>Btf3l4</t>
  </si>
  <si>
    <t>ENSMUSG00000020220</t>
  </si>
  <si>
    <t>Vps13d</t>
  </si>
  <si>
    <t>ENSMUSG00000084362</t>
  </si>
  <si>
    <t>ENSMUSG00000034906</t>
  </si>
  <si>
    <t>Ncaph</t>
  </si>
  <si>
    <t>ENSMUSG00000006024</t>
  </si>
  <si>
    <t>pa</t>
  </si>
  <si>
    <t>ENSMUSG00000035351</t>
  </si>
  <si>
    <t>Nup37</t>
  </si>
  <si>
    <t>ENSMUSG00000047295</t>
  </si>
  <si>
    <t>Smgc</t>
  </si>
  <si>
    <t>ENSMUSG00000082599</t>
  </si>
  <si>
    <t>ENSMUSG00000041438</t>
  </si>
  <si>
    <t>Cirh1a</t>
  </si>
  <si>
    <t>ENSMUSG00000002870</t>
  </si>
  <si>
    <t>Mcm2</t>
  </si>
  <si>
    <t>ENSMUSG00000021290</t>
  </si>
  <si>
    <t>2010107E04Rik</t>
  </si>
  <si>
    <t>ENSMUSG00000036553</t>
  </si>
  <si>
    <t>Sh3tc1</t>
  </si>
  <si>
    <t>ENSMUSG00000055639</t>
  </si>
  <si>
    <t>Dach1</t>
  </si>
  <si>
    <t>ENSMUSG00000030400</t>
  </si>
  <si>
    <t>Ercc2</t>
  </si>
  <si>
    <t>ENSMUSG00000056073</t>
  </si>
  <si>
    <t>Grik2</t>
  </si>
  <si>
    <t>ENSMUSG00000081485</t>
  </si>
  <si>
    <t>ENSMUSG00000067365</t>
  </si>
  <si>
    <t>Tmem128</t>
  </si>
  <si>
    <t>ENSMUSG00000021794</t>
  </si>
  <si>
    <t>Glud1</t>
  </si>
  <si>
    <t>ENSMUSG00000028545</t>
  </si>
  <si>
    <t>Bend5</t>
  </si>
  <si>
    <t>ENSMUSG00000032403</t>
  </si>
  <si>
    <t>2300009A05Rik</t>
  </si>
  <si>
    <t>ENSMUSG00000034974</t>
  </si>
  <si>
    <t>Dapk3</t>
  </si>
  <si>
    <t>ENSMUSG00000044502</t>
  </si>
  <si>
    <t>Bod1</t>
  </si>
  <si>
    <t>ENSMUSG00000022449</t>
  </si>
  <si>
    <t>Adamts20</t>
  </si>
  <si>
    <t>ENSMUSG00000020836</t>
  </si>
  <si>
    <t>Coro6</t>
  </si>
  <si>
    <t>ENSMUSG00000045007</t>
  </si>
  <si>
    <t>Tubg2</t>
  </si>
  <si>
    <t>ENSMUSG00000029815</t>
  </si>
  <si>
    <t>Malsu1</t>
  </si>
  <si>
    <t>ENSMUSG00000068039</t>
  </si>
  <si>
    <t>Tcp1</t>
  </si>
  <si>
    <t>ENSMUSG00000029250</t>
  </si>
  <si>
    <t>Polr2b</t>
  </si>
  <si>
    <t>ENSMUSG00000027854</t>
  </si>
  <si>
    <t>Sike1</t>
  </si>
  <si>
    <t>ENSMUSG00000006021</t>
  </si>
  <si>
    <t>Kptn</t>
  </si>
  <si>
    <t>ENSMUSG00000045636</t>
  </si>
  <si>
    <t>Mtus1</t>
  </si>
  <si>
    <t>ENSMUSG00000027131</t>
  </si>
  <si>
    <t>Emc4</t>
  </si>
  <si>
    <t>ENSMUSG00000006732</t>
  </si>
  <si>
    <t>Mettl1</t>
  </si>
  <si>
    <t>ENSMUSG00000082581</t>
  </si>
  <si>
    <t>ENSMUSG00000028649</t>
  </si>
  <si>
    <t>Macf1</t>
  </si>
  <si>
    <t>ENSMUSG00000087008</t>
  </si>
  <si>
    <t>ENSMUSG00000003541</t>
  </si>
  <si>
    <t>Ier3</t>
  </si>
  <si>
    <t>ENSMUSG00000021238</t>
  </si>
  <si>
    <t>Aldh6a1</t>
  </si>
  <si>
    <t>ENSMUSG00000061603</t>
  </si>
  <si>
    <t>Akap6</t>
  </si>
  <si>
    <t>ENSMUSG00000024959</t>
  </si>
  <si>
    <t>Bad</t>
  </si>
  <si>
    <t>ENSMUSG00000063808</t>
  </si>
  <si>
    <t>Gpatch1</t>
  </si>
  <si>
    <t>ENSMUSG00000053347</t>
  </si>
  <si>
    <t>Zfp943</t>
  </si>
  <si>
    <t>ENSMUSG00000037664</t>
  </si>
  <si>
    <t>Cdkn1c</t>
  </si>
  <si>
    <t>ENSMUSG00000002329</t>
  </si>
  <si>
    <t>Mdp1</t>
  </si>
  <si>
    <t>ENSMUSG00000024537</t>
  </si>
  <si>
    <t>Psmg2</t>
  </si>
  <si>
    <t>ENSMUSG00000007411</t>
  </si>
  <si>
    <t>Mark3</t>
  </si>
  <si>
    <t>ENSMUSG00000055214</t>
  </si>
  <si>
    <t>Pld5</t>
  </si>
  <si>
    <t>ENSMUSG00000037922</t>
  </si>
  <si>
    <t>Bank1</t>
  </si>
  <si>
    <t>ENSMUSG00000021895</t>
  </si>
  <si>
    <t>Arhgef3</t>
  </si>
  <si>
    <t>ENSMUSG00000057531</t>
  </si>
  <si>
    <t>Dtnbp1</t>
  </si>
  <si>
    <t>ENSMUSG00000033294</t>
  </si>
  <si>
    <t>Noc4l</t>
  </si>
  <si>
    <t>ENSMUSG00000024829</t>
  </si>
  <si>
    <t>Mrpl21</t>
  </si>
  <si>
    <t>ENSMUSG00000040859</t>
  </si>
  <si>
    <t>Bsdc1</t>
  </si>
  <si>
    <t>ENSMUSG00000032463</t>
  </si>
  <si>
    <t>Faim</t>
  </si>
  <si>
    <t>ENSMUSG00000038151</t>
  </si>
  <si>
    <t>Prdm1</t>
  </si>
  <si>
    <t>ENSMUSG00000046785</t>
  </si>
  <si>
    <t>Epm2aip1</t>
  </si>
  <si>
    <t>ENSMUSG00000079254</t>
  </si>
  <si>
    <t>Itprip</t>
  </si>
  <si>
    <t>ENSMUSG00000066900</t>
  </si>
  <si>
    <t>Suds3</t>
  </si>
  <si>
    <t>ENSMUSG00000039989</t>
  </si>
  <si>
    <t>Cbx4</t>
  </si>
  <si>
    <t>ENSMUSG00000017478</t>
  </si>
  <si>
    <t>Zc3h18</t>
  </si>
  <si>
    <t>ENSMUSG00000024309</t>
  </si>
  <si>
    <t>Pfdn6</t>
  </si>
  <si>
    <t>ENSMUSG00000058392</t>
  </si>
  <si>
    <t>Rrp1b</t>
  </si>
  <si>
    <t>ENSMUSG00000037075</t>
  </si>
  <si>
    <t>Rnf139</t>
  </si>
  <si>
    <t>ENSMUSG00000016477</t>
  </si>
  <si>
    <t>E2f3</t>
  </si>
  <si>
    <t>ENSMUSG00000078671</t>
  </si>
  <si>
    <t>Chd2</t>
  </si>
  <si>
    <t>ENSMUSG00000087557</t>
  </si>
  <si>
    <t>ENSMUSG00000086222</t>
  </si>
  <si>
    <t>ENSMUSG00000025451</t>
  </si>
  <si>
    <t>Paip1</t>
  </si>
  <si>
    <t>ENSMUSG00000082836</t>
  </si>
  <si>
    <t>ENSMUSG00000013150</t>
  </si>
  <si>
    <t>Gfod2</t>
  </si>
  <si>
    <t>ENSMUSG00000022205</t>
  </si>
  <si>
    <t>Sub1</t>
  </si>
  <si>
    <t>ENSMUSG00000032826</t>
  </si>
  <si>
    <t>Ank2</t>
  </si>
  <si>
    <t>ENSMUSG00000036873</t>
  </si>
  <si>
    <t>2410004B18Rik</t>
  </si>
  <si>
    <t>ENSMUSG00000009394</t>
  </si>
  <si>
    <t>Syn2</t>
  </si>
  <si>
    <t>ENSMUSG00000038252</t>
  </si>
  <si>
    <t>Ncapd2</t>
  </si>
  <si>
    <t>ENSMUSG00000026687</t>
  </si>
  <si>
    <t>Aldh9a1</t>
  </si>
  <si>
    <t>ENSMUSG00000095325</t>
  </si>
  <si>
    <t>Zfp870</t>
  </si>
  <si>
    <t>ENSMUSG00000085411</t>
  </si>
  <si>
    <t>ENSMUSG00000029376</t>
  </si>
  <si>
    <t>Mthfd2l</t>
  </si>
  <si>
    <t>ENSMUSG00000035473</t>
  </si>
  <si>
    <t>Galm</t>
  </si>
  <si>
    <t>ENSMUSG00000000934</t>
  </si>
  <si>
    <t>Top1mt</t>
  </si>
  <si>
    <t>ENSMUSG00000062329</t>
  </si>
  <si>
    <t>Cytl1</t>
  </si>
  <si>
    <t>ENSMUSG00000084370</t>
  </si>
  <si>
    <t>ENSMUSG00000000301</t>
  </si>
  <si>
    <t>Pemt</t>
  </si>
  <si>
    <t>ENSMUSG00000030287</t>
  </si>
  <si>
    <t>Itpr2</t>
  </si>
  <si>
    <t>ENSMUSG00000002825</t>
  </si>
  <si>
    <t>Qtrt1</t>
  </si>
  <si>
    <t>ENSMUSG00000061882</t>
  </si>
  <si>
    <t>Ccdc62</t>
  </si>
  <si>
    <t>ENSMUSG00000095403</t>
  </si>
  <si>
    <t>ENSMUSG00000070509</t>
  </si>
  <si>
    <t>Rgma</t>
  </si>
  <si>
    <t>ENSMUSG00000019087</t>
  </si>
  <si>
    <t>Atp6ap1</t>
  </si>
  <si>
    <t>ENSMUSG00000026632</t>
  </si>
  <si>
    <t>Tatdn3</t>
  </si>
  <si>
    <t>ENSMUSG00000029056</t>
  </si>
  <si>
    <t>Pank4</t>
  </si>
  <si>
    <t>ENSMUSG00000075032</t>
  </si>
  <si>
    <t>Hist1h3i</t>
  </si>
  <si>
    <t>ENSMUSG00000056917</t>
  </si>
  <si>
    <t>Sipa1</t>
  </si>
  <si>
    <t>ENSMUSG00000025204</t>
  </si>
  <si>
    <t>Ndufb8</t>
  </si>
  <si>
    <t>ENSMUSG00000062007</t>
  </si>
  <si>
    <t>Hsh2d</t>
  </si>
  <si>
    <t>ENSMUSG00000024866</t>
  </si>
  <si>
    <t>Acy3</t>
  </si>
  <si>
    <t>ENSMUSG00000045193</t>
  </si>
  <si>
    <t>Cirbp</t>
  </si>
  <si>
    <t>ENSMUSG00000008140</t>
  </si>
  <si>
    <t>Emc10</t>
  </si>
  <si>
    <t>ENSMUSG00000027582</t>
  </si>
  <si>
    <t>Zgpat</t>
  </si>
  <si>
    <t>ENSMUSG00000007594</t>
  </si>
  <si>
    <t>Hapln4</t>
  </si>
  <si>
    <t>ENSMUSG00000005864</t>
  </si>
  <si>
    <t>Cnga2</t>
  </si>
  <si>
    <t>ENSMUSG00000031352</t>
  </si>
  <si>
    <t>Hccs</t>
  </si>
  <si>
    <t>ENSMUSG00000020153</t>
  </si>
  <si>
    <t>Ndufs7</t>
  </si>
  <si>
    <t>ENSMUSG00000045886</t>
  </si>
  <si>
    <t>ENSMUSG00000057101</t>
  </si>
  <si>
    <t>Zfp180</t>
  </si>
  <si>
    <t>ENSMUSG00000038663</t>
  </si>
  <si>
    <t>Fsd2</t>
  </si>
  <si>
    <t>ENSMUSG00000069939</t>
  </si>
  <si>
    <t>Gm12070</t>
  </si>
  <si>
    <t>ENSMUSG00000001228</t>
  </si>
  <si>
    <t>Uhrf1</t>
  </si>
  <si>
    <t>ENSMUSG00000034910</t>
  </si>
  <si>
    <t>Pygo1</t>
  </si>
  <si>
    <t>ENSMUSG00000022337</t>
  </si>
  <si>
    <t>Emc2</t>
  </si>
  <si>
    <t>ENSMUSG00000009108</t>
  </si>
  <si>
    <t>Gt2</t>
  </si>
  <si>
    <t>ENSMUSG00000001729</t>
  </si>
  <si>
    <t>Akt1</t>
  </si>
  <si>
    <t>ENSMUSG00000071054</t>
  </si>
  <si>
    <t>Safb</t>
  </si>
  <si>
    <t>ENSMUSG00000001473</t>
  </si>
  <si>
    <t>Tubb6</t>
  </si>
  <si>
    <t>ENSMUSG00000028140</t>
  </si>
  <si>
    <t>Mrpl9</t>
  </si>
  <si>
    <t>ENSMUSG00000036309</t>
  </si>
  <si>
    <t>Skp1a</t>
  </si>
  <si>
    <t>ENSMUSG00000020849</t>
  </si>
  <si>
    <t>Ywhae</t>
  </si>
  <si>
    <t>ENSMUSG00000031155</t>
  </si>
  <si>
    <t>Pim2</t>
  </si>
  <si>
    <t>ENSMUSG00000034007</t>
  </si>
  <si>
    <t>Scaper</t>
  </si>
  <si>
    <t>ENSMUSG00000039130</t>
  </si>
  <si>
    <t>Zc3hc1</t>
  </si>
  <si>
    <t>ENSMUSG00000027309</t>
  </si>
  <si>
    <t>4930402H24Rik</t>
  </si>
  <si>
    <t>ENSMUSG00000028737</t>
  </si>
  <si>
    <t>Aldh4a1</t>
  </si>
  <si>
    <t>ENSMUSG00000020485</t>
  </si>
  <si>
    <t>Supt4a</t>
  </si>
  <si>
    <t>ENSMUSG00000004105</t>
  </si>
  <si>
    <t>Angptl2</t>
  </si>
  <si>
    <t>ENSMUSG00000026229</t>
  </si>
  <si>
    <t>Psmd1</t>
  </si>
  <si>
    <t>ENSMUSG00000006930</t>
  </si>
  <si>
    <t>Hap1</t>
  </si>
  <si>
    <t>ENSMUSG00000002900</t>
  </si>
  <si>
    <t>Lamb1</t>
  </si>
  <si>
    <t>ENSMUSG00000022434</t>
  </si>
  <si>
    <t>Fam118a</t>
  </si>
  <si>
    <t>ENSMUSG00000041278</t>
  </si>
  <si>
    <t>Ttc1</t>
  </si>
  <si>
    <t>ENSMUSG00000056895</t>
  </si>
  <si>
    <t>Hist3h2ba</t>
  </si>
  <si>
    <t>ENSMUSG00000008892</t>
  </si>
  <si>
    <t>Vdac3</t>
  </si>
  <si>
    <t>ENSMUSG00000027742</t>
  </si>
  <si>
    <t>Cog6</t>
  </si>
  <si>
    <t>ENSMUSG00000053801</t>
  </si>
  <si>
    <t>Grwd1</t>
  </si>
  <si>
    <t>ENSMUSG00000029165</t>
  </si>
  <si>
    <t>Agbl5</t>
  </si>
  <si>
    <t>ENSMUSG00000038563</t>
  </si>
  <si>
    <t>Eftud1</t>
  </si>
  <si>
    <t>ENSMUSG00000080829</t>
  </si>
  <si>
    <t>ENSMUSG00000076435</t>
  </si>
  <si>
    <t>Acsf2</t>
  </si>
  <si>
    <t>ENSMUSG00000015337</t>
  </si>
  <si>
    <t>Endog</t>
  </si>
  <si>
    <t>ENSMUSG00000026925</t>
  </si>
  <si>
    <t>Inpp5e</t>
  </si>
  <si>
    <t>ENSMUSG00000000811</t>
  </si>
  <si>
    <t>Txnrd3</t>
  </si>
  <si>
    <t>ENSMUSG00000064609</t>
  </si>
  <si>
    <t>ENSMUSG00000022265</t>
  </si>
  <si>
    <t>Ank</t>
  </si>
  <si>
    <t>ENSMUSG00000019715</t>
  </si>
  <si>
    <t>Gle1</t>
  </si>
  <si>
    <t>ENSMUSG00000052423</t>
  </si>
  <si>
    <t>B4galt3</t>
  </si>
  <si>
    <t>ENSMUSG00000025384</t>
  </si>
  <si>
    <t>2310003H01Rik</t>
  </si>
  <si>
    <t>ENSMUSG00000026864</t>
  </si>
  <si>
    <t>Hspa5</t>
  </si>
  <si>
    <t>ENSMUSG00000033938</t>
  </si>
  <si>
    <t>Ndufb7</t>
  </si>
  <si>
    <t>ENSMUSG00000089508</t>
  </si>
  <si>
    <t>ENSMUSG00000074922</t>
  </si>
  <si>
    <t>Fam122a</t>
  </si>
  <si>
    <t>ENSMUSG00000040883</t>
  </si>
  <si>
    <t>Tmem205</t>
  </si>
  <si>
    <t>ENSMUSG00000028121</t>
  </si>
  <si>
    <t>Bcar3</t>
  </si>
  <si>
    <t>ENSMUSG00000078684</t>
  </si>
  <si>
    <t>ENSMUSG00000015668</t>
  </si>
  <si>
    <t>Pdzd11</t>
  </si>
  <si>
    <t>ENSMUSG00000097412</t>
  </si>
  <si>
    <t>ENSMUSG00000026333</t>
  </si>
  <si>
    <t>Gin1</t>
  </si>
  <si>
    <t>ENSMUSG00000090223</t>
  </si>
  <si>
    <t>Pcp4</t>
  </si>
  <si>
    <t>ENSMUSG00000073207</t>
  </si>
  <si>
    <t>Ccdc160</t>
  </si>
  <si>
    <t>ENSMUSG00000058230</t>
  </si>
  <si>
    <t>Arhgap35</t>
  </si>
  <si>
    <t>ENSMUSG00000019804</t>
  </si>
  <si>
    <t>Snx3</t>
  </si>
  <si>
    <t>ENSMUSG00000020288</t>
  </si>
  <si>
    <t>Ahsa2</t>
  </si>
  <si>
    <t>ENSMUSG00000041375</t>
  </si>
  <si>
    <t>Ccdc9</t>
  </si>
  <si>
    <t>ENSMUSG00000020156</t>
  </si>
  <si>
    <t>Mum1</t>
  </si>
  <si>
    <t>ENSMUSG00000030603</t>
  </si>
  <si>
    <t>Psmc4</t>
  </si>
  <si>
    <t>ENSMUSG00000008373</t>
  </si>
  <si>
    <t>Prpf31</t>
  </si>
  <si>
    <t>ENSMUSG00000026694</t>
  </si>
  <si>
    <t>Mettl13</t>
  </si>
  <si>
    <t>ENSMUSG00000063529</t>
  </si>
  <si>
    <t>Stmnd1</t>
  </si>
  <si>
    <t>ENSMUSG00000029247</t>
  </si>
  <si>
    <t>Paics</t>
  </si>
  <si>
    <t>ENSMUSG00000061724</t>
  </si>
  <si>
    <t>ENSMUSG00000030666</t>
  </si>
  <si>
    <t>Calcb</t>
  </si>
  <si>
    <t>ENSMUSG00000037270</t>
  </si>
  <si>
    <t>4932438A13Rik</t>
  </si>
  <si>
    <t>ENSMUSG00000020364</t>
  </si>
  <si>
    <t>Zfp354a</t>
  </si>
  <si>
    <t>ENSMUSG00000031986</t>
  </si>
  <si>
    <t>Sprtn</t>
  </si>
  <si>
    <t>ENSMUSG00000073388</t>
  </si>
  <si>
    <t>ENSMUSG00000025076</t>
  </si>
  <si>
    <t>Casp7</t>
  </si>
  <si>
    <t>ENSMUSG00000063785</t>
  </si>
  <si>
    <t>Utp14a</t>
  </si>
  <si>
    <t>ENSMUSG00000018995</t>
  </si>
  <si>
    <t>rs2</t>
  </si>
  <si>
    <t>ENSMUSG00000035297</t>
  </si>
  <si>
    <t>Cops4</t>
  </si>
  <si>
    <t>ENSMUSG00000031641</t>
  </si>
  <si>
    <t>Cbr4</t>
  </si>
  <si>
    <t>ENSMUSG00000016554</t>
  </si>
  <si>
    <t>Eif3d</t>
  </si>
  <si>
    <t>ENSMUSG00000021901</t>
  </si>
  <si>
    <t>Bap1</t>
  </si>
  <si>
    <t>ENSMUSG00000087498</t>
  </si>
  <si>
    <t>ENSMUSG00000081811</t>
  </si>
  <si>
    <t>ENSMUSG00000027546</t>
  </si>
  <si>
    <t>Atp9a</t>
  </si>
  <si>
    <t>ENSMUSG00000033105</t>
  </si>
  <si>
    <t>Lss</t>
  </si>
  <si>
    <t>ENSMUSG00000089917</t>
  </si>
  <si>
    <t>Uckl1</t>
  </si>
  <si>
    <t>ENSMUSG00000059852</t>
  </si>
  <si>
    <t>Kcng2</t>
  </si>
  <si>
    <t>ENSMUSG00000069631</t>
  </si>
  <si>
    <t>Strada</t>
  </si>
  <si>
    <t>ENSMUSG00000021930</t>
  </si>
  <si>
    <t>Spryd7</t>
  </si>
  <si>
    <t>ENSMUSG00000025574</t>
  </si>
  <si>
    <t>Tk1</t>
  </si>
  <si>
    <t>ENSMUSG00000040549</t>
  </si>
  <si>
    <t>Ckap5</t>
  </si>
  <si>
    <t>ENSMUSG00000049092</t>
  </si>
  <si>
    <t>Gpr137c</t>
  </si>
  <si>
    <t>ENSMUSG00000016458</t>
  </si>
  <si>
    <t>Wt1</t>
  </si>
  <si>
    <t>ENSMUSG00000024077</t>
  </si>
  <si>
    <t>Strn</t>
  </si>
  <si>
    <t>ENSMUSG00000049287</t>
  </si>
  <si>
    <t>Iba57</t>
  </si>
  <si>
    <t>ENSMUSG00000030680</t>
  </si>
  <si>
    <t>Pagr1a</t>
  </si>
  <si>
    <t>ENSMUSG00000061462</t>
  </si>
  <si>
    <t>Obscn</t>
  </si>
  <si>
    <t>ENSMUSG00000054939</t>
  </si>
  <si>
    <t>Zfp174</t>
  </si>
  <si>
    <t>ENSMUSG00000024942</t>
  </si>
  <si>
    <t>Capn1</t>
  </si>
  <si>
    <t>ENSMUSG00000038250</t>
  </si>
  <si>
    <t>Usp38</t>
  </si>
  <si>
    <t>ENSMUSG00000020079</t>
  </si>
  <si>
    <t>Supv3l1</t>
  </si>
  <si>
    <t>ENSMUSG00000031168</t>
  </si>
  <si>
    <t>Ebp</t>
  </si>
  <si>
    <t>ENSMUSG00000050106</t>
  </si>
  <si>
    <t>Tmc8</t>
  </si>
  <si>
    <t>ENSMUSG00000039515</t>
  </si>
  <si>
    <t>Ppp2r4</t>
  </si>
  <si>
    <t>ENSMUSG00000061979</t>
  </si>
  <si>
    <t>Wbscr16</t>
  </si>
  <si>
    <t>ENSMUSG00000025358</t>
  </si>
  <si>
    <t>Cdk2</t>
  </si>
  <si>
    <t>ENSMUSG00000036552</t>
  </si>
  <si>
    <t>Ermard</t>
  </si>
  <si>
    <t>ENSMUSG00000041153</t>
  </si>
  <si>
    <t>Osgin2</t>
  </si>
  <si>
    <t>ENSMUSG00000047466</t>
  </si>
  <si>
    <t>8030462N17Rik</t>
  </si>
  <si>
    <t>ENSMUSG00000025371</t>
  </si>
  <si>
    <t>Chmp6</t>
  </si>
  <si>
    <t>ENSMUSG00000040749</t>
  </si>
  <si>
    <t>Siah1b</t>
  </si>
  <si>
    <t>ENSMUSG00000040990</t>
  </si>
  <si>
    <t>Sh3kbp1</t>
  </si>
  <si>
    <t>ENSMUSG00000030815</t>
  </si>
  <si>
    <t>Phkg2</t>
  </si>
  <si>
    <t>ENSMUSG00000057649</t>
  </si>
  <si>
    <t>Brd9</t>
  </si>
  <si>
    <t>ENSMUSG00000049327</t>
  </si>
  <si>
    <t>Setd8</t>
  </si>
  <si>
    <t>ENSMUSG00000040731</t>
  </si>
  <si>
    <t>Eif4h</t>
  </si>
  <si>
    <t>ENSMUSG00000045538</t>
  </si>
  <si>
    <t>Ddx28</t>
  </si>
  <si>
    <t>ENSMUSG00000041263</t>
  </si>
  <si>
    <t>Rusc1</t>
  </si>
  <si>
    <t>ENSMUSG00000029175</t>
  </si>
  <si>
    <t>Slc35f6</t>
  </si>
  <si>
    <t>ENSMUSG00000078902</t>
  </si>
  <si>
    <t>ENSMUSG00000025266</t>
  </si>
  <si>
    <t>Gnl3l</t>
  </si>
  <si>
    <t>ENSMUSG00000056131</t>
  </si>
  <si>
    <t>Pgm3</t>
  </si>
  <si>
    <t>ENSMUSG00000063714</t>
  </si>
  <si>
    <t>ENSMUSG00000062963</t>
  </si>
  <si>
    <t>Ufc1</t>
  </si>
  <si>
    <t>ENSMUSG00000037148</t>
  </si>
  <si>
    <t>Arhgap10</t>
  </si>
  <si>
    <t>ENSMUSG00000074519</t>
  </si>
  <si>
    <t>ENSMUSG00000033020</t>
  </si>
  <si>
    <t>Polr2f</t>
  </si>
  <si>
    <t>ENSMUSG00000002504</t>
  </si>
  <si>
    <t>Slc9a3r2</t>
  </si>
  <si>
    <t>ENSMUSG00000046207</t>
  </si>
  <si>
    <t>Pik3r6</t>
  </si>
  <si>
    <t>ENSMUSG00000037960</t>
  </si>
  <si>
    <t>1110007C09Rik</t>
  </si>
  <si>
    <t>ENSMUSG00000093465</t>
  </si>
  <si>
    <t>ENSMUSG00000087925</t>
  </si>
  <si>
    <t>ENSMUSG00000034343</t>
  </si>
  <si>
    <t>Ube2f</t>
  </si>
  <si>
    <t>ENSMUSG00000032763</t>
  </si>
  <si>
    <t>Ilvbl</t>
  </si>
  <si>
    <t>ENSMUSG00000020737</t>
  </si>
  <si>
    <t>Hn1</t>
  </si>
  <si>
    <t>ENSMUSG00000051864</t>
  </si>
  <si>
    <t>Tbc1d22a</t>
  </si>
  <si>
    <t>ENSMUSG00000003344</t>
  </si>
  <si>
    <t>Btbd2</t>
  </si>
  <si>
    <t>ENSMUSG00000001166</t>
  </si>
  <si>
    <t>Oas1c</t>
  </si>
  <si>
    <t>ENSMUSG00000036291</t>
  </si>
  <si>
    <t>Ap5m1</t>
  </si>
  <si>
    <t>ENSMUSG00000079363</t>
  </si>
  <si>
    <t>Gbp4</t>
  </si>
  <si>
    <t>ENSMUSG00000031993</t>
  </si>
  <si>
    <t>Snx19</t>
  </si>
  <si>
    <t>ENSMUSG00000015290</t>
  </si>
  <si>
    <t>Ubl4</t>
  </si>
  <si>
    <t>ENSMUSG00000037017</t>
  </si>
  <si>
    <t>Zscan21</t>
  </si>
  <si>
    <t>ENSMUSG00000039233</t>
  </si>
  <si>
    <t>Tbce</t>
  </si>
  <si>
    <t>ENSMUSG00000054027</t>
  </si>
  <si>
    <t>Nt5dc3</t>
  </si>
  <si>
    <t>ENSMUSG00000033545</t>
  </si>
  <si>
    <t>Znrf1</t>
  </si>
  <si>
    <t>ENSMUSG00000033423</t>
  </si>
  <si>
    <t>Eri3</t>
  </si>
  <si>
    <t>ENSMUSG00000031995</t>
  </si>
  <si>
    <t>St14</t>
  </si>
  <si>
    <t>ENSMUSG00000063179</t>
  </si>
  <si>
    <t>Pstk</t>
  </si>
  <si>
    <t>ENSMUSG00000057894</t>
  </si>
  <si>
    <t>Zfp329</t>
  </si>
  <si>
    <t>ENSMUSG00000082935</t>
  </si>
  <si>
    <t>ENSMUSG00000037656</t>
  </si>
  <si>
    <t>Slc20a2</t>
  </si>
  <si>
    <t>ENSMUSG00000030048</t>
  </si>
  <si>
    <t>Gkn3</t>
  </si>
  <si>
    <t>ENSMUSG00000033488</t>
  </si>
  <si>
    <t>BC026585</t>
  </si>
  <si>
    <t>ENSMUSG00000043284</t>
  </si>
  <si>
    <t>Tmem11</t>
  </si>
  <si>
    <t>ENSMUSG00000044018</t>
  </si>
  <si>
    <t>Mrpl50</t>
  </si>
  <si>
    <t>ENSMUSG00000032030</t>
  </si>
  <si>
    <t>Cul5</t>
  </si>
  <si>
    <t>ENSMUSG00000034639</t>
  </si>
  <si>
    <t>Setmar</t>
  </si>
  <si>
    <t>ENSMUSG00000091474</t>
  </si>
  <si>
    <t>ENSMUSG00000024346</t>
  </si>
  <si>
    <t>Pfdn1</t>
  </si>
  <si>
    <t>ENSMUSG00000055795</t>
  </si>
  <si>
    <t>ENSMUSG00000015994</t>
  </si>
  <si>
    <t>Fnta</t>
  </si>
  <si>
    <t>ENSMUSG00000020892</t>
  </si>
  <si>
    <t>Aloxe3</t>
  </si>
  <si>
    <t>ENSMUSG00000018858</t>
  </si>
  <si>
    <t>Ict1</t>
  </si>
  <si>
    <t>ENSMUSG00000032002</t>
  </si>
  <si>
    <t>Dcun1d5</t>
  </si>
  <si>
    <t>ENSMUSG00000064410</t>
  </si>
  <si>
    <t>ENSMUSG00000045973</t>
  </si>
  <si>
    <t>Slc25a51</t>
  </si>
  <si>
    <t>ENSMUSG00000053838</t>
  </si>
  <si>
    <t>Nudcd3</t>
  </si>
  <si>
    <t>ENSMUSG00000037139</t>
  </si>
  <si>
    <t>Myom3</t>
  </si>
  <si>
    <t>ENSMUSG00000024140</t>
  </si>
  <si>
    <t>Epas1</t>
  </si>
  <si>
    <t>ENSMUSG00000006850</t>
  </si>
  <si>
    <t>Tmco6</t>
  </si>
  <si>
    <t>ENSMUSG00000052850</t>
  </si>
  <si>
    <t>Tas2r137</t>
  </si>
  <si>
    <t>ENSMUSG00000041926</t>
  </si>
  <si>
    <t>Rnpep</t>
  </si>
  <si>
    <t>ENSMUSG00000035722</t>
  </si>
  <si>
    <t>Abca7</t>
  </si>
  <si>
    <t>ENSMUSG00000007721</t>
  </si>
  <si>
    <t>Ccdc124</t>
  </si>
  <si>
    <t>ENSMUSG00000021400</t>
  </si>
  <si>
    <t>Wrnip1</t>
  </si>
  <si>
    <t>ENSMUSG00000024055</t>
  </si>
  <si>
    <t>Cyp4f13</t>
  </si>
  <si>
    <t>ENSMUSG00000006418</t>
  </si>
  <si>
    <t>Rnf114</t>
  </si>
  <si>
    <t>ENSMUSG00000051238</t>
  </si>
  <si>
    <t>Swsap1</t>
  </si>
  <si>
    <t>ENSMUSG00000040407</t>
  </si>
  <si>
    <t>Akap9</t>
  </si>
  <si>
    <t>ENSMUSG00000070729</t>
  </si>
  <si>
    <t>ENSMUSG00000067722</t>
  </si>
  <si>
    <t>BC003965</t>
  </si>
  <si>
    <t>ENSMUSG00000004642</t>
  </si>
  <si>
    <t>Slbp</t>
  </si>
  <si>
    <t>ENSMUSG00000078851</t>
  </si>
  <si>
    <t>Hist3h2a</t>
  </si>
  <si>
    <t>ENSMUSG00000027455</t>
  </si>
  <si>
    <t>Nsfl1c</t>
  </si>
  <si>
    <t>ENSMUSG00000027099</t>
  </si>
  <si>
    <t>Mtx2</t>
  </si>
  <si>
    <t>ENSMUSG00000032301</t>
  </si>
  <si>
    <t>Psma4</t>
  </si>
  <si>
    <t>ENSMUSG00000038500</t>
  </si>
  <si>
    <t>Prr3</t>
  </si>
  <si>
    <t>ENSMUSG00000024451</t>
  </si>
  <si>
    <t>Arap3</t>
  </si>
  <si>
    <t>ENSMUSG00000024870</t>
  </si>
  <si>
    <t>Rab1b</t>
  </si>
  <si>
    <t>ENSMUSG00000000531</t>
  </si>
  <si>
    <t>Grasp</t>
  </si>
  <si>
    <t>ENSMUSG00000030614</t>
  </si>
  <si>
    <t>Tmem126b</t>
  </si>
  <si>
    <t>ENSMUSG00000066894</t>
  </si>
  <si>
    <t>Vsig10</t>
  </si>
  <si>
    <t>ENSMUSG00000093146</t>
  </si>
  <si>
    <t>ENSMUSG00000027133</t>
  </si>
  <si>
    <t>Nop10</t>
  </si>
  <si>
    <t>ENSMUSG00000006392</t>
  </si>
  <si>
    <t>Med8</t>
  </si>
  <si>
    <t>ENSMUSG00000035382</t>
  </si>
  <si>
    <t>Pcsk7</t>
  </si>
  <si>
    <t>ENSMUSG00000057177</t>
  </si>
  <si>
    <t>Gsk3a</t>
  </si>
  <si>
    <t>ENSMUSG00000097042</t>
  </si>
  <si>
    <t>ENSMUSG00000074024</t>
  </si>
  <si>
    <t>4632427E13Rik</t>
  </si>
  <si>
    <t>ENSMUSG00000049106</t>
  </si>
  <si>
    <t>Dcaf5</t>
  </si>
  <si>
    <t>ENSMUSG00000075705</t>
  </si>
  <si>
    <t>Msrb1</t>
  </si>
  <si>
    <t>ENSMUSG00000039461</t>
  </si>
  <si>
    <t>Tcta</t>
  </si>
  <si>
    <t>ENSMUSG00000029328</t>
  </si>
  <si>
    <t>Hnrnpdl</t>
  </si>
  <si>
    <t>ENSMUSG00000032051</t>
  </si>
  <si>
    <t>Fdx1</t>
  </si>
  <si>
    <t>ENSMUSG00000001707</t>
  </si>
  <si>
    <t>Eef1e1</t>
  </si>
  <si>
    <t>ENSMUSG00000030096</t>
  </si>
  <si>
    <t>Slc6a6</t>
  </si>
  <si>
    <t>ENSMUSG00000032239</t>
  </si>
  <si>
    <t>Rp9</t>
  </si>
  <si>
    <t>ENSMUSG00000020366</t>
  </si>
  <si>
    <t>Mapk9</t>
  </si>
  <si>
    <t>ENSMUSG00000025777</t>
  </si>
  <si>
    <t>Gdap1</t>
  </si>
  <si>
    <t>ENSMUSG00000082336</t>
  </si>
  <si>
    <t>ENSMUSG00000028248</t>
  </si>
  <si>
    <t>Pnisr</t>
  </si>
  <si>
    <t>ENSMUSG00000033902</t>
  </si>
  <si>
    <t>Mapkbp1</t>
  </si>
  <si>
    <t>ENSMUSG00000026933</t>
  </si>
  <si>
    <t>Camsap1</t>
  </si>
  <si>
    <t>ENSMUSG00000028713</t>
  </si>
  <si>
    <t>Cyp4b1</t>
  </si>
  <si>
    <t>ENSMUSG00000003190</t>
  </si>
  <si>
    <t>Bcl2l12</t>
  </si>
  <si>
    <t>ENSMUSG00000066877</t>
  </si>
  <si>
    <t>Nck2</t>
  </si>
  <si>
    <t>ENSMUSG00000005161</t>
  </si>
  <si>
    <t>Prdx2</t>
  </si>
  <si>
    <t>ENSMUSG00000029422</t>
  </si>
  <si>
    <t>Rsrc2</t>
  </si>
  <si>
    <t>ENSMUSG00000084304</t>
  </si>
  <si>
    <t>ENSMUSG00000045282</t>
  </si>
  <si>
    <t>Tmem86b</t>
  </si>
  <si>
    <t>ENSMUSG00000008200</t>
  </si>
  <si>
    <t>Fnbp4</t>
  </si>
  <si>
    <t>ENSMUSG00000061273</t>
  </si>
  <si>
    <t>Mmgt1</t>
  </si>
  <si>
    <t>ENSMUSG00000020069</t>
  </si>
  <si>
    <t>Hnrnph3</t>
  </si>
  <si>
    <t>ENSMUSG00000059981</t>
  </si>
  <si>
    <t>Taok2</t>
  </si>
  <si>
    <t>ENSMUSG00000015869</t>
  </si>
  <si>
    <t>Prpsap1</t>
  </si>
  <si>
    <t>ENSMUSG00000074802</t>
  </si>
  <si>
    <t>Gas2l3</t>
  </si>
  <si>
    <t>ENSMUSG00000084830</t>
  </si>
  <si>
    <t>ENSMUSG00000040563</t>
  </si>
  <si>
    <t>Lppr2</t>
  </si>
  <si>
    <t>ENSMUSG00000031984</t>
  </si>
  <si>
    <t>2810004N23Rik</t>
  </si>
  <si>
    <t>ENSMUSG00000030224</t>
  </si>
  <si>
    <t>Strap</t>
  </si>
  <si>
    <t>ENSMUSG00000031125</t>
  </si>
  <si>
    <t>3830403N18Rik</t>
  </si>
  <si>
    <t>ENSMUSG00000028639</t>
  </si>
  <si>
    <t>Ybx1</t>
  </si>
  <si>
    <t>ENSMUSG00000036822</t>
  </si>
  <si>
    <t>Topors</t>
  </si>
  <si>
    <t>ENSMUSG00000025950</t>
  </si>
  <si>
    <t>Idh1</t>
  </si>
  <si>
    <t>ENSMUSG00000037887</t>
  </si>
  <si>
    <t>Dusp8</t>
  </si>
  <si>
    <t>ENSMUSG00000033082</t>
  </si>
  <si>
    <t>Clec1a</t>
  </si>
  <si>
    <t>ENSMUSG00000019797</t>
  </si>
  <si>
    <t>1700021F05Rik</t>
  </si>
  <si>
    <t>ENSMUSG00000052926</t>
  </si>
  <si>
    <t>Rseh2a</t>
  </si>
  <si>
    <t>ENSMUSG00000031950</t>
  </si>
  <si>
    <t>Gabarapl2</t>
  </si>
  <si>
    <t>ENSMUSG00000040888</t>
  </si>
  <si>
    <t>Gfer</t>
  </si>
  <si>
    <t>ENSMUSG00000094463</t>
  </si>
  <si>
    <t>ENSMUSG00000013662</t>
  </si>
  <si>
    <t>Atad1</t>
  </si>
  <si>
    <t>ENSMUSG00000018820</t>
  </si>
  <si>
    <t>Zfyve27</t>
  </si>
  <si>
    <t>ENSMUSG00000030662</t>
  </si>
  <si>
    <t>Ipo5</t>
  </si>
  <si>
    <t>ENSMUSG00000032119</t>
  </si>
  <si>
    <t>Hinfp</t>
  </si>
  <si>
    <t>ENSMUSG00000035828</t>
  </si>
  <si>
    <t>Pim3</t>
  </si>
  <si>
    <t>ENSMUSG00000027610</t>
  </si>
  <si>
    <t>Gss</t>
  </si>
  <si>
    <t>ENSMUSG00000078995</t>
  </si>
  <si>
    <t>Zfp456</t>
  </si>
  <si>
    <t>ENSMUSG00000046470</t>
  </si>
  <si>
    <t>Sox18</t>
  </si>
  <si>
    <t>ENSMUSG00000018932</t>
  </si>
  <si>
    <t>Map2k3</t>
  </si>
  <si>
    <t>ENSMUSG00000032497</t>
  </si>
  <si>
    <t>Lrrfip2</t>
  </si>
  <si>
    <t>ENSMUSG00000005566</t>
  </si>
  <si>
    <t>Trim28</t>
  </si>
  <si>
    <t>ENSMUSG00000040565</t>
  </si>
  <si>
    <t>Btaf1</t>
  </si>
  <si>
    <t>ENSMUSG00000022216</t>
  </si>
  <si>
    <t>Psme1</t>
  </si>
  <si>
    <t>ENSMUSG00000006289</t>
  </si>
  <si>
    <t>Osgep</t>
  </si>
  <si>
    <t>ENSMUSG00000072437</t>
  </si>
  <si>
    <t>nos1</t>
  </si>
  <si>
    <t>ENSMUSG00000061981</t>
  </si>
  <si>
    <t>Flot2</t>
  </si>
  <si>
    <t>ENSMUSG00000024493</t>
  </si>
  <si>
    <t>Lars</t>
  </si>
  <si>
    <t>ENSMUSG00000063511</t>
  </si>
  <si>
    <t>Snrnp70</t>
  </si>
  <si>
    <t>ENSMUSG00000045411</t>
  </si>
  <si>
    <t>2410002F23Rik</t>
  </si>
  <si>
    <t>ENSMUSG00000020864</t>
  </si>
  <si>
    <t>Ankrd40</t>
  </si>
  <si>
    <t>ENSMUSG00000006221</t>
  </si>
  <si>
    <t>Hspb7</t>
  </si>
  <si>
    <t>ENSMUSG00000001017</t>
  </si>
  <si>
    <t>Chtop</t>
  </si>
  <si>
    <t>ENSMUSG00000035443</t>
  </si>
  <si>
    <t>Thyn1</t>
  </si>
  <si>
    <t>ENSMUSG00000030022</t>
  </si>
  <si>
    <t>Adamts9</t>
  </si>
  <si>
    <t>ENSMUSG00000041313</t>
  </si>
  <si>
    <t>Slc7a1</t>
  </si>
  <si>
    <t>ENSMUSG00000038936</t>
  </si>
  <si>
    <t>Sccpdh</t>
  </si>
  <si>
    <t>ENSMUSG00000024772</t>
  </si>
  <si>
    <t>Ehd1</t>
  </si>
  <si>
    <t>ENSMUSG00000041236</t>
  </si>
  <si>
    <t>Vps41</t>
  </si>
  <si>
    <t>ENSMUSG00000034403</t>
  </si>
  <si>
    <t>Pja1</t>
  </si>
  <si>
    <t>ENSMUSG00000025790</t>
  </si>
  <si>
    <t>Slco3a1</t>
  </si>
  <si>
    <t>ENSMUSG00000042246</t>
  </si>
  <si>
    <t>Tmc7</t>
  </si>
  <si>
    <t>ENSMUSG00000032501</t>
  </si>
  <si>
    <t>Trib1</t>
  </si>
  <si>
    <t>ENSMUSG00000057230</t>
  </si>
  <si>
    <t>Aak1</t>
  </si>
  <si>
    <t>ENSMUSG00000025208</t>
  </si>
  <si>
    <t>Mrpl43</t>
  </si>
  <si>
    <t>ENSMUSG00000064492</t>
  </si>
  <si>
    <t>ENSMUSG00000025407</t>
  </si>
  <si>
    <t>Gli1</t>
  </si>
  <si>
    <t>ENSMUSG00000041566</t>
  </si>
  <si>
    <t>Tssk1</t>
  </si>
  <si>
    <t>ENSMUSG00000085342</t>
  </si>
  <si>
    <t>ENSMUSG00000001552</t>
  </si>
  <si>
    <t>Jup</t>
  </si>
  <si>
    <t>ENSMUSG00000041881</t>
  </si>
  <si>
    <t>Ndufa7</t>
  </si>
  <si>
    <t>ENSMUSG00000011254</t>
  </si>
  <si>
    <t>Thg1l</t>
  </si>
  <si>
    <t>ENSMUSG00000049494</t>
  </si>
  <si>
    <t>Gm12669</t>
  </si>
  <si>
    <t>ENSMUSG00000030435</t>
  </si>
  <si>
    <t>U2af2</t>
  </si>
  <si>
    <t>ENSMUSG00000033760</t>
  </si>
  <si>
    <t>Rbm4b</t>
  </si>
  <si>
    <t>ENSMUSG00000055723</t>
  </si>
  <si>
    <t>Rras2</t>
  </si>
  <si>
    <t>ENSMUSG00000027667</t>
  </si>
  <si>
    <t>Zfp639</t>
  </si>
  <si>
    <t>ENSMUSG00000030842</t>
  </si>
  <si>
    <t>Lamtor1</t>
  </si>
  <si>
    <t>ENSMUSG00000048832</t>
  </si>
  <si>
    <t>Vps37c</t>
  </si>
  <si>
    <t>ENSMUSG00000070427</t>
  </si>
  <si>
    <t>Il18bp</t>
  </si>
  <si>
    <t>ENSMUSG00000031723</t>
  </si>
  <si>
    <t>Txnl4b</t>
  </si>
  <si>
    <t>ENSMUSG00000021731</t>
  </si>
  <si>
    <t>Mrps30</t>
  </si>
  <si>
    <t>ENSMUSG00000026663</t>
  </si>
  <si>
    <t>Atf6</t>
  </si>
  <si>
    <t>ENSMUSG00000039849</t>
  </si>
  <si>
    <t>Pcif1</t>
  </si>
  <si>
    <t>ENSMUSG00000001419</t>
  </si>
  <si>
    <t>Mef2d</t>
  </si>
  <si>
    <t>ENSMUSG00000073465</t>
  </si>
  <si>
    <t>ENSMUSG00000097115</t>
  </si>
  <si>
    <t>ENSMUSG00000031392</t>
  </si>
  <si>
    <t>Irak1</t>
  </si>
  <si>
    <t>ENSMUSG00000040372</t>
  </si>
  <si>
    <t>Gpr63</t>
  </si>
  <si>
    <t>ENSMUSG00000030750</t>
  </si>
  <si>
    <t>Nsmce1</t>
  </si>
  <si>
    <t>ENSMUSG00000086765</t>
  </si>
  <si>
    <t>Gm11827</t>
  </si>
  <si>
    <t>ENSMUSG00000025145</t>
  </si>
  <si>
    <t>Lrrc45</t>
  </si>
  <si>
    <t>ENSMUSG00000075012</t>
  </si>
  <si>
    <t>Fjx1</t>
  </si>
  <si>
    <t>ENSMUSG00000085521</t>
  </si>
  <si>
    <t>ENSMUSG00000089670</t>
  </si>
  <si>
    <t>ENSMUSG00000028318</t>
  </si>
  <si>
    <t>Polr1e</t>
  </si>
  <si>
    <t>ENSMUSG00000039128</t>
  </si>
  <si>
    <t>Cdc123</t>
  </si>
  <si>
    <t>ENSMUSG00000085399</t>
  </si>
  <si>
    <t>Foxd2os</t>
  </si>
  <si>
    <t>ENSMUSG00000034903</t>
  </si>
  <si>
    <t>Cobll1</t>
  </si>
  <si>
    <t>ENSMUSG00000040771</t>
  </si>
  <si>
    <t>Oard1</t>
  </si>
  <si>
    <t>ENSMUSG00000037761</t>
  </si>
  <si>
    <t>Actr5</t>
  </si>
  <si>
    <t>ENSMUSG00000017639</t>
  </si>
  <si>
    <t>Rab11fip4</t>
  </si>
  <si>
    <t>ENSMUSG00000038383</t>
  </si>
  <si>
    <t>Pigu</t>
  </si>
  <si>
    <t>ENSMUSG00000079056</t>
  </si>
  <si>
    <t>Kcnip3</t>
  </si>
  <si>
    <t>ENSMUSG00000039065</t>
  </si>
  <si>
    <t>Fam173b</t>
  </si>
  <si>
    <t>ENSMUSG00000033059</t>
  </si>
  <si>
    <t>Pygb</t>
  </si>
  <si>
    <t>ENSMUSG00000028042</t>
  </si>
  <si>
    <t>Zbtb7b</t>
  </si>
  <si>
    <t>ENSMUSG00000050425</t>
  </si>
  <si>
    <t>Mrgprb2</t>
  </si>
  <si>
    <t>ENSMUSG00000045896</t>
  </si>
  <si>
    <t>Paip2b</t>
  </si>
  <si>
    <t>ENSMUSG00000086287</t>
  </si>
  <si>
    <t>Gm15972</t>
  </si>
  <si>
    <t>ENSMUSG00000043807</t>
  </si>
  <si>
    <t>Ly6g5b</t>
  </si>
  <si>
    <t>ENSMUSG00000035559</t>
  </si>
  <si>
    <t>Mpv17l2</t>
  </si>
  <si>
    <t>ENSMUSG00000030314</t>
  </si>
  <si>
    <t>Atg7</t>
  </si>
  <si>
    <t>ENSMUSG00000087396</t>
  </si>
  <si>
    <t>4933407K13Rik</t>
  </si>
  <si>
    <t>ENSMUSG00000032498</t>
  </si>
  <si>
    <t>Mlh1</t>
  </si>
  <si>
    <t>ENSMUSG00000091989</t>
  </si>
  <si>
    <t>ENSMUSG00000059518</t>
  </si>
  <si>
    <t>Znhit1</t>
  </si>
  <si>
    <t>ENSMUSG00000059013</t>
  </si>
  <si>
    <t>Sh2d3c</t>
  </si>
  <si>
    <t>ENSMUSG00000054672</t>
  </si>
  <si>
    <t>5830411N06Rik</t>
  </si>
  <si>
    <t>ENSMUSG00000055322</t>
  </si>
  <si>
    <t>Tns1</t>
  </si>
  <si>
    <t>ENSMUSG00000079109</t>
  </si>
  <si>
    <t>Pms2</t>
  </si>
  <si>
    <t>ENSMUSG00000010554</t>
  </si>
  <si>
    <t>Mettl16</t>
  </si>
  <si>
    <t>ENSMUSG00000046404</t>
  </si>
  <si>
    <t>Yod1</t>
  </si>
  <si>
    <t>ENSMUSG00000031987</t>
  </si>
  <si>
    <t>Egln1</t>
  </si>
  <si>
    <t>ENSMUSG00000027257</t>
  </si>
  <si>
    <t>Pacsin3</t>
  </si>
  <si>
    <t>ENSMUSG00000042992</t>
  </si>
  <si>
    <t>Loh12cr1</t>
  </si>
  <si>
    <t>ENSMUSG00000030060</t>
  </si>
  <si>
    <t>Hmces</t>
  </si>
  <si>
    <t>ENSMUSG00000051817</t>
  </si>
  <si>
    <t>Sox12</t>
  </si>
  <si>
    <t>ENSMUSG00000040624</t>
  </si>
  <si>
    <t>Plekhg1</t>
  </si>
  <si>
    <t>ENSMUSG00000086298</t>
  </si>
  <si>
    <t>ENSMUSG00000020268</t>
  </si>
  <si>
    <t>Lyrm7</t>
  </si>
  <si>
    <t>ENSMUSG00000041506</t>
  </si>
  <si>
    <t>Rrp9</t>
  </si>
  <si>
    <t>ENSMUSG00000049764</t>
  </si>
  <si>
    <t>Zfp280b</t>
  </si>
  <si>
    <t>ENSMUSG00000013419</t>
  </si>
  <si>
    <t>Zfp651</t>
  </si>
  <si>
    <t>ENSMUSG00000026003</t>
  </si>
  <si>
    <t>Acadl</t>
  </si>
  <si>
    <t>ENSMUSG00000060166</t>
  </si>
  <si>
    <t>Zdhhc8</t>
  </si>
  <si>
    <t>ENSMUSG00000027522</t>
  </si>
  <si>
    <t>Stx16</t>
  </si>
  <si>
    <t>ENSMUSG00000030663</t>
  </si>
  <si>
    <t>1110004F10Rik</t>
  </si>
  <si>
    <t>ENSMUSG00000032040</t>
  </si>
  <si>
    <t>Dcps</t>
  </si>
  <si>
    <t>ENSMUSG00000038102</t>
  </si>
  <si>
    <t>Trappc11</t>
  </si>
  <si>
    <t>ENSMUSG00000024963</t>
  </si>
  <si>
    <t>Djc4</t>
  </si>
  <si>
    <t>ENSMUSG00000079020</t>
  </si>
  <si>
    <t>Slc45a4</t>
  </si>
  <si>
    <t>ENSMUSG00000032311</t>
  </si>
  <si>
    <t>Nrg4</t>
  </si>
  <si>
    <t>ENSMUSG00000037933</t>
  </si>
  <si>
    <t>Bicd2</t>
  </si>
  <si>
    <t>ENSMUSG00000073771</t>
  </si>
  <si>
    <t>ENSMUSG00000078779</t>
  </si>
  <si>
    <t>Zfp59</t>
  </si>
  <si>
    <t>ENSMUSG00000001380</t>
  </si>
  <si>
    <t>Hars</t>
  </si>
  <si>
    <t>ENSMUSG00000039166</t>
  </si>
  <si>
    <t>Akap7</t>
  </si>
  <si>
    <t>ENSMUSG00000025019</t>
  </si>
  <si>
    <t>Lcor</t>
  </si>
  <si>
    <t>ENSMUSG00000064068</t>
  </si>
  <si>
    <t>Mtx1</t>
  </si>
  <si>
    <t>ENSMUSG00000038342</t>
  </si>
  <si>
    <t>Mlxip</t>
  </si>
  <si>
    <t>ENSMUSG00000066191</t>
  </si>
  <si>
    <t>Anks6</t>
  </si>
  <si>
    <t>ENSMUSG00000026827</t>
  </si>
  <si>
    <t>Gpd2</t>
  </si>
  <si>
    <t>ENSMUSG00000020982</t>
  </si>
  <si>
    <t>Nemf</t>
  </si>
  <si>
    <t>ENSMUSG00000000708</t>
  </si>
  <si>
    <t>Kat2b</t>
  </si>
  <si>
    <t>ENSMUSG00000026610</t>
  </si>
  <si>
    <t>Esrrg</t>
  </si>
  <si>
    <t>ENSMUSG00000030610</t>
  </si>
  <si>
    <t>Det1</t>
  </si>
  <si>
    <t>ENSMUSG00000085609</t>
  </si>
  <si>
    <t>ENSMUSG00000081232</t>
  </si>
  <si>
    <t>ENSMUSG00000014599</t>
  </si>
  <si>
    <t>Csf1</t>
  </si>
  <si>
    <t>ENSMUSG00000051316</t>
  </si>
  <si>
    <t>Taf7</t>
  </si>
  <si>
    <t>ENSMUSG00000032468</t>
  </si>
  <si>
    <t>Armc8</t>
  </si>
  <si>
    <t>ENSMUSG00000020526</t>
  </si>
  <si>
    <t>Znhit3</t>
  </si>
  <si>
    <t>ENSMUSG00000025607</t>
  </si>
  <si>
    <t>Copg2</t>
  </si>
  <si>
    <t>ENSMUSG00000024812</t>
  </si>
  <si>
    <t>Tjp2</t>
  </si>
  <si>
    <t>ENSMUSG00000028672</t>
  </si>
  <si>
    <t>Hmgcl</t>
  </si>
  <si>
    <t>ENSMUSG00000090258</t>
  </si>
  <si>
    <t>Churc1</t>
  </si>
  <si>
    <t>ENSMUSG00000035047</t>
  </si>
  <si>
    <t>Kri1</t>
  </si>
  <si>
    <t>ENSMUSG00000056155</t>
  </si>
  <si>
    <t>nos3</t>
  </si>
  <si>
    <t>ENSMUSG00000041975</t>
  </si>
  <si>
    <t>Mettl8</t>
  </si>
  <si>
    <t>ENSMUSG00000034037</t>
  </si>
  <si>
    <t>Fgd5</t>
  </si>
  <si>
    <t>ENSMUSG00000059027</t>
  </si>
  <si>
    <t>ENSMUSG00000074580</t>
  </si>
  <si>
    <t>4931440P22Rik</t>
  </si>
  <si>
    <t>ENSMUSG00000018040</t>
  </si>
  <si>
    <t>Rrp7a</t>
  </si>
  <si>
    <t>ENSMUSG00000041961</t>
  </si>
  <si>
    <t>Znrf3</t>
  </si>
  <si>
    <t>ENSMUSG00000037966</t>
  </si>
  <si>
    <t>Ninj1</t>
  </si>
  <si>
    <t>ENSMUSG00000032251</t>
  </si>
  <si>
    <t>Irak1bp1</t>
  </si>
  <si>
    <t>ENSMUSG00000021741</t>
  </si>
  <si>
    <t>ENSMUSG00000037376</t>
  </si>
  <si>
    <t>Trmt6</t>
  </si>
  <si>
    <t>ENSMUSG00000026927</t>
  </si>
  <si>
    <t>Sdccag3</t>
  </si>
  <si>
    <t>ENSMUSG00000086567</t>
  </si>
  <si>
    <t>ENSMUSG00000009894</t>
  </si>
  <si>
    <t>Sp47</t>
  </si>
  <si>
    <t>ENSMUSG00000026457</t>
  </si>
  <si>
    <t>Adipor1</t>
  </si>
  <si>
    <t>ENSMUSG00000039826</t>
  </si>
  <si>
    <t>Trub2</t>
  </si>
  <si>
    <t>ENSMUSG00000041476</t>
  </si>
  <si>
    <t>Smpx</t>
  </si>
  <si>
    <t>ENSMUSG00000026048</t>
  </si>
  <si>
    <t>Ercc5</t>
  </si>
  <si>
    <t>ENSMUSG00000023176</t>
  </si>
  <si>
    <t>Cpn2</t>
  </si>
  <si>
    <t>ENSMUSG00000072407</t>
  </si>
  <si>
    <t>ENSMUSG00000071074</t>
  </si>
  <si>
    <t>Yipf3</t>
  </si>
  <si>
    <t>ENSMUSG00000030990</t>
  </si>
  <si>
    <t>Pgap2</t>
  </si>
  <si>
    <t>ENSMUSG00000078713</t>
  </si>
  <si>
    <t>Tomm5</t>
  </si>
  <si>
    <t>ENSMUSG00000089876</t>
  </si>
  <si>
    <t>Tmem102</t>
  </si>
  <si>
    <t>ENSMUSG00000024798</t>
  </si>
  <si>
    <t>Htr7</t>
  </si>
  <si>
    <t>ENSMUSG00000081745</t>
  </si>
  <si>
    <t>ENSMUSG00000060038</t>
  </si>
  <si>
    <t>Dhps</t>
  </si>
  <si>
    <t>ENSMUSG00000039354</t>
  </si>
  <si>
    <t>Smarcal1</t>
  </si>
  <si>
    <t>ENSMUSG00000040675</t>
  </si>
  <si>
    <t>Mthfd1l</t>
  </si>
  <si>
    <t>ENSMUSG00000036572</t>
  </si>
  <si>
    <t>Upf3b</t>
  </si>
  <si>
    <t>ENSMUSG00000076612</t>
  </si>
  <si>
    <t>ENSMUSG00000027699</t>
  </si>
  <si>
    <t>Ect2</t>
  </si>
  <si>
    <t>ENSMUSG00000028834</t>
  </si>
  <si>
    <t>Trim63</t>
  </si>
  <si>
    <t>ENSMUSG00000029166</t>
  </si>
  <si>
    <t>Mapre3</t>
  </si>
  <si>
    <t>ENSMUSG00000029147</t>
  </si>
  <si>
    <t>Ppm1g</t>
  </si>
  <si>
    <t>ENSMUSG00000052429</t>
  </si>
  <si>
    <t>Prmt1</t>
  </si>
  <si>
    <t>ENSMUSG00000042772</t>
  </si>
  <si>
    <t>Smg7</t>
  </si>
  <si>
    <t>ENSMUSG00000059554</t>
  </si>
  <si>
    <t>Ccdc28a</t>
  </si>
  <si>
    <t>ENSMUSG00000025139</t>
  </si>
  <si>
    <t>Tollip</t>
  </si>
  <si>
    <t>ENSMUSG00000040164</t>
  </si>
  <si>
    <t>Kcns1</t>
  </si>
  <si>
    <t>ENSMUSG00000047242</t>
  </si>
  <si>
    <t>Taf9b</t>
  </si>
  <si>
    <t>ENSMUSG00000028431</t>
  </si>
  <si>
    <t>Ikbkap</t>
  </si>
  <si>
    <t>ENSMUSG00000032109</t>
  </si>
  <si>
    <t>Nlrx1</t>
  </si>
  <si>
    <t>ENSMUSG00000022884</t>
  </si>
  <si>
    <t>Eif4a2</t>
  </si>
  <si>
    <t>ENSMUSG00000024078</t>
  </si>
  <si>
    <t>Ttc27</t>
  </si>
  <si>
    <t>ENSMUSG00000019254</t>
  </si>
  <si>
    <t>Ppp1r12c</t>
  </si>
  <si>
    <t>ENSMUSG00000059810</t>
  </si>
  <si>
    <t>Rgs3</t>
  </si>
  <si>
    <t>ENSMUSG00000037339</t>
  </si>
  <si>
    <t>Fam53a</t>
  </si>
  <si>
    <t>ENSMUSG00000070284</t>
  </si>
  <si>
    <t>Gmppb</t>
  </si>
  <si>
    <t>ENSMUSG00000048277</t>
  </si>
  <si>
    <t>Syngr2</t>
  </si>
  <si>
    <t>ENSMUSG00000084775</t>
  </si>
  <si>
    <t>ENSMUSG00000033565</t>
  </si>
  <si>
    <t>Rbfox2</t>
  </si>
  <si>
    <t>ENSMUSG00000039108</t>
  </si>
  <si>
    <t>Lsm14b</t>
  </si>
  <si>
    <t>ENSMUSG00000069769</t>
  </si>
  <si>
    <t>Msi2</t>
  </si>
  <si>
    <t>ENSMUSG00000030256</t>
  </si>
  <si>
    <t>Bhlhe41</t>
  </si>
  <si>
    <t>ENSMUSG00000044066</t>
  </si>
  <si>
    <t>Cep68</t>
  </si>
  <si>
    <t>ENSMUSG00000025870</t>
  </si>
  <si>
    <t>Arl10</t>
  </si>
  <si>
    <t>ENSMUSG00000021636</t>
  </si>
  <si>
    <t>Marveld2</t>
  </si>
  <si>
    <t>ENSMUSG00000029191</t>
  </si>
  <si>
    <t>Rfc1</t>
  </si>
  <si>
    <t>ENSMUSG00000036751</t>
  </si>
  <si>
    <t>Cox6b1</t>
  </si>
  <si>
    <t>ENSMUSG00000019843</t>
  </si>
  <si>
    <t>Fyn</t>
  </si>
  <si>
    <t>ENSMUSG00000031792</t>
  </si>
  <si>
    <t>Usb1</t>
  </si>
  <si>
    <t>ENSMUSG00000034613</t>
  </si>
  <si>
    <t>Ppm1h</t>
  </si>
  <si>
    <t>ENSMUSG00000032998</t>
  </si>
  <si>
    <t>Foxj3</t>
  </si>
  <si>
    <t>ENSMUSG00000015291</t>
  </si>
  <si>
    <t>Gdi1</t>
  </si>
  <si>
    <t>ENSMUSG00000032366</t>
  </si>
  <si>
    <t>Tpm1</t>
  </si>
  <si>
    <t>ENSMUSG00000019820</t>
  </si>
  <si>
    <t>Utrn</t>
  </si>
  <si>
    <t>ENSMUSG00000049928</t>
  </si>
  <si>
    <t>Glp2r</t>
  </si>
  <si>
    <t>ENSMUSG00000064726</t>
  </si>
  <si>
    <t>ENSMUSG00000081217</t>
  </si>
  <si>
    <t>ENSMUSG00000026150</t>
  </si>
  <si>
    <t>Mff</t>
  </si>
  <si>
    <t>ENSMUSG00000025060</t>
  </si>
  <si>
    <t>Slk</t>
  </si>
  <si>
    <t>ENSMUSG00000001786</t>
  </si>
  <si>
    <t>Fbxo7</t>
  </si>
  <si>
    <t>ENSMUSG00000022962</t>
  </si>
  <si>
    <t>Gart</t>
  </si>
  <si>
    <t>ENSMUSG00000030685</t>
  </si>
  <si>
    <t>Kctd13</t>
  </si>
  <si>
    <t>ENSMUSG00000060288</t>
  </si>
  <si>
    <t>Ppih</t>
  </si>
  <si>
    <t>ENSMUSG00000032396</t>
  </si>
  <si>
    <t>Dis3l</t>
  </si>
  <si>
    <t>ENSMUSG00000047583</t>
  </si>
  <si>
    <t>Tyw3</t>
  </si>
  <si>
    <t>ENSMUSG00000021276</t>
  </si>
  <si>
    <t>Cinp</t>
  </si>
  <si>
    <t>ENSMUSG00000040268</t>
  </si>
  <si>
    <t>Plekha1</t>
  </si>
  <si>
    <t>ENSMUSG00000031217</t>
  </si>
  <si>
    <t>Efnb1</t>
  </si>
  <si>
    <t>ENSMUSG00000059834</t>
  </si>
  <si>
    <t>Sclt1</t>
  </si>
  <si>
    <t>ENSMUSG00000021114</t>
  </si>
  <si>
    <t>Atp6v1d</t>
  </si>
  <si>
    <t>ENSMUSG00000000440</t>
  </si>
  <si>
    <t>Pparg</t>
  </si>
  <si>
    <t>ENSMUSG00000017631</t>
  </si>
  <si>
    <t>Abr</t>
  </si>
  <si>
    <t>ENSMUSG00000029454</t>
  </si>
  <si>
    <t>Mapkapk5</t>
  </si>
  <si>
    <t>ENSMUSG00000076431</t>
  </si>
  <si>
    <t>Sox4</t>
  </si>
  <si>
    <t>ENSMUSG00000029629</t>
  </si>
  <si>
    <t>Phf14</t>
  </si>
  <si>
    <t>ENSMUSG00000062604</t>
  </si>
  <si>
    <t>Srpk2</t>
  </si>
  <si>
    <t>ENSMUSG00000004455</t>
  </si>
  <si>
    <t>Ppp1cc</t>
  </si>
  <si>
    <t>ENSMUSG00000030876</t>
  </si>
  <si>
    <t>Mettl9</t>
  </si>
  <si>
    <t>ENSMUSG00000040242</t>
  </si>
  <si>
    <t>Fgfr1op2</t>
  </si>
  <si>
    <t>ENSMUSG00000054770</t>
  </si>
  <si>
    <t>Kctd18</t>
  </si>
  <si>
    <t>ENSMUSG00000037262</t>
  </si>
  <si>
    <t>Kin</t>
  </si>
  <si>
    <t>ENSMUSG00000021902</t>
  </si>
  <si>
    <t>Phf7</t>
  </si>
  <si>
    <t>ENSMUSG00000033233</t>
  </si>
  <si>
    <t>Trim45</t>
  </si>
  <si>
    <t>ENSMUSG00000058070</t>
  </si>
  <si>
    <t>Eml1</t>
  </si>
  <si>
    <t>ENSMUSG00000052949</t>
  </si>
  <si>
    <t>Rnf157</t>
  </si>
  <si>
    <t>ENSMUSG00000081787</t>
  </si>
  <si>
    <t>ENSMUSG00000063077</t>
  </si>
  <si>
    <t>Kif1b</t>
  </si>
  <si>
    <t>ENSMUSG00000032643</t>
  </si>
  <si>
    <t>Fhl3</t>
  </si>
  <si>
    <t>ENSMUSG00000020409</t>
  </si>
  <si>
    <t>Slu7</t>
  </si>
  <si>
    <t>ENSMUSG00000031657</t>
  </si>
  <si>
    <t>Heatr3</t>
  </si>
  <si>
    <t>ENSMUSG00000037172</t>
  </si>
  <si>
    <t>E330009J07Rik</t>
  </si>
  <si>
    <t>ENSMUSG00000046415</t>
  </si>
  <si>
    <t>B430212C06Rik</t>
  </si>
  <si>
    <t>ENSMUSG00000072568</t>
  </si>
  <si>
    <t>Fam84b</t>
  </si>
  <si>
    <t>ENSMUSG00000034994</t>
  </si>
  <si>
    <t>Eef2</t>
  </si>
  <si>
    <t>ENSMUSG00000035112</t>
  </si>
  <si>
    <t>Wnk4</t>
  </si>
  <si>
    <t>ENSMUSG00000042215</t>
  </si>
  <si>
    <t>Bag2</t>
  </si>
  <si>
    <t>ENSMUSG00000080824</t>
  </si>
  <si>
    <t>ENSMUSG00000078584</t>
  </si>
  <si>
    <t>AU022252</t>
  </si>
  <si>
    <t>ENSMUSG00000071035</t>
  </si>
  <si>
    <t>ENSMUSG00000073940</t>
  </si>
  <si>
    <t>Hbb-bt</t>
  </si>
  <si>
    <t>ENSMUSG00000005102</t>
  </si>
  <si>
    <t>Eif2ak4</t>
  </si>
  <si>
    <t>ENSMUSG00000097571</t>
  </si>
  <si>
    <t>Jpx</t>
  </si>
  <si>
    <t>ENSMUSG00000077789</t>
  </si>
  <si>
    <t>ENSMUSG00000033208</t>
  </si>
  <si>
    <t>S100b</t>
  </si>
  <si>
    <t>ENSMUSG00000036198</t>
  </si>
  <si>
    <t>Arhgap36</t>
  </si>
  <si>
    <t>ENSMUSG00000071064</t>
  </si>
  <si>
    <t>Zfp827</t>
  </si>
  <si>
    <t>ENSMUSG00000047719</t>
  </si>
  <si>
    <t>Ubiad1</t>
  </si>
  <si>
    <t>ENSMUSG00000027259</t>
  </si>
  <si>
    <t>Adal</t>
  </si>
  <si>
    <t>ENSMUSG00000044876</t>
  </si>
  <si>
    <t>Zfp444</t>
  </si>
  <si>
    <t>ENSMUSG00000005354</t>
  </si>
  <si>
    <t>Txn2</t>
  </si>
  <si>
    <t>ENSMUSG00000028437</t>
  </si>
  <si>
    <t>Ubap1</t>
  </si>
  <si>
    <t>ENSMUSG00000034820</t>
  </si>
  <si>
    <t>Cpsf7</t>
  </si>
  <si>
    <t>ENSMUSG00000020745</t>
  </si>
  <si>
    <t>Pafah1b1</t>
  </si>
  <si>
    <t>ENSMUSG00000059708</t>
  </si>
  <si>
    <t>Akap17b</t>
  </si>
  <si>
    <t>ENSMUSG00000060923</t>
  </si>
  <si>
    <t>Acyp2</t>
  </si>
  <si>
    <t>ENSMUSG00000038217</t>
  </si>
  <si>
    <t>Tlcd2</t>
  </si>
  <si>
    <t>ENSMUSG00000043313</t>
  </si>
  <si>
    <t>Pcdhb19</t>
  </si>
  <si>
    <t>ENSMUSG00000053740</t>
  </si>
  <si>
    <t>ENSMUSG00000000489</t>
  </si>
  <si>
    <t>Pdgfb</t>
  </si>
  <si>
    <t>ENSMUSG00000062312</t>
  </si>
  <si>
    <t>Erbb2</t>
  </si>
  <si>
    <t>ENSMUSG00000031774</t>
  </si>
  <si>
    <t>Fam192a</t>
  </si>
  <si>
    <t>ENSMUSG00000097123</t>
  </si>
  <si>
    <t>ENSMUSG00000052496</t>
  </si>
  <si>
    <t>Pkdrej</t>
  </si>
  <si>
    <t>ENSMUSG00000036333</t>
  </si>
  <si>
    <t>Kidins220</t>
  </si>
  <si>
    <t>ENSMUSG00000013539</t>
  </si>
  <si>
    <t>Tango2</t>
  </si>
  <si>
    <t>ENSMUSG00000070081</t>
  </si>
  <si>
    <t>ENSMUSG00000020184</t>
  </si>
  <si>
    <t>Mdm2</t>
  </si>
  <si>
    <t>ENSMUSG00000018906</t>
  </si>
  <si>
    <t>P4ha2</t>
  </si>
  <si>
    <t>ENSMUSG00000026087</t>
  </si>
  <si>
    <t>Mrpl30</t>
  </si>
  <si>
    <t>ENSMUSG00000009079</t>
  </si>
  <si>
    <t>Ewsr1</t>
  </si>
  <si>
    <t>ENSMUSG00000027474</t>
  </si>
  <si>
    <t>Ccm2l</t>
  </si>
  <si>
    <t>ENSMUSG00000026615</t>
  </si>
  <si>
    <t>Eprs</t>
  </si>
  <si>
    <t>ENSMUSG00000005505</t>
  </si>
  <si>
    <t>Kbtbd4</t>
  </si>
  <si>
    <t>ENSMUSG00000054057</t>
  </si>
  <si>
    <t>A930004D18Rik</t>
  </si>
  <si>
    <t>ENSMUSG00000050919</t>
  </si>
  <si>
    <t>Zfp366</t>
  </si>
  <si>
    <t>ENSMUSG00000059439</t>
  </si>
  <si>
    <t>Bcas3</t>
  </si>
  <si>
    <t>ENSMUSG00000028991</t>
  </si>
  <si>
    <t>Mtor</t>
  </si>
  <si>
    <t>ENSMUSG00000017146</t>
  </si>
  <si>
    <t>Brca1</t>
  </si>
  <si>
    <t>ENSMUSG00000032042</t>
  </si>
  <si>
    <t>Srpr</t>
  </si>
  <si>
    <t>ENSMUSG00000055912</t>
  </si>
  <si>
    <t>Tmem150a</t>
  </si>
  <si>
    <t>ENSMUSG00000070699</t>
  </si>
  <si>
    <t>Sars2</t>
  </si>
  <si>
    <t>ENSMUSG00000054381</t>
  </si>
  <si>
    <t>Zfp747</t>
  </si>
  <si>
    <t>ENSMUSG00000028439</t>
  </si>
  <si>
    <t>Fam219a</t>
  </si>
  <si>
    <t>ENSMUSG00000083282</t>
  </si>
  <si>
    <t>Ctsf</t>
  </si>
  <si>
    <t>ENSMUSG00000022678</t>
  </si>
  <si>
    <t>Nde1</t>
  </si>
  <si>
    <t>ENSMUSG00000028755</t>
  </si>
  <si>
    <t>Cda</t>
  </si>
  <si>
    <t>ENSMUSG00000019927</t>
  </si>
  <si>
    <t>Ube2d1</t>
  </si>
  <si>
    <t>ENSMUSG00000021748</t>
  </si>
  <si>
    <t>Pdhb</t>
  </si>
  <si>
    <t>ENSMUSG00000028896</t>
  </si>
  <si>
    <t>Rcc1</t>
  </si>
  <si>
    <t>ENSMUSG00000032582</t>
  </si>
  <si>
    <t>Rbm6</t>
  </si>
  <si>
    <t>ENSMUSG00000035585</t>
  </si>
  <si>
    <t>Tsen34</t>
  </si>
  <si>
    <t>ENSMUSG00000003382</t>
  </si>
  <si>
    <t>Etv3</t>
  </si>
  <si>
    <t>ENSMUSG00000030316</t>
  </si>
  <si>
    <t>Tamm41</t>
  </si>
  <si>
    <t>ENSMUSG00000061898</t>
  </si>
  <si>
    <t>Rbak</t>
  </si>
  <si>
    <t>ENSMUSG00000027305</t>
  </si>
  <si>
    <t>Ndufaf1</t>
  </si>
  <si>
    <t>ENSMUSG00000023072</t>
  </si>
  <si>
    <t>Cep89</t>
  </si>
  <si>
    <t>ENSMUSG00000036208</t>
  </si>
  <si>
    <t>BC027231</t>
  </si>
  <si>
    <t>ENSMUSG00000060176</t>
  </si>
  <si>
    <t>Kif27</t>
  </si>
  <si>
    <t>ENSMUSG00000044177</t>
  </si>
  <si>
    <t>Wfikkn2</t>
  </si>
  <si>
    <t>ENSMUSG00000068742</t>
  </si>
  <si>
    <t>Cry2</t>
  </si>
  <si>
    <t>ENSMUSG00000093178</t>
  </si>
  <si>
    <t>Snord87</t>
  </si>
  <si>
    <t>ENSMUSG00000078813</t>
  </si>
  <si>
    <t>Leng1</t>
  </si>
  <si>
    <t>ENSMUSG00000030751</t>
  </si>
  <si>
    <t>Psma1</t>
  </si>
  <si>
    <t>ENSMUSG00000050114</t>
  </si>
  <si>
    <t>Prdx6b</t>
  </si>
  <si>
    <t>ENSMUSG00000041840</t>
  </si>
  <si>
    <t>Haus1</t>
  </si>
  <si>
    <t>ENSMUSG00000030677</t>
  </si>
  <si>
    <t>Kif22</t>
  </si>
  <si>
    <t>ENSMUSG00000041147</t>
  </si>
  <si>
    <t>Brca2</t>
  </si>
  <si>
    <t>ENSMUSG00000026027</t>
  </si>
  <si>
    <t>Stradb</t>
  </si>
  <si>
    <t>ENSMUSG00000038146</t>
  </si>
  <si>
    <t>Notch3</t>
  </si>
  <si>
    <t>ENSMUSG00000038722</t>
  </si>
  <si>
    <t>Bud31</t>
  </si>
  <si>
    <t>ENSMUSG00000017176</t>
  </si>
  <si>
    <t>Nt5c3b</t>
  </si>
  <si>
    <t>ENSMUSG00000001774</t>
  </si>
  <si>
    <t>Chordc1</t>
  </si>
  <si>
    <t>ENSMUSG00000004319</t>
  </si>
  <si>
    <t>Clcn3</t>
  </si>
  <si>
    <t>ENSMUSG00000032802</t>
  </si>
  <si>
    <t>Srxn1</t>
  </si>
  <si>
    <t>ENSMUSG00000057370</t>
  </si>
  <si>
    <t>ENSMUSG00000019917</t>
  </si>
  <si>
    <t>ENSMUSG00000075596</t>
  </si>
  <si>
    <t>B130006D01Rik</t>
  </si>
  <si>
    <t>ENSMUSG00000021275</t>
  </si>
  <si>
    <t>Tecpr2</t>
  </si>
  <si>
    <t>ENSMUSG00000086779</t>
  </si>
  <si>
    <t>ENSMUSG00000046192</t>
  </si>
  <si>
    <t>Iqub</t>
  </si>
  <si>
    <t>ENSMUSG00000059040</t>
  </si>
  <si>
    <t>Eno1b</t>
  </si>
  <si>
    <t>ENSMUSG00000036073</t>
  </si>
  <si>
    <t>Galt</t>
  </si>
  <si>
    <t>ENSMUSG00000004359</t>
  </si>
  <si>
    <t>Spic</t>
  </si>
  <si>
    <t>ENSMUSG00000000915</t>
  </si>
  <si>
    <t>Hip1r</t>
  </si>
  <si>
    <t>ENSMUSG00000045149</t>
  </si>
  <si>
    <t>ENSMUSG00000025872</t>
  </si>
  <si>
    <t>Thoc3</t>
  </si>
  <si>
    <t>ENSMUSG00000027170</t>
  </si>
  <si>
    <t>Eif3m</t>
  </si>
  <si>
    <t>ENSMUSG00000025869</t>
  </si>
  <si>
    <t>Nop16</t>
  </si>
  <si>
    <t>ENSMUSG00000062115</t>
  </si>
  <si>
    <t>Rai1</t>
  </si>
  <si>
    <t>ENSMUSG00000002846</t>
  </si>
  <si>
    <t>Timmdc1</t>
  </si>
  <si>
    <t>ENSMUSG00000083094</t>
  </si>
  <si>
    <t>ENSMUSG00000022474</t>
  </si>
  <si>
    <t>Pmm1</t>
  </si>
  <si>
    <t>ENSMUSG00000024983</t>
  </si>
  <si>
    <t>Vti1a</t>
  </si>
  <si>
    <t>ENSMUSG00000045659</t>
  </si>
  <si>
    <t>Plekha7</t>
  </si>
  <si>
    <t>ENSMUSG00000030670</t>
  </si>
  <si>
    <t>Cyp2r1</t>
  </si>
  <si>
    <t>ENSMUSG00000006676</t>
  </si>
  <si>
    <t>Usp19</t>
  </si>
  <si>
    <t>ENSMUSG00000053483</t>
  </si>
  <si>
    <t>Usp21</t>
  </si>
  <si>
    <t>ENSMUSG00000030835</t>
  </si>
  <si>
    <t>Nomo1</t>
  </si>
  <si>
    <t>ENSMUSG00000041426</t>
  </si>
  <si>
    <t>Hibch</t>
  </si>
  <si>
    <t>ENSMUSG00000033752</t>
  </si>
  <si>
    <t>Mnd1</t>
  </si>
  <si>
    <t>ENSMUSG00000019362</t>
  </si>
  <si>
    <t>D8Ertd738e</t>
  </si>
  <si>
    <t>ENSMUSG00000026811</t>
  </si>
  <si>
    <t>St6galc6</t>
  </si>
  <si>
    <t>ENSMUSG00000052698</t>
  </si>
  <si>
    <t>Tln2</t>
  </si>
  <si>
    <t>ENSMUSG00000024622</t>
  </si>
  <si>
    <t>Hmgxb3</t>
  </si>
  <si>
    <t>ENSMUSG00000022428</t>
  </si>
  <si>
    <t>Cby1</t>
  </si>
  <si>
    <t>ENSMUSG00000038855</t>
  </si>
  <si>
    <t>Itpkb</t>
  </si>
  <si>
    <t>ENSMUSG00000067798</t>
  </si>
  <si>
    <t>ENSMUSG00000038497</t>
  </si>
  <si>
    <t>Tmco3</t>
  </si>
  <si>
    <t>ENSMUSG00000030701</t>
  </si>
  <si>
    <t>Plekhb1</t>
  </si>
  <si>
    <t>ENSMUSG00000027350</t>
  </si>
  <si>
    <t>Chgb</t>
  </si>
  <si>
    <t>ENSMUSG00000042572</t>
  </si>
  <si>
    <t>Ube2q1</t>
  </si>
  <si>
    <t>ENSMUSG00000043889</t>
  </si>
  <si>
    <t>ENSMUSG00000078622</t>
  </si>
  <si>
    <t>Ccdc47</t>
  </si>
  <si>
    <t>ENSMUSG00000043964</t>
  </si>
  <si>
    <t>Orai3</t>
  </si>
  <si>
    <t>ENSMUSG00000057110</t>
  </si>
  <si>
    <t>Cntrl</t>
  </si>
  <si>
    <t>ENSMUSG00000032786</t>
  </si>
  <si>
    <t>Alas1</t>
  </si>
  <si>
    <t>ENSMUSG00000070283</t>
  </si>
  <si>
    <t>Ndufaf3</t>
  </si>
  <si>
    <t>ENSMUSG00000015605</t>
  </si>
  <si>
    <t>Srf</t>
  </si>
  <si>
    <t>ENSMUSG00000029103</t>
  </si>
  <si>
    <t>Lrpap1</t>
  </si>
  <si>
    <t>ENSMUSG00000031065</t>
  </si>
  <si>
    <t>Cdk16</t>
  </si>
  <si>
    <t>ENSMUSG00000038615</t>
  </si>
  <si>
    <t>Nfe2l1</t>
  </si>
  <si>
    <t>ENSMUSG00000031295</t>
  </si>
  <si>
    <t>Phka2</t>
  </si>
  <si>
    <t>ENSMUSG00000040205</t>
  </si>
  <si>
    <t>Cuzd1</t>
  </si>
  <si>
    <t>ENSMUSG00000087299</t>
  </si>
  <si>
    <t>ENSMUSG00000081656</t>
  </si>
  <si>
    <t>ENSMUSG00000026277</t>
  </si>
  <si>
    <t>Stk25</t>
  </si>
  <si>
    <t>ENSMUSG00000043190</t>
  </si>
  <si>
    <t>Rfesd</t>
  </si>
  <si>
    <t>ENSMUSG00000024248</t>
  </si>
  <si>
    <t>Cox7a2l</t>
  </si>
  <si>
    <t>ENSMUSG00000022383</t>
  </si>
  <si>
    <t>Ppara</t>
  </si>
  <si>
    <t>ENSMUSG00000021697</t>
  </si>
  <si>
    <t>Depdc1b</t>
  </si>
  <si>
    <t>ENSMUSG00000028860</t>
  </si>
  <si>
    <t>Sytl1</t>
  </si>
  <si>
    <t>ENSMUSG00000021061</t>
  </si>
  <si>
    <t>Sptb</t>
  </si>
  <si>
    <t>ENSMUSG00000040323</t>
  </si>
  <si>
    <t>ENSMUSG00000053553</t>
  </si>
  <si>
    <t>3110082I17Rik</t>
  </si>
  <si>
    <t>ENSMUSG00000017686</t>
  </si>
  <si>
    <t>Rhot1</t>
  </si>
  <si>
    <t>ENSMUSG00000024782</t>
  </si>
  <si>
    <t>Ak3</t>
  </si>
  <si>
    <t>ENSMUSG00000062761</t>
  </si>
  <si>
    <t>Zfp512</t>
  </si>
  <si>
    <t>ENSMUSG00000024163</t>
  </si>
  <si>
    <t>Mapk8ip3</t>
  </si>
  <si>
    <t>ENSMUSG00000085024</t>
  </si>
  <si>
    <t>C230035I16Rik</t>
  </si>
  <si>
    <t>ENSMUSG00000020919</t>
  </si>
  <si>
    <t>Stat5b</t>
  </si>
  <si>
    <t>ENSMUSG00000021476</t>
  </si>
  <si>
    <t>Habp4</t>
  </si>
  <si>
    <t>ENSMUSG00000022220</t>
  </si>
  <si>
    <t>Adcy4</t>
  </si>
  <si>
    <t>ENSMUSG00000071528</t>
  </si>
  <si>
    <t>Usmg5</t>
  </si>
  <si>
    <t>ENSMUSG00000001333</t>
  </si>
  <si>
    <t>Sync</t>
  </si>
  <si>
    <t>ENSMUSG00000050705</t>
  </si>
  <si>
    <t>2310061I04Rik</t>
  </si>
  <si>
    <t>ENSMUSG00000034488</t>
  </si>
  <si>
    <t>Edil3</t>
  </si>
  <si>
    <t>ENSMUSG00000096687</t>
  </si>
  <si>
    <t>ENSMUSG00000032281</t>
  </si>
  <si>
    <t>Acsbg1</t>
  </si>
  <si>
    <t>ENSMUSG00000070426</t>
  </si>
  <si>
    <t>Rnf121</t>
  </si>
  <si>
    <t>ENSMUSG00000023307</t>
  </si>
  <si>
    <t>ENSMUSG00000021241</t>
  </si>
  <si>
    <t>Isca2</t>
  </si>
  <si>
    <t>ENSMUSG00000027710</t>
  </si>
  <si>
    <t>Acad9</t>
  </si>
  <si>
    <t>ENSMUSG00000025357</t>
  </si>
  <si>
    <t>Dgka</t>
  </si>
  <si>
    <t>ENSMUSG00000002748</t>
  </si>
  <si>
    <t>Baz1b</t>
  </si>
  <si>
    <t>ENSMUSG00000002105</t>
  </si>
  <si>
    <t>Slc39a13</t>
  </si>
  <si>
    <t>ENSMUSG00000074001</t>
  </si>
  <si>
    <t>Klhl40</t>
  </si>
  <si>
    <t>ENSMUSG00000000339</t>
  </si>
  <si>
    <t>Rtca</t>
  </si>
  <si>
    <t>ENSMUSG00000024601</t>
  </si>
  <si>
    <t>Isoc1</t>
  </si>
  <si>
    <t>ENSMUSG00000073096</t>
  </si>
  <si>
    <t>Lrrc61</t>
  </si>
  <si>
    <t>ENSMUSG00000095419</t>
  </si>
  <si>
    <t>ENSMUSG00000024924</t>
  </si>
  <si>
    <t>Vldlr</t>
  </si>
  <si>
    <t>ENSMUSG00000052658</t>
  </si>
  <si>
    <t>5830454E08Rik</t>
  </si>
  <si>
    <t>ENSMUSG00000081651</t>
  </si>
  <si>
    <t>ENSMUSG00000055493</t>
  </si>
  <si>
    <t>Epm2a</t>
  </si>
  <si>
    <t>ENSMUSG00000037257</t>
  </si>
  <si>
    <t>Aagab</t>
  </si>
  <si>
    <t>ENSMUSG00000003099</t>
  </si>
  <si>
    <t>Ppp5c</t>
  </si>
  <si>
    <t>ENSMUSG00000017765</t>
  </si>
  <si>
    <t>Slc12a4</t>
  </si>
  <si>
    <t>ENSMUSG00000002129</t>
  </si>
  <si>
    <t>Sf3a1</t>
  </si>
  <si>
    <t>ENSMUSG00000057411</t>
  </si>
  <si>
    <t>Fam173a</t>
  </si>
  <si>
    <t>ENSMUSG00000037355</t>
  </si>
  <si>
    <t>Uvssa</t>
  </si>
  <si>
    <t>ENSMUSG00000022747</t>
  </si>
  <si>
    <t>St3gal6</t>
  </si>
  <si>
    <t>ENSMUSG00000050490</t>
  </si>
  <si>
    <t>ENSMUSG00000082872</t>
  </si>
  <si>
    <t>ENSMUSG00000005615</t>
  </si>
  <si>
    <t>Pcyt1a</t>
  </si>
  <si>
    <t>ENSMUSG00000088323</t>
  </si>
  <si>
    <t>ENSMUSG00000055305</t>
  </si>
  <si>
    <t>Zfp93</t>
  </si>
  <si>
    <t>ENSMUSG00000064262</t>
  </si>
  <si>
    <t>Gimap8</t>
  </si>
  <si>
    <t>ENSMUSG00000057522</t>
  </si>
  <si>
    <t>Spop</t>
  </si>
  <si>
    <t>ENSMUSG00000040390</t>
  </si>
  <si>
    <t>Map3k10</t>
  </si>
  <si>
    <t>ENSMUSG00000039577</t>
  </si>
  <si>
    <t>Nphp4</t>
  </si>
  <si>
    <t>ENSMUSG00000035024</t>
  </si>
  <si>
    <t>Ncapd3</t>
  </si>
  <si>
    <t>ENSMUSG00000050144</t>
  </si>
  <si>
    <t>Slc25a44</t>
  </si>
  <si>
    <t>ENSMUSG00000022867</t>
  </si>
  <si>
    <t>Usp25</t>
  </si>
  <si>
    <t>ENSMUSG00000072594</t>
  </si>
  <si>
    <t>ENSMUSG00000044026</t>
  </si>
  <si>
    <t>Slc35g1</t>
  </si>
  <si>
    <t>ENSMUSG00000030559</t>
  </si>
  <si>
    <t>Rab38</t>
  </si>
  <si>
    <t>ENSMUSG00000062210</t>
  </si>
  <si>
    <t>Tnfaip8</t>
  </si>
  <si>
    <t>ENSMUSG00000037243</t>
  </si>
  <si>
    <t>Zfp692</t>
  </si>
  <si>
    <t>ENSMUSG00000005069</t>
  </si>
  <si>
    <t>Pex5</t>
  </si>
  <si>
    <t>ENSMUSG00000030516</t>
  </si>
  <si>
    <t>Tjp1</t>
  </si>
  <si>
    <t>ENSMUSG00000028469</t>
  </si>
  <si>
    <t>Npr2</t>
  </si>
  <si>
    <t>ENSMUSG00000027583</t>
  </si>
  <si>
    <t>Zbtb46</t>
  </si>
  <si>
    <t>ENSMUSG00000095253</t>
  </si>
  <si>
    <t>Zfp799</t>
  </si>
  <si>
    <t>ENSMUSG00000057858</t>
  </si>
  <si>
    <t>Fam204a</t>
  </si>
  <si>
    <t>ENSMUSG00000081715</t>
  </si>
  <si>
    <t>ENSMUSG00000023990</t>
  </si>
  <si>
    <t>Tfeb</t>
  </si>
  <si>
    <t>ENSMUSG00000070639</t>
  </si>
  <si>
    <t>Lrrc8b</t>
  </si>
  <si>
    <t>ENSMUSG00000032754</t>
  </si>
  <si>
    <t>Slc8b1</t>
  </si>
  <si>
    <t>ENSMUSG00000020482</t>
  </si>
  <si>
    <t>Ccdc117</t>
  </si>
  <si>
    <t>ENSMUSG00000029066</t>
  </si>
  <si>
    <t>Mrpl20</t>
  </si>
  <si>
    <t>ENSMUSG00000017119</t>
  </si>
  <si>
    <t>Nbr1</t>
  </si>
  <si>
    <t>ENSMUSG00000027692</t>
  </si>
  <si>
    <t>Tnik</t>
  </si>
  <si>
    <t>ENSMUSG00000014767</t>
  </si>
  <si>
    <t>Tbp</t>
  </si>
  <si>
    <t>ENSMUSG00000041477</t>
  </si>
  <si>
    <t>Dcp1b</t>
  </si>
  <si>
    <t>ENSMUSG00000089682</t>
  </si>
  <si>
    <t>Bcl2l2</t>
  </si>
  <si>
    <t>ENSMUSG00000074868</t>
  </si>
  <si>
    <t>ENSMUSG00000020430</t>
  </si>
  <si>
    <t>Pes1</t>
  </si>
  <si>
    <t>ENSMUSG00000049482</t>
  </si>
  <si>
    <t>Ctu2</t>
  </si>
  <si>
    <t>ENSMUSG00000017774</t>
  </si>
  <si>
    <t>Myo1c</t>
  </si>
  <si>
    <t>ENSMUSG00000058351</t>
  </si>
  <si>
    <t>Smim4</t>
  </si>
  <si>
    <t>ENSMUSG00000079562</t>
  </si>
  <si>
    <t>Maea</t>
  </si>
  <si>
    <t>ENSMUSG00000045598</t>
  </si>
  <si>
    <t>Zfp553</t>
  </si>
  <si>
    <t>ENSMUSG00000022561</t>
  </si>
  <si>
    <t>Gpaa1</t>
  </si>
  <si>
    <t>ENSMUSG00000083396</t>
  </si>
  <si>
    <t>ENSMUSG00000093336</t>
  </si>
  <si>
    <t>ENSMUSG00000028114</t>
  </si>
  <si>
    <t>Mettl14</t>
  </si>
  <si>
    <t>ENSMUSG00000079469</t>
  </si>
  <si>
    <t>Pigb</t>
  </si>
  <si>
    <t>ENSMUSG00000020634</t>
  </si>
  <si>
    <t>Ubxn2a</t>
  </si>
  <si>
    <t>ENSMUSG00000059734</t>
  </si>
  <si>
    <t>Ndufs8</t>
  </si>
  <si>
    <t>ENSMUSG00000085977</t>
  </si>
  <si>
    <t>ENSMUSG00000031751</t>
  </si>
  <si>
    <t>Amfr</t>
  </si>
  <si>
    <t>ENSMUSG00000034203</t>
  </si>
  <si>
    <t>Chchd4</t>
  </si>
  <si>
    <t>ENSMUSG00000021496</t>
  </si>
  <si>
    <t>Pcbd2</t>
  </si>
  <si>
    <t>ENSMUSG00000083353</t>
  </si>
  <si>
    <t>ENSMUSG00000021070</t>
  </si>
  <si>
    <t>Bdkrb2</t>
  </si>
  <si>
    <t>ENSMUSG00000003779</t>
  </si>
  <si>
    <t>Kif20a</t>
  </si>
  <si>
    <t>ENSMUSG00000003166</t>
  </si>
  <si>
    <t>Dgcr2</t>
  </si>
  <si>
    <t>ENSMUSG00000037108</t>
  </si>
  <si>
    <t>Zcwpw1</t>
  </si>
  <si>
    <t>ENSMUSG00000008435</t>
  </si>
  <si>
    <t>Rdh13</t>
  </si>
  <si>
    <t>ENSMUSG00000023846</t>
  </si>
  <si>
    <t>Riok2</t>
  </si>
  <si>
    <t>ENSMUSG00000040327</t>
  </si>
  <si>
    <t>Cul9</t>
  </si>
  <si>
    <t>ENSMUSG00000026273</t>
  </si>
  <si>
    <t>Mterf4</t>
  </si>
  <si>
    <t>ENSMUSG00000055302</t>
  </si>
  <si>
    <t>Mrfap1</t>
  </si>
  <si>
    <t>ENSMUSG00000030879</t>
  </si>
  <si>
    <t>Mrpl17</t>
  </si>
  <si>
    <t>ENSMUSG00000045100</t>
  </si>
  <si>
    <t>Slc25a26</t>
  </si>
  <si>
    <t>ENSMUSG00000069744</t>
  </si>
  <si>
    <t>Psmb3</t>
  </si>
  <si>
    <t>ENSMUSG00000022707</t>
  </si>
  <si>
    <t>Gbe1</t>
  </si>
  <si>
    <t>ENSMUSG00000031292</t>
  </si>
  <si>
    <t>Cdkl5</t>
  </si>
  <si>
    <t>ENSMUSG00000058690</t>
  </si>
  <si>
    <t>Ccser2</t>
  </si>
  <si>
    <t>ENSMUSG00000033701</t>
  </si>
  <si>
    <t>Acbd6</t>
  </si>
  <si>
    <t>ENSMUSG00000019370</t>
  </si>
  <si>
    <t>Calm3</t>
  </si>
  <si>
    <t>ENSMUSG00000023961</t>
  </si>
  <si>
    <t>Enpp4</t>
  </si>
  <si>
    <t>ENSMUSG00000024668</t>
  </si>
  <si>
    <t>Sdhaf2</t>
  </si>
  <si>
    <t>ENSMUSG00000050373</t>
  </si>
  <si>
    <t>Snx21</t>
  </si>
  <si>
    <t>ENSMUSG00000022228</t>
  </si>
  <si>
    <t>Zscan26</t>
  </si>
  <si>
    <t>ENSMUSG00000018900</t>
  </si>
  <si>
    <t>Slc22a5</t>
  </si>
  <si>
    <t>ENSMUSG00000021418</t>
  </si>
  <si>
    <t>Rpp40</t>
  </si>
  <si>
    <t>ENSMUSG00000020834</t>
  </si>
  <si>
    <t>Dhrs13</t>
  </si>
  <si>
    <t>ENSMUSG00000089988</t>
  </si>
  <si>
    <t>ENSMUSG00000052293</t>
  </si>
  <si>
    <t>Taf9</t>
  </si>
  <si>
    <t>ENSMUSG00000029068</t>
  </si>
  <si>
    <t>Ccnl2</t>
  </si>
  <si>
    <t>ENSMUSG00000030061</t>
  </si>
  <si>
    <t>Uba3</t>
  </si>
  <si>
    <t>ENSMUSG00000038816</t>
  </si>
  <si>
    <t>Ctnl1</t>
  </si>
  <si>
    <t>ENSMUSG00000036114</t>
  </si>
  <si>
    <t>Rpp25l</t>
  </si>
  <si>
    <t>ENSMUSG00000003868</t>
  </si>
  <si>
    <t>Ruvbl2</t>
  </si>
  <si>
    <t>ENSMUSG00000071649</t>
  </si>
  <si>
    <t>B3gat3</t>
  </si>
  <si>
    <t>ENSMUSG00000038683</t>
  </si>
  <si>
    <t>Pak1ip1</t>
  </si>
  <si>
    <t>ENSMUSG00000029148</t>
  </si>
  <si>
    <t>Nrbp1</t>
  </si>
  <si>
    <t>ENSMUSG00000035049</t>
  </si>
  <si>
    <t>Rrp12</t>
  </si>
  <si>
    <t>ENSMUSG00000081732</t>
  </si>
  <si>
    <t>ENSMUSG00000022359</t>
  </si>
  <si>
    <t>Wdyhv1</t>
  </si>
  <si>
    <t>ENSMUSG00000035776</t>
  </si>
  <si>
    <t>Cd99l2</t>
  </si>
  <si>
    <t>ENSMUSG00000060311</t>
  </si>
  <si>
    <t>Mucl1</t>
  </si>
  <si>
    <t>ENSMUSG00000028849</t>
  </si>
  <si>
    <t>Map7d1</t>
  </si>
  <si>
    <t>ENSMUSG00000040430</t>
  </si>
  <si>
    <t>Pitpnc1</t>
  </si>
  <si>
    <t>ENSMUSG00000020700</t>
  </si>
  <si>
    <t>Map3k3</t>
  </si>
  <si>
    <t>ENSMUSG00000030094</t>
  </si>
  <si>
    <t>Xpc</t>
  </si>
  <si>
    <t>ENSMUSG00000000823</t>
  </si>
  <si>
    <t>Znf512b</t>
  </si>
  <si>
    <t>ENSMUSG00000028683</t>
  </si>
  <si>
    <t>Eif2b3</t>
  </si>
  <si>
    <t>ENSMUSG00000034254</t>
  </si>
  <si>
    <t>Agpat1</t>
  </si>
  <si>
    <t>ENSMUSG00000026788</t>
  </si>
  <si>
    <t>Zbtb43</t>
  </si>
  <si>
    <t>ENSMUSG00000040820</t>
  </si>
  <si>
    <t>Hlcs</t>
  </si>
  <si>
    <t>ENSMUSG00000026944</t>
  </si>
  <si>
    <t>Abca2</t>
  </si>
  <si>
    <t>ENSMUSG00000043535</t>
  </si>
  <si>
    <t>Setx</t>
  </si>
  <si>
    <t>ENSMUSG00000078439</t>
  </si>
  <si>
    <t>Smim24</t>
  </si>
  <si>
    <t>ENSMUSG00000038044</t>
  </si>
  <si>
    <t>Cct8l1</t>
  </si>
  <si>
    <t>ENSMUSG00000035566</t>
  </si>
  <si>
    <t>Pcdh17</t>
  </si>
  <si>
    <t>ENSMUSG00000036959</t>
  </si>
  <si>
    <t>Bcorl1</t>
  </si>
  <si>
    <t>ENSMUSG00000091498</t>
  </si>
  <si>
    <t>ENSMUSG00000030079</t>
  </si>
  <si>
    <t>Ruvbl1</t>
  </si>
  <si>
    <t>ENSMUSG00000063480</t>
  </si>
  <si>
    <t>Nhp2l1</t>
  </si>
  <si>
    <t>ENSMUSG00000034083</t>
  </si>
  <si>
    <t>Ccdc174</t>
  </si>
  <si>
    <t>ENSMUSG00000044501</t>
  </si>
  <si>
    <t>Zfp758</t>
  </si>
  <si>
    <t>ENSMUSG00000025200</t>
  </si>
  <si>
    <t>Cwf19l1</t>
  </si>
  <si>
    <t>ENSMUSG00000029098</t>
  </si>
  <si>
    <t>Acox3</t>
  </si>
  <si>
    <t>ENSMUSG00000073436</t>
  </si>
  <si>
    <t>Eme2</t>
  </si>
  <si>
    <t>ENSMUSG00000026374</t>
  </si>
  <si>
    <t>Tsn</t>
  </si>
  <si>
    <t>ENSMUSG00000028899</t>
  </si>
  <si>
    <t>Taf12</t>
  </si>
  <si>
    <t>ENSMUSG00000072294</t>
  </si>
  <si>
    <t>Klf12</t>
  </si>
  <si>
    <t>ENSMUSG00000046982</t>
  </si>
  <si>
    <t>Tshz1</t>
  </si>
  <si>
    <t>ENSMUSG00000033458</t>
  </si>
  <si>
    <t>Fan1</t>
  </si>
  <si>
    <t>ENSMUSG00000004568</t>
  </si>
  <si>
    <t>Arhgef18</t>
  </si>
  <si>
    <t>ENSMUSG00000054387</t>
  </si>
  <si>
    <t>Mdm4</t>
  </si>
  <si>
    <t>ENSMUSG00000027881</t>
  </si>
  <si>
    <t>Prpf38b</t>
  </si>
  <si>
    <t>ENSMUSG00000074813</t>
  </si>
  <si>
    <t>ENSMUSG00000044641</t>
  </si>
  <si>
    <t>Pard6b</t>
  </si>
  <si>
    <t>ENSMUSG00000018569</t>
  </si>
  <si>
    <t>Cldn7</t>
  </si>
  <si>
    <t>ENSMUSG00000074899</t>
  </si>
  <si>
    <t>Sptbn5</t>
  </si>
  <si>
    <t>ENSMUSG00000021376</t>
  </si>
  <si>
    <t>Tpmt</t>
  </si>
  <si>
    <t>ENSMUSG00000039578</t>
  </si>
  <si>
    <t>Ccser1</t>
  </si>
  <si>
    <t>ENSMUSG00000038024</t>
  </si>
  <si>
    <t>Dennd4c</t>
  </si>
  <si>
    <t>ENSMUSG00000045094</t>
  </si>
  <si>
    <t>Arhgef37</t>
  </si>
  <si>
    <t>ENSMUSG00000026095</t>
  </si>
  <si>
    <t>Asnsd1</t>
  </si>
  <si>
    <t>ENSMUSG00000031939</t>
  </si>
  <si>
    <t>Taf1d</t>
  </si>
  <si>
    <t>ENSMUSG00000041115</t>
  </si>
  <si>
    <t>Iqsec2</t>
  </si>
  <si>
    <t>ENSMUSG00000015176</t>
  </si>
  <si>
    <t>Nolc1</t>
  </si>
  <si>
    <t>ENSMUSG00000024695</t>
  </si>
  <si>
    <t>Zfp91</t>
  </si>
  <si>
    <t>ENSMUSG00000029458</t>
  </si>
  <si>
    <t>Brap</t>
  </si>
  <si>
    <t>ENSMUSG00000080316</t>
  </si>
  <si>
    <t>Spaca6</t>
  </si>
  <si>
    <t>ENSMUSG00000025374</t>
  </si>
  <si>
    <t>bp2</t>
  </si>
  <si>
    <t>ENSMUSG00000038812</t>
  </si>
  <si>
    <t>Trmt112</t>
  </si>
  <si>
    <t>ENSMUSG00000030534</t>
  </si>
  <si>
    <t>Vps33b</t>
  </si>
  <si>
    <t>ENSMUSG00000079993</t>
  </si>
  <si>
    <t>ENSMUSG00000058761</t>
  </si>
  <si>
    <t>Rnf169</t>
  </si>
  <si>
    <t>ENSMUSG00000032939</t>
  </si>
  <si>
    <t>Nup93</t>
  </si>
  <si>
    <t>ENSMUSG00000039157</t>
  </si>
  <si>
    <t>Fam102a</t>
  </si>
  <si>
    <t>ENSMUSG00000034714</t>
  </si>
  <si>
    <t>Ttyh2</t>
  </si>
  <si>
    <t>ENSMUSG00000038084</t>
  </si>
  <si>
    <t>Opa1</t>
  </si>
  <si>
    <t>ENSMUSG00000042213</t>
  </si>
  <si>
    <t>Zfand4</t>
  </si>
  <si>
    <t>ENSMUSG00000027341</t>
  </si>
  <si>
    <t>Tmem230</t>
  </si>
  <si>
    <t>ENSMUSG00000039873</t>
  </si>
  <si>
    <t>Neurl2</t>
  </si>
  <si>
    <t>ENSMUSG00000038187</t>
  </si>
  <si>
    <t>Btbd10</t>
  </si>
  <si>
    <t>ENSMUSG00000052751</t>
  </si>
  <si>
    <t>Repin1</t>
  </si>
  <si>
    <t>ENSMUSG00000081179</t>
  </si>
  <si>
    <t>ENSMUSG00000002984</t>
  </si>
  <si>
    <t>Tomm40</t>
  </si>
  <si>
    <t>ENSMUSG00000035086</t>
  </si>
  <si>
    <t>Becn1</t>
  </si>
  <si>
    <t>ENSMUSG00000046916</t>
  </si>
  <si>
    <t>Myct1</t>
  </si>
  <si>
    <t>ENSMUSG00000028329</t>
  </si>
  <si>
    <t>Xpa</t>
  </si>
  <si>
    <t>ENSMUSG00000026429</t>
  </si>
  <si>
    <t>Ube2t</t>
  </si>
  <si>
    <t>ENSMUSG00000052298</t>
  </si>
  <si>
    <t>Cdc42se2</t>
  </si>
  <si>
    <t>ENSMUSG00000081111</t>
  </si>
  <si>
    <t>ENSMUSG00000042828</t>
  </si>
  <si>
    <t>Trim72</t>
  </si>
  <si>
    <t>ENSMUSG00000081957</t>
  </si>
  <si>
    <t>ENSMUSG00000068614</t>
  </si>
  <si>
    <t>Actc1</t>
  </si>
  <si>
    <t>ENSMUSG00000029613</t>
  </si>
  <si>
    <t>Eif2ak1</t>
  </si>
  <si>
    <t>ENSMUSG00000020642</t>
  </si>
  <si>
    <t>Rnf144a</t>
  </si>
  <si>
    <t>ENSMUSG00000097422</t>
  </si>
  <si>
    <t>ENSMUSG00000035051</t>
  </si>
  <si>
    <t>Dhx57</t>
  </si>
  <si>
    <t>ENSMUSG00000069135</t>
  </si>
  <si>
    <t>Fgfr1op</t>
  </si>
  <si>
    <t>ENSMUSG00000022450</t>
  </si>
  <si>
    <t>Ndufa6</t>
  </si>
  <si>
    <t>ENSMUSG00000021413</t>
  </si>
  <si>
    <t>Prpf4b</t>
  </si>
  <si>
    <t>ENSMUSG00000022553</t>
  </si>
  <si>
    <t>Maf1</t>
  </si>
  <si>
    <t>ENSMUSG00000086965</t>
  </si>
  <si>
    <t>ENSMUSG00000033557</t>
  </si>
  <si>
    <t>Fam20b</t>
  </si>
  <si>
    <t>ENSMUSG00000054181</t>
  </si>
  <si>
    <t>ENSMUSG00000042380</t>
  </si>
  <si>
    <t>Smim12</t>
  </si>
  <si>
    <t>ENSMUSG00000029283</t>
  </si>
  <si>
    <t>Cdc7</t>
  </si>
  <si>
    <t>ENSMUSG00000070319</t>
  </si>
  <si>
    <t>Eif3g</t>
  </si>
  <si>
    <t>ENSMUSG00000086199</t>
  </si>
  <si>
    <t>Bcas3os1</t>
  </si>
  <si>
    <t>ENSMUSG00000029146</t>
  </si>
  <si>
    <t>Snx17</t>
  </si>
  <si>
    <t>ENSMUSG00000042625</t>
  </si>
  <si>
    <t>Safb2</t>
  </si>
  <si>
    <t>ENSMUSG00000039958</t>
  </si>
  <si>
    <t>Mettl20</t>
  </si>
  <si>
    <t>ENSMUSG00000046718</t>
  </si>
  <si>
    <t>Bst2</t>
  </si>
  <si>
    <t>ENSMUSG00000061458</t>
  </si>
  <si>
    <t>Nol10</t>
  </si>
  <si>
    <t>ENSMUSG00000037580</t>
  </si>
  <si>
    <t>Gch1</t>
  </si>
  <si>
    <t>ENSMUSG00000003402</t>
  </si>
  <si>
    <t>Prkcsh</t>
  </si>
  <si>
    <t>ENSMUSG00000030271</t>
  </si>
  <si>
    <t>Ogg1</t>
  </si>
  <si>
    <t>ENSMUSG00000096157</t>
  </si>
  <si>
    <t>ENSMUSG00000027709</t>
  </si>
  <si>
    <t>Mccc1</t>
  </si>
  <si>
    <t>ENSMUSG00000065254</t>
  </si>
  <si>
    <t>ENSMUSG00000026349</t>
  </si>
  <si>
    <t>Ccnt2</t>
  </si>
  <si>
    <t>ENSMUSG00000021936</t>
  </si>
  <si>
    <t>Mapk8</t>
  </si>
  <si>
    <t>ENSMUSG00000022992</t>
  </si>
  <si>
    <t>Kansl2</t>
  </si>
  <si>
    <t>ENSMUSG00000058655</t>
  </si>
  <si>
    <t>Eif4b</t>
  </si>
  <si>
    <t>ENSMUSG00000034653</t>
  </si>
  <si>
    <t>Ythdc2</t>
  </si>
  <si>
    <t>ENSMUSG00000082057</t>
  </si>
  <si>
    <t>ENSMUSG00000020630</t>
  </si>
  <si>
    <t>Rseh1</t>
  </si>
  <si>
    <t>ENSMUSG00000029260</t>
  </si>
  <si>
    <t>Ugt2b34</t>
  </si>
  <si>
    <t>ENSMUSG00000042707</t>
  </si>
  <si>
    <t>Dli1</t>
  </si>
  <si>
    <t>ENSMUSG00000003072</t>
  </si>
  <si>
    <t>Atp5d</t>
  </si>
  <si>
    <t>ENSMUSG00000055897</t>
  </si>
  <si>
    <t>Ppp4r1l-ps</t>
  </si>
  <si>
    <t>ENSMUSG00000000776</t>
  </si>
  <si>
    <t>Polr3d</t>
  </si>
  <si>
    <t>ENSMUSG00000082145</t>
  </si>
  <si>
    <t>ENSMUSG00000034525</t>
  </si>
  <si>
    <t>Ice1</t>
  </si>
  <si>
    <t>ENSMUSG00000008855</t>
  </si>
  <si>
    <t>Hdac5</t>
  </si>
  <si>
    <t>ENSMUSG00000032298</t>
  </si>
  <si>
    <t>Neil1</t>
  </si>
  <si>
    <t>ENSMUSG00000068735</t>
  </si>
  <si>
    <t>Trp53i11</t>
  </si>
  <si>
    <t>ENSMUSG00000064941</t>
  </si>
  <si>
    <t>ENSMUSG00000097751</t>
  </si>
  <si>
    <t>ENSMUSG00000027286</t>
  </si>
  <si>
    <t>Lrrc57</t>
  </si>
  <si>
    <t>ENSMUSG00000095123</t>
  </si>
  <si>
    <t>ENSMUSG00000041912</t>
  </si>
  <si>
    <t>Tdrkh</t>
  </si>
  <si>
    <t>ENSMUSG00000020928</t>
  </si>
  <si>
    <t>Higd1b</t>
  </si>
  <si>
    <t>ENSMUSG00000006299</t>
  </si>
  <si>
    <t>Aamp</t>
  </si>
  <si>
    <t>ENSMUSG00000083813</t>
  </si>
  <si>
    <t>ENSMUSG00000038495</t>
  </si>
  <si>
    <t>Otud7b</t>
  </si>
  <si>
    <t>ENSMUSG00000049241</t>
  </si>
  <si>
    <t>Hcar1</t>
  </si>
  <si>
    <t>ENSMUSG00000038718</t>
  </si>
  <si>
    <t>Pbx3</t>
  </si>
  <si>
    <t>ENSMUSG00000063801</t>
  </si>
  <si>
    <t>Ap3s2</t>
  </si>
  <si>
    <t>ENSMUSG00000022415</t>
  </si>
  <si>
    <t>Syngr1</t>
  </si>
  <si>
    <t>ENSMUSG00000021087</t>
  </si>
  <si>
    <t>Rtn1</t>
  </si>
  <si>
    <t>ENSMUSG00000018893</t>
  </si>
  <si>
    <t>Mb</t>
  </si>
  <si>
    <t>ENSMUSG00000086107</t>
  </si>
  <si>
    <t>ENSMUSG00000082575</t>
  </si>
  <si>
    <t>ENSMUSG00000021488</t>
  </si>
  <si>
    <t>Nsd1</t>
  </si>
  <si>
    <t>ENSMUSG00000005947</t>
  </si>
  <si>
    <t>Itgae</t>
  </si>
  <si>
    <t>ENSMUSG00000058407</t>
  </si>
  <si>
    <t>Txndc9</t>
  </si>
  <si>
    <t>ENSMUSG00000037907</t>
  </si>
  <si>
    <t>Ankrd13b</t>
  </si>
  <si>
    <t>ENSMUSG00000023805</t>
  </si>
  <si>
    <t>Synj2</t>
  </si>
  <si>
    <t>ENSMUSG00000022307</t>
  </si>
  <si>
    <t>Oxr1</t>
  </si>
  <si>
    <t>ENSMUSG00000097093</t>
  </si>
  <si>
    <t>C330013E15Rik</t>
  </si>
  <si>
    <t>ENSMUSG00000034042</t>
  </si>
  <si>
    <t>Gpbp1l1</t>
  </si>
  <si>
    <t>ENSMUSG00000066357</t>
  </si>
  <si>
    <t>Wdr6</t>
  </si>
  <si>
    <t>ENSMUSG00000019143</t>
  </si>
  <si>
    <t>Hars2</t>
  </si>
  <si>
    <t>ENSMUSG00000084011</t>
  </si>
  <si>
    <t>ENSMUSG00000026307</t>
  </si>
  <si>
    <t>Scly</t>
  </si>
  <si>
    <t>ENSMUSG00000023026</t>
  </si>
  <si>
    <t>Dip2b</t>
  </si>
  <si>
    <t>ENSMUSG00000055128</t>
  </si>
  <si>
    <t>Cgrrf1</t>
  </si>
  <si>
    <t>ENSMUSG00000056209</t>
  </si>
  <si>
    <t>Npm3</t>
  </si>
  <si>
    <t>ENSMUSG00000029402</t>
  </si>
  <si>
    <t>Snrnp35</t>
  </si>
  <si>
    <t>ENSMUSG00000042308</t>
  </si>
  <si>
    <t>Setd1a</t>
  </si>
  <si>
    <t>ENSMUSG00000021235</t>
  </si>
  <si>
    <t>Coq6</t>
  </si>
  <si>
    <t>ENSMUSG00000063458</t>
  </si>
  <si>
    <t>1700112E06Rik</t>
  </si>
  <si>
    <t>ENSMUSG00000019647</t>
  </si>
  <si>
    <t>Sema6a</t>
  </si>
  <si>
    <t>ENSMUSG00000078716</t>
  </si>
  <si>
    <t>Tmem8b</t>
  </si>
  <si>
    <t>ENSMUSG00000036564</t>
  </si>
  <si>
    <t>Ndrg4</t>
  </si>
  <si>
    <t>ENSMUSG00000031897</t>
  </si>
  <si>
    <t>Psmb10</t>
  </si>
  <si>
    <t>ENSMUSG00000026857</t>
  </si>
  <si>
    <t>Ntmt1</t>
  </si>
  <si>
    <t>ENSMUSG00000019777</t>
  </si>
  <si>
    <t>Hdac2</t>
  </si>
  <si>
    <t>ENSMUSG00000020205</t>
  </si>
  <si>
    <t>Phlda1</t>
  </si>
  <si>
    <t>ENSMUSG00000033712</t>
  </si>
  <si>
    <t>Ccar2</t>
  </si>
  <si>
    <t>ENSMUSG00000073485</t>
  </si>
  <si>
    <t>ENSMUSG00000055737</t>
  </si>
  <si>
    <t>Ghr</t>
  </si>
  <si>
    <t>ENSMUSG00000032187</t>
  </si>
  <si>
    <t>Smarca4</t>
  </si>
  <si>
    <t>ENSMUSG00000025971</t>
  </si>
  <si>
    <t>9430016H08Rik</t>
  </si>
  <si>
    <t>ENSMUSG00000020843</t>
  </si>
  <si>
    <t>Timm22</t>
  </si>
  <si>
    <t>ENSMUSG00000078528</t>
  </si>
  <si>
    <t>ENSMUSG00000026019</t>
  </si>
  <si>
    <t>Wdr12</t>
  </si>
  <si>
    <t>ENSMUSG00000023104</t>
  </si>
  <si>
    <t>Rfc2</t>
  </si>
  <si>
    <t>ENSMUSG00000028521</t>
  </si>
  <si>
    <t>Slc35d1</t>
  </si>
  <si>
    <t>ENSMUSG00000028378</t>
  </si>
  <si>
    <t>Ptgr1</t>
  </si>
  <si>
    <t>ENSMUSG00000050945</t>
  </si>
  <si>
    <t>Zfp438</t>
  </si>
  <si>
    <t>ENSMUSG00000024750</t>
  </si>
  <si>
    <t>Zfand5</t>
  </si>
  <si>
    <t>ENSMUSG00000025580</t>
  </si>
  <si>
    <t>Eif4a3</t>
  </si>
  <si>
    <t>ENSMUSG00000046380</t>
  </si>
  <si>
    <t>Jrk</t>
  </si>
  <si>
    <t>ENSMUSG00000025487</t>
  </si>
  <si>
    <t>Psmd13</t>
  </si>
  <si>
    <t>ENSMUSG00000080968</t>
  </si>
  <si>
    <t>ENSMUSG00000048410</t>
  </si>
  <si>
    <t>Zfp407</t>
  </si>
  <si>
    <t>ENSMUSG00000043618</t>
  </si>
  <si>
    <t>ENSMUSG00000030869</t>
  </si>
  <si>
    <t>Ndufab1</t>
  </si>
  <si>
    <t>ENSMUSG00000007080</t>
  </si>
  <si>
    <t>Pole</t>
  </si>
  <si>
    <t>ENSMUSG00000036817</t>
  </si>
  <si>
    <t>Sun1</t>
  </si>
  <si>
    <t>ENSMUSG00000022471</t>
  </si>
  <si>
    <t>Xrcc6</t>
  </si>
  <si>
    <t>ENSMUSG00000086600</t>
  </si>
  <si>
    <t>ENSMUSG00000023495</t>
  </si>
  <si>
    <t>Pcbp4</t>
  </si>
  <si>
    <t>ENSMUSG00000081272</t>
  </si>
  <si>
    <t>ENSMUSG00000053644</t>
  </si>
  <si>
    <t>Aldh7a1</t>
  </si>
  <si>
    <t>ENSMUSG00000083621</t>
  </si>
  <si>
    <t>Gm14586</t>
  </si>
  <si>
    <t>ENSMUSG00000020743</t>
  </si>
  <si>
    <t>Mif4gd</t>
  </si>
  <si>
    <t>ENSMUSG00000003299</t>
  </si>
  <si>
    <t>Mrpl4</t>
  </si>
  <si>
    <t>ENSMUSG00000052934</t>
  </si>
  <si>
    <t>Fbxo31</t>
  </si>
  <si>
    <t>ENSMUSG00000036707</t>
  </si>
  <si>
    <t>Cab39</t>
  </si>
  <si>
    <t>ENSMUSG00000018841</t>
  </si>
  <si>
    <t>Rad51d</t>
  </si>
  <si>
    <t>ENSMUSG00000020664</t>
  </si>
  <si>
    <t>Dld</t>
  </si>
  <si>
    <t>ENSMUSG00000025410</t>
  </si>
  <si>
    <t>Dctn2</t>
  </si>
  <si>
    <t>ENSMUSG00000054099</t>
  </si>
  <si>
    <t>Slc25a40</t>
  </si>
  <si>
    <t>ENSMUSG00000030733</t>
  </si>
  <si>
    <t>Sh2b1</t>
  </si>
  <si>
    <t>ENSMUSG00000027463</t>
  </si>
  <si>
    <t>Slc52a3</t>
  </si>
  <si>
    <t>ENSMUSG00000032515</t>
  </si>
  <si>
    <t>Csrnp1</t>
  </si>
  <si>
    <t>ENSMUSG00000026520</t>
  </si>
  <si>
    <t>Pycr2</t>
  </si>
  <si>
    <t>ENSMUSG00000038658</t>
  </si>
  <si>
    <t>Ric1</t>
  </si>
  <si>
    <t>ENSMUSG00000092770</t>
  </si>
  <si>
    <t>Mirlet7a-2</t>
  </si>
  <si>
    <t>ENSMUSG00000083834</t>
  </si>
  <si>
    <t>ENSMUSG00000033439</t>
  </si>
  <si>
    <t>Trmt13</t>
  </si>
  <si>
    <t>ENSMUSG00000085442</t>
  </si>
  <si>
    <t>ENSMUSG00000033845</t>
  </si>
  <si>
    <t>Mrpl15</t>
  </si>
  <si>
    <t>ENSMUSG00000096795</t>
  </si>
  <si>
    <t>Zfp433</t>
  </si>
  <si>
    <t>ENSMUSG00000042529</t>
  </si>
  <si>
    <t>Kcnj12</t>
  </si>
  <si>
    <t>ENSMUSG00000046753</t>
  </si>
  <si>
    <t>Ccdc66</t>
  </si>
  <si>
    <t>ENSMUSG00000032128</t>
  </si>
  <si>
    <t>Robo3</t>
  </si>
  <si>
    <t>ENSMUSG00000022751</t>
  </si>
  <si>
    <t>Nit2</t>
  </si>
  <si>
    <t>ENSMUSG00000046182</t>
  </si>
  <si>
    <t>Gsg1l</t>
  </si>
  <si>
    <t>ENSMUSG00000032902</t>
  </si>
  <si>
    <t>Slc16a1</t>
  </si>
  <si>
    <t>ENSMUSG00000028300</t>
  </si>
  <si>
    <t>3110043O21Rik</t>
  </si>
  <si>
    <t>ENSMUSG00000014226</t>
  </si>
  <si>
    <t>Cacybp</t>
  </si>
  <si>
    <t>ENSMUSG00000036990</t>
  </si>
  <si>
    <t>Otud4</t>
  </si>
  <si>
    <t>ENSMUSG00000056486</t>
  </si>
  <si>
    <t>Chn1</t>
  </si>
  <si>
    <t>ENSMUSG00000036144</t>
  </si>
  <si>
    <t>Meox2</t>
  </si>
  <si>
    <t>ENSMUSG00000081944</t>
  </si>
  <si>
    <t>ENSMUSG00000033763</t>
  </si>
  <si>
    <t>Mtss1l</t>
  </si>
  <si>
    <t>ENSMUSG00000063576</t>
  </si>
  <si>
    <t>Klhdc3</t>
  </si>
  <si>
    <t>ENSMUSG00000014601</t>
  </si>
  <si>
    <t>Strip1</t>
  </si>
  <si>
    <t>ENSMUSG00000028677</t>
  </si>
  <si>
    <t>Rnf220</t>
  </si>
  <si>
    <t>ENSMUSG00000014778</t>
  </si>
  <si>
    <t>Fhod1</t>
  </si>
  <si>
    <t>ENSMUSG00000040640</t>
  </si>
  <si>
    <t>Erc2</t>
  </si>
  <si>
    <t>ENSMUSG00000026309</t>
  </si>
  <si>
    <t>Ilkap</t>
  </si>
  <si>
    <t>ENSMUSG00000039633</t>
  </si>
  <si>
    <t>Lonrf1</t>
  </si>
  <si>
    <t>ENSMUSG00000041560</t>
  </si>
  <si>
    <t>Gltscr2</t>
  </si>
  <si>
    <t>ENSMUSG00000040410</t>
  </si>
  <si>
    <t>Fbxl4</t>
  </si>
  <si>
    <t>ENSMUSG00000055681</t>
  </si>
  <si>
    <t>Cope</t>
  </si>
  <si>
    <t>ENSMUSG00000093559</t>
  </si>
  <si>
    <t>ENSMUSG00000022710</t>
  </si>
  <si>
    <t>Usp7</t>
  </si>
  <si>
    <t>ENSMUSG00000049148</t>
  </si>
  <si>
    <t>Plcxd3</t>
  </si>
  <si>
    <t>ENSMUSG00000032305</t>
  </si>
  <si>
    <t>Fam219b</t>
  </si>
  <si>
    <t>ENSMUSG00000062931</t>
  </si>
  <si>
    <t>Zfp938</t>
  </si>
  <si>
    <t>ENSMUSG00000031537</t>
  </si>
  <si>
    <t>Ikbkb</t>
  </si>
  <si>
    <t>ENSMUSG00000096052</t>
  </si>
  <si>
    <t>ENSMUSG00000095306</t>
  </si>
  <si>
    <t>ENSMUSG00000024302</t>
  </si>
  <si>
    <t>Dt</t>
  </si>
  <si>
    <t>ENSMUSG00000072772</t>
  </si>
  <si>
    <t>Grcc10</t>
  </si>
  <si>
    <t>ENSMUSG00000078153</t>
  </si>
  <si>
    <t>ENSMUSG00000026664</t>
  </si>
  <si>
    <t>Phyh</t>
  </si>
  <si>
    <t>ENSMUSG00000025907</t>
  </si>
  <si>
    <t>Rb1cc1</t>
  </si>
  <si>
    <t>ENSMUSG00000026554</t>
  </si>
  <si>
    <t>Dcaf8</t>
  </si>
  <si>
    <t>ENSMUSG00000030533</t>
  </si>
  <si>
    <t>Unc45a</t>
  </si>
  <si>
    <t>ENSMUSG00000008348</t>
  </si>
  <si>
    <t>Ubc</t>
  </si>
  <si>
    <t>ENSMUSG00000094870</t>
  </si>
  <si>
    <t>Zfp131</t>
  </si>
  <si>
    <t>ENSMUSG00000004096</t>
  </si>
  <si>
    <t>Cwc15</t>
  </si>
  <si>
    <t>ENSMUSG00000064841</t>
  </si>
  <si>
    <t>ENSMUSG00000018848</t>
  </si>
  <si>
    <t>Rars</t>
  </si>
  <si>
    <t>ENSMUSG00000028443</t>
  </si>
  <si>
    <t>Nudt2</t>
  </si>
  <si>
    <t>ENSMUSG00000038712</t>
  </si>
  <si>
    <t>Fam63a</t>
  </si>
  <si>
    <t>ENSMUSG00000054619</t>
  </si>
  <si>
    <t>Mettl7a1</t>
  </si>
  <si>
    <t>ENSMUSG00000052428</t>
  </si>
  <si>
    <t>Tmco1</t>
  </si>
  <si>
    <t>ENSMUSG00000033170</t>
  </si>
  <si>
    <t>Card10</t>
  </si>
  <si>
    <t>ENSMUSG00000018659</t>
  </si>
  <si>
    <t>Pnpo</t>
  </si>
  <si>
    <t>ENSMUSG00000050605</t>
  </si>
  <si>
    <t>Zfp61</t>
  </si>
  <si>
    <t>ENSMUSG00000027439</t>
  </si>
  <si>
    <t>Gzf1</t>
  </si>
  <si>
    <t>ENSMUSG00000019373</t>
  </si>
  <si>
    <t>Cops3</t>
  </si>
  <si>
    <t>ENSMUSG00000027748</t>
  </si>
  <si>
    <t>Trpc4</t>
  </si>
  <si>
    <t>ENSMUSG00000024212</t>
  </si>
  <si>
    <t>Mllt1</t>
  </si>
  <si>
    <t>ENSMUSG00000018293</t>
  </si>
  <si>
    <t>Pfn1</t>
  </si>
  <si>
    <t>ENSMUSG00000030787</t>
  </si>
  <si>
    <t>Lyve1</t>
  </si>
  <si>
    <t>ENSMUSG00000034659</t>
  </si>
  <si>
    <t>Tmem109</t>
  </si>
  <si>
    <t>ENSMUSG00000024384</t>
  </si>
  <si>
    <t>Iws1</t>
  </si>
  <si>
    <t>ENSMUSG00000025488</t>
  </si>
  <si>
    <t>Cox8b</t>
  </si>
  <si>
    <t>ENSMUSG00000022704</t>
  </si>
  <si>
    <t>Qtrtd1</t>
  </si>
  <si>
    <t>ENSMUSG00000040289</t>
  </si>
  <si>
    <t>Hey1</t>
  </si>
  <si>
    <t>ENSMUSG00000019179</t>
  </si>
  <si>
    <t>Mdh2</t>
  </si>
  <si>
    <t>ENSMUSG00000039741</t>
  </si>
  <si>
    <t>Bahcc1</t>
  </si>
  <si>
    <t>ENSMUSG00000005417</t>
  </si>
  <si>
    <t>Mprip</t>
  </si>
  <si>
    <t>ENSMUSG00000079018</t>
  </si>
  <si>
    <t>Ly6c1</t>
  </si>
  <si>
    <t>ENSMUSG00000090115</t>
  </si>
  <si>
    <t>Usp49</t>
  </si>
  <si>
    <t>ENSMUSG00000024191</t>
  </si>
  <si>
    <t>Bnip1</t>
  </si>
  <si>
    <t>ENSMUSG00000030816</t>
  </si>
  <si>
    <t>Rnf40</t>
  </si>
  <si>
    <t>ENSMUSG00000075538</t>
  </si>
  <si>
    <t>ENSMUSG00000041215</t>
  </si>
  <si>
    <t>Yeats2</t>
  </si>
  <si>
    <t>ENSMUSG00000024400</t>
  </si>
  <si>
    <t>Wdr33</t>
  </si>
  <si>
    <t>ENSMUSG00000021806</t>
  </si>
  <si>
    <t>Nid2</t>
  </si>
  <si>
    <t>ENSMUSG00000042851</t>
  </si>
  <si>
    <t>Zc3h6</t>
  </si>
  <si>
    <t>ENSMUSG00000038013</t>
  </si>
  <si>
    <t>Wipf2</t>
  </si>
  <si>
    <t>ENSMUSG00000083372</t>
  </si>
  <si>
    <t>ENSMUSG00000082186</t>
  </si>
  <si>
    <t>ENSMUSG00000031530</t>
  </si>
  <si>
    <t>Dusp4</t>
  </si>
  <si>
    <t>ENSMUSG00000081390</t>
  </si>
  <si>
    <t>ENSMUSG00000063268</t>
  </si>
  <si>
    <t>Parp10</t>
  </si>
  <si>
    <t>ENSMUSG00000024019</t>
  </si>
  <si>
    <t>Cmtr1</t>
  </si>
  <si>
    <t>ENSMUSG00000059791</t>
  </si>
  <si>
    <t>Nrm</t>
  </si>
  <si>
    <t>ENSMUSG00000027427</t>
  </si>
  <si>
    <t>Polr3f</t>
  </si>
  <si>
    <t>ENSMUSG00000000194</t>
  </si>
  <si>
    <t>Gpr107</t>
  </si>
  <si>
    <t>ENSMUSG00000022536</t>
  </si>
  <si>
    <t>Glyr1</t>
  </si>
  <si>
    <t>ENSMUSG00000046727</t>
  </si>
  <si>
    <t>Cystm1</t>
  </si>
  <si>
    <t>ENSMUSG00000094605</t>
  </si>
  <si>
    <t>ENSMUSG00000048930</t>
  </si>
  <si>
    <t>Tada3</t>
  </si>
  <si>
    <t>ENSMUSG00000037110</t>
  </si>
  <si>
    <t>Ralgapa2</t>
  </si>
  <si>
    <t>ENSMUSG00000072969</t>
  </si>
  <si>
    <t>Armcx5</t>
  </si>
  <si>
    <t>ENSMUSG00000028576</t>
  </si>
  <si>
    <t>Ift74</t>
  </si>
  <si>
    <t>ENSMUSG00000025478</t>
  </si>
  <si>
    <t>Dpysl4</t>
  </si>
  <si>
    <t>ENSMUSG00000020628</t>
  </si>
  <si>
    <t>Trappc12</t>
  </si>
  <si>
    <t>ENSMUSG00000019944</t>
  </si>
  <si>
    <t>Rhobtb1</t>
  </si>
  <si>
    <t>ENSMUSG00000021715</t>
  </si>
  <si>
    <t>Cwc27</t>
  </si>
  <si>
    <t>ENSMUSG00000034175</t>
  </si>
  <si>
    <t>Rhbdd3</t>
  </si>
  <si>
    <t>ENSMUSG00000074629</t>
  </si>
  <si>
    <t>ENSMUSG00000026851</t>
  </si>
  <si>
    <t>BC005624</t>
  </si>
  <si>
    <t>ENSMUSG00000026819</t>
  </si>
  <si>
    <t>Slc25a25</t>
  </si>
  <si>
    <t>ENSMUSG00000035247</t>
  </si>
  <si>
    <t>Hectd1</t>
  </si>
  <si>
    <t>ENSMUSG00000003134</t>
  </si>
  <si>
    <t>Tbc1d8</t>
  </si>
  <si>
    <t>ENSMUSG00000049119</t>
  </si>
  <si>
    <t>Fam110b</t>
  </si>
  <si>
    <t>ENSMUSG00000031166</t>
  </si>
  <si>
    <t>Wdr13</t>
  </si>
  <si>
    <t>ENSMUSG00000040710</t>
  </si>
  <si>
    <t>St8sia4</t>
  </si>
  <si>
    <t>ENSMUSG00000038485</t>
  </si>
  <si>
    <t>Socs7</t>
  </si>
  <si>
    <t>ENSMUSG00000007777</t>
  </si>
  <si>
    <t>0610009B22Rik</t>
  </si>
  <si>
    <t>ENSMUSG00000015806</t>
  </si>
  <si>
    <t>Qdpr</t>
  </si>
  <si>
    <t>ENSMUSG00000036964</t>
  </si>
  <si>
    <t>Trim17</t>
  </si>
  <si>
    <t>ENSMUSG00000061455</t>
  </si>
  <si>
    <t>Stx17</t>
  </si>
  <si>
    <t>ENSMUSG00000017405</t>
  </si>
  <si>
    <t>Nek8</t>
  </si>
  <si>
    <t>ENSMUSG00000033970</t>
  </si>
  <si>
    <t>Rfc3</t>
  </si>
  <si>
    <t>ENSMUSG00000081669</t>
  </si>
  <si>
    <t>ENSMUSG00000062929</t>
  </si>
  <si>
    <t>Cfl2</t>
  </si>
  <si>
    <t>ENSMUSG00000045095</t>
  </si>
  <si>
    <t>Magi1</t>
  </si>
  <si>
    <t>ENSMUSG00000002728</t>
  </si>
  <si>
    <t>a20</t>
  </si>
  <si>
    <t>ENSMUSG00000014850</t>
  </si>
  <si>
    <t>Msh3</t>
  </si>
  <si>
    <t>ENSMUSG00000006675</t>
  </si>
  <si>
    <t>P4htm</t>
  </si>
  <si>
    <t>ENSMUSG00000038095</t>
  </si>
  <si>
    <t>Sbno1</t>
  </si>
  <si>
    <t>ENSMUSG00000075467</t>
  </si>
  <si>
    <t>Dnlz</t>
  </si>
  <si>
    <t>ENSMUSG00000034574</t>
  </si>
  <si>
    <t>Daam1</t>
  </si>
  <si>
    <t>ENSMUSG00000024422</t>
  </si>
  <si>
    <t>Dhx16</t>
  </si>
  <si>
    <t>ENSMUSG00000020523</t>
  </si>
  <si>
    <t>Fam114a2</t>
  </si>
  <si>
    <t>ENSMUSG00000047003</t>
  </si>
  <si>
    <t>Zfp41</t>
  </si>
  <si>
    <t>ENSMUSG00000055652</t>
  </si>
  <si>
    <t>Klhl25</t>
  </si>
  <si>
    <t>ENSMUSG00000006127</t>
  </si>
  <si>
    <t>Inpp5k</t>
  </si>
  <si>
    <t>ENSMUSG00000035757</t>
  </si>
  <si>
    <t>Selo</t>
  </si>
  <si>
    <t>ENSMUSG00000052752</t>
  </si>
  <si>
    <t>Traf7</t>
  </si>
  <si>
    <t>ENSMUSG00000044134</t>
  </si>
  <si>
    <t>Fam109a</t>
  </si>
  <si>
    <t>ENSMUSG00000040591</t>
  </si>
  <si>
    <t>1110051M20Rik</t>
  </si>
  <si>
    <t>ENSMUSG00000048668</t>
  </si>
  <si>
    <t>Rhno1</t>
  </si>
  <si>
    <t>ENSMUSG00000020859</t>
  </si>
  <si>
    <t>Spag9</t>
  </si>
  <si>
    <t>ENSMUSG00000017837</t>
  </si>
  <si>
    <t>Nkiras2</t>
  </si>
  <si>
    <t>ENSMUSG00000037204</t>
  </si>
  <si>
    <t>Atg101</t>
  </si>
  <si>
    <t>ENSMUSG00000058325</t>
  </si>
  <si>
    <t>Dock1</t>
  </si>
  <si>
    <t>ENSMUSG00000028479</t>
  </si>
  <si>
    <t>Gne</t>
  </si>
  <si>
    <t>ENSMUSG00000081208</t>
  </si>
  <si>
    <t>ENSMUSG00000026627</t>
  </si>
  <si>
    <t>Tmem206</t>
  </si>
  <si>
    <t>ENSMUSG00000093168</t>
  </si>
  <si>
    <t>ENSMUSG00000042599</t>
  </si>
  <si>
    <t>Kdm7a</t>
  </si>
  <si>
    <t>ENSMUSG00000001383</t>
  </si>
  <si>
    <t>Zmat2</t>
  </si>
  <si>
    <t>ENSMUSG00000020696</t>
  </si>
  <si>
    <t>Rffl</t>
  </si>
  <si>
    <t>ENSMUSG00000079043</t>
  </si>
  <si>
    <t>Fastkd5</t>
  </si>
  <si>
    <t>ENSMUSG00000045438</t>
  </si>
  <si>
    <t>Cox19</t>
  </si>
  <si>
    <t>ENSMUSG00000029392</t>
  </si>
  <si>
    <t>Rilpl1</t>
  </si>
  <si>
    <t>ENSMUSG00000027091</t>
  </si>
  <si>
    <t>Zc3h15</t>
  </si>
  <si>
    <t>ENSMUSG00000028898</t>
  </si>
  <si>
    <t>Tru1ap</t>
  </si>
  <si>
    <t>ENSMUSG00000032553</t>
  </si>
  <si>
    <t>Srprb</t>
  </si>
  <si>
    <t>ENSMUSG00000071662</t>
  </si>
  <si>
    <t>Polr2g</t>
  </si>
  <si>
    <t>ENSMUSG00000055200</t>
  </si>
  <si>
    <t>Sertad3</t>
  </si>
  <si>
    <t>ENSMUSG00000034057</t>
  </si>
  <si>
    <t>Myrfl</t>
  </si>
  <si>
    <t>ENSMUSG00000025909</t>
  </si>
  <si>
    <t>Sntg1</t>
  </si>
  <si>
    <t>ENSMUSG00000041977</t>
  </si>
  <si>
    <t>Arhgef11</t>
  </si>
  <si>
    <t>ENSMUSG00000025402</t>
  </si>
  <si>
    <t>b2</t>
  </si>
  <si>
    <t>ENSMUSG00000051278</t>
  </si>
  <si>
    <t>Zgrf1</t>
  </si>
  <si>
    <t>ENSMUSG00000006191</t>
  </si>
  <si>
    <t>Cdkal1</t>
  </si>
  <si>
    <t>ENSMUSG00000045414</t>
  </si>
  <si>
    <t>1190002N15Rik</t>
  </si>
  <si>
    <t>ENSMUSG00000021040</t>
  </si>
  <si>
    <t>Slirp</t>
  </si>
  <si>
    <t>ENSMUSG00000022564</t>
  </si>
  <si>
    <t>Gri</t>
  </si>
  <si>
    <t>ENSMUSG00000027318</t>
  </si>
  <si>
    <t>Adam33</t>
  </si>
  <si>
    <t>ENSMUSG00000030805</t>
  </si>
  <si>
    <t>Stx4a</t>
  </si>
  <si>
    <t>ENSMUSG00000037358</t>
  </si>
  <si>
    <t>4930578C19Rik</t>
  </si>
  <si>
    <t>ENSMUSG00000019851</t>
  </si>
  <si>
    <t>Perp</t>
  </si>
  <si>
    <t>ENSMUSG00000022468</t>
  </si>
  <si>
    <t>Endou</t>
  </si>
  <si>
    <t>ENSMUSG00000052724</t>
  </si>
  <si>
    <t>ENSMUSG00000073565</t>
  </si>
  <si>
    <t>Prr16</t>
  </si>
  <si>
    <t>ENSMUSG00000051675</t>
  </si>
  <si>
    <t>Trim32</t>
  </si>
  <si>
    <t>ENSMUSG00000041653</t>
  </si>
  <si>
    <t>Pnpla3</t>
  </si>
  <si>
    <t>ENSMUSG00000038260</t>
  </si>
  <si>
    <t>Trpm4</t>
  </si>
  <si>
    <t>ENSMUSG00000093668</t>
  </si>
  <si>
    <t>Pou5f2</t>
  </si>
  <si>
    <t>ENSMUSG00000022412</t>
  </si>
  <si>
    <t>Mief1</t>
  </si>
  <si>
    <t>ENSMUSG00000022752</t>
  </si>
  <si>
    <t>Tomm70a</t>
  </si>
  <si>
    <t>ENSMUSG00000020250</t>
  </si>
  <si>
    <t>Txnrd1</t>
  </si>
  <si>
    <t>ENSMUSG00000022538</t>
  </si>
  <si>
    <t>Lsg1</t>
  </si>
  <si>
    <t>ENSMUSG00000078868</t>
  </si>
  <si>
    <t>ENSMUSG00000015165</t>
  </si>
  <si>
    <t>Hnrnpl</t>
  </si>
  <si>
    <t>ENSMUSG00000036112</t>
  </si>
  <si>
    <t>Metap2</t>
  </si>
  <si>
    <t>ENSMUSG00000023927</t>
  </si>
  <si>
    <t>Satb1</t>
  </si>
  <si>
    <t>ENSMUSG00000022969</t>
  </si>
  <si>
    <t>Il10rb</t>
  </si>
  <si>
    <t>ENSMUSG00000025616</t>
  </si>
  <si>
    <t>Usp16</t>
  </si>
  <si>
    <t>ENSMUSG00000026675</t>
  </si>
  <si>
    <t>Hsd17b7</t>
  </si>
  <si>
    <t>ENSMUSG00000053730</t>
  </si>
  <si>
    <t>Tmem39b</t>
  </si>
  <si>
    <t>ENSMUSG00000004268</t>
  </si>
  <si>
    <t>Emg1</t>
  </si>
  <si>
    <t>ENSMUSG00000043801</t>
  </si>
  <si>
    <t>ENSMUSG00000034110</t>
  </si>
  <si>
    <t>Kctd7</t>
  </si>
  <si>
    <t>ENSMUSG00000049760</t>
  </si>
  <si>
    <t>2410015M20Rik</t>
  </si>
  <si>
    <t>ENSMUSG00000031605</t>
  </si>
  <si>
    <t>Klhl2</t>
  </si>
  <si>
    <t>ENSMUSG00000022160</t>
  </si>
  <si>
    <t>Mettl3</t>
  </si>
  <si>
    <t>ENSMUSG00000028572</t>
  </si>
  <si>
    <t>Hook1</t>
  </si>
  <si>
    <t>ENSMUSG00000021671</t>
  </si>
  <si>
    <t>Poc5</t>
  </si>
  <si>
    <t>ENSMUSG00000022043</t>
  </si>
  <si>
    <t>Trim35</t>
  </si>
  <si>
    <t>ENSMUSG00000064346</t>
  </si>
  <si>
    <t>ENSMUSG00000037787</t>
  </si>
  <si>
    <t>Apopt1</t>
  </si>
  <si>
    <t>ENSMUSG00000019849</t>
  </si>
  <si>
    <t>Prep</t>
  </si>
  <si>
    <t>ENSMUSG00000031737</t>
  </si>
  <si>
    <t>Irx5</t>
  </si>
  <si>
    <t>ENSMUSG00000038214</t>
  </si>
  <si>
    <t>Bend3</t>
  </si>
  <si>
    <t>ENSMUSG00000090394</t>
  </si>
  <si>
    <t>4930523C07Rik</t>
  </si>
  <si>
    <t>ENSMUSG00000026097</t>
  </si>
  <si>
    <t>Ormdl1</t>
  </si>
  <si>
    <t>ENSMUSG00000030699</t>
  </si>
  <si>
    <t>Tbx6</t>
  </si>
  <si>
    <t>ENSMUSG00000086495</t>
  </si>
  <si>
    <t>ENSMUSG00000022438</t>
  </si>
  <si>
    <t>Parvb</t>
  </si>
  <si>
    <t>ENSMUSG00000085723</t>
  </si>
  <si>
    <t>Gm15915</t>
  </si>
  <si>
    <t>ENSMUSG00000002741</t>
  </si>
  <si>
    <t>Ykt6</t>
  </si>
  <si>
    <t>ENSMUSG00000005078</t>
  </si>
  <si>
    <t>Jkamp</t>
  </si>
  <si>
    <t>ENSMUSG00000032491</t>
  </si>
  <si>
    <t>Nradd</t>
  </si>
  <si>
    <t>ENSMUSG00000021431</t>
  </si>
  <si>
    <t>Snrnp48</t>
  </si>
  <si>
    <t>ENSMUSG00000024592</t>
  </si>
  <si>
    <t>C330018D20Rik</t>
  </si>
  <si>
    <t>ENSMUSG00000033257</t>
  </si>
  <si>
    <t>Ttll4</t>
  </si>
  <si>
    <t>ENSMUSG00000036591</t>
  </si>
  <si>
    <t>Arhgap21</t>
  </si>
  <si>
    <t>ENSMUSG00000045751</t>
  </si>
  <si>
    <t>Mms22l</t>
  </si>
  <si>
    <t>ENSMUSG00000080885</t>
  </si>
  <si>
    <t>ENSMUSG00000023932</t>
  </si>
  <si>
    <t>Cdc5l</t>
  </si>
  <si>
    <t>ENSMUSG00000072915</t>
  </si>
  <si>
    <t>ENSMUSG00000031204</t>
  </si>
  <si>
    <t>Asb12</t>
  </si>
  <si>
    <t>ENSMUSG00000059495</t>
  </si>
  <si>
    <t>Arhgef12</t>
  </si>
  <si>
    <t>ENSMUSG00000037326</t>
  </si>
  <si>
    <t>Capn15</t>
  </si>
  <si>
    <t>ENSMUSG00000030243</t>
  </si>
  <si>
    <t>Recql</t>
  </si>
  <si>
    <t>ENSMUSG00000061751</t>
  </si>
  <si>
    <t>Kalrn</t>
  </si>
  <si>
    <t>ENSMUSG00000036528</t>
  </si>
  <si>
    <t>Ppfibp2</t>
  </si>
  <si>
    <t>ENSMUSG00000085622</t>
  </si>
  <si>
    <t>3110056K07Rik</t>
  </si>
  <si>
    <t>ENSMUSG00000021120</t>
  </si>
  <si>
    <t>Pigh</t>
  </si>
  <si>
    <t>ENSMUSG00000005370</t>
  </si>
  <si>
    <t>Msh6</t>
  </si>
  <si>
    <t>ENSMUSG00000097061</t>
  </si>
  <si>
    <t>9330151L19Rik</t>
  </si>
  <si>
    <t>ENSMUSG00000010064</t>
  </si>
  <si>
    <t>Slc38a3</t>
  </si>
  <si>
    <t>ENSMUSG00000022231</t>
  </si>
  <si>
    <t>Sema5a</t>
  </si>
  <si>
    <t>ENSMUSG00000042116</t>
  </si>
  <si>
    <t>Vwa1</t>
  </si>
  <si>
    <t>ENSMUSG00000022357</t>
  </si>
  <si>
    <t>Klhl38</t>
  </si>
  <si>
    <t>ENSMUSG00000037736</t>
  </si>
  <si>
    <t>Limch1</t>
  </si>
  <si>
    <t>ENSMUSG00000086353</t>
  </si>
  <si>
    <t>ENSMUSG00000030861</t>
  </si>
  <si>
    <t>Acadsb</t>
  </si>
  <si>
    <t>ENSMUSG00000022994</t>
  </si>
  <si>
    <t>Adcy6</t>
  </si>
  <si>
    <t>ENSMUSG00000073155</t>
  </si>
  <si>
    <t>1810058I24Rik</t>
  </si>
  <si>
    <t>ENSMUSG00000057778</t>
  </si>
  <si>
    <t>Cyb5d2</t>
  </si>
  <si>
    <t>ENSMUSG00000000148</t>
  </si>
  <si>
    <t>Brat1</t>
  </si>
  <si>
    <t>ENSMUSG00000045752</t>
  </si>
  <si>
    <t>Tssc4</t>
  </si>
  <si>
    <t>ENSMUSG00000026812</t>
  </si>
  <si>
    <t>Tsc1</t>
  </si>
  <si>
    <t>ENSMUSG00000003421</t>
  </si>
  <si>
    <t>Nosip</t>
  </si>
  <si>
    <t>ENSMUSG00000058603</t>
  </si>
  <si>
    <t>ENSMUSG00000029998</t>
  </si>
  <si>
    <t>Pcyox1</t>
  </si>
  <si>
    <t>ENSMUSG00000071586</t>
  </si>
  <si>
    <t>ENSMUSG00000031729</t>
  </si>
  <si>
    <t>Ist1</t>
  </si>
  <si>
    <t>ENSMUSG00000020697</t>
  </si>
  <si>
    <t>Lig3</t>
  </si>
  <si>
    <t>ENSMUSG00000025613</t>
  </si>
  <si>
    <t>Cct8</t>
  </si>
  <si>
    <t>ENSMUSG00000036955</t>
  </si>
  <si>
    <t>2510003E04Rik</t>
  </si>
  <si>
    <t>ENSMUSG00000071645</t>
  </si>
  <si>
    <t>Tut1</t>
  </si>
  <si>
    <t>ENSMUSG00000041957</t>
  </si>
  <si>
    <t>Pkp2</t>
  </si>
  <si>
    <t>ENSMUSG00000021102</t>
  </si>
  <si>
    <t>Glrx5</t>
  </si>
  <si>
    <t>ENSMUSG00000038685</t>
  </si>
  <si>
    <t>Rtel1</t>
  </si>
  <si>
    <t>ENSMUSG00000025503</t>
  </si>
  <si>
    <t>Taldo1</t>
  </si>
  <si>
    <t>ENSMUSG00000036529</t>
  </si>
  <si>
    <t>Sbf1</t>
  </si>
  <si>
    <t>ENSMUSG00000092062</t>
  </si>
  <si>
    <t>ENSMUSG00000031826</t>
  </si>
  <si>
    <t>Usp10</t>
  </si>
  <si>
    <t>ENSMUSG00000024853</t>
  </si>
  <si>
    <t>Sf3b2</t>
  </si>
  <si>
    <t>ENSMUSG00000022974</t>
  </si>
  <si>
    <t>Paxbp1</t>
  </si>
  <si>
    <t>ENSMUSG00000021820</t>
  </si>
  <si>
    <t>Camk2g</t>
  </si>
  <si>
    <t>ENSMUSG00000007989</t>
  </si>
  <si>
    <t>Fzd3</t>
  </si>
  <si>
    <t>ENSMUSG00000005823</t>
  </si>
  <si>
    <t>Gpr108</t>
  </si>
  <si>
    <t>ENSMUSG00000002068</t>
  </si>
  <si>
    <t>Ccne1</t>
  </si>
  <si>
    <t>ENSMUSG00000037490</t>
  </si>
  <si>
    <t>Slc2a12</t>
  </si>
  <si>
    <t>ENSMUSG00000015478</t>
  </si>
  <si>
    <t>Rnf5</t>
  </si>
  <si>
    <t>ENSMUSG00000080896</t>
  </si>
  <si>
    <t>ENSMUSG00000045466</t>
  </si>
  <si>
    <t>Zfp956</t>
  </si>
  <si>
    <t>ENSMUSG00000063888</t>
  </si>
  <si>
    <t>Rpl7l1</t>
  </si>
  <si>
    <t>ENSMUSG00000027424</t>
  </si>
  <si>
    <t>Mgme1</t>
  </si>
  <si>
    <t>ENSMUSG00000051234</t>
  </si>
  <si>
    <t>Rnf7</t>
  </si>
  <si>
    <t>ENSMUSG00000024188</t>
  </si>
  <si>
    <t>Luc7l</t>
  </si>
  <si>
    <t>ENSMUSG00000075529</t>
  </si>
  <si>
    <t>ENSMUSG00000024906</t>
  </si>
  <si>
    <t>Mus81</t>
  </si>
  <si>
    <t>ENSMUSG00000033430</t>
  </si>
  <si>
    <t>Terf2ip</t>
  </si>
  <si>
    <t>ENSMUSG00000075312</t>
  </si>
  <si>
    <t>ENSMUSG00000044475</t>
  </si>
  <si>
    <t>Ascc1</t>
  </si>
  <si>
    <t>ENSMUSG00000044442</t>
  </si>
  <si>
    <t>N6amt1</t>
  </si>
  <si>
    <t>ENSMUSG00000037526</t>
  </si>
  <si>
    <t>Atg14</t>
  </si>
  <si>
    <t>ENSMUSG00000029466</t>
  </si>
  <si>
    <t>Apc7</t>
  </si>
  <si>
    <t>ENSMUSG00000003119</t>
  </si>
  <si>
    <t>Cdk12</t>
  </si>
  <si>
    <t>ENSMUSG00000061171</t>
  </si>
  <si>
    <t>Slc38a11</t>
  </si>
  <si>
    <t>ENSMUSG00000032411</t>
  </si>
  <si>
    <t>Tfdp2</t>
  </si>
  <si>
    <t>ENSMUSG00000019763</t>
  </si>
  <si>
    <t>Rmnd1</t>
  </si>
  <si>
    <t>ENSMUSG00000040272</t>
  </si>
  <si>
    <t>Accs</t>
  </si>
  <si>
    <t>ENSMUSG00000062797</t>
  </si>
  <si>
    <t>l7Rn6</t>
  </si>
  <si>
    <t>ENSMUSG00000022540</t>
  </si>
  <si>
    <t>Rogdi</t>
  </si>
  <si>
    <t>ENSMUSG00000059842</t>
  </si>
  <si>
    <t>Zfp341</t>
  </si>
  <si>
    <t>ENSMUSG00000065911</t>
  </si>
  <si>
    <t>ENSMUSG00000048537</t>
  </si>
  <si>
    <t>Phldb1</t>
  </si>
  <si>
    <t>ENSMUSG00000023723</t>
  </si>
  <si>
    <t>Mrps23</t>
  </si>
  <si>
    <t>ENSMUSG00000035545</t>
  </si>
  <si>
    <t>Leng8</t>
  </si>
  <si>
    <t>ENSMUSG00000043794</t>
  </si>
  <si>
    <t>ENSMUSG00000036019</t>
  </si>
  <si>
    <t>Tmtc2</t>
  </si>
  <si>
    <t>ENSMUSG00000037278</t>
  </si>
  <si>
    <t>Tmem97</t>
  </si>
  <si>
    <t>ENSMUSG00000085105</t>
  </si>
  <si>
    <t>ENSMUSG00000048240</t>
  </si>
  <si>
    <t>Gng7</t>
  </si>
  <si>
    <t>ENSMUSG00000030451</t>
  </si>
  <si>
    <t>Herc2</t>
  </si>
  <si>
    <t>ENSMUSG00000027649</t>
  </si>
  <si>
    <t>Ctnnbl1</t>
  </si>
  <si>
    <t>ENSMUSG00000097675</t>
  </si>
  <si>
    <t>1700101I11Rik</t>
  </si>
  <si>
    <t>ENSMUSG00000029676</t>
  </si>
  <si>
    <t>Pot1a</t>
  </si>
  <si>
    <t>ENSMUSG00000024462</t>
  </si>
  <si>
    <t>Gabbr1</t>
  </si>
  <si>
    <t>ENSMUSG00000029446</t>
  </si>
  <si>
    <t>Psph</t>
  </si>
  <si>
    <t>ENSMUSG00000024875</t>
  </si>
  <si>
    <t>Yif1a</t>
  </si>
  <si>
    <t>ENSMUSG00000042460</t>
  </si>
  <si>
    <t>C1galt1</t>
  </si>
  <si>
    <t>ENSMUSG00000054309</t>
  </si>
  <si>
    <t>Cpsf3</t>
  </si>
  <si>
    <t>ENSMUSG00000066000</t>
  </si>
  <si>
    <t>2610305D13Rik</t>
  </si>
  <si>
    <t>ENSMUSG00000070604</t>
  </si>
  <si>
    <t>Vsig10l</t>
  </si>
  <si>
    <t>ENSMUSG00000066036</t>
  </si>
  <si>
    <t>Ubr4</t>
  </si>
  <si>
    <t>ENSMUSG00000078862</t>
  </si>
  <si>
    <t>Gm14326</t>
  </si>
  <si>
    <t>ENSMUSG00000034673</t>
  </si>
  <si>
    <t>Pbx2</t>
  </si>
  <si>
    <t>ENSMUSG00000093553</t>
  </si>
  <si>
    <t>ENSMUSG00000085783</t>
  </si>
  <si>
    <t>ENSMUSG00000072978</t>
  </si>
  <si>
    <t>ENSMUSG00000031353</t>
  </si>
  <si>
    <t>Rbbp7</t>
  </si>
  <si>
    <t>ENSMUSG00000038388</t>
  </si>
  <si>
    <t>Mpp6</t>
  </si>
  <si>
    <t>ENSMUSG00000024427</t>
  </si>
  <si>
    <t>Spry4</t>
  </si>
  <si>
    <t>ENSMUSG00000021096</t>
  </si>
  <si>
    <t>Ppm1a</t>
  </si>
  <si>
    <t>ENSMUSG00000024642</t>
  </si>
  <si>
    <t>Tle4</t>
  </si>
  <si>
    <t>ENSMUSG00000025059</t>
  </si>
  <si>
    <t>Gyk</t>
  </si>
  <si>
    <t>ENSMUSG00000007617</t>
  </si>
  <si>
    <t>Homer1</t>
  </si>
  <si>
    <t>ENSMUSG00000057244</t>
  </si>
  <si>
    <t>ENSMUSG00000080740</t>
  </si>
  <si>
    <t>ENSMUSG00000026914</t>
  </si>
  <si>
    <t>Psmd14</t>
  </si>
  <si>
    <t>ENSMUSG00000028820</t>
  </si>
  <si>
    <t>Sfpq</t>
  </si>
  <si>
    <t>ENSMUSG00000025271</t>
  </si>
  <si>
    <t>Pfkfb1</t>
  </si>
  <si>
    <t>ENSMUSG00000015671</t>
  </si>
  <si>
    <t>Psma2</t>
  </si>
  <si>
    <t>ENSMUSG00000040236</t>
  </si>
  <si>
    <t>Trappc5</t>
  </si>
  <si>
    <t>ENSMUSG00000068015</t>
  </si>
  <si>
    <t>Lrch1</t>
  </si>
  <si>
    <t>ENSMUSG00000036202</t>
  </si>
  <si>
    <t>Rif1</t>
  </si>
  <si>
    <t>ENSMUSG00000005682</t>
  </si>
  <si>
    <t>Pan2</t>
  </si>
  <si>
    <t>ENSMUSG00000094756</t>
  </si>
  <si>
    <t>ENSMUSG00000027194</t>
  </si>
  <si>
    <t>Ttc17</t>
  </si>
  <si>
    <t>ENSMUSG00000010517</t>
  </si>
  <si>
    <t>Faf1</t>
  </si>
  <si>
    <t>ENSMUSG00000022607</t>
  </si>
  <si>
    <t>Ptk2</t>
  </si>
  <si>
    <t>ENSMUSG00000025245</t>
  </si>
  <si>
    <t>Lztfl1</t>
  </si>
  <si>
    <t>ENSMUSG00000025821</t>
  </si>
  <si>
    <t>Zfp282</t>
  </si>
  <si>
    <t>ENSMUSG00000058126</t>
  </si>
  <si>
    <t>ENSMUSG00000022827</t>
  </si>
  <si>
    <t>Rabl3</t>
  </si>
  <si>
    <t>ENSMUSG00000000751</t>
  </si>
  <si>
    <t>Rpa1</t>
  </si>
  <si>
    <t>ENSMUSG00000089870</t>
  </si>
  <si>
    <t>ENSMUSG00000020832</t>
  </si>
  <si>
    <t>Eral1</t>
  </si>
  <si>
    <t>ENSMUSG00000010025</t>
  </si>
  <si>
    <t>Aldh3a2</t>
  </si>
  <si>
    <t>ENSMUSG00000029144</t>
  </si>
  <si>
    <t>Gtf3c2</t>
  </si>
  <si>
    <t>ENSMUSG00000020392</t>
  </si>
  <si>
    <t>Cdkn2aipnl</t>
  </si>
  <si>
    <t>ENSMUSG00000015748</t>
  </si>
  <si>
    <t>Prpf3</t>
  </si>
  <si>
    <t>ENSMUSG00000085336</t>
  </si>
  <si>
    <t>ENSMUSG00000070462</t>
  </si>
  <si>
    <t>Mesdc1</t>
  </si>
  <si>
    <t>ENSMUSG00000096981</t>
  </si>
  <si>
    <t>Gm16845</t>
  </si>
  <si>
    <t>ENSMUSG00000003660</t>
  </si>
  <si>
    <t>Snrnp200</t>
  </si>
  <si>
    <t>ENSMUSG00000035529</t>
  </si>
  <si>
    <t>Prdm4</t>
  </si>
  <si>
    <t>ENSMUSG00000038828</t>
  </si>
  <si>
    <t>Tmem214</t>
  </si>
  <si>
    <t>ENSMUSG00000031109</t>
  </si>
  <si>
    <t>Enox2</t>
  </si>
  <si>
    <t>ENSMUSG00000090066</t>
  </si>
  <si>
    <t>LOC102634333</t>
  </si>
  <si>
    <t>ENSMUSG00000025157</t>
  </si>
  <si>
    <t>Zdhhc16</t>
  </si>
  <si>
    <t>ENSMUSG00000001445</t>
  </si>
  <si>
    <t>Mrpl10</t>
  </si>
  <si>
    <t>ENSMUSG00000022898</t>
  </si>
  <si>
    <t>Dscr3</t>
  </si>
  <si>
    <t>ENSMUSG00000039844</t>
  </si>
  <si>
    <t>Rapgef1</t>
  </si>
  <si>
    <t>ENSMUSG00000021124</t>
  </si>
  <si>
    <t>Vti1b</t>
  </si>
  <si>
    <t>ENSMUSG00000018401</t>
  </si>
  <si>
    <t>Mtmr4</t>
  </si>
  <si>
    <t>ENSMUSG00000000325</t>
  </si>
  <si>
    <t>Arvcf</t>
  </si>
  <si>
    <t>ENSMUSG00000031960</t>
  </si>
  <si>
    <t>Aars</t>
  </si>
  <si>
    <t>ENSMUSG00000034333</t>
  </si>
  <si>
    <t>Zbed4</t>
  </si>
  <si>
    <t>ENSMUSG00000067121</t>
  </si>
  <si>
    <t>ENSMUSG00000008384</t>
  </si>
  <si>
    <t>Sertad1</t>
  </si>
  <si>
    <t>ENSMUSG00000026384</t>
  </si>
  <si>
    <t>Ptpn4</t>
  </si>
  <si>
    <t>ENSMUSG00000084701</t>
  </si>
  <si>
    <t>ENSMUSG00000001134</t>
  </si>
  <si>
    <t>Uxt</t>
  </si>
  <si>
    <t>ENSMUSG00000036371</t>
  </si>
  <si>
    <t>Serbp1</t>
  </si>
  <si>
    <t>ENSMUSG00000029474</t>
  </si>
  <si>
    <t>Rnf34</t>
  </si>
  <si>
    <t>ENSMUSG00000019907</t>
  </si>
  <si>
    <t>Ppp1r12a</t>
  </si>
  <si>
    <t>ENSMUSG00000067608</t>
  </si>
  <si>
    <t>ENSMUSG00000020515</t>
  </si>
  <si>
    <t>Cnot8</t>
  </si>
  <si>
    <t>ENSMUSG00000000561</t>
  </si>
  <si>
    <t>Wdr77</t>
  </si>
  <si>
    <t>ENSMUSG00000026848</t>
  </si>
  <si>
    <t>Tor1b</t>
  </si>
  <si>
    <t>ENSMUSG00000034850</t>
  </si>
  <si>
    <t>Tmem127</t>
  </si>
  <si>
    <t>ENSMUSG00000028030</t>
  </si>
  <si>
    <t>Tbck</t>
  </si>
  <si>
    <t>ENSMUSG00000032965</t>
  </si>
  <si>
    <t>Ift57</t>
  </si>
  <si>
    <t>ENSMUSG00000050174</t>
  </si>
  <si>
    <t>Nudt6</t>
  </si>
  <si>
    <t>ENSMUSG00000019338</t>
  </si>
  <si>
    <t>Zfp687</t>
  </si>
  <si>
    <t>ENSMUSG00000024193</t>
  </si>
  <si>
    <t>Phf1</t>
  </si>
  <si>
    <t>ENSMUSG00000073295</t>
  </si>
  <si>
    <t>Nudt11</t>
  </si>
  <si>
    <t>ENSMUSG00000053226</t>
  </si>
  <si>
    <t>Dand5</t>
  </si>
  <si>
    <t>ENSMUSG00000022671</t>
  </si>
  <si>
    <t>Mzt2</t>
  </si>
  <si>
    <t>ENSMUSG00000085665</t>
  </si>
  <si>
    <t>ENSMUSG00000068114</t>
  </si>
  <si>
    <t>Ccdc134</t>
  </si>
  <si>
    <t>ENSMUSG00000002109</t>
  </si>
  <si>
    <t>Ddb2</t>
  </si>
  <si>
    <t>ENSMUSG00000026887</t>
  </si>
  <si>
    <t>Mrrf</t>
  </si>
  <si>
    <t>ENSMUSG00000070705</t>
  </si>
  <si>
    <t>Eid2b</t>
  </si>
  <si>
    <t>ENSMUSG00000030714</t>
  </si>
  <si>
    <t>Ccdc101</t>
  </si>
  <si>
    <t>ENSMUSG00000095395</t>
  </si>
  <si>
    <t>ENSMUSG00000050947</t>
  </si>
  <si>
    <t>Amigo1</t>
  </si>
  <si>
    <t>ENSMUSG00000029775</t>
  </si>
  <si>
    <t>Klhdc10</t>
  </si>
  <si>
    <t>ENSMUSG00000085945</t>
  </si>
  <si>
    <t>ENSMUSG00000022370</t>
  </si>
  <si>
    <t>Mrpl13</t>
  </si>
  <si>
    <t>ENSMUSG00000026603</t>
  </si>
  <si>
    <t>Smyd2</t>
  </si>
  <si>
    <t>ENSMUSG00000079104</t>
  </si>
  <si>
    <t>Prps1l3</t>
  </si>
  <si>
    <t>ENSMUSG00000024304</t>
  </si>
  <si>
    <t>Cdh2</t>
  </si>
  <si>
    <t>ENSMUSG00000020375</t>
  </si>
  <si>
    <t>Rufy1</t>
  </si>
  <si>
    <t>ENSMUSG00000039662</t>
  </si>
  <si>
    <t>Icmt</t>
  </si>
  <si>
    <t>ENSMUSG00000036257</t>
  </si>
  <si>
    <t>Pnpla8</t>
  </si>
  <si>
    <t>ENSMUSG00000026987</t>
  </si>
  <si>
    <t>Baz2b</t>
  </si>
  <si>
    <t>ENSMUSG00000028518</t>
  </si>
  <si>
    <t>Prkaa2</t>
  </si>
  <si>
    <t>ENSMUSG00000023286</t>
  </si>
  <si>
    <t>Ube2j2</t>
  </si>
  <si>
    <t>ENSMUSG00000002345</t>
  </si>
  <si>
    <t>Mef2b</t>
  </si>
  <si>
    <t>ENSMUSG00000027804</t>
  </si>
  <si>
    <t>Ppid</t>
  </si>
  <si>
    <t>ENSMUSG00000014195</t>
  </si>
  <si>
    <t>Djc7</t>
  </si>
  <si>
    <t>ENSMUSG00000001507</t>
  </si>
  <si>
    <t>Itga3</t>
  </si>
  <si>
    <t>ENSMUSG00000018583</t>
  </si>
  <si>
    <t>G3bp1</t>
  </si>
  <si>
    <t>ENSMUSG00000026034</t>
  </si>
  <si>
    <t>Clk1</t>
  </si>
  <si>
    <t>ENSMUSG00000022672</t>
  </si>
  <si>
    <t>Prkdc</t>
  </si>
  <si>
    <t>ENSMUSG00000020605</t>
  </si>
  <si>
    <t>Hs1bp3</t>
  </si>
  <si>
    <t>ENSMUSG00000029033</t>
  </si>
  <si>
    <t>Acap3</t>
  </si>
  <si>
    <t>ENSMUSG00000040620</t>
  </si>
  <si>
    <t>Dhx33</t>
  </si>
  <si>
    <t>ENSMUSG00000016128</t>
  </si>
  <si>
    <t>Stard13</t>
  </si>
  <si>
    <t>ENSMUSG00000030145</t>
  </si>
  <si>
    <t>Zfp248</t>
  </si>
  <si>
    <t>ENSMUSG00000051557</t>
  </si>
  <si>
    <t>Pusl1</t>
  </si>
  <si>
    <t>ENSMUSG00000031574</t>
  </si>
  <si>
    <t>Star</t>
  </si>
  <si>
    <t>ENSMUSG00000036737</t>
  </si>
  <si>
    <t>Oxsr1</t>
  </si>
  <si>
    <t>ENSMUSG00000060733</t>
  </si>
  <si>
    <t>Ipmk</t>
  </si>
  <si>
    <t>ENSMUSG00000027088</t>
  </si>
  <si>
    <t>Phospho2</t>
  </si>
  <si>
    <t>ENSMUSG00000006728</t>
  </si>
  <si>
    <t>Cdk4</t>
  </si>
  <si>
    <t>ENSMUSG00000022394</t>
  </si>
  <si>
    <t>L3mbtl2</t>
  </si>
  <si>
    <t>ENSMUSG00000040220</t>
  </si>
  <si>
    <t>Gas8</t>
  </si>
  <si>
    <t>ENSMUSG00000004356</t>
  </si>
  <si>
    <t>Utp20</t>
  </si>
  <si>
    <t>ENSMUSG00000001127</t>
  </si>
  <si>
    <t>Araf</t>
  </si>
  <si>
    <t>ENSMUSG00000046280</t>
  </si>
  <si>
    <t>She</t>
  </si>
  <si>
    <t>ENSMUSG00000084093</t>
  </si>
  <si>
    <t>ENSMUSG00000020889</t>
  </si>
  <si>
    <t>Nr1d1</t>
  </si>
  <si>
    <t>ENSMUSG00000027489</t>
  </si>
  <si>
    <t>Necab3</t>
  </si>
  <si>
    <t>ENSMUSG00000029723</t>
  </si>
  <si>
    <t>Tsc22d4</t>
  </si>
  <si>
    <t>ENSMUSG00000021094</t>
  </si>
  <si>
    <t>Dhrs7</t>
  </si>
  <si>
    <t>ENSMUSG00000015647</t>
  </si>
  <si>
    <t>Lama5</t>
  </si>
  <si>
    <t>ENSMUSG00000029267</t>
  </si>
  <si>
    <t>Mtf2</t>
  </si>
  <si>
    <t>ENSMUSG00000039285</t>
  </si>
  <si>
    <t>Azi2</t>
  </si>
  <si>
    <t>ENSMUSG00000038446</t>
  </si>
  <si>
    <t>Cdc40</t>
  </si>
  <si>
    <t>ENSMUSG00000028229</t>
  </si>
  <si>
    <t>Rmdn1</t>
  </si>
  <si>
    <t>ENSMUSG00000030823</t>
  </si>
  <si>
    <t>9130019O22Rik</t>
  </si>
  <si>
    <t>ENSMUSG00000032578</t>
  </si>
  <si>
    <t>Cish</t>
  </si>
  <si>
    <t>ENSMUSG00000042046</t>
  </si>
  <si>
    <t>Dstyk</t>
  </si>
  <si>
    <t>ENSMUSG00000041697</t>
  </si>
  <si>
    <t>Cox6a1</t>
  </si>
  <si>
    <t>ENSMUSG00000039114</t>
  </si>
  <si>
    <t>Nrn1</t>
  </si>
  <si>
    <t>ENSMUSG00000008682</t>
  </si>
  <si>
    <t>Rpl10</t>
  </si>
  <si>
    <t>ENSMUSG00000030763</t>
  </si>
  <si>
    <t>Lcmt1</t>
  </si>
  <si>
    <t>ENSMUSG00000095588</t>
  </si>
  <si>
    <t>ENSMUSG00000037364</t>
  </si>
  <si>
    <t>Srrt</t>
  </si>
  <si>
    <t>ENSMUSG00000041057</t>
  </si>
  <si>
    <t>Wdr43</t>
  </si>
  <si>
    <t>ENSMUSG00000074749</t>
  </si>
  <si>
    <t>Kiz</t>
  </si>
  <si>
    <t>ENSMUSG00000026754</t>
  </si>
  <si>
    <t>Golga1</t>
  </si>
  <si>
    <t>ENSMUSG00000032352</t>
  </si>
  <si>
    <t>Lrrc1</t>
  </si>
  <si>
    <t>ENSMUSG00000022515</t>
  </si>
  <si>
    <t>Anks3</t>
  </si>
  <si>
    <t>ENSMUSG00000097316</t>
  </si>
  <si>
    <t>Gm10516</t>
  </si>
  <si>
    <t>ENSMUSG00000040356</t>
  </si>
  <si>
    <t>Skiv2l</t>
  </si>
  <si>
    <t>ENSMUSG00000032540</t>
  </si>
  <si>
    <t>Abhd5</t>
  </si>
  <si>
    <t>ENSMUSG00000032269</t>
  </si>
  <si>
    <t>Htr3a</t>
  </si>
  <si>
    <t>ENSMUSG00000015966</t>
  </si>
  <si>
    <t>Il17rb</t>
  </si>
  <si>
    <t>ENSMUSG00000030521</t>
  </si>
  <si>
    <t>Mphosph10</t>
  </si>
  <si>
    <t>ENSMUSG00000039990</t>
  </si>
  <si>
    <t>Edrf1</t>
  </si>
  <si>
    <t>ENSMUSG00000020963</t>
  </si>
  <si>
    <t>Tshr</t>
  </si>
  <si>
    <t>ENSMUSG00000030739</t>
  </si>
  <si>
    <t>Myh14</t>
  </si>
  <si>
    <t>ENSMUSG00000041351</t>
  </si>
  <si>
    <t>Rap1gap</t>
  </si>
  <si>
    <t>ENSMUSG00000023074</t>
  </si>
  <si>
    <t>Mospd1</t>
  </si>
  <si>
    <t>ENSMUSG00000032911</t>
  </si>
  <si>
    <t>Cspg4</t>
  </si>
  <si>
    <t>ENSMUSG00000025920</t>
  </si>
  <si>
    <t>Stau2</t>
  </si>
  <si>
    <t>ENSMUSG00000051246</t>
  </si>
  <si>
    <t>Msantd1</t>
  </si>
  <si>
    <t>ENSMUSG00000038886</t>
  </si>
  <si>
    <t>Man2a2</t>
  </si>
  <si>
    <t>ENSMUSG00000031734</t>
  </si>
  <si>
    <t>Irx3</t>
  </si>
  <si>
    <t>ENSMUSG00000046798</t>
  </si>
  <si>
    <t>Cldn12</t>
  </si>
  <si>
    <t>ENSMUSG00000040370</t>
  </si>
  <si>
    <t>Lyrm5</t>
  </si>
  <si>
    <t>ENSMUSG00000026646</t>
  </si>
  <si>
    <t>Suv39h2</t>
  </si>
  <si>
    <t>ENSMUSG00000037104</t>
  </si>
  <si>
    <t>Socs5</t>
  </si>
  <si>
    <t>ENSMUSG00000022771</t>
  </si>
  <si>
    <t>Ppil2</t>
  </si>
  <si>
    <t>ENSMUSG00000024370</t>
  </si>
  <si>
    <t>Cdc23</t>
  </si>
  <si>
    <t>ENSMUSG00000055239</t>
  </si>
  <si>
    <t>Kcmf1</t>
  </si>
  <si>
    <t>ENSMUSG00000017550</t>
  </si>
  <si>
    <t>Atad5</t>
  </si>
  <si>
    <t>ENSMUSG00000045251</t>
  </si>
  <si>
    <t>Zfp688</t>
  </si>
  <si>
    <t>ENSMUSG00000025858</t>
  </si>
  <si>
    <t>Get4</t>
  </si>
  <si>
    <t>ENSMUSG00000005262</t>
  </si>
  <si>
    <t>Ufd1l</t>
  </si>
  <si>
    <t>ENSMUSG00000022788</t>
  </si>
  <si>
    <t>Fgd4</t>
  </si>
  <si>
    <t>ENSMUSG00000031137</t>
  </si>
  <si>
    <t>Fgf13</t>
  </si>
  <si>
    <t>ENSMUSG00000037820</t>
  </si>
  <si>
    <t>Tgm2</t>
  </si>
  <si>
    <t>ENSMUSG00000083061</t>
  </si>
  <si>
    <t>ENSMUSG00000052271</t>
  </si>
  <si>
    <t>Bhlha15</t>
  </si>
  <si>
    <t>ENSMUSG00000039738</t>
  </si>
  <si>
    <t>Slx4</t>
  </si>
  <si>
    <t>ENSMUSG00000081164</t>
  </si>
  <si>
    <t>ENSMUSG00000057342</t>
  </si>
  <si>
    <t>Sphk2</t>
  </si>
  <si>
    <t>ENSMUSG00000018604</t>
  </si>
  <si>
    <t>Tbx3</t>
  </si>
  <si>
    <t>ENSMUSG00000019297</t>
  </si>
  <si>
    <t>Nop9</t>
  </si>
  <si>
    <t>ENSMUSG00000060679</t>
  </si>
  <si>
    <t>Mrps9</t>
  </si>
  <si>
    <t>ENSMUSG00000059409</t>
  </si>
  <si>
    <t>Ppp2r5d</t>
  </si>
  <si>
    <t>ENSMUSG00000020368</t>
  </si>
  <si>
    <t>Canx</t>
  </si>
  <si>
    <t>ENSMUSG00000079065</t>
  </si>
  <si>
    <t>BC005561</t>
  </si>
  <si>
    <t>ENSMUSG00000030737</t>
  </si>
  <si>
    <t>Slco2b1</t>
  </si>
  <si>
    <t>ENSMUSG00000020538</t>
  </si>
  <si>
    <t>Srebf1</t>
  </si>
  <si>
    <t>ENSMUSG00000018446</t>
  </si>
  <si>
    <t>C1qbp</t>
  </si>
  <si>
    <t>ENSMUSG00000021911</t>
  </si>
  <si>
    <t>Parg</t>
  </si>
  <si>
    <t>ENSMUSG00000031403</t>
  </si>
  <si>
    <t>Dkc1</t>
  </si>
  <si>
    <t>ENSMUSG00000030847</t>
  </si>
  <si>
    <t>Bag3</t>
  </si>
  <si>
    <t>ENSMUSG00000033544</t>
  </si>
  <si>
    <t>Angptl1</t>
  </si>
  <si>
    <t>ENSMUSG00000020949</t>
  </si>
  <si>
    <t>Fkbp3</t>
  </si>
  <si>
    <t>ENSMUSG00000045409</t>
  </si>
  <si>
    <t>Trim39</t>
  </si>
  <si>
    <t>ENSMUSG00000038023</t>
  </si>
  <si>
    <t>Atp6v0a2</t>
  </si>
  <si>
    <t>ENSMUSG00000062081</t>
  </si>
  <si>
    <t>ENSMUSG00000032212</t>
  </si>
  <si>
    <t>Sltm</t>
  </si>
  <si>
    <t>ENSMUSG00000023806</t>
  </si>
  <si>
    <t>Rsph3b</t>
  </si>
  <si>
    <t>ENSMUSG00000027291</t>
  </si>
  <si>
    <t>Vps39</t>
  </si>
  <si>
    <t>ENSMUSG00000007379</t>
  </si>
  <si>
    <t>Dennd2c</t>
  </si>
  <si>
    <t>ENSMUSG00000018286</t>
  </si>
  <si>
    <t>Psmb6</t>
  </si>
  <si>
    <t>ENSMUSG00000032519</t>
  </si>
  <si>
    <t>Slc25a38</t>
  </si>
  <si>
    <t>ENSMUSG00000040022</t>
  </si>
  <si>
    <t>Rab11fip2</t>
  </si>
  <si>
    <t>ENSMUSG00000090290</t>
  </si>
  <si>
    <t>Gm17296</t>
  </si>
  <si>
    <t>ENSMUSG00000029669</t>
  </si>
  <si>
    <t>Tspan12</t>
  </si>
  <si>
    <t>ENSMUSG00000039656</t>
  </si>
  <si>
    <t>Rxrb</t>
  </si>
  <si>
    <t>ENSMUSG00000038086</t>
  </si>
  <si>
    <t>Hspb2</t>
  </si>
  <si>
    <t>ENSMUSG00000086665</t>
  </si>
  <si>
    <t>ENSMUSG00000019478</t>
  </si>
  <si>
    <t>Rab4a</t>
  </si>
  <si>
    <t>ENSMUSG00000027889</t>
  </si>
  <si>
    <t>Ampd2</t>
  </si>
  <si>
    <t>ENSMUSG00000082981</t>
  </si>
  <si>
    <t>ENSMUSG00000030126</t>
  </si>
  <si>
    <t>Tmcc1</t>
  </si>
  <si>
    <t>ENSMUSG00000001156</t>
  </si>
  <si>
    <t>Mxd1</t>
  </si>
  <si>
    <t>ENSMUSG00000037416</t>
  </si>
  <si>
    <t>Dmxl1</t>
  </si>
  <si>
    <t>ENSMUSG00000031256</t>
  </si>
  <si>
    <t>Cstf2</t>
  </si>
  <si>
    <t>ENSMUSG00000053647</t>
  </si>
  <si>
    <t>Gper1</t>
  </si>
  <si>
    <t>ENSMUSG00000027329</t>
  </si>
  <si>
    <t>Spef1</t>
  </si>
  <si>
    <t>ENSMUSG00000075040</t>
  </si>
  <si>
    <t>Zfp408</t>
  </si>
  <si>
    <t>ENSMUSG00000062093</t>
  </si>
  <si>
    <t>ENSMUSG00000028614</t>
  </si>
  <si>
    <t>Ndc1</t>
  </si>
  <si>
    <t>ENSMUSG00000024935</t>
  </si>
  <si>
    <t>Slc1a1</t>
  </si>
  <si>
    <t>ENSMUSG00000020827</t>
  </si>
  <si>
    <t>Mink1</t>
  </si>
  <si>
    <t>ENSMUSG00000020925</t>
  </si>
  <si>
    <t>Ccdc43</t>
  </si>
  <si>
    <t>ENSMUSG00000056144</t>
  </si>
  <si>
    <t>Trim34a</t>
  </si>
  <si>
    <t>ENSMUSG00000029592</t>
  </si>
  <si>
    <t>Usp30</t>
  </si>
  <si>
    <t>ENSMUSG00000033916</t>
  </si>
  <si>
    <t>Chmp2a</t>
  </si>
  <si>
    <t>ENSMUSG00000051855</t>
  </si>
  <si>
    <t>Mest</t>
  </si>
  <si>
    <t>ENSMUSG00000022263</t>
  </si>
  <si>
    <t>Trio</t>
  </si>
  <si>
    <t>ENSMUSG00000051098</t>
  </si>
  <si>
    <t>Mblac2</t>
  </si>
  <si>
    <t>ENSMUSG00000022814</t>
  </si>
  <si>
    <t>Umps</t>
  </si>
  <si>
    <t>ENSMUSG00000062866</t>
  </si>
  <si>
    <t>Phactr2</t>
  </si>
  <si>
    <t>ENSMUSG00000037750</t>
  </si>
  <si>
    <t>Fam222b</t>
  </si>
  <si>
    <t>ENSMUSG00000025223</t>
  </si>
  <si>
    <t>Ldb1</t>
  </si>
  <si>
    <t>ENSMUSG00000040003</t>
  </si>
  <si>
    <t>Magi2</t>
  </si>
  <si>
    <t>ENSMUSG00000055745</t>
  </si>
  <si>
    <t>Ldoc1l</t>
  </si>
  <si>
    <t>ENSMUSG00000025027</t>
  </si>
  <si>
    <t>Xpnpep1</t>
  </si>
  <si>
    <t>ENSMUSG00000069633</t>
  </si>
  <si>
    <t>Pex11g</t>
  </si>
  <si>
    <t>ENSMUSG00000037242</t>
  </si>
  <si>
    <t>Clic4</t>
  </si>
  <si>
    <t>ENSMUSG00000022270</t>
  </si>
  <si>
    <t>Fam134b</t>
  </si>
  <si>
    <t>ENSMUSG00000086324</t>
  </si>
  <si>
    <t>LOC102639045</t>
  </si>
  <si>
    <t>ENSMUSG00000008958</t>
  </si>
  <si>
    <t>Vps72</t>
  </si>
  <si>
    <t>ENSMUSG00000038225</t>
  </si>
  <si>
    <t>Primpol</t>
  </si>
  <si>
    <t>ENSMUSG00000022297</t>
  </si>
  <si>
    <t>Fzd6</t>
  </si>
  <si>
    <t>ENSMUSG00000020087</t>
  </si>
  <si>
    <t>Tysnd1</t>
  </si>
  <si>
    <t>ENSMUSG00000018565</t>
  </si>
  <si>
    <t>Elp5</t>
  </si>
  <si>
    <t>ENSMUSG00000067150</t>
  </si>
  <si>
    <t>Xpo5</t>
  </si>
  <si>
    <t>ENSMUSG00000078491</t>
  </si>
  <si>
    <t>ENSMUSG00000024251</t>
  </si>
  <si>
    <t>Thada</t>
  </si>
  <si>
    <t>ENSMUSG00000089695</t>
  </si>
  <si>
    <t>ENSMUSG00000039725</t>
  </si>
  <si>
    <t>2810408M09Rik</t>
  </si>
  <si>
    <t>ENSMUSG00000030138</t>
  </si>
  <si>
    <t>Bms1</t>
  </si>
  <si>
    <t>ENSMUSG00000097274</t>
  </si>
  <si>
    <t>ENSMUSG00000068270</t>
  </si>
  <si>
    <t>Shroom4</t>
  </si>
  <si>
    <t>ENSMUSG00000026491</t>
  </si>
  <si>
    <t>Ahctf1</t>
  </si>
  <si>
    <t>ENSMUSG00000040105</t>
  </si>
  <si>
    <t>Ppapdc2</t>
  </si>
  <si>
    <t>ENSMUSG00000073000</t>
  </si>
  <si>
    <t>ENSMUSG00000031667</t>
  </si>
  <si>
    <t>Aktip</t>
  </si>
  <si>
    <t>ENSMUSG00000015846</t>
  </si>
  <si>
    <t>Rxra</t>
  </si>
  <si>
    <t>ENSMUSG00000041268</t>
  </si>
  <si>
    <t>Dmxl2</t>
  </si>
  <si>
    <t>ENSMUSG00000052105</t>
  </si>
  <si>
    <t>Mtcl1</t>
  </si>
  <si>
    <t>ENSMUSG00000022475</t>
  </si>
  <si>
    <t>Hdac7</t>
  </si>
  <si>
    <t>ENSMUSG00000031311</t>
  </si>
  <si>
    <t>Nono</t>
  </si>
  <si>
    <t>ENSMUSG00000058793</t>
  </si>
  <si>
    <t>Cds2</t>
  </si>
  <si>
    <t>ENSMUSG00000029649</t>
  </si>
  <si>
    <t>Pomp</t>
  </si>
  <si>
    <t>ENSMUSG00000005583</t>
  </si>
  <si>
    <t>Mef2c</t>
  </si>
  <si>
    <t>ENSMUSG00000019731</t>
  </si>
  <si>
    <t>Slc35e1</t>
  </si>
  <si>
    <t>ENSMUSG00000031750</t>
  </si>
  <si>
    <t>Il34</t>
  </si>
  <si>
    <t>ENSMUSG00000006599</t>
  </si>
  <si>
    <t>Gtf2h1</t>
  </si>
  <si>
    <t>ENSMUSG00000040740</t>
  </si>
  <si>
    <t>Slc25a34</t>
  </si>
  <si>
    <t>ENSMUSG00000025495</t>
  </si>
  <si>
    <t>Ptdss2</t>
  </si>
  <si>
    <t>ENSMUSG00000001924</t>
  </si>
  <si>
    <t>Uba1</t>
  </si>
  <si>
    <t>ENSMUSG00000021846</t>
  </si>
  <si>
    <t>Peli2</t>
  </si>
  <si>
    <t>ENSMUSG00000078141</t>
  </si>
  <si>
    <t>ENSMUSG00000026791</t>
  </si>
  <si>
    <t>Slc2a8</t>
  </si>
  <si>
    <t>ENSMUSG00000025068</t>
  </si>
  <si>
    <t>Gsto1</t>
  </si>
  <si>
    <t>ENSMUSG00000088984</t>
  </si>
  <si>
    <t>ENSMUSG00000038121</t>
  </si>
  <si>
    <t>Fam210a</t>
  </si>
  <si>
    <t>ENSMUSG00000021958</t>
  </si>
  <si>
    <t>Pinx1</t>
  </si>
  <si>
    <t>ENSMUSG00000031959</t>
  </si>
  <si>
    <t>Wdr59</t>
  </si>
  <si>
    <t>ENSMUSG00000091561</t>
  </si>
  <si>
    <t>ENSMUSG00000025474</t>
  </si>
  <si>
    <t>Tubgcp2</t>
  </si>
  <si>
    <t>ENSMUSG00000000486</t>
  </si>
  <si>
    <t>ENSMUSG00000024231</t>
  </si>
  <si>
    <t>Cul2</t>
  </si>
  <si>
    <t>ENSMUSG00000079418</t>
  </si>
  <si>
    <t>Atg4a</t>
  </si>
  <si>
    <t>ENSMUSG00000053769</t>
  </si>
  <si>
    <t>Lysmd1</t>
  </si>
  <si>
    <t>ENSMUSG00000023147</t>
  </si>
  <si>
    <t>Wrb</t>
  </si>
  <si>
    <t>ENSMUSG00000031479</t>
  </si>
  <si>
    <t>Vps36</t>
  </si>
  <si>
    <t>ENSMUSG00000021288</t>
  </si>
  <si>
    <t>Klc1</t>
  </si>
  <si>
    <t>ENSMUSG00000091580</t>
  </si>
  <si>
    <t>ENSMUSG00000041303</t>
  </si>
  <si>
    <t>Gtf3c3</t>
  </si>
  <si>
    <t>ENSMUSG00000045464</t>
  </si>
  <si>
    <t>ENSMUSG00000033047</t>
  </si>
  <si>
    <t>Eif3l</t>
  </si>
  <si>
    <t>ENSMUSG00000036023</t>
  </si>
  <si>
    <t>Parp2</t>
  </si>
  <si>
    <t>ENSMUSG00000024902</t>
  </si>
  <si>
    <t>Mrpl11</t>
  </si>
  <si>
    <t>ENSMUSG00000022822</t>
  </si>
  <si>
    <t>Abcc5</t>
  </si>
  <si>
    <t>ENSMUSG00000031487</t>
  </si>
  <si>
    <t>Brf2</t>
  </si>
  <si>
    <t>ENSMUSG00000038535</t>
  </si>
  <si>
    <t>Zfp280d</t>
  </si>
  <si>
    <t>ENSMUSG00000034853</t>
  </si>
  <si>
    <t>Acot11</t>
  </si>
  <si>
    <t>ENSMUSG00000037601</t>
  </si>
  <si>
    <t>Nme1</t>
  </si>
  <si>
    <t>ENSMUSG00000007570</t>
  </si>
  <si>
    <t>Fance</t>
  </si>
  <si>
    <t>ENSMUSG00000028136</t>
  </si>
  <si>
    <t>Snx27</t>
  </si>
  <si>
    <t>ENSMUSG00000022800</t>
  </si>
  <si>
    <t>Fyttd1</t>
  </si>
  <si>
    <t>ENSMUSG00000028057</t>
  </si>
  <si>
    <t>Rit1</t>
  </si>
  <si>
    <t>ENSMUSG00000034437</t>
  </si>
  <si>
    <t>ENSMUSG00000037541</t>
  </si>
  <si>
    <t>Shank2</t>
  </si>
  <si>
    <t>ENSMUSG00000020163</t>
  </si>
  <si>
    <t>Uqcr11</t>
  </si>
  <si>
    <t>ENSMUSG00000028798</t>
  </si>
  <si>
    <t>Eif3i</t>
  </si>
  <si>
    <t>ENSMUSG00000025931</t>
  </si>
  <si>
    <t>Paqr8</t>
  </si>
  <si>
    <t>ENSMUSG00000034683</t>
  </si>
  <si>
    <t>Ppp1r1c</t>
  </si>
  <si>
    <t>ENSMUSG00000030269</t>
  </si>
  <si>
    <t>Mtmr14</t>
  </si>
  <si>
    <t>ENSMUSG00000039328</t>
  </si>
  <si>
    <t>Rnf122</t>
  </si>
  <si>
    <t>ENSMUSG00000027613</t>
  </si>
  <si>
    <t>Eif6</t>
  </si>
  <si>
    <t>ENSMUSG00000050188</t>
  </si>
  <si>
    <t>Lsm10</t>
  </si>
  <si>
    <t>ENSMUSG00000049950</t>
  </si>
  <si>
    <t>Rpp38</t>
  </si>
  <si>
    <t>ENSMUSG00000020307</t>
  </si>
  <si>
    <t>Cdc34</t>
  </si>
  <si>
    <t>ENSMUSG00000025261</t>
  </si>
  <si>
    <t>Huwe1</t>
  </si>
  <si>
    <t>ENSMUSG00000025578</t>
  </si>
  <si>
    <t>Cbx8</t>
  </si>
  <si>
    <t>ENSMUSG00000026988</t>
  </si>
  <si>
    <t>Wdsub1</t>
  </si>
  <si>
    <t>ENSMUSG00000036983</t>
  </si>
  <si>
    <t>Tfb1m</t>
  </si>
  <si>
    <t>ENSMUSG00000056752</t>
  </si>
  <si>
    <t>Dh9</t>
  </si>
  <si>
    <t>ENSMUSG00000040414</t>
  </si>
  <si>
    <t>Slc25a28</t>
  </si>
  <si>
    <t>ENSMUSG00000057842</t>
  </si>
  <si>
    <t>Zfp595</t>
  </si>
  <si>
    <t>ENSMUSG00000021281</t>
  </si>
  <si>
    <t>Tnfaip2</t>
  </si>
  <si>
    <t>ENSMUSG00000028013</t>
  </si>
  <si>
    <t>Ppa2</t>
  </si>
  <si>
    <t>ENSMUSG00000004931</t>
  </si>
  <si>
    <t>Apba3</t>
  </si>
  <si>
    <t>ENSMUSG00000023348</t>
  </si>
  <si>
    <t>Trip6</t>
  </si>
  <si>
    <t>ENSMUSG00000078493</t>
  </si>
  <si>
    <t>ENSMUSG00000070803</t>
  </si>
  <si>
    <t>Cited4</t>
  </si>
  <si>
    <t>ENSMUSG00000019710</t>
  </si>
  <si>
    <t>Mrpl24</t>
  </si>
  <si>
    <t>ENSMUSG00000063952</t>
  </si>
  <si>
    <t>Brpf3</t>
  </si>
  <si>
    <t>ENSMUSG00000022722</t>
  </si>
  <si>
    <t>Arl6</t>
  </si>
  <si>
    <t>ENSMUSG00000030726</t>
  </si>
  <si>
    <t>Pold3</t>
  </si>
  <si>
    <t>ENSMUSG00000030319</t>
  </si>
  <si>
    <t>Cand2</t>
  </si>
  <si>
    <t>ENSMUSG00000059586</t>
  </si>
  <si>
    <t>Nsmce2</t>
  </si>
  <si>
    <t>ENSMUSG00000049672</t>
  </si>
  <si>
    <t>Zbtb14</t>
  </si>
  <si>
    <t>ENSMUSG00000054611</t>
  </si>
  <si>
    <t>Kdm2a</t>
  </si>
  <si>
    <t>ENSMUSG00000035754</t>
  </si>
  <si>
    <t>Wdr18</t>
  </si>
  <si>
    <t>ENSMUSG00000022663</t>
  </si>
  <si>
    <t>Atg3</t>
  </si>
  <si>
    <t>ENSMUSG00000038970</t>
  </si>
  <si>
    <t>Lmtk2</t>
  </si>
  <si>
    <t>ENSMUSG00000026641</t>
  </si>
  <si>
    <t>Usf1</t>
  </si>
  <si>
    <t>ENSMUSG00000005103</t>
  </si>
  <si>
    <t>Wdr1</t>
  </si>
  <si>
    <t>ENSMUSG00000086584</t>
  </si>
  <si>
    <t>ENSMUSG00000040936</t>
  </si>
  <si>
    <t>Ulk4</t>
  </si>
  <si>
    <t>ENSMUSG00000055612</t>
  </si>
  <si>
    <t>Cdca7</t>
  </si>
  <si>
    <t>ENSMUSG00000036099</t>
  </si>
  <si>
    <t>Vezt</t>
  </si>
  <si>
    <t>ENSMUSG00000039253</t>
  </si>
  <si>
    <t>Fn3krp</t>
  </si>
  <si>
    <t>ENSMUSG00000032420</t>
  </si>
  <si>
    <t>Nt5e</t>
  </si>
  <si>
    <t>ENSMUSG00000024824</t>
  </si>
  <si>
    <t>Rad9a</t>
  </si>
  <si>
    <t>ENSMUSG00000029086</t>
  </si>
  <si>
    <t>Prom1</t>
  </si>
  <si>
    <t>ENSMUSG00000069089</t>
  </si>
  <si>
    <t>Cdk7</t>
  </si>
  <si>
    <t>ENSMUSG00000064120</t>
  </si>
  <si>
    <t>Mocs1</t>
  </si>
  <si>
    <t>ENSMUSG00000027566</t>
  </si>
  <si>
    <t>Psma7</t>
  </si>
  <si>
    <t>ENSMUSG00000027562</t>
  </si>
  <si>
    <t>Car2</t>
  </si>
  <si>
    <t>ENSMUSG00000073530</t>
  </si>
  <si>
    <t>Pappa2</t>
  </si>
  <si>
    <t>ENSMUSG00000096493</t>
  </si>
  <si>
    <t>ENSMUSG00000023883</t>
  </si>
  <si>
    <t>Phf10</t>
  </si>
  <si>
    <t>ENSMUSG00000020776</t>
  </si>
  <si>
    <t>Fbf1</t>
  </si>
  <si>
    <t>ENSMUSG00000024949</t>
  </si>
  <si>
    <t>Sf1</t>
  </si>
  <si>
    <t>ENSMUSG00000080059</t>
  </si>
  <si>
    <t>Rps19-ps3</t>
  </si>
  <si>
    <t>ENSMUSG00000046985</t>
  </si>
  <si>
    <t>Tapt1</t>
  </si>
  <si>
    <t>ENSMUSG00000026563</t>
  </si>
  <si>
    <t>Tada1</t>
  </si>
  <si>
    <t>ENSMUSG00000021552</t>
  </si>
  <si>
    <t>Gkap1</t>
  </si>
  <si>
    <t>ENSMUSG00000039706</t>
  </si>
  <si>
    <t>Ldb2</t>
  </si>
  <si>
    <t>ENSMUSG00000029635</t>
  </si>
  <si>
    <t>Cdk8</t>
  </si>
  <si>
    <t>ENSMUSG00000006288</t>
  </si>
  <si>
    <t>Ttc5</t>
  </si>
  <si>
    <t>ENSMUSG00000021250</t>
  </si>
  <si>
    <t>Fos</t>
  </si>
  <si>
    <t>ENSMUSG00000087361</t>
  </si>
  <si>
    <t>0610043K17Rik</t>
  </si>
  <si>
    <t>ENSMUSG00000051705</t>
  </si>
  <si>
    <t>Senp8</t>
  </si>
  <si>
    <t>ENSMUSG00000030057</t>
  </si>
  <si>
    <t>Cnbp</t>
  </si>
  <si>
    <t>ENSMUSG00000040263</t>
  </si>
  <si>
    <t>Klhdc4</t>
  </si>
  <si>
    <t>ENSMUSG00000026189</t>
  </si>
  <si>
    <t>Pecr</t>
  </si>
  <si>
    <t>ENSMUSG00000021027</t>
  </si>
  <si>
    <t>Ralgapa1</t>
  </si>
  <si>
    <t>ENSMUSG00000028654</t>
  </si>
  <si>
    <t>Mycl</t>
  </si>
  <si>
    <t>ENSMUSG00000055254</t>
  </si>
  <si>
    <t>Ntrk2</t>
  </si>
  <si>
    <t>ENSMUSG00000034908</t>
  </si>
  <si>
    <t>Sidt2</t>
  </si>
  <si>
    <t>ENSMUSG00000028741</t>
  </si>
  <si>
    <t>Mrto4</t>
  </si>
  <si>
    <t>ENSMUSG00000001517</t>
  </si>
  <si>
    <t>Foxm1</t>
  </si>
  <si>
    <t>ENSMUSG00000041203</t>
  </si>
  <si>
    <t>2310036O22Rik</t>
  </si>
  <si>
    <t>ENSMUSG00000085417</t>
  </si>
  <si>
    <t>ENSMUSG00000019054</t>
  </si>
  <si>
    <t>Fis1</t>
  </si>
  <si>
    <t>ENSMUSG00000028156</t>
  </si>
  <si>
    <t>Eif4e</t>
  </si>
  <si>
    <t>ENSMUSG00000066235</t>
  </si>
  <si>
    <t>Pomgnt2</t>
  </si>
  <si>
    <t>ENSMUSG00000023007</t>
  </si>
  <si>
    <t>Prpf40b</t>
  </si>
  <si>
    <t>ENSMUSG00000025609</t>
  </si>
  <si>
    <t>Mkln1</t>
  </si>
  <si>
    <t>ENSMUSG00000035337</t>
  </si>
  <si>
    <t>Uchl4</t>
  </si>
  <si>
    <t>ENSMUSG00000062397</t>
  </si>
  <si>
    <t>Zfp706</t>
  </si>
  <si>
    <t>ENSMUSG00000027018</t>
  </si>
  <si>
    <t>Hat1</t>
  </si>
  <si>
    <t>ENSMUSG00000028411</t>
  </si>
  <si>
    <t>Aptx</t>
  </si>
  <si>
    <t>ENSMUSG00000017740</t>
  </si>
  <si>
    <t>Slc12a5</t>
  </si>
  <si>
    <t>ENSMUSG00000032534</t>
  </si>
  <si>
    <t>Cep63</t>
  </si>
  <si>
    <t>ENSMUSG00000022234</t>
  </si>
  <si>
    <t>Cct5</t>
  </si>
  <si>
    <t>ENSMUSG00000082570</t>
  </si>
  <si>
    <t>ENSMUSG00000017615</t>
  </si>
  <si>
    <t>Tnfaip1</t>
  </si>
  <si>
    <t>ENSMUSG00000014959</t>
  </si>
  <si>
    <t>Gorasp2</t>
  </si>
  <si>
    <t>ENSMUSG00000039963</t>
  </si>
  <si>
    <t>Ccdc40</t>
  </si>
  <si>
    <t>ENSMUSG00000050150</t>
  </si>
  <si>
    <t>Slc9b1</t>
  </si>
  <si>
    <t>ENSMUSG00000001029</t>
  </si>
  <si>
    <t>Icam2</t>
  </si>
  <si>
    <t>ENSMUSG00000031059</t>
  </si>
  <si>
    <t>Ndufb11</t>
  </si>
  <si>
    <t>ENSMUSG00000049225</t>
  </si>
  <si>
    <t>Pdp1</t>
  </si>
  <si>
    <t>ENSMUSG00000039450</t>
  </si>
  <si>
    <t>Dcxr</t>
  </si>
  <si>
    <t>ENSMUSG00000002948</t>
  </si>
  <si>
    <t>Map2k7</t>
  </si>
  <si>
    <t>ENSMUSG00000040697</t>
  </si>
  <si>
    <t>Djc16</t>
  </si>
  <si>
    <t>ENSMUSG00000006215</t>
  </si>
  <si>
    <t>Zbtb17</t>
  </si>
  <si>
    <t>ENSMUSG00000027488</t>
  </si>
  <si>
    <t>Snta1</t>
  </si>
  <si>
    <t>ENSMUSG00000026082</t>
  </si>
  <si>
    <t>Rev1</t>
  </si>
  <si>
    <t>ENSMUSG00000074457</t>
  </si>
  <si>
    <t>S100a16</t>
  </si>
  <si>
    <t>ENSMUSG00000039701</t>
  </si>
  <si>
    <t>Usp53</t>
  </si>
  <si>
    <t>ENSMUSG00000040537</t>
  </si>
  <si>
    <t>Adam22</t>
  </si>
  <si>
    <t>ENSMUSG00000026842</t>
  </si>
  <si>
    <t>Abl1</t>
  </si>
  <si>
    <t>ENSMUSG00000026883</t>
  </si>
  <si>
    <t>Dab2ip</t>
  </si>
  <si>
    <t>ENSMUSG00000026790</t>
  </si>
  <si>
    <t>Odf2</t>
  </si>
  <si>
    <t>ENSMUSG00000029577</t>
  </si>
  <si>
    <t>Ube3b</t>
  </si>
  <si>
    <t>ENSMUSG00000022820</t>
  </si>
  <si>
    <t>Gm3244</t>
  </si>
  <si>
    <t>ENSMUSG00000028165</t>
  </si>
  <si>
    <t>Cisd2</t>
  </si>
  <si>
    <t>ENSMUSG00000050786</t>
  </si>
  <si>
    <t>Ccdc126</t>
  </si>
  <si>
    <t>ENSMUSG00000005958</t>
  </si>
  <si>
    <t>Ephb3</t>
  </si>
  <si>
    <t>ENSMUSG00000024201</t>
  </si>
  <si>
    <t>Kdm4b</t>
  </si>
  <si>
    <t>ENSMUSG00000029578</t>
  </si>
  <si>
    <t>Wipi2</t>
  </si>
  <si>
    <t>ENSMUSG00000028907</t>
  </si>
  <si>
    <t>Utp11l</t>
  </si>
  <si>
    <t>ENSMUSG00000053390</t>
  </si>
  <si>
    <t>Zfp952</t>
  </si>
  <si>
    <t>ENSMUSG00000022295</t>
  </si>
  <si>
    <t>Atp6v1c1</t>
  </si>
  <si>
    <t>ENSMUSG00000033111</t>
  </si>
  <si>
    <t>3830406C13Rik</t>
  </si>
  <si>
    <t>ENSMUSG00000040097</t>
  </si>
  <si>
    <t>Flywch1</t>
  </si>
  <si>
    <t>ENSMUSG00000059741</t>
  </si>
  <si>
    <t>Myl3</t>
  </si>
  <si>
    <t>ENSMUSG00000052406</t>
  </si>
  <si>
    <t>Rexo4</t>
  </si>
  <si>
    <t>ENSMUSG00000025102</t>
  </si>
  <si>
    <t>3110040N11Rik</t>
  </si>
  <si>
    <t>ENSMUSG00000028958</t>
  </si>
  <si>
    <t>Tmub1</t>
  </si>
  <si>
    <t>ENSMUSG00000033031</t>
  </si>
  <si>
    <t>C330027C09Rik</t>
  </si>
  <si>
    <t>ENSMUSG00000027905</t>
  </si>
  <si>
    <t>Ddx20</t>
  </si>
  <si>
    <t>ENSMUSG00000020346</t>
  </si>
  <si>
    <t>Mgat1</t>
  </si>
  <si>
    <t>ENSMUSG00000029507</t>
  </si>
  <si>
    <t>Pus1</t>
  </si>
  <si>
    <t>ENSMUSG00000024325</t>
  </si>
  <si>
    <t>Ring1</t>
  </si>
  <si>
    <t>ENSMUSG00000018379</t>
  </si>
  <si>
    <t>Srsf1</t>
  </si>
  <si>
    <t>ENSMUSG00000093661</t>
  </si>
  <si>
    <t>Eif4e3</t>
  </si>
  <si>
    <t>ENSMUSG00000000916</t>
  </si>
  <si>
    <t>Nsun5</t>
  </si>
  <si>
    <t>ENSMUSG00000028322</t>
  </si>
  <si>
    <t>Exosc3</t>
  </si>
  <si>
    <t>ENSMUSG00000043051</t>
  </si>
  <si>
    <t>Disc1</t>
  </si>
  <si>
    <t>ENSMUSG00000062175</t>
  </si>
  <si>
    <t>Tgif2</t>
  </si>
  <si>
    <t>ENSMUSG00000033703</t>
  </si>
  <si>
    <t>Fuk</t>
  </si>
  <si>
    <t>ENSMUSG00000043424</t>
  </si>
  <si>
    <t>Eif3j2</t>
  </si>
  <si>
    <t>ENSMUSG00000066151</t>
  </si>
  <si>
    <t>Fkbp15</t>
  </si>
  <si>
    <t>ENSMUSG00000060261</t>
  </si>
  <si>
    <t>Gtf2i</t>
  </si>
  <si>
    <t>ENSMUSG00000027865</t>
  </si>
  <si>
    <t>Gdap2</t>
  </si>
  <si>
    <t>ENSMUSG00000047033</t>
  </si>
  <si>
    <t>Pcdhb15</t>
  </si>
  <si>
    <t>ENSMUSG00000040482</t>
  </si>
  <si>
    <t>Dxo</t>
  </si>
  <si>
    <t>ENSMUSG00000052962</t>
  </si>
  <si>
    <t>Mrpl35</t>
  </si>
  <si>
    <t>ENSMUSG00000036820</t>
  </si>
  <si>
    <t>Amdhd2</t>
  </si>
  <si>
    <t>ENSMUSG00000027470</t>
  </si>
  <si>
    <t>Mylk2</t>
  </si>
  <si>
    <t>ENSMUSG00000038965</t>
  </si>
  <si>
    <t>Ube2l3</t>
  </si>
  <si>
    <t>ENSMUSG00000048118</t>
  </si>
  <si>
    <t>Arid4a</t>
  </si>
  <si>
    <t>ENSMUSG00000027346</t>
  </si>
  <si>
    <t>Gpcpd1</t>
  </si>
  <si>
    <t>ENSMUSG00000034614</t>
  </si>
  <si>
    <t>Pik3ip1</t>
  </si>
  <si>
    <t>ENSMUSG00000022623</t>
  </si>
  <si>
    <t>Shank3</t>
  </si>
  <si>
    <t>ENSMUSG00000031622</t>
  </si>
  <si>
    <t>Sin3b</t>
  </si>
  <si>
    <t>ENSMUSG00000022837</t>
  </si>
  <si>
    <t>Iqcb1</t>
  </si>
  <si>
    <t>ENSMUSG00000049537</t>
  </si>
  <si>
    <t>Tecrl</t>
  </si>
  <si>
    <t>ENSMUSG00000024539</t>
  </si>
  <si>
    <t>Ptpn2</t>
  </si>
  <si>
    <t>ENSMUSG00000030216</t>
  </si>
  <si>
    <t>Wbp11</t>
  </si>
  <si>
    <t>ENSMUSG00000051341</t>
  </si>
  <si>
    <t>Zfp52</t>
  </si>
  <si>
    <t>ENSMUSG00000055670</t>
  </si>
  <si>
    <t>Zzef1</t>
  </si>
  <si>
    <t>ENSMUSG00000041629</t>
  </si>
  <si>
    <t>Fam104a</t>
  </si>
  <si>
    <t>ENSMUSG00000017999</t>
  </si>
  <si>
    <t>Ddx27</t>
  </si>
  <si>
    <t>ENSMUSG00000036214</t>
  </si>
  <si>
    <t>Znrd1as</t>
  </si>
  <si>
    <t>ENSMUSG00000019857</t>
  </si>
  <si>
    <t>Asf1a</t>
  </si>
  <si>
    <t>ENSMUSG00000044071</t>
  </si>
  <si>
    <t>Fam19a2</t>
  </si>
  <si>
    <t>ENSMUSG00000026511</t>
  </si>
  <si>
    <t>Srp9</t>
  </si>
  <si>
    <t>ENSMUSG00000071291</t>
  </si>
  <si>
    <t>Zfp58</t>
  </si>
  <si>
    <t>ENSMUSG00000039414</t>
  </si>
  <si>
    <t>Heatr5b</t>
  </si>
  <si>
    <t>ENSMUSG00000039771</t>
  </si>
  <si>
    <t>Polr2j</t>
  </si>
  <si>
    <t>ENSMUSG00000034259</t>
  </si>
  <si>
    <t>Exosc4</t>
  </si>
  <si>
    <t>ENSMUSG00000017734</t>
  </si>
  <si>
    <t>Dbndd2</t>
  </si>
  <si>
    <t>ENSMUSG00000031789</t>
  </si>
  <si>
    <t>Cngb1</t>
  </si>
  <si>
    <t>ENSMUSG00000021944</t>
  </si>
  <si>
    <t>Gata4</t>
  </si>
  <si>
    <t>ENSMUSG00000047123</t>
  </si>
  <si>
    <t>Ticam1</t>
  </si>
  <si>
    <t>ENSMUSG00000066319</t>
  </si>
  <si>
    <t>Rtp3</t>
  </si>
  <si>
    <t>ENSMUSG00000020328</t>
  </si>
  <si>
    <t>Nudcd2</t>
  </si>
  <si>
    <t>ENSMUSG00000089598</t>
  </si>
  <si>
    <t>ENSMUSG00000032184</t>
  </si>
  <si>
    <t>Lysmd2</t>
  </si>
  <si>
    <t>ENSMUSG00000036273</t>
  </si>
  <si>
    <t>Lrrk2</t>
  </si>
  <si>
    <t>ENSMUSG00000041225</t>
  </si>
  <si>
    <t>Arhgap12</t>
  </si>
  <si>
    <t>ENSMUSG00000018417</t>
  </si>
  <si>
    <t>Myo1b</t>
  </si>
  <si>
    <t>ENSMUSG00000097296</t>
  </si>
  <si>
    <t>ENSMUSG00000031575</t>
  </si>
  <si>
    <t>Ash2l</t>
  </si>
  <si>
    <t>ENSMUSG00000019891</t>
  </si>
  <si>
    <t>Dcbld1</t>
  </si>
  <si>
    <t>ENSMUSG00000083097</t>
  </si>
  <si>
    <t>ENSMUSG00000027244</t>
  </si>
  <si>
    <t>Atg13</t>
  </si>
  <si>
    <t>ENSMUSG00000024571</t>
  </si>
  <si>
    <t>ENSMUSG00000007827</t>
  </si>
  <si>
    <t>Ankrd26</t>
  </si>
  <si>
    <t>ENSMUSG00000026634</t>
  </si>
  <si>
    <t>Angel2</t>
  </si>
  <si>
    <t>ENSMUSG00000083793</t>
  </si>
  <si>
    <t>ENSMUSG00000029729</t>
  </si>
  <si>
    <t>Zkscan1</t>
  </si>
  <si>
    <t>ENSMUSG00000022092</t>
  </si>
  <si>
    <t>Ppp3cc</t>
  </si>
  <si>
    <t>ENSMUSG00000037015</t>
  </si>
  <si>
    <t>ENSMUSG00000039956</t>
  </si>
  <si>
    <t>Mrap</t>
  </si>
  <si>
    <t>ENSMUSG00000081342</t>
  </si>
  <si>
    <t>ENSMUSG00000028060</t>
  </si>
  <si>
    <t>2810403A07Rik</t>
  </si>
  <si>
    <t>ENSMUSG00000048578</t>
  </si>
  <si>
    <t>Mlec</t>
  </si>
  <si>
    <t>ENSMUSG00000024925</t>
  </si>
  <si>
    <t>Rseh2c</t>
  </si>
  <si>
    <t>ENSMUSG00000020219</t>
  </si>
  <si>
    <t>Timm13</t>
  </si>
  <si>
    <t>ENSMUSG00000042066</t>
  </si>
  <si>
    <t>Tmcc2</t>
  </si>
  <si>
    <t>ENSMUSG00000064344</t>
  </si>
  <si>
    <t>ENSMUSG00000025545</t>
  </si>
  <si>
    <t>Clybl</t>
  </si>
  <si>
    <t>ENSMUSG00000019878</t>
  </si>
  <si>
    <t>Hsf2</t>
  </si>
  <si>
    <t>ENSMUSG00000021519</t>
  </si>
  <si>
    <t>Mterf3</t>
  </si>
  <si>
    <t>ENSMUSG00000028795</t>
  </si>
  <si>
    <t>Ccdc28b</t>
  </si>
  <si>
    <t>ENSMUSG00000000359</t>
  </si>
  <si>
    <t>Rem1</t>
  </si>
  <si>
    <t>ENSMUSG00000003810</t>
  </si>
  <si>
    <t>Mast2</t>
  </si>
  <si>
    <t>ENSMUSG00000026649</t>
  </si>
  <si>
    <t>1700009P17Rik</t>
  </si>
  <si>
    <t>ENSMUSG00000025825</t>
  </si>
  <si>
    <t>Iscu</t>
  </si>
  <si>
    <t>ENSMUSG00000028943</t>
  </si>
  <si>
    <t>Espn</t>
  </si>
  <si>
    <t>ENSMUSG00000021147</t>
  </si>
  <si>
    <t>Wdr37</t>
  </si>
  <si>
    <t>ENSMUSG00000003418</t>
  </si>
  <si>
    <t>St8sia6</t>
  </si>
  <si>
    <t>ENSMUSG00000002395</t>
  </si>
  <si>
    <t>Use1</t>
  </si>
  <si>
    <t>ENSMUSG00000018761</t>
  </si>
  <si>
    <t>Mpdu1</t>
  </si>
  <si>
    <t>ENSMUSG00000004565</t>
  </si>
  <si>
    <t>Pnpla6</t>
  </si>
  <si>
    <t>ENSMUSG00000001999</t>
  </si>
  <si>
    <t>Blvra</t>
  </si>
  <si>
    <t>ENSMUSG00000041740</t>
  </si>
  <si>
    <t>Rnf10</t>
  </si>
  <si>
    <t>ENSMUSG00000068457</t>
  </si>
  <si>
    <t>Uty</t>
  </si>
  <si>
    <t>ENSMUSG00000027937</t>
  </si>
  <si>
    <t>Jtb</t>
  </si>
  <si>
    <t>ENSMUSG00000040434</t>
  </si>
  <si>
    <t>Gyltl1b</t>
  </si>
  <si>
    <t>ENSMUSG00000089824</t>
  </si>
  <si>
    <t>Rbm12</t>
  </si>
  <si>
    <t>ENSMUSG00000080989</t>
  </si>
  <si>
    <t>ENSMUSG00000030323</t>
  </si>
  <si>
    <t>Ift122</t>
  </si>
  <si>
    <t>ENSMUSG00000025437</t>
  </si>
  <si>
    <t>Usp33</t>
  </si>
  <si>
    <t>ENSMUSG00000056305</t>
  </si>
  <si>
    <t>Usp39</t>
  </si>
  <si>
    <t>ENSMUSG00000027752</t>
  </si>
  <si>
    <t>Exosc8</t>
  </si>
  <si>
    <t>ENSMUSG00000062704</t>
  </si>
  <si>
    <t>ENSMUSG00000032536</t>
  </si>
  <si>
    <t>Trak1</t>
  </si>
  <si>
    <t>ENSMUSG00000063902</t>
  </si>
  <si>
    <t>ENSMUSG00000009549</t>
  </si>
  <si>
    <t>Srp14</t>
  </si>
  <si>
    <t>ENSMUSG00000028688</t>
  </si>
  <si>
    <t>Toe1</t>
  </si>
  <si>
    <t>ENSMUSG00000012076</t>
  </si>
  <si>
    <t>Brms1l</t>
  </si>
  <si>
    <t>ENSMUSG00000021178</t>
  </si>
  <si>
    <t>Psmc1</t>
  </si>
  <si>
    <t>ENSMUSG00000031429</t>
  </si>
  <si>
    <t>Psmd10</t>
  </si>
  <si>
    <t>ENSMUSG00000022021</t>
  </si>
  <si>
    <t>Diap3</t>
  </si>
  <si>
    <t>ENSMUSG00000053175</t>
  </si>
  <si>
    <t>Bcl3</t>
  </si>
  <si>
    <t>ENSMUSG00000001767</t>
  </si>
  <si>
    <t>Crnkl1</t>
  </si>
  <si>
    <t>ENSMUSG00000061371</t>
  </si>
  <si>
    <t>Zfp873</t>
  </si>
  <si>
    <t>ENSMUSG00000019437</t>
  </si>
  <si>
    <t>Tlcd1</t>
  </si>
  <si>
    <t>ENSMUSG00000062381</t>
  </si>
  <si>
    <t>Vps28</t>
  </si>
  <si>
    <t>ENSMUSG00000044724</t>
  </si>
  <si>
    <t>Gpr152</t>
  </si>
  <si>
    <t>ENSMUSG00000024791</t>
  </si>
  <si>
    <t>Cdca5</t>
  </si>
  <si>
    <t>ENSMUSG00000026705</t>
  </si>
  <si>
    <t>Klhl20</t>
  </si>
  <si>
    <t>ENSMUSG00000086785</t>
  </si>
  <si>
    <t>ENSMUSG00000097678</t>
  </si>
  <si>
    <t>ENSMUSG00000032177</t>
  </si>
  <si>
    <t>Pde4a</t>
  </si>
  <si>
    <t>ENSMUSG00000028180</t>
  </si>
  <si>
    <t>Zranb2</t>
  </si>
  <si>
    <t>ENSMUSG00000018169</t>
  </si>
  <si>
    <t>Mfng</t>
  </si>
  <si>
    <t>ENSMUSG00000042492</t>
  </si>
  <si>
    <t>Tbc1d10b</t>
  </si>
  <si>
    <t>ENSMUSG00000031174</t>
  </si>
  <si>
    <t>Rpgr</t>
  </si>
  <si>
    <t>ENSMUSG00000022629</t>
  </si>
  <si>
    <t>Kif21a</t>
  </si>
  <si>
    <t>ENSMUSG00000032103</t>
  </si>
  <si>
    <t>Pus3</t>
  </si>
  <si>
    <t>ENSMUSG00000024236</t>
  </si>
  <si>
    <t>Svil</t>
  </si>
  <si>
    <t>ENSMUSG00000097077</t>
  </si>
  <si>
    <t>Gm16712</t>
  </si>
  <si>
    <t>ENSMUSG00000034354</t>
  </si>
  <si>
    <t>Mtmr3</t>
  </si>
  <si>
    <t>ENSMUSG00000027502</t>
  </si>
  <si>
    <t>Rtfdc1</t>
  </si>
  <si>
    <t>ENSMUSG00000059475</t>
  </si>
  <si>
    <t>Zfp426</t>
  </si>
  <si>
    <t>ENSMUSG00000002028</t>
  </si>
  <si>
    <t>Kmt2a</t>
  </si>
  <si>
    <t>ENSMUSG00000058897</t>
  </si>
  <si>
    <t>Col25a1</t>
  </si>
  <si>
    <t>ENSMUSG00000029673</t>
  </si>
  <si>
    <t>Auts2</t>
  </si>
  <si>
    <t>ENSMUSG00000030555</t>
  </si>
  <si>
    <t>Ttc23</t>
  </si>
  <si>
    <t>ENSMUSG00000052387</t>
  </si>
  <si>
    <t>Trpm3</t>
  </si>
  <si>
    <t>ENSMUSG00000001783</t>
  </si>
  <si>
    <t>Rtcb</t>
  </si>
  <si>
    <t>ENSMUSG00000048949</t>
  </si>
  <si>
    <t>ENSMUSG00000024194</t>
  </si>
  <si>
    <t>Cuta</t>
  </si>
  <si>
    <t>ENSMUSG00000035770</t>
  </si>
  <si>
    <t>Dync1li2</t>
  </si>
  <si>
    <t>ENSMUSG00000030083</t>
  </si>
  <si>
    <t>Abtb1</t>
  </si>
  <si>
    <t>ENSMUSG00000074030</t>
  </si>
  <si>
    <t>Exoc8</t>
  </si>
  <si>
    <t>ENSMUSG00000033885</t>
  </si>
  <si>
    <t>Pxk</t>
  </si>
  <si>
    <t>ENSMUSG00000055720</t>
  </si>
  <si>
    <t>Ubl7</t>
  </si>
  <si>
    <t>ENSMUSG00000032044</t>
  </si>
  <si>
    <t>Rpusd4</t>
  </si>
  <si>
    <t>ENSMUSG00000028893</t>
  </si>
  <si>
    <t>Sesn2</t>
  </si>
  <si>
    <t>ENSMUSG00000039929</t>
  </si>
  <si>
    <t>Urb1</t>
  </si>
  <si>
    <t>ENSMUSG00000024146</t>
  </si>
  <si>
    <t>Cript</t>
  </si>
  <si>
    <t>ENSMUSG00000039699</t>
  </si>
  <si>
    <t>Batf2</t>
  </si>
  <si>
    <t>ENSMUSG00000078878</t>
  </si>
  <si>
    <t>Gm14305</t>
  </si>
  <si>
    <t>ENSMUSG00000039693</t>
  </si>
  <si>
    <t>Msantd3</t>
  </si>
  <si>
    <t>ENSMUSG00000021223</t>
  </si>
  <si>
    <t>Papln</t>
  </si>
  <si>
    <t>ENSMUSG00000033106</t>
  </si>
  <si>
    <t>Slc7a6os</t>
  </si>
  <si>
    <t>ENSMUSG00000091586</t>
  </si>
  <si>
    <t>Cyp4f17</t>
  </si>
  <si>
    <t>ENSMUSG00000005493</t>
  </si>
  <si>
    <t>Msh4</t>
  </si>
  <si>
    <t>ENSMUSG00000050312</t>
  </si>
  <si>
    <t>Nsun3</t>
  </si>
  <si>
    <t>ENSMUSG00000025173</t>
  </si>
  <si>
    <t>Wdr45b</t>
  </si>
  <si>
    <t>ENSMUSG00000029439</t>
  </si>
  <si>
    <t>Sfswap</t>
  </si>
  <si>
    <t>ENSMUSG00000036180</t>
  </si>
  <si>
    <t>Gatad2a</t>
  </si>
  <si>
    <t>ENSMUSG00000086568</t>
  </si>
  <si>
    <t>ENSMUSG00000001943</t>
  </si>
  <si>
    <t>Vsig2</t>
  </si>
  <si>
    <t>ENSMUSG00000045302</t>
  </si>
  <si>
    <t>Preb</t>
  </si>
  <si>
    <t>ENSMUSG00000020903</t>
  </si>
  <si>
    <t>Stx8</t>
  </si>
  <si>
    <t>ENSMUSG00000029387</t>
  </si>
  <si>
    <t>Gtf2h3</t>
  </si>
  <si>
    <t>ENSMUSG00000026000</t>
  </si>
  <si>
    <t>Lancl1</t>
  </si>
  <si>
    <t>ENSMUSG00000057899</t>
  </si>
  <si>
    <t>Gpr111</t>
  </si>
  <si>
    <t>ENSMUSG00000029777</t>
  </si>
  <si>
    <t>Gars</t>
  </si>
  <si>
    <t>ENSMUSG00000029108</t>
  </si>
  <si>
    <t>Pcdh7</t>
  </si>
  <si>
    <t>ENSMUSG00000021713</t>
  </si>
  <si>
    <t>Ppwd1</t>
  </si>
  <si>
    <t>ENSMUSG00000042284</t>
  </si>
  <si>
    <t>Itga1</t>
  </si>
  <si>
    <t>ENSMUSG00000039660</t>
  </si>
  <si>
    <t>D2Wsu81e</t>
  </si>
  <si>
    <t>ENSMUSG00000045629</t>
  </si>
  <si>
    <t>Sh3tc2</t>
  </si>
  <si>
    <t>ENSMUSG00000039824</t>
  </si>
  <si>
    <t>Myl6b</t>
  </si>
  <si>
    <t>ENSMUSG00000030986</t>
  </si>
  <si>
    <t>Dhx32</t>
  </si>
  <si>
    <t>ENSMUSG00000041229</t>
  </si>
  <si>
    <t>Phf8</t>
  </si>
  <si>
    <t>ENSMUSG00000060279</t>
  </si>
  <si>
    <t>Ap2a1</t>
  </si>
  <si>
    <t>ENSMUSG00000003527</t>
  </si>
  <si>
    <t>Dgcr14</t>
  </si>
  <si>
    <t>ENSMUSG00000046230</t>
  </si>
  <si>
    <t>Vps13a</t>
  </si>
  <si>
    <t>ENSMUSG00000039164</t>
  </si>
  <si>
    <t>if1</t>
  </si>
  <si>
    <t>ENSMUSG00000008859</t>
  </si>
  <si>
    <t>Rala</t>
  </si>
  <si>
    <t>ENSMUSG00000020448</t>
  </si>
  <si>
    <t>Rnf185</t>
  </si>
  <si>
    <t>ENSMUSG00000033272</t>
  </si>
  <si>
    <t>Slc35a4</t>
  </si>
  <si>
    <t>ENSMUSG00000089417</t>
  </si>
  <si>
    <t>ENSMUSG00000024725</t>
  </si>
  <si>
    <t>Ostf1</t>
  </si>
  <si>
    <t>ENSMUSG00000038346</t>
  </si>
  <si>
    <t>Zfp384</t>
  </si>
  <si>
    <t>ENSMUSG00000021076</t>
  </si>
  <si>
    <t>Actr10</t>
  </si>
  <si>
    <t>ENSMUSG00000038344</t>
  </si>
  <si>
    <t>Txlng</t>
  </si>
  <si>
    <t>ENSMUSG00000003282</t>
  </si>
  <si>
    <t>Plag1</t>
  </si>
  <si>
    <t>ENSMUSG00000024274</t>
  </si>
  <si>
    <t>ENSMUSG00000029111</t>
  </si>
  <si>
    <t>Nelfa</t>
  </si>
  <si>
    <t>ENSMUSG00000052544</t>
  </si>
  <si>
    <t>St6galc3</t>
  </si>
  <si>
    <t>ENSMUSG00000038010</t>
  </si>
  <si>
    <t>Ccdc138</t>
  </si>
  <si>
    <t>ENSMUSG00000019789</t>
  </si>
  <si>
    <t>Hey2</t>
  </si>
  <si>
    <t>ENSMUSG00000022787</t>
  </si>
  <si>
    <t>Wdr53</t>
  </si>
  <si>
    <t>ENSMUSG00000011877</t>
  </si>
  <si>
    <t>Git1</t>
  </si>
  <si>
    <t>ENSMUSG00000027312</t>
  </si>
  <si>
    <t>Atrn</t>
  </si>
  <si>
    <t>ENSMUSG00000001143</t>
  </si>
  <si>
    <t>Lman2l</t>
  </si>
  <si>
    <t>ENSMUSG00000090112</t>
  </si>
  <si>
    <t>Shprh</t>
  </si>
  <si>
    <t>ENSMUSG00000030966</t>
  </si>
  <si>
    <t>Trim21</t>
  </si>
  <si>
    <t>ENSMUSG00000082164</t>
  </si>
  <si>
    <t>ENSMUSG00000025591</t>
  </si>
  <si>
    <t>Tma16</t>
  </si>
  <si>
    <t>ENSMUSG00000046961</t>
  </si>
  <si>
    <t>Gpr156</t>
  </si>
  <si>
    <t>ENSMUSG00000033624</t>
  </si>
  <si>
    <t>Pdpr</t>
  </si>
  <si>
    <t>ENSMUSG00000002847</t>
  </si>
  <si>
    <t>Pla1a</t>
  </si>
  <si>
    <t>ENSMUSG00000024425</t>
  </si>
  <si>
    <t>Ndfip1</t>
  </si>
  <si>
    <t>ENSMUSG00000026640</t>
  </si>
  <si>
    <t>Plx2</t>
  </si>
  <si>
    <t>ENSMUSG00000025917</t>
  </si>
  <si>
    <t>Cops5</t>
  </si>
  <si>
    <t>ENSMUSG00000042670</t>
  </si>
  <si>
    <t>Immp1l</t>
  </si>
  <si>
    <t>ENSMUSG00000088437</t>
  </si>
  <si>
    <t>ENSMUSG00000021504</t>
  </si>
  <si>
    <t>B4galt7</t>
  </si>
  <si>
    <t>ENSMUSG00000042408</t>
  </si>
  <si>
    <t>Zmym6</t>
  </si>
  <si>
    <t>ENSMUSG00000019984</t>
  </si>
  <si>
    <t>Med23</t>
  </si>
  <si>
    <t>ENSMUSG00000059208</t>
  </si>
  <si>
    <t>Hnrnpm</t>
  </si>
  <si>
    <t>ENSMUSG00000062742</t>
  </si>
  <si>
    <t>ENSMUSG00000028608</t>
  </si>
  <si>
    <t>0610037L13Rik</t>
  </si>
  <si>
    <t>ENSMUSG00000015968</t>
  </si>
  <si>
    <t>Cac1d</t>
  </si>
  <si>
    <t>ENSMUSG00000035378</t>
  </si>
  <si>
    <t>Shq1</t>
  </si>
  <si>
    <t>ENSMUSG00000096910</t>
  </si>
  <si>
    <t>Zfp955b</t>
  </si>
  <si>
    <t>ENSMUSG00000021918</t>
  </si>
  <si>
    <t>Nek4</t>
  </si>
  <si>
    <t>ENSMUSG00000039617</t>
  </si>
  <si>
    <t>ENSMUSG00000085154</t>
  </si>
  <si>
    <t>ENSMUSG00000079223</t>
  </si>
  <si>
    <t>ENSMUSG00000029634</t>
  </si>
  <si>
    <t>Rnf6</t>
  </si>
  <si>
    <t>ENSMUSG00000032387</t>
  </si>
  <si>
    <t>Rbpms2</t>
  </si>
  <si>
    <t>ENSMUSG00000057880</t>
  </si>
  <si>
    <t>Abat</t>
  </si>
  <si>
    <t>ENSMUSG00000039967</t>
  </si>
  <si>
    <t>Zfp292</t>
  </si>
  <si>
    <t>ENSMUSG00000044496</t>
  </si>
  <si>
    <t>2510039O18Rik</t>
  </si>
  <si>
    <t>ENSMUSG00000040354</t>
  </si>
  <si>
    <t>Mars</t>
  </si>
  <si>
    <t>ENSMUSG00000001349</t>
  </si>
  <si>
    <t>Cnn1</t>
  </si>
  <si>
    <t>ENSMUSG00000066892</t>
  </si>
  <si>
    <t>Fbxl12</t>
  </si>
  <si>
    <t>ENSMUSG00000070520</t>
  </si>
  <si>
    <t>Ndnl2</t>
  </si>
  <si>
    <t>ENSMUSG00000060675</t>
  </si>
  <si>
    <t>Pla2g16</t>
  </si>
  <si>
    <t>ENSMUSG00000036833</t>
  </si>
  <si>
    <t>Pnpla7</t>
  </si>
  <si>
    <t>ENSMUSG00000097245</t>
  </si>
  <si>
    <t>ENSMUSG00000015757</t>
  </si>
  <si>
    <t>Ppil4</t>
  </si>
  <si>
    <t>ENSMUSG00000029436</t>
  </si>
  <si>
    <t>Mmp17</t>
  </si>
  <si>
    <t>ENSMUSG00000074884</t>
  </si>
  <si>
    <t>Serf2</t>
  </si>
  <si>
    <t>ENSMUSG00000025812</t>
  </si>
  <si>
    <t>Pard3</t>
  </si>
  <si>
    <t>ENSMUSG00000028851</t>
  </si>
  <si>
    <t>Nudc</t>
  </si>
  <si>
    <t>ENSMUSG00000038406</t>
  </si>
  <si>
    <t>Scaf1</t>
  </si>
  <si>
    <t>ENSMUSG00000040359</t>
  </si>
  <si>
    <t>Ufl1</t>
  </si>
  <si>
    <t>ENSMUSG00000031077</t>
  </si>
  <si>
    <t>Fadd</t>
  </si>
  <si>
    <t>ENSMUSG00000031879</t>
  </si>
  <si>
    <t>Fam96b</t>
  </si>
  <si>
    <t>ENSMUSG00000000085</t>
  </si>
  <si>
    <t>Scmh1</t>
  </si>
  <si>
    <t>ENSMUSG00000033576</t>
  </si>
  <si>
    <t>Apol6</t>
  </si>
  <si>
    <t>ENSMUSG00000033735</t>
  </si>
  <si>
    <t>Spr</t>
  </si>
  <si>
    <t>ENSMUSG00000063317</t>
  </si>
  <si>
    <t>Usp31</t>
  </si>
  <si>
    <t>ENSMUSG00000025512</t>
  </si>
  <si>
    <t>Chid1</t>
  </si>
  <si>
    <t>ENSMUSG00000090330</t>
  </si>
  <si>
    <t>ENSMUSG00000014763</t>
  </si>
  <si>
    <t>Fam120b</t>
  </si>
  <si>
    <t>ENSMUSG00000053414</t>
  </si>
  <si>
    <t>Hunk</t>
  </si>
  <si>
    <t>ENSMUSG00000026174</t>
  </si>
  <si>
    <t>Rqcd1</t>
  </si>
  <si>
    <t>ENSMUSG00000023942</t>
  </si>
  <si>
    <t>Slc29a1</t>
  </si>
  <si>
    <t>ENSMUSG00000019761</t>
  </si>
  <si>
    <t>Krt10</t>
  </si>
  <si>
    <t>ENSMUSG00000033955</t>
  </si>
  <si>
    <t>Tnks1bp1</t>
  </si>
  <si>
    <t>ENSMUSG00000024276</t>
  </si>
  <si>
    <t>Zfp397</t>
  </si>
  <si>
    <t>ENSMUSG00000033083</t>
  </si>
  <si>
    <t>Tbc1d4</t>
  </si>
  <si>
    <t>ENSMUSG00000027954</t>
  </si>
  <si>
    <t>Ef1</t>
  </si>
  <si>
    <t>ENSMUSG00000022191</t>
  </si>
  <si>
    <t>Drosha</t>
  </si>
  <si>
    <t>ENSMUSG00000024597</t>
  </si>
  <si>
    <t>Slc12a2</t>
  </si>
  <si>
    <t>ENSMUSG00000038695</t>
  </si>
  <si>
    <t>Josd2</t>
  </si>
  <si>
    <t>ENSMUSG00000014074</t>
  </si>
  <si>
    <t>Rnf168</t>
  </si>
  <si>
    <t>ENSMUSG00000042557</t>
  </si>
  <si>
    <t>Sin3a</t>
  </si>
  <si>
    <t>ENSMUSG00000002015</t>
  </si>
  <si>
    <t>Bcap31</t>
  </si>
  <si>
    <t>ENSMUSG00000028920</t>
  </si>
  <si>
    <t>Fbxo42</t>
  </si>
  <si>
    <t>ENSMUSG00000041329</t>
  </si>
  <si>
    <t>Atp1b2</t>
  </si>
  <si>
    <t>ENSMUSG00000053453</t>
  </si>
  <si>
    <t>Thoc7</t>
  </si>
  <si>
    <t>ENSMUSG00000061518</t>
  </si>
  <si>
    <t>Cox5b</t>
  </si>
  <si>
    <t>ENSMUSG00000028104</t>
  </si>
  <si>
    <t>Polr3gl</t>
  </si>
  <si>
    <t>ENSMUSG00000030982</t>
  </si>
  <si>
    <t>9030624J02Rik</t>
  </si>
  <si>
    <t>ENSMUSG00000039068</t>
  </si>
  <si>
    <t>Zzz3</t>
  </si>
  <si>
    <t>ENSMUSG00000030738</t>
  </si>
  <si>
    <t>Eif3c</t>
  </si>
  <si>
    <t>ENSMUSG00000023571</t>
  </si>
  <si>
    <t>Fam132a</t>
  </si>
  <si>
    <t>ENSMUSG00000015804</t>
  </si>
  <si>
    <t>Med28</t>
  </si>
  <si>
    <t>ENSMUSG00000007739</t>
  </si>
  <si>
    <t>Cct4</t>
  </si>
  <si>
    <t>ENSMUSG00000025159</t>
  </si>
  <si>
    <t>Mms19</t>
  </si>
  <si>
    <t>ENSMUSG00000042515</t>
  </si>
  <si>
    <t>Mum1l1</t>
  </si>
  <si>
    <t>ENSMUSG00000034757</t>
  </si>
  <si>
    <t>Tmub2</t>
  </si>
  <si>
    <t>ENSMUSG00000037275</t>
  </si>
  <si>
    <t>Gemin5</t>
  </si>
  <si>
    <t>ENSMUSG00000035569</t>
  </si>
  <si>
    <t>Ankrd11</t>
  </si>
  <si>
    <t>ENSMUSG00000035967</t>
  </si>
  <si>
    <t>Ddx26b</t>
  </si>
  <si>
    <t>ENSMUSG00000020354</t>
  </si>
  <si>
    <t>Sgcd</t>
  </si>
  <si>
    <t>ENSMUSG00000022684</t>
  </si>
  <si>
    <t>Bfar</t>
  </si>
  <si>
    <t>ENSMUSG00000033352</t>
  </si>
  <si>
    <t>Map2k4</t>
  </si>
  <si>
    <t>ENSMUSG00000021254</t>
  </si>
  <si>
    <t>Gpatch2l</t>
  </si>
  <si>
    <t>ENSMUSG00000025147</t>
  </si>
  <si>
    <t>Mob2</t>
  </si>
  <si>
    <t>ENSMUSG00000028792</t>
  </si>
  <si>
    <t>Ak2</t>
  </si>
  <si>
    <t>ENSMUSG00000004451</t>
  </si>
  <si>
    <t>Ralb</t>
  </si>
  <si>
    <t>ENSMUSG00000037426</t>
  </si>
  <si>
    <t>Depdc5</t>
  </si>
  <si>
    <t>ENSMUSG00000084390</t>
  </si>
  <si>
    <t>ENSMUSG00000048280</t>
  </si>
  <si>
    <t>Zfp738</t>
  </si>
  <si>
    <t>ENSMUSG00000085148</t>
  </si>
  <si>
    <t>Mir22hg</t>
  </si>
  <si>
    <t>ENSMUSG00000007653</t>
  </si>
  <si>
    <t>Gabrb2</t>
  </si>
  <si>
    <t>ENSMUSG00000084799</t>
  </si>
  <si>
    <t>Ino80dos</t>
  </si>
  <si>
    <t>ENSMUSG00000042109</t>
  </si>
  <si>
    <t>Csdc2</t>
  </si>
  <si>
    <t>ENSMUSG00000041126</t>
  </si>
  <si>
    <t>H2afv</t>
  </si>
  <si>
    <t>ENSMUSG00000019470</t>
  </si>
  <si>
    <t>Xab2</t>
  </si>
  <si>
    <t>ENSMUSG00000024687</t>
  </si>
  <si>
    <t>Osbp</t>
  </si>
  <si>
    <t>ENSMUSG00000030056</t>
  </si>
  <si>
    <t>Isy1</t>
  </si>
  <si>
    <t>ENSMUSG00000019518</t>
  </si>
  <si>
    <t>Ap4m1</t>
  </si>
  <si>
    <t>ENSMUSG00000090935</t>
  </si>
  <si>
    <t>Synj2bp</t>
  </si>
  <si>
    <t>ENSMUSG00000031461</t>
  </si>
  <si>
    <t>Myom2</t>
  </si>
  <si>
    <t>ENSMUSG00000055978</t>
  </si>
  <si>
    <t>Fut2</t>
  </si>
  <si>
    <t>ENSMUSG00000006005</t>
  </si>
  <si>
    <t>Tpr</t>
  </si>
  <si>
    <t>ENSMUSG00000086926</t>
  </si>
  <si>
    <t>ENSMUSG00000034327</t>
  </si>
  <si>
    <t>Kctd9</t>
  </si>
  <si>
    <t>ENSMUSG00000054648</t>
  </si>
  <si>
    <t>Zfp869</t>
  </si>
  <si>
    <t>ENSMUSG00000004895</t>
  </si>
  <si>
    <t>Prcc</t>
  </si>
  <si>
    <t>ENSMUSG00000020640</t>
  </si>
  <si>
    <t>Itsn2</t>
  </si>
  <si>
    <t>ENSMUSG00000049940</t>
  </si>
  <si>
    <t>Pgrmc2</t>
  </si>
  <si>
    <t>ENSMUSG00000071644</t>
  </si>
  <si>
    <t>Eef1g</t>
  </si>
  <si>
    <t>ENSMUSG00000015468</t>
  </si>
  <si>
    <t>Notch4</t>
  </si>
  <si>
    <t>ENSMUSG00000026966</t>
  </si>
  <si>
    <t>Ss1</t>
  </si>
  <si>
    <t>ENSMUSG00000018541</t>
  </si>
  <si>
    <t>Cwc25</t>
  </si>
  <si>
    <t>ENSMUSG00000014077</t>
  </si>
  <si>
    <t>Chp1</t>
  </si>
  <si>
    <t>ENSMUSG00000040843</t>
  </si>
  <si>
    <t>Tiprl</t>
  </si>
  <si>
    <t>ENSMUSG00000027823</t>
  </si>
  <si>
    <t>Gmps</t>
  </si>
  <si>
    <t>ENSMUSG00000020078</t>
  </si>
  <si>
    <t>Vps26a</t>
  </si>
  <si>
    <t>ENSMUSG00000050953</t>
  </si>
  <si>
    <t>Gja1</t>
  </si>
  <si>
    <t>ENSMUSG00000020792</t>
  </si>
  <si>
    <t>Exoc7</t>
  </si>
  <si>
    <t>ENSMUSG00000029547</t>
  </si>
  <si>
    <t>Ints1</t>
  </si>
  <si>
    <t>ENSMUSG00000032469</t>
  </si>
  <si>
    <t>Dbr1</t>
  </si>
  <si>
    <t>ENSMUSG00000022558</t>
  </si>
  <si>
    <t>Mroh1</t>
  </si>
  <si>
    <t>ENSMUSG00000082998</t>
  </si>
  <si>
    <t>ENSMUSG00000059674</t>
  </si>
  <si>
    <t>Cdh24</t>
  </si>
  <si>
    <t>ENSMUSG00000064647</t>
  </si>
  <si>
    <t>ENSMUSG00000038619</t>
  </si>
  <si>
    <t>Ensa</t>
  </si>
  <si>
    <t>ENSMUSG00000029776</t>
  </si>
  <si>
    <t>Hibadh</t>
  </si>
  <si>
    <t>ENSMUSG00000004393</t>
  </si>
  <si>
    <t>Ddx56</t>
  </si>
  <si>
    <t>ENSMUSG00000037938</t>
  </si>
  <si>
    <t>Chchd5</t>
  </si>
  <si>
    <t>ENSMUSG00000022724</t>
  </si>
  <si>
    <t>Mi</t>
  </si>
  <si>
    <t>ENSMUSG00000065259</t>
  </si>
  <si>
    <t>ENSMUSG00000062937</t>
  </si>
  <si>
    <t>Mtap</t>
  </si>
  <si>
    <t>ENSMUSG00000017801</t>
  </si>
  <si>
    <t>Mlx</t>
  </si>
  <si>
    <t>ENSMUSG00000022018</t>
  </si>
  <si>
    <t>Rgcc</t>
  </si>
  <si>
    <t>ENSMUSG00000042680</t>
  </si>
  <si>
    <t>Garem</t>
  </si>
  <si>
    <t>ENSMUSG00000036779</t>
  </si>
  <si>
    <t>Papd5</t>
  </si>
  <si>
    <t>ENSMUSG00000028703</t>
  </si>
  <si>
    <t>Lrrc41</t>
  </si>
  <si>
    <t>ENSMUSG00000021039</t>
  </si>
  <si>
    <t>Snw1</t>
  </si>
  <si>
    <t>ENSMUSG00000020074</t>
  </si>
  <si>
    <t>Ccar1</t>
  </si>
  <si>
    <t>ENSMUSG00000028398</t>
  </si>
  <si>
    <t>Tmem261</t>
  </si>
  <si>
    <t>ENSMUSG00000097576</t>
  </si>
  <si>
    <t>ENSMUSG00000020034</t>
  </si>
  <si>
    <t>Tcp11l2</t>
  </si>
  <si>
    <t>ENSMUSG00000030417</t>
  </si>
  <si>
    <t>Pdcd5</t>
  </si>
  <si>
    <t>ENSMUSG00000029298</t>
  </si>
  <si>
    <t>Gbp9</t>
  </si>
  <si>
    <t>ENSMUSG00000005732</t>
  </si>
  <si>
    <t>Ranbp1</t>
  </si>
  <si>
    <t>ENSMUSG00000079179</t>
  </si>
  <si>
    <t>Rab10os</t>
  </si>
  <si>
    <t>ENSMUSG00000037461</t>
  </si>
  <si>
    <t>Ints7</t>
  </si>
  <si>
    <t>ENSMUSG00000002393</t>
  </si>
  <si>
    <t>Nr2f6</t>
  </si>
  <si>
    <t>ENSMUSG00000034187</t>
  </si>
  <si>
    <t>Nsf</t>
  </si>
  <si>
    <t>ENSMUSG00000033862</t>
  </si>
  <si>
    <t>Cdk10</t>
  </si>
  <si>
    <t>ENSMUSG00000021745</t>
  </si>
  <si>
    <t>Ptprg</t>
  </si>
  <si>
    <t>ENSMUSG00000040396</t>
  </si>
  <si>
    <t>Abhd13</t>
  </si>
  <si>
    <t>ENSMUSG00000046572</t>
  </si>
  <si>
    <t>Zfp518b</t>
  </si>
  <si>
    <t>ENSMUSG00000054737</t>
  </si>
  <si>
    <t>Zfp182</t>
  </si>
  <si>
    <t>ENSMUSG00000005506</t>
  </si>
  <si>
    <t>Celf1</t>
  </si>
  <si>
    <t>ENSMUSG00000061740</t>
  </si>
  <si>
    <t>Cyp2d22</t>
  </si>
  <si>
    <t>ENSMUSG00000030753</t>
  </si>
  <si>
    <t>Prkrir</t>
  </si>
  <si>
    <t>ENSMUSG00000023460</t>
  </si>
  <si>
    <t>Rab12</t>
  </si>
  <si>
    <t>ENSMUSG00000028176</t>
  </si>
  <si>
    <t>Lrrc7</t>
  </si>
  <si>
    <t>ENSMUSG00000018442</t>
  </si>
  <si>
    <t>Derl2</t>
  </si>
  <si>
    <t>ENSMUSG00000031839</t>
  </si>
  <si>
    <t>Hsbp1</t>
  </si>
  <si>
    <t>ENSMUSG00000083325</t>
  </si>
  <si>
    <t>ENSMUSG00000040219</t>
  </si>
  <si>
    <t>Ttc12</t>
  </si>
  <si>
    <t>ENSMUSG00000022828</t>
  </si>
  <si>
    <t>Gtf2e1</t>
  </si>
  <si>
    <t>ENSMUSG00000071451</t>
  </si>
  <si>
    <t>Psmg4</t>
  </si>
  <si>
    <t>ENSMUSG00000027306</t>
  </si>
  <si>
    <t>Nusap1</t>
  </si>
  <si>
    <t>ENSMUSG00000011752</t>
  </si>
  <si>
    <t>Pgam1</t>
  </si>
  <si>
    <t>ENSMUSG00000038331</t>
  </si>
  <si>
    <t>Satb2</t>
  </si>
  <si>
    <t>ENSMUSG00000029142</t>
  </si>
  <si>
    <t>Mrpl33</t>
  </si>
  <si>
    <t>ENSMUSG00000025981</t>
  </si>
  <si>
    <t>Coq10b</t>
  </si>
  <si>
    <t>ENSMUSG00000060882</t>
  </si>
  <si>
    <t>Kcnd2</t>
  </si>
  <si>
    <t>ENSMUSG00000041845</t>
  </si>
  <si>
    <t>Rhod</t>
  </si>
  <si>
    <t>ENSMUSG00000073209</t>
  </si>
  <si>
    <t>Klf14</t>
  </si>
  <si>
    <t>ENSMUSG00000051331</t>
  </si>
  <si>
    <t>Cac1c</t>
  </si>
  <si>
    <t>ENSMUSG00000033960</t>
  </si>
  <si>
    <t>9430020K01Rik</t>
  </si>
  <si>
    <t>ENSMUSG00000024234</t>
  </si>
  <si>
    <t>Mtpap</t>
  </si>
  <si>
    <t>ENSMUSG00000020420</t>
  </si>
  <si>
    <t>Zfp607</t>
  </si>
  <si>
    <t>ENSMUSG00000045822</t>
  </si>
  <si>
    <t>Zswim3</t>
  </si>
  <si>
    <t>ENSMUSG00000021996</t>
  </si>
  <si>
    <t>Esd</t>
  </si>
  <si>
    <t>ENSMUSG00000034189</t>
  </si>
  <si>
    <t>Hsdl1</t>
  </si>
  <si>
    <t>ENSMUSG00000044155</t>
  </si>
  <si>
    <t>Lsm8</t>
  </si>
  <si>
    <t>ENSMUSG00000021621</t>
  </si>
  <si>
    <t>Zcchc9</t>
  </si>
  <si>
    <t>ENSMUSG00000035765</t>
  </si>
  <si>
    <t>Dym</t>
  </si>
  <si>
    <t>ENSMUSG00000028837</t>
  </si>
  <si>
    <t>Psmb2</t>
  </si>
  <si>
    <t>ENSMUSG00000038708</t>
  </si>
  <si>
    <t>Golga4</t>
  </si>
  <si>
    <t>ENSMUSG00000097616</t>
  </si>
  <si>
    <t>1110019D14Rik</t>
  </si>
  <si>
    <t>ENSMUSG00000027510</t>
  </si>
  <si>
    <t>Rbm38</t>
  </si>
  <si>
    <t>ENSMUSG00000021023</t>
  </si>
  <si>
    <t>1110008L16Rik</t>
  </si>
  <si>
    <t>ENSMUSG00000025894</t>
  </si>
  <si>
    <t>Aasdhppt</t>
  </si>
  <si>
    <t>ENSMUSG00000063760</t>
  </si>
  <si>
    <t>Rnf217</t>
  </si>
  <si>
    <t>ENSMUSG00000030347</t>
  </si>
  <si>
    <t>D6Wsu163e</t>
  </si>
  <si>
    <t>ENSMUSG00000022799</t>
  </si>
  <si>
    <t>Arhgap31</t>
  </si>
  <si>
    <t>ENSMUSG00000017300</t>
  </si>
  <si>
    <t>Tnnc2</t>
  </si>
  <si>
    <t>ENSMUSG00000092229</t>
  </si>
  <si>
    <t>ENSMUSG00000031955</t>
  </si>
  <si>
    <t>Bcar1</t>
  </si>
  <si>
    <t>ENSMUSG00000029560</t>
  </si>
  <si>
    <t>Snx8</t>
  </si>
  <si>
    <t>ENSMUSG00000020454</t>
  </si>
  <si>
    <t>Eif4enif1</t>
  </si>
  <si>
    <t>ENSMUSG00000020358</t>
  </si>
  <si>
    <t>Hnrnpab</t>
  </si>
  <si>
    <t>ENSMUSG00000027430</t>
  </si>
  <si>
    <t>Dtd1</t>
  </si>
  <si>
    <t>ENSMUSG00000020802</t>
  </si>
  <si>
    <t>Ube2o</t>
  </si>
  <si>
    <t>ENSMUSG00000030282</t>
  </si>
  <si>
    <t>Cmas</t>
  </si>
  <si>
    <t>ENSMUSG00000072582</t>
  </si>
  <si>
    <t>Ptrh2</t>
  </si>
  <si>
    <t>ENSMUSG00000000127</t>
  </si>
  <si>
    <t>Fert2</t>
  </si>
  <si>
    <t>ENSMUSG00000055835</t>
  </si>
  <si>
    <t>Zfp1</t>
  </si>
  <si>
    <t>ENSMUSG00000017561</t>
  </si>
  <si>
    <t>Crlf3</t>
  </si>
  <si>
    <t>ENSMUSG00000038780</t>
  </si>
  <si>
    <t>Smurf1</t>
  </si>
  <si>
    <t>ENSMUSG00000012117</t>
  </si>
  <si>
    <t>Dhdds</t>
  </si>
  <si>
    <t>ENSMUSG00000041444</t>
  </si>
  <si>
    <t>Arhgap32</t>
  </si>
  <si>
    <t>ENSMUSG00000018931</t>
  </si>
  <si>
    <t>td1</t>
  </si>
  <si>
    <t>ENSMUSG00000035246</t>
  </si>
  <si>
    <t>Pcyt1b</t>
  </si>
  <si>
    <t>ENSMUSG00000028423</t>
  </si>
  <si>
    <t>Nfx1</t>
  </si>
  <si>
    <t>ENSMUSG00000033577</t>
  </si>
  <si>
    <t>Myo6</t>
  </si>
  <si>
    <t>ENSMUSG00000078877</t>
  </si>
  <si>
    <t>ENSMUSG00000035891</t>
  </si>
  <si>
    <t>Cerk</t>
  </si>
  <si>
    <t>ENSMUSG00000042439</t>
  </si>
  <si>
    <t>Zfp532</t>
  </si>
  <si>
    <t>ENSMUSG00000052783</t>
  </si>
  <si>
    <t>Grk4</t>
  </si>
  <si>
    <t>ENSMUSG00000068823</t>
  </si>
  <si>
    <t>Csde1</t>
  </si>
  <si>
    <t>ENSMUSG00000043411</t>
  </si>
  <si>
    <t>Usp48</t>
  </si>
  <si>
    <t>ENSMUSG00000021785</t>
  </si>
  <si>
    <t>Ngly1</t>
  </si>
  <si>
    <t>ENSMUSG00000040586</t>
  </si>
  <si>
    <t>Ofd1</t>
  </si>
  <si>
    <t>ENSMUSG00000039759</t>
  </si>
  <si>
    <t>Thap3</t>
  </si>
  <si>
    <t>ENSMUSG00000032883</t>
  </si>
  <si>
    <t>Acsl3</t>
  </si>
  <si>
    <t>ENSMUSG00000018189</t>
  </si>
  <si>
    <t>Uchl5</t>
  </si>
  <si>
    <t>ENSMUSG00000035772</t>
  </si>
  <si>
    <t>Mrps2</t>
  </si>
  <si>
    <t>ENSMUSG00000020576</t>
  </si>
  <si>
    <t>Nbas</t>
  </si>
  <si>
    <t>ENSMUSG00000038624</t>
  </si>
  <si>
    <t>Nepn</t>
  </si>
  <si>
    <t>ENSMUSG00000032527</t>
  </si>
  <si>
    <t>Pccb</t>
  </si>
  <si>
    <t>ENSMUSG00000049960</t>
  </si>
  <si>
    <t>Mrps16</t>
  </si>
  <si>
    <t>ENSMUSG00000042305</t>
  </si>
  <si>
    <t>Tmem183a</t>
  </si>
  <si>
    <t>ENSMUSG00000047022</t>
  </si>
  <si>
    <t>Mipol1</t>
  </si>
  <si>
    <t>ENSMUSG00000017843</t>
  </si>
  <si>
    <t>Ppp2r5c</t>
  </si>
  <si>
    <t>ENSMUSG00000026171</t>
  </si>
  <si>
    <t>Rnf25</t>
  </si>
  <si>
    <t>ENSMUSG00000030279</t>
  </si>
  <si>
    <t>C2cd5</t>
  </si>
  <si>
    <t>ENSMUSG00000026187</t>
  </si>
  <si>
    <t>Xrcc5</t>
  </si>
  <si>
    <t>ENSMUSG00000074345</t>
  </si>
  <si>
    <t>Tnfaip8l3</t>
  </si>
  <si>
    <t>ENSMUSG00000000058</t>
  </si>
  <si>
    <t>Cav2</t>
  </si>
  <si>
    <t>ENSMUSG00000011096</t>
  </si>
  <si>
    <t>Akt1s1</t>
  </si>
  <si>
    <t>ENSMUSG00000071647</t>
  </si>
  <si>
    <t>Eml3</t>
  </si>
  <si>
    <t>ENSMUSG00000042608</t>
  </si>
  <si>
    <t>Stk40</t>
  </si>
  <si>
    <t>ENSMUSG00000026142</t>
  </si>
  <si>
    <t>Rhbdd1</t>
  </si>
  <si>
    <t>ENSMUSG00000039753</t>
  </si>
  <si>
    <t>Fbxl5</t>
  </si>
  <si>
    <t>ENSMUSG00000046947</t>
  </si>
  <si>
    <t>Adck2</t>
  </si>
  <si>
    <t>ENSMUSG00000038806</t>
  </si>
  <si>
    <t>Sde2</t>
  </si>
  <si>
    <t>ENSMUSG00000031197</t>
  </si>
  <si>
    <t>Vbp1</t>
  </si>
  <si>
    <t>ENSMUSG00000041650</t>
  </si>
  <si>
    <t>Pcca</t>
  </si>
  <si>
    <t>ENSMUSG00000074178</t>
  </si>
  <si>
    <t>ENSMUSG00000020196</t>
  </si>
  <si>
    <t>Cabin1</t>
  </si>
  <si>
    <t>ENSMUSG00000035168</t>
  </si>
  <si>
    <t>Tanc1</t>
  </si>
  <si>
    <t>ENSMUSG00000067430</t>
  </si>
  <si>
    <t>Zfp763</t>
  </si>
  <si>
    <t>ENSMUSG00000028134</t>
  </si>
  <si>
    <t>Ptbp2</t>
  </si>
  <si>
    <t>ENSMUSG00000027534</t>
  </si>
  <si>
    <t>Snx16</t>
  </si>
  <si>
    <t>ENSMUSG00000041781</t>
  </si>
  <si>
    <t>Cpsf2</t>
  </si>
  <si>
    <t>ENSMUSG00000025982</t>
  </si>
  <si>
    <t>Sf3b1</t>
  </si>
  <si>
    <t>ENSMUSG00000038895</t>
  </si>
  <si>
    <t>Zfp653</t>
  </si>
  <si>
    <t>ENSMUSG00000063804</t>
  </si>
  <si>
    <t>Lin28b</t>
  </si>
  <si>
    <t>ENSMUSG00000033392</t>
  </si>
  <si>
    <t>Clasp2</t>
  </si>
  <si>
    <t>ENSMUSG00000026377</t>
  </si>
  <si>
    <t>Nifk</t>
  </si>
  <si>
    <t>ENSMUSG00000026843</t>
  </si>
  <si>
    <t>Fubp3</t>
  </si>
  <si>
    <t>ENSMUSG00000031577</t>
  </si>
  <si>
    <t>Tti2</t>
  </si>
  <si>
    <t>ENSMUSG00000029823</t>
  </si>
  <si>
    <t>Luc7l2</t>
  </si>
  <si>
    <t>ENSMUSG00000022571</t>
  </si>
  <si>
    <t>Pycrl</t>
  </si>
  <si>
    <t>ENSMUSG00000057069</t>
  </si>
  <si>
    <t>Ero1lb</t>
  </si>
  <si>
    <t>ENSMUSG00000029780</t>
  </si>
  <si>
    <t>Nt5c3</t>
  </si>
  <si>
    <t>ENSMUSG00000086464</t>
  </si>
  <si>
    <t>ENSMUSG00000034192</t>
  </si>
  <si>
    <t>Lsm3</t>
  </si>
  <si>
    <t>ENSMUSG00000061306</t>
  </si>
  <si>
    <t>Slc38a10</t>
  </si>
  <si>
    <t>ENSMUSG00000041890</t>
  </si>
  <si>
    <t>Git2</t>
  </si>
  <si>
    <t>ENSMUSG00000029153</t>
  </si>
  <si>
    <t>Ociad2</t>
  </si>
  <si>
    <t>ENSMUSG00000050855</t>
  </si>
  <si>
    <t>Zfp940</t>
  </si>
  <si>
    <t>ENSMUSG00000036502</t>
  </si>
  <si>
    <t>Tmem255a</t>
  </si>
  <si>
    <t>ENSMUSG00000019809</t>
  </si>
  <si>
    <t>Pex3</t>
  </si>
  <si>
    <t>ENSMUSG00000039100</t>
  </si>
  <si>
    <t>ENSMUSG00000028224</t>
  </si>
  <si>
    <t>Nbn</t>
  </si>
  <si>
    <t>ENSMUSG00000026942</t>
  </si>
  <si>
    <t>Traf2</t>
  </si>
  <si>
    <t>ENSMUSG00000021792</t>
  </si>
  <si>
    <t>Fam213a</t>
  </si>
  <si>
    <t>ENSMUSG00000085566</t>
  </si>
  <si>
    <t>ENSMUSG00000004462</t>
  </si>
  <si>
    <t>Tbccd1</t>
  </si>
  <si>
    <t>ENSMUSG00000074890</t>
  </si>
  <si>
    <t>Lcmt2</t>
  </si>
  <si>
    <t>ENSMUSG00000026779</t>
  </si>
  <si>
    <t>Mastl</t>
  </si>
  <si>
    <t>ENSMUSG00000015335</t>
  </si>
  <si>
    <t>Zdhhc12</t>
  </si>
  <si>
    <t>ENSMUSG00000063358</t>
  </si>
  <si>
    <t>Mapk1</t>
  </si>
  <si>
    <t>ENSMUSG00000052155</t>
  </si>
  <si>
    <t>Acvr2a</t>
  </si>
  <si>
    <t>ENSMUSG00000049657</t>
  </si>
  <si>
    <t>Zbtb5</t>
  </si>
  <si>
    <t>ENSMUSG00000030801</t>
  </si>
  <si>
    <t>Kat8</t>
  </si>
  <si>
    <t>ENSMUSG00000068391</t>
  </si>
  <si>
    <t>Chrac1</t>
  </si>
  <si>
    <t>ENSMUSG00000041216</t>
  </si>
  <si>
    <t>Clvs1</t>
  </si>
  <si>
    <t>ENSMUSG00000019920</t>
  </si>
  <si>
    <t>Lims1</t>
  </si>
  <si>
    <t>ENSMUSG00000082743</t>
  </si>
  <si>
    <t>ENSMUSG00000020457</t>
  </si>
  <si>
    <t>Drg1</t>
  </si>
  <si>
    <t>ENSMUSG00000025092</t>
  </si>
  <si>
    <t>Hspa12a</t>
  </si>
  <si>
    <t>ENSMUSG00000034160</t>
  </si>
  <si>
    <t>Ogt</t>
  </si>
  <si>
    <t>ENSMUSG00000029621</t>
  </si>
  <si>
    <t>Arpc1a</t>
  </si>
  <si>
    <t>ENSMUSG00000055401</t>
  </si>
  <si>
    <t>Fbxo6</t>
  </si>
  <si>
    <t>ENSMUSG00000082709</t>
  </si>
  <si>
    <t>ENSMUSG00000045975</t>
  </si>
  <si>
    <t>C2cd2</t>
  </si>
  <si>
    <t>ENSMUSG00000094683</t>
  </si>
  <si>
    <t>ENSMUSG00000020238</t>
  </si>
  <si>
    <t>Ncln</t>
  </si>
  <si>
    <t>ENSMUSG00000047996</t>
  </si>
  <si>
    <t>Prrg1</t>
  </si>
  <si>
    <t>ENSMUSG00000050732</t>
  </si>
  <si>
    <t>Vamp8</t>
  </si>
  <si>
    <t>ENSMUSG00000030946</t>
  </si>
  <si>
    <t>Lhpp</t>
  </si>
  <si>
    <t>ENSMUSG00000037313</t>
  </si>
  <si>
    <t>Tacc3</t>
  </si>
  <si>
    <t>ENSMUSG00000054252</t>
  </si>
  <si>
    <t>Fgfr3</t>
  </si>
  <si>
    <t>ENSMUSG00000026743</t>
  </si>
  <si>
    <t>Mllt10</t>
  </si>
  <si>
    <t>ENSMUSG00000029097</t>
  </si>
  <si>
    <t>Trmt44</t>
  </si>
  <si>
    <t>ENSMUSG00000024350</t>
  </si>
  <si>
    <t>Djc18</t>
  </si>
  <si>
    <t>ENSMUSG00000025893</t>
  </si>
  <si>
    <t>Kbtbd3</t>
  </si>
  <si>
    <t>ENSMUSG00000079144</t>
  </si>
  <si>
    <t>A130010J15Rik</t>
  </si>
  <si>
    <t>ENSMUSG00000018707</t>
  </si>
  <si>
    <t>Dync1h1</t>
  </si>
  <si>
    <t>ENSMUSG00000028069</t>
  </si>
  <si>
    <t>Gpatch4</t>
  </si>
  <si>
    <t>ENSMUSG00000032329</t>
  </si>
  <si>
    <t>Hmg20a</t>
  </si>
  <si>
    <t>ENSMUSG00000054717</t>
  </si>
  <si>
    <t>Hmgb2</t>
  </si>
  <si>
    <t>ENSMUSG00000078154</t>
  </si>
  <si>
    <t>ENSMUSG00000031889</t>
  </si>
  <si>
    <t>D230025D16Rik</t>
  </si>
  <si>
    <t>ENSMUSG00000096929</t>
  </si>
  <si>
    <t>A330023F24Rik</t>
  </si>
  <si>
    <t>ENSMUSG00000036438</t>
  </si>
  <si>
    <t>Calm2</t>
  </si>
  <si>
    <t>ENSMUSG00000027845</t>
  </si>
  <si>
    <t>Dclre1b</t>
  </si>
  <si>
    <t>ENSMUSG00000020715</t>
  </si>
  <si>
    <t>Ern1</t>
  </si>
  <si>
    <t>ENSMUSG00000022020</t>
  </si>
  <si>
    <t>a16</t>
  </si>
  <si>
    <t>ENSMUSG00000017144</t>
  </si>
  <si>
    <t>Rnd3</t>
  </si>
  <si>
    <t>ENSMUSG00000038859</t>
  </si>
  <si>
    <t>Baiap2l1</t>
  </si>
  <si>
    <t>ENSMUSG00000041161</t>
  </si>
  <si>
    <t>Otud3</t>
  </si>
  <si>
    <t>ENSMUSG00000025816</t>
  </si>
  <si>
    <t>Sec61a2</t>
  </si>
  <si>
    <t>ENSMUSG00000025571</t>
  </si>
  <si>
    <t>Tnrc6c</t>
  </si>
  <si>
    <t>ENSMUSG00000050608</t>
  </si>
  <si>
    <t>Minos1</t>
  </si>
  <si>
    <t>ENSMUSG00000028668</t>
  </si>
  <si>
    <t>Tceb3</t>
  </si>
  <si>
    <t>ENSMUSG00000082321</t>
  </si>
  <si>
    <t>ENSMUSG00000048109</t>
  </si>
  <si>
    <t>Rbm15</t>
  </si>
  <si>
    <t>ENSMUSG00000004044</t>
  </si>
  <si>
    <t>Ptrf</t>
  </si>
  <si>
    <t>ENSMUSG00000041712</t>
  </si>
  <si>
    <t>Ubr7</t>
  </si>
  <si>
    <t>ENSMUSG00000004383</t>
  </si>
  <si>
    <t>Large</t>
  </si>
  <si>
    <t>ENSMUSG00000001962</t>
  </si>
  <si>
    <t>Fam50a</t>
  </si>
  <si>
    <t>ENSMUSG00000025786</t>
  </si>
  <si>
    <t>Zdhhc3</t>
  </si>
  <si>
    <t>ENSMUSG00000033530</t>
  </si>
  <si>
    <t>Ttc7b</t>
  </si>
  <si>
    <t>ENSMUSG00000037712</t>
  </si>
  <si>
    <t>Fermt2</t>
  </si>
  <si>
    <t>ENSMUSG00000021710</t>
  </si>
  <si>
    <t>Nln</t>
  </si>
  <si>
    <t>ENSMUSG00000031072</t>
  </si>
  <si>
    <t>Oraov1</t>
  </si>
  <si>
    <t>ENSMUSG00000001569</t>
  </si>
  <si>
    <t>Nom1</t>
  </si>
  <si>
    <t>ENSMUSG00000024970</t>
  </si>
  <si>
    <t>AI846148</t>
  </si>
  <si>
    <t>ENSMUSG00000022013</t>
  </si>
  <si>
    <t>Djc15</t>
  </si>
  <si>
    <t>ENSMUSG00000022677</t>
  </si>
  <si>
    <t>Fopnl</t>
  </si>
  <si>
    <t>ENSMUSG00000021256</t>
  </si>
  <si>
    <t>Vash1</t>
  </si>
  <si>
    <t>ENSMUSG00000023452</t>
  </si>
  <si>
    <t>Pisd</t>
  </si>
  <si>
    <t>ENSMUSG00000030611</t>
  </si>
  <si>
    <t>Mrps11</t>
  </si>
  <si>
    <t>ENSMUSG00000045534</t>
  </si>
  <si>
    <t>Kc5</t>
  </si>
  <si>
    <t>ENSMUSG00000028680</t>
  </si>
  <si>
    <t>Plk3</t>
  </si>
  <si>
    <t>ENSMUSG00000021694</t>
  </si>
  <si>
    <t>Ercc8</t>
  </si>
  <si>
    <t>ENSMUSG00000037315</t>
  </si>
  <si>
    <t>Jade3</t>
  </si>
  <si>
    <t>ENSMUSG00000005483</t>
  </si>
  <si>
    <t>Djb1</t>
  </si>
  <si>
    <t>ENSMUSG00000028494</t>
  </si>
  <si>
    <t>Plin2</t>
  </si>
  <si>
    <t>ENSMUSG00000086158</t>
  </si>
  <si>
    <t>Ccpg1os</t>
  </si>
  <si>
    <t>ENSMUSG00000036241</t>
  </si>
  <si>
    <t>Ube2r2</t>
  </si>
  <si>
    <t>ENSMUSG00000068882</t>
  </si>
  <si>
    <t>Ssb</t>
  </si>
  <si>
    <t>ENSMUSG00000035021</t>
  </si>
  <si>
    <t>Baz1a</t>
  </si>
  <si>
    <t>ENSMUSG00000021893</t>
  </si>
  <si>
    <t>Capn7</t>
  </si>
  <si>
    <t>ENSMUSG00000071172</t>
  </si>
  <si>
    <t>Srsf3</t>
  </si>
  <si>
    <t>ENSMUSG00000031482</t>
  </si>
  <si>
    <t>Slc25a15</t>
  </si>
  <si>
    <t>ENSMUSG00000082082</t>
  </si>
  <si>
    <t>ENSMUSG00000031785</t>
  </si>
  <si>
    <t>Gpr56</t>
  </si>
  <si>
    <t>ENSMUSG00000019846</t>
  </si>
  <si>
    <t>Lama4</t>
  </si>
  <si>
    <t>ENSMUSG00000095567</t>
  </si>
  <si>
    <t>Noc2l</t>
  </si>
  <si>
    <t>ENSMUSG00000015112</t>
  </si>
  <si>
    <t>Slc25a13</t>
  </si>
  <si>
    <t>ENSMUSG00000009112</t>
  </si>
  <si>
    <t>Bcl2l13</t>
  </si>
  <si>
    <t>ENSMUSG00000046201</t>
  </si>
  <si>
    <t>Scaf8</t>
  </si>
  <si>
    <t>ENSMUSG00000022420</t>
  </si>
  <si>
    <t>Dl4</t>
  </si>
  <si>
    <t>ENSMUSG00000019787</t>
  </si>
  <si>
    <t>Trdn</t>
  </si>
  <si>
    <t>ENSMUSG00000027651</t>
  </si>
  <si>
    <t>Rprd1b</t>
  </si>
  <si>
    <t>ENSMUSG00000022961</t>
  </si>
  <si>
    <t>Son</t>
  </si>
  <si>
    <t>ENSMUSG00000047084</t>
  </si>
  <si>
    <t>Ngrn</t>
  </si>
  <si>
    <t>ENSMUSG00000060012</t>
  </si>
  <si>
    <t>Kif13b</t>
  </si>
  <si>
    <t>ENSMUSG00000058706</t>
  </si>
  <si>
    <t>0610030E20Rik</t>
  </si>
  <si>
    <t>ENSMUSG00000029196</t>
  </si>
  <si>
    <t>Tada2b</t>
  </si>
  <si>
    <t>ENSMUSG00000056481</t>
  </si>
  <si>
    <t>Cd248</t>
  </si>
  <si>
    <t>ENSMUSG00000029179</t>
  </si>
  <si>
    <t>Zcchc4</t>
  </si>
  <si>
    <t>ENSMUSG00000027575</t>
  </si>
  <si>
    <t>Arfgap1</t>
  </si>
  <si>
    <t>ENSMUSG00000038860</t>
  </si>
  <si>
    <t>Garnl3</t>
  </si>
  <si>
    <t>ENSMUSG00000029060</t>
  </si>
  <si>
    <t>Mib2</t>
  </si>
  <si>
    <t>ENSMUSG00000035845</t>
  </si>
  <si>
    <t>Alg12</t>
  </si>
  <si>
    <t>ENSMUSG00000042111</t>
  </si>
  <si>
    <t>Ccdc115</t>
  </si>
  <si>
    <t>ENSMUSG00000089938</t>
  </si>
  <si>
    <t>ENSMUSG00000040118</t>
  </si>
  <si>
    <t>Cac2d1</t>
  </si>
  <si>
    <t>ENSMUSG00000029167</t>
  </si>
  <si>
    <t>Ppargc1a</t>
  </si>
  <si>
    <t>ENSMUSG00000003208</t>
  </si>
  <si>
    <t>Ccdc94</t>
  </si>
  <si>
    <t>ENSMUSG00000063428</t>
  </si>
  <si>
    <t>Ddo</t>
  </si>
  <si>
    <t>ENSMUSG00000023892</t>
  </si>
  <si>
    <t>Zfp51</t>
  </si>
  <si>
    <t>ENSMUSG00000044340</t>
  </si>
  <si>
    <t>Phlpp1</t>
  </si>
  <si>
    <t>ENSMUSG00000075043</t>
  </si>
  <si>
    <t>Tmem223</t>
  </si>
  <si>
    <t>ENSMUSG00000074264</t>
  </si>
  <si>
    <t>Amy1</t>
  </si>
  <si>
    <t>ENSMUSG00000034538</t>
  </si>
  <si>
    <t>Zfp418</t>
  </si>
  <si>
    <t>ENSMUSG00000023032</t>
  </si>
  <si>
    <t>Slc4a8</t>
  </si>
  <si>
    <t>ENSMUSG00000038564</t>
  </si>
  <si>
    <t>Ift172</t>
  </si>
  <si>
    <t>ENSMUSG00000040479</t>
  </si>
  <si>
    <t>Dgkz</t>
  </si>
  <si>
    <t>ENSMUSG00000040006</t>
  </si>
  <si>
    <t>Ginm1</t>
  </si>
  <si>
    <t>ENSMUSG00000043962</t>
  </si>
  <si>
    <t>Thrap3</t>
  </si>
  <si>
    <t>ENSMUSG00000028116</t>
  </si>
  <si>
    <t>Myoz2</t>
  </si>
  <si>
    <t>ENSMUSG00000020284</t>
  </si>
  <si>
    <t>1810043G02Rik</t>
  </si>
  <si>
    <t>ENSMUSG00000003549</t>
  </si>
  <si>
    <t>Ercc1</t>
  </si>
  <si>
    <t>ENSMUSG00000061758</t>
  </si>
  <si>
    <t>Akr1b10</t>
  </si>
  <si>
    <t>ENSMUSG00000028998</t>
  </si>
  <si>
    <t>Tomm7</t>
  </si>
  <si>
    <t>ENSMUSG00000073684</t>
  </si>
  <si>
    <t>2610002J02Rik</t>
  </si>
  <si>
    <t>ENSMUSG00000075268</t>
  </si>
  <si>
    <t>ENSMUSG00000032673</t>
  </si>
  <si>
    <t>Prorsd1</t>
  </si>
  <si>
    <t>ENSMUSG00000001323</t>
  </si>
  <si>
    <t>Srr</t>
  </si>
  <si>
    <t>ENSMUSG00000078502</t>
  </si>
  <si>
    <t>Gm13212</t>
  </si>
  <si>
    <t>ENSMUSG00000018740</t>
  </si>
  <si>
    <t>Slc25a35</t>
  </si>
  <si>
    <t>ENSMUSG00000090266</t>
  </si>
  <si>
    <t>Mettl23</t>
  </si>
  <si>
    <t>ENSMUSG00000029581</t>
  </si>
  <si>
    <t>Fscn1</t>
  </si>
  <si>
    <t>ENSMUSG00000023904</t>
  </si>
  <si>
    <t>Hcfc1r1</t>
  </si>
  <si>
    <t>ENSMUSG00000038150</t>
  </si>
  <si>
    <t>Ormdl3</t>
  </si>
  <si>
    <t>ENSMUSG00000032724</t>
  </si>
  <si>
    <t>Abtb2</t>
  </si>
  <si>
    <t>ENSMUSG00000030255</t>
  </si>
  <si>
    <t>Sspn</t>
  </si>
  <si>
    <t>ENSMUSG00000063870</t>
  </si>
  <si>
    <t>Chd4</t>
  </si>
  <si>
    <t>ENSMUSG00000024962</t>
  </si>
  <si>
    <t>Vegfb</t>
  </si>
  <si>
    <t>ENSMUSG00000079037</t>
  </si>
  <si>
    <t>Prnp</t>
  </si>
  <si>
    <t>ENSMUSG00000024240</t>
  </si>
  <si>
    <t>Epc1</t>
  </si>
  <si>
    <t>ENSMUSG00000037552</t>
  </si>
  <si>
    <t>Plekhg2</t>
  </si>
  <si>
    <t>ENSMUSG00000015790</t>
  </si>
  <si>
    <t>Surf1</t>
  </si>
  <si>
    <t>ENSMUSG00000021540</t>
  </si>
  <si>
    <t>Smad5</t>
  </si>
  <si>
    <t>ENSMUSG00000063320</t>
  </si>
  <si>
    <t>1190007I07Rik</t>
  </si>
  <si>
    <t>ENSMUSG00000020246</t>
  </si>
  <si>
    <t>Hcfc2</t>
  </si>
  <si>
    <t>ENSMUSG00000026436</t>
  </si>
  <si>
    <t>Elk4</t>
  </si>
  <si>
    <t>ENSMUSG00000038324</t>
  </si>
  <si>
    <t>Trpc4ap</t>
  </si>
  <si>
    <t>ENSMUSG00000022010</t>
  </si>
  <si>
    <t>Tsc22d1</t>
  </si>
  <si>
    <t>ENSMUSG00000044211</t>
  </si>
  <si>
    <t>ENSMUSG00000092417</t>
  </si>
  <si>
    <t>Gpank1</t>
  </si>
  <si>
    <t>ENSMUSG00000036242</t>
  </si>
  <si>
    <t>3632451O06Rik</t>
  </si>
  <si>
    <t>ENSMUSG00000053164</t>
  </si>
  <si>
    <t>Gpr21</t>
  </si>
  <si>
    <t>ENSMUSG00000082840</t>
  </si>
  <si>
    <t>ENSMUSG00000037134</t>
  </si>
  <si>
    <t>Prmt10</t>
  </si>
  <si>
    <t>ENSMUSG00000031997</t>
  </si>
  <si>
    <t>Trpc6</t>
  </si>
  <si>
    <t>ENSMUSG00000020412</t>
  </si>
  <si>
    <t>Ascc2</t>
  </si>
  <si>
    <t>ENSMUSG00000056919</t>
  </si>
  <si>
    <t>Cep162</t>
  </si>
  <si>
    <t>ENSMUSG00000028825</t>
  </si>
  <si>
    <t>Rhd</t>
  </si>
  <si>
    <t>ENSMUSG00000030031</t>
  </si>
  <si>
    <t>Kbtbd8</t>
  </si>
  <si>
    <t>ENSMUSG00000095375</t>
  </si>
  <si>
    <t>ENSMUSG00000022897</t>
  </si>
  <si>
    <t>Dyrk1a</t>
  </si>
  <si>
    <t>ENSMUSG00000038365</t>
  </si>
  <si>
    <t>Fbxo25</t>
  </si>
  <si>
    <t>ENSMUSG00000081620</t>
  </si>
  <si>
    <t>ENSMUSG00000021754</t>
  </si>
  <si>
    <t>Map3k1</t>
  </si>
  <si>
    <t>ENSMUSG00000025757</t>
  </si>
  <si>
    <t>Hspa4l</t>
  </si>
  <si>
    <t>ENSMUSG00000044030</t>
  </si>
  <si>
    <t>Irf2bp1</t>
  </si>
  <si>
    <t>ENSMUSG00000052512</t>
  </si>
  <si>
    <t>v2</t>
  </si>
  <si>
    <t>ENSMUSG00000049436</t>
  </si>
  <si>
    <t>Upk1b</t>
  </si>
  <si>
    <t>ENSMUSG00000070730</t>
  </si>
  <si>
    <t>Rmdn3</t>
  </si>
  <si>
    <t>ENSMUSG00000022503</t>
  </si>
  <si>
    <t>Nubp1</t>
  </si>
  <si>
    <t>ENSMUSG00000054405</t>
  </si>
  <si>
    <t>Djc8</t>
  </si>
  <si>
    <t>ENSMUSG00000018347</t>
  </si>
  <si>
    <t>Zkscan6</t>
  </si>
  <si>
    <t>ENSMUSG00000080866</t>
  </si>
  <si>
    <t>ENSMUSG00000086181</t>
  </si>
  <si>
    <t>ENSMUSG00000090965</t>
  </si>
  <si>
    <t>ENSMUSG00000056671</t>
  </si>
  <si>
    <t>Prelid2</t>
  </si>
  <si>
    <t>ENSMUSG00000086095</t>
  </si>
  <si>
    <t>Gm15328</t>
  </si>
  <si>
    <t>ENSMUSG00000033629</t>
  </si>
  <si>
    <t>Ptplad1</t>
  </si>
  <si>
    <t>ENSMUSG00000026074</t>
  </si>
  <si>
    <t>Map4k4</t>
  </si>
  <si>
    <t>ENSMUSG00000006471</t>
  </si>
  <si>
    <t>Ndor1</t>
  </si>
  <si>
    <t>ENSMUSG00000042787</t>
  </si>
  <si>
    <t>Exog</t>
  </si>
  <si>
    <t>ENSMUSG00000020694</t>
  </si>
  <si>
    <t>Tlk2</t>
  </si>
  <si>
    <t>ENSMUSG00000050410</t>
  </si>
  <si>
    <t>Tcf19</t>
  </si>
  <si>
    <t>ENSMUSG00000041992</t>
  </si>
  <si>
    <t>Rapgef5</t>
  </si>
  <si>
    <t>ENSMUSG00000089549</t>
  </si>
  <si>
    <t>ENSMUSG00000020272</t>
  </si>
  <si>
    <t>Stk10</t>
  </si>
  <si>
    <t>ENSMUSG00000053334</t>
  </si>
  <si>
    <t>Ficd</t>
  </si>
  <si>
    <t>ENSMUSG00000021738</t>
  </si>
  <si>
    <t>Atxn7</t>
  </si>
  <si>
    <t>ENSMUSG00000019810</t>
  </si>
  <si>
    <t>Fuca2</t>
  </si>
  <si>
    <t>ENSMUSG00000031513</t>
  </si>
  <si>
    <t>Leprotl1</t>
  </si>
  <si>
    <t>ENSMUSG00000026799</t>
  </si>
  <si>
    <t>Med27</t>
  </si>
  <si>
    <t>ENSMUSG00000008307</t>
  </si>
  <si>
    <t>1700109H08Rik</t>
  </si>
  <si>
    <t>ENSMUSG00000029126</t>
  </si>
  <si>
    <t>Nsg1</t>
  </si>
  <si>
    <t>ENSMUSG00000041623</t>
  </si>
  <si>
    <t>D11Wsu47e</t>
  </si>
  <si>
    <t>ENSMUSG00000000340</t>
  </si>
  <si>
    <t>Dbt</t>
  </si>
  <si>
    <t>ENSMUSG00000056268</t>
  </si>
  <si>
    <t>Dennd1b</t>
  </si>
  <si>
    <t>ENSMUSG00000010392</t>
  </si>
  <si>
    <t>Gosr1</t>
  </si>
  <si>
    <t>ENSMUSG00000032407</t>
  </si>
  <si>
    <t>U2surp</t>
  </si>
  <si>
    <t>ENSMUSG00000005470</t>
  </si>
  <si>
    <t>Asf1b</t>
  </si>
  <si>
    <t>ENSMUSG00000025237</t>
  </si>
  <si>
    <t>Parp6</t>
  </si>
  <si>
    <t>ENSMUSG00000006219</t>
  </si>
  <si>
    <t>Fblim1</t>
  </si>
  <si>
    <t>ENSMUSG00000042496</t>
  </si>
  <si>
    <t>Prdm10</t>
  </si>
  <si>
    <t>ENSMUSG00000040725</t>
  </si>
  <si>
    <t>Hnrnpul1</t>
  </si>
  <si>
    <t>ENSMUSG00000046311</t>
  </si>
  <si>
    <t>Zfp62</t>
  </si>
  <si>
    <t>ENSMUSG00000001472</t>
  </si>
  <si>
    <t>Tcf25</t>
  </si>
  <si>
    <t>ENSMUSG00000085184</t>
  </si>
  <si>
    <t>4933439K11Rik</t>
  </si>
  <si>
    <t>ENSMUSG00000035764</t>
  </si>
  <si>
    <t>Fbxo45</t>
  </si>
  <si>
    <t>ENSMUSG00000020978</t>
  </si>
  <si>
    <t>Klhdc2</t>
  </si>
  <si>
    <t>ENSMUSG00000066643</t>
  </si>
  <si>
    <t>Wdr35</t>
  </si>
  <si>
    <t>ENSMUSG00000020542</t>
  </si>
  <si>
    <t>Myocd</t>
  </si>
  <si>
    <t>ENSMUSG00000019055</t>
  </si>
  <si>
    <t>Plod1</t>
  </si>
  <si>
    <t>ENSMUSG00000084671</t>
  </si>
  <si>
    <t>ENSMUSG00000082088</t>
  </si>
  <si>
    <t>ENSMUSG00000069125</t>
  </si>
  <si>
    <t>ENSMUSG00000056770</t>
  </si>
  <si>
    <t>Setd3</t>
  </si>
  <si>
    <t>ENSMUSG00000033453</t>
  </si>
  <si>
    <t>Adamts15</t>
  </si>
  <si>
    <t>ENSMUSG00000004018</t>
  </si>
  <si>
    <t>Fancl</t>
  </si>
  <si>
    <t>ENSMUSG00000032513</t>
  </si>
  <si>
    <t>Gorasp1</t>
  </si>
  <si>
    <t>ENSMUSG00000048271</t>
  </si>
  <si>
    <t>Rbm33</t>
  </si>
  <si>
    <t>ENSMUSG00000003923</t>
  </si>
  <si>
    <t>Tfam</t>
  </si>
  <si>
    <t>ENSMUSG00000038290</t>
  </si>
  <si>
    <t>Smg6</t>
  </si>
  <si>
    <t>ENSMUSG00000020038</t>
  </si>
  <si>
    <t>Cry1</t>
  </si>
  <si>
    <t>ENSMUSG00000066440</t>
  </si>
  <si>
    <t>Zfyve26</t>
  </si>
  <si>
    <t>ENSMUSG00000084052</t>
  </si>
  <si>
    <t>ENSMUSG00000071176</t>
  </si>
  <si>
    <t>Arhgef10</t>
  </si>
  <si>
    <t>ENSMUSG00000021468</t>
  </si>
  <si>
    <t>Sptlc1</t>
  </si>
  <si>
    <t>ENSMUSG00000042594</t>
  </si>
  <si>
    <t>Sh2b3</t>
  </si>
  <si>
    <t>ENSMUSG00000015092</t>
  </si>
  <si>
    <t>Edf1</t>
  </si>
  <si>
    <t>ENSMUSG00000039983</t>
  </si>
  <si>
    <t>Ccdc32</t>
  </si>
  <si>
    <t>ENSMUSG00000029227</t>
  </si>
  <si>
    <t>Fip1l1</t>
  </si>
  <si>
    <t>ENSMUSG00000059291</t>
  </si>
  <si>
    <t>Rpl11</t>
  </si>
  <si>
    <t>ENSMUSG00000032402</t>
  </si>
  <si>
    <t>Smad3</t>
  </si>
  <si>
    <t>ENSMUSG00000041341</t>
  </si>
  <si>
    <t>Atg2b</t>
  </si>
  <si>
    <t>ENSMUSG00000001785</t>
  </si>
  <si>
    <t>Pwp1</t>
  </si>
  <si>
    <t>ENSMUSG00000097587</t>
  </si>
  <si>
    <t>4930578M01Rik</t>
  </si>
  <si>
    <t>ENSMUSG00000052798</t>
  </si>
  <si>
    <t>Nup107</t>
  </si>
  <si>
    <t>ENSMUSG00000039427</t>
  </si>
  <si>
    <t>Alg1</t>
  </si>
  <si>
    <t>ENSMUSG00000034738</t>
  </si>
  <si>
    <t>Nostrin</t>
  </si>
  <si>
    <t>ENSMUSG00000027882</t>
  </si>
  <si>
    <t>Stxbp3a</t>
  </si>
  <si>
    <t>ENSMUSG00000031467</t>
  </si>
  <si>
    <t>Agpat5</t>
  </si>
  <si>
    <t>ENSMUSG00000042595</t>
  </si>
  <si>
    <t>Fam199x</t>
  </si>
  <si>
    <t>ENSMUSG00000024392</t>
  </si>
  <si>
    <t>Bag6</t>
  </si>
  <si>
    <t>ENSMUSG00000020994</t>
  </si>
  <si>
    <t>Pnn</t>
  </si>
  <si>
    <t>ENSMUSG00000042644</t>
  </si>
  <si>
    <t>Itpr3</t>
  </si>
  <si>
    <t>ENSMUSG00000023911</t>
  </si>
  <si>
    <t>Flywch2</t>
  </si>
  <si>
    <t>ENSMUSG00000031652</t>
  </si>
  <si>
    <t>N4bp1</t>
  </si>
  <si>
    <t>ENSMUSG00000085207</t>
  </si>
  <si>
    <t>ENSMUSG00000058297</t>
  </si>
  <si>
    <t>Spock2</t>
  </si>
  <si>
    <t>ENSMUSG00000013822</t>
  </si>
  <si>
    <t>Elof1</t>
  </si>
  <si>
    <t>ENSMUSG00000034308</t>
  </si>
  <si>
    <t>Sdr42e1</t>
  </si>
  <si>
    <t>ENSMUSG00000047454</t>
  </si>
  <si>
    <t>Gphn</t>
  </si>
  <si>
    <t>ENSMUSG00000061313</t>
  </si>
  <si>
    <t>Ddhd2</t>
  </si>
  <si>
    <t>ENSMUSG00000005871</t>
  </si>
  <si>
    <t>Apc</t>
  </si>
  <si>
    <t>ENSMUSG00000021917</t>
  </si>
  <si>
    <t>Spcs1</t>
  </si>
  <si>
    <t>ENSMUSG00000053091</t>
  </si>
  <si>
    <t>Lins</t>
  </si>
  <si>
    <t>ENSMUSG00000030102</t>
  </si>
  <si>
    <t>Itpr1</t>
  </si>
  <si>
    <t>ENSMUSG00000021038</t>
  </si>
  <si>
    <t>Vipas39</t>
  </si>
  <si>
    <t>ENSMUSG00000046861</t>
  </si>
  <si>
    <t>Hectd3</t>
  </si>
  <si>
    <t>ENSMUSG00000034893</t>
  </si>
  <si>
    <t>Cog3</t>
  </si>
  <si>
    <t>ENSMUSG00000030064</t>
  </si>
  <si>
    <t>Frmd4b</t>
  </si>
  <si>
    <t>ENSMUSG00000051483</t>
  </si>
  <si>
    <t>Cbr1</t>
  </si>
  <si>
    <t>ENSMUSG00000081911</t>
  </si>
  <si>
    <t>ENSMUSG00000082319</t>
  </si>
  <si>
    <t>ENSMUSG00000036678</t>
  </si>
  <si>
    <t>Aaas</t>
  </si>
  <si>
    <t>ENSMUSG00000018433</t>
  </si>
  <si>
    <t>Nol11</t>
  </si>
  <si>
    <t>ENSMUSG00000024833</t>
  </si>
  <si>
    <t>Pola2</t>
  </si>
  <si>
    <t>ENSMUSG00000021193</t>
  </si>
  <si>
    <t>Pitrm1</t>
  </si>
  <si>
    <t>ENSMUSG00000022915</t>
  </si>
  <si>
    <t>ENSMUSG00000026893</t>
  </si>
  <si>
    <t>Gca</t>
  </si>
  <si>
    <t>ENSMUSG00000042605</t>
  </si>
  <si>
    <t>Atxn2</t>
  </si>
  <si>
    <t>ENSMUSG00000027628</t>
  </si>
  <si>
    <t>Aar2</t>
  </si>
  <si>
    <t>ENSMUSG00000097080</t>
  </si>
  <si>
    <t>1700086O06Rik</t>
  </si>
  <si>
    <t>ENSMUSG00000026353</t>
  </si>
  <si>
    <t>Ubxn4</t>
  </si>
  <si>
    <t>ENSMUSG00000053192</t>
  </si>
  <si>
    <t>Mllt11</t>
  </si>
  <si>
    <t>ENSMUSG00000084329</t>
  </si>
  <si>
    <t>ENSMUSG00000020817</t>
  </si>
  <si>
    <t>Rabep1</t>
  </si>
  <si>
    <t>ENSMUSG00000028410</t>
  </si>
  <si>
    <t>Dja1</t>
  </si>
  <si>
    <t>ENSMUSG00000024800</t>
  </si>
  <si>
    <t>Rpp30</t>
  </si>
  <si>
    <t>ENSMUSG00000082284</t>
  </si>
  <si>
    <t>ENSMUSG00000084115</t>
  </si>
  <si>
    <t>ENSMUSG00000036155</t>
  </si>
  <si>
    <t>Mgat5</t>
  </si>
  <si>
    <t>ENSMUSG00000007812</t>
  </si>
  <si>
    <t>Zfp655</t>
  </si>
  <si>
    <t>ENSMUSG00000009406</t>
  </si>
  <si>
    <t>Elk1</t>
  </si>
  <si>
    <t>ENSMUSG00000050332</t>
  </si>
  <si>
    <t>Amer1</t>
  </si>
  <si>
    <t>ENSMUSG00000066152</t>
  </si>
  <si>
    <t>Slc31a2</t>
  </si>
  <si>
    <t>ENSMUSG00000028678</t>
  </si>
  <si>
    <t>Kif2c</t>
  </si>
  <si>
    <t>ENSMUSG00000025732</t>
  </si>
  <si>
    <t>Fam195a</t>
  </si>
  <si>
    <t>ENSMUSG00000028345</t>
  </si>
  <si>
    <t>Tex10</t>
  </si>
  <si>
    <t>ENSMUSG00000024014</t>
  </si>
  <si>
    <t>Pim1</t>
  </si>
  <si>
    <t>ENSMUSG00000034543</t>
  </si>
  <si>
    <t>Morc2a</t>
  </si>
  <si>
    <t>ENSMUSG00000022557</t>
  </si>
  <si>
    <t>Bop1</t>
  </si>
  <si>
    <t>ENSMUSG00000022466</t>
  </si>
  <si>
    <t>Rpap3</t>
  </si>
  <si>
    <t>ENSMUSG00000079177</t>
  </si>
  <si>
    <t>Fam228a</t>
  </si>
  <si>
    <t>ENSMUSG00000027274</t>
  </si>
  <si>
    <t>Mkks</t>
  </si>
  <si>
    <t>ENSMUSG00000042719</t>
  </si>
  <si>
    <t>a25</t>
  </si>
  <si>
    <t>ENSMUSG00000073676</t>
  </si>
  <si>
    <t>Hspe1</t>
  </si>
  <si>
    <t>ENSMUSG00000051065</t>
  </si>
  <si>
    <t>Mb21d2</t>
  </si>
  <si>
    <t>ENSMUSG00000047514</t>
  </si>
  <si>
    <t>Tspyl1</t>
  </si>
  <si>
    <t>ENSMUSG00000027624</t>
  </si>
  <si>
    <t>Epb4.1l1</t>
  </si>
  <si>
    <t>ENSMUSG00000050240</t>
  </si>
  <si>
    <t>Hic2</t>
  </si>
  <si>
    <t>ENSMUSG00000024259</t>
  </si>
  <si>
    <t>Slc25a46</t>
  </si>
  <si>
    <t>ENSMUSG00000044465</t>
  </si>
  <si>
    <t>Fam160a2</t>
  </si>
  <si>
    <t>ENSMUSG00000026245</t>
  </si>
  <si>
    <t>Farsb</t>
  </si>
  <si>
    <t>ENSMUSG00000024293</t>
  </si>
  <si>
    <t>Esco1</t>
  </si>
  <si>
    <t>ENSMUSG00000082755</t>
  </si>
  <si>
    <t>Gm8692</t>
  </si>
  <si>
    <t>ENSMUSG00000034601</t>
  </si>
  <si>
    <t>2700049A03Rik</t>
  </si>
  <si>
    <t>ENSMUSG00000022009</t>
  </si>
  <si>
    <t>Nufip1</t>
  </si>
  <si>
    <t>ENSMUSG00000035649</t>
  </si>
  <si>
    <t>Zcchc7</t>
  </si>
  <si>
    <t>ENSMUSG00000028821</t>
  </si>
  <si>
    <t>Syf2</t>
  </si>
  <si>
    <t>ENSMUSG00000038502</t>
  </si>
  <si>
    <t>Ptov1</t>
  </si>
  <si>
    <t>ENSMUSG00000049576</t>
  </si>
  <si>
    <t>Zfa-ps</t>
  </si>
  <si>
    <t>ENSMUSG00000005952</t>
  </si>
  <si>
    <t>Trpv1</t>
  </si>
  <si>
    <t>ENSMUSG00000077426</t>
  </si>
  <si>
    <t>ENSMUSG00000027519</t>
  </si>
  <si>
    <t>Rab22a</t>
  </si>
  <si>
    <t>ENSMUSG00000005609</t>
  </si>
  <si>
    <t>Ctr9</t>
  </si>
  <si>
    <t>ENSMUSG00000059602</t>
  </si>
  <si>
    <t>Syn3</t>
  </si>
  <si>
    <t>ENSMUSG00000004460</t>
  </si>
  <si>
    <t>Djb11</t>
  </si>
  <si>
    <t>ENSMUSG00000038366</t>
  </si>
  <si>
    <t>Lasp1</t>
  </si>
  <si>
    <t>ENSMUSG00000020361</t>
  </si>
  <si>
    <t>Hspa4</t>
  </si>
  <si>
    <t>ENSMUSG00000015189</t>
  </si>
  <si>
    <t>Casd1</t>
  </si>
  <si>
    <t>ENSMUSG00000020258</t>
  </si>
  <si>
    <t>Glyctk</t>
  </si>
  <si>
    <t>ENSMUSG00000032185</t>
  </si>
  <si>
    <t>Carm1</t>
  </si>
  <si>
    <t>ENSMUSG00000031865</t>
  </si>
  <si>
    <t>Dctn1</t>
  </si>
  <si>
    <t>ENSMUSG00000028414</t>
  </si>
  <si>
    <t>Fktn</t>
  </si>
  <si>
    <t>ENSMUSG00000069895</t>
  </si>
  <si>
    <t>Atxn1l</t>
  </si>
  <si>
    <t>ENSMUSG00000005846</t>
  </si>
  <si>
    <t>Rsl1d1</t>
  </si>
  <si>
    <t>ENSMUSG00000027397</t>
  </si>
  <si>
    <t>Slc20a1</t>
  </si>
  <si>
    <t>ENSMUSG00000022142</t>
  </si>
  <si>
    <t>Nup155</t>
  </si>
  <si>
    <t>ENSMUSG00000031858</t>
  </si>
  <si>
    <t>Mau2</t>
  </si>
  <si>
    <t>ENSMUSG00000074886</t>
  </si>
  <si>
    <t>Grk6</t>
  </si>
  <si>
    <t>ENSMUSG00000047284</t>
  </si>
  <si>
    <t>Neurl4</t>
  </si>
  <si>
    <t>ENSMUSG00000081597</t>
  </si>
  <si>
    <t>ENSMUSG00000021115</t>
  </si>
  <si>
    <t>Vrk1</t>
  </si>
  <si>
    <t>ENSMUSG00000039483</t>
  </si>
  <si>
    <t>Asb6</t>
  </si>
  <si>
    <t>ENSMUSG00000032393</t>
  </si>
  <si>
    <t>Dpp8</t>
  </si>
  <si>
    <t>ENSMUSG00000062098</t>
  </si>
  <si>
    <t>Btbd3</t>
  </si>
  <si>
    <t>ENSMUSG00000019769</t>
  </si>
  <si>
    <t>ENSMUSG00000028466</t>
  </si>
  <si>
    <t>Creb3</t>
  </si>
  <si>
    <t>ENSMUSG00000045215</t>
  </si>
  <si>
    <t>Asxl3</t>
  </si>
  <si>
    <t>ENSMUSG00000027108</t>
  </si>
  <si>
    <t>Ola1</t>
  </si>
  <si>
    <t>ENSMUSG00000043183</t>
  </si>
  <si>
    <t>Simc1</t>
  </si>
  <si>
    <t>ENSMUSG00000021068</t>
  </si>
  <si>
    <t>Nin</t>
  </si>
  <si>
    <t>ENSMUSG00000038544</t>
  </si>
  <si>
    <t>Inip</t>
  </si>
  <si>
    <t>ENSMUSG00000021501</t>
  </si>
  <si>
    <t>Caml</t>
  </si>
  <si>
    <t>ENSMUSG00000023021</t>
  </si>
  <si>
    <t>Cers5</t>
  </si>
  <si>
    <t>ENSMUSG00000037706</t>
  </si>
  <si>
    <t>Cd81</t>
  </si>
  <si>
    <t>ENSMUSG00000039704</t>
  </si>
  <si>
    <t>Lmbrd2</t>
  </si>
  <si>
    <t>ENSMUSG00000059995</t>
  </si>
  <si>
    <t>Atxn7l3</t>
  </si>
  <si>
    <t>ENSMUSG00000067194</t>
  </si>
  <si>
    <t>Eif1ax</t>
  </si>
  <si>
    <t>ENSMUSG00000029465</t>
  </si>
  <si>
    <t>Arpc3</t>
  </si>
  <si>
    <t>ENSMUSG00000041488</t>
  </si>
  <si>
    <t>Stx3</t>
  </si>
  <si>
    <t>ENSMUSG00000049832</t>
  </si>
  <si>
    <t>ENSMUSG00000049792</t>
  </si>
  <si>
    <t>Bag5</t>
  </si>
  <si>
    <t>ENSMUSG00000028049</t>
  </si>
  <si>
    <t>Scamp3</t>
  </si>
  <si>
    <t>ENSMUSG00000006456</t>
  </si>
  <si>
    <t>Rbm14</t>
  </si>
  <si>
    <t>ENSMUSG00000026112</t>
  </si>
  <si>
    <t>Coa5</t>
  </si>
  <si>
    <t>ENSMUSG00000021149</t>
  </si>
  <si>
    <t>Gtpbp4</t>
  </si>
  <si>
    <t>ENSMUSG00000039533</t>
  </si>
  <si>
    <t>Mmd2</t>
  </si>
  <si>
    <t>ENSMUSG00000053181</t>
  </si>
  <si>
    <t>A830005F24Rik</t>
  </si>
  <si>
    <t>ENSMUSG00000088359</t>
  </si>
  <si>
    <t>ENSMUSG00000088784</t>
  </si>
  <si>
    <t>ENSMUSG00000091037</t>
  </si>
  <si>
    <t>ENSMUSG00000067629</t>
  </si>
  <si>
    <t>Syngap1</t>
  </si>
  <si>
    <t>ENSMUSG00000042688</t>
  </si>
  <si>
    <t>Mapk6</t>
  </si>
  <si>
    <t>ENSMUSG00000026356</t>
  </si>
  <si>
    <t>Dars</t>
  </si>
  <si>
    <t>ENSMUSG00000022708</t>
  </si>
  <si>
    <t>Zbtb20</t>
  </si>
  <si>
    <t>ENSMUSG00000009569</t>
  </si>
  <si>
    <t>Mkl2</t>
  </si>
  <si>
    <t>ENSMUSG00000043061</t>
  </si>
  <si>
    <t>Tmem18</t>
  </si>
  <si>
    <t>ENSMUSG00000054659</t>
  </si>
  <si>
    <t>Pm20d2</t>
  </si>
  <si>
    <t>ENSMUSG00000003814</t>
  </si>
  <si>
    <t>Calr</t>
  </si>
  <si>
    <t>ENSMUSG00000074733</t>
  </si>
  <si>
    <t>5830428H23Rik</t>
  </si>
  <si>
    <t>ENSMUSG00000024974</t>
  </si>
  <si>
    <t>Smc3</t>
  </si>
  <si>
    <t>ENSMUSG00000034518</t>
  </si>
  <si>
    <t>Hmgxb4</t>
  </si>
  <si>
    <t>ENSMUSG00000034345</t>
  </si>
  <si>
    <t>Gtf2h5</t>
  </si>
  <si>
    <t>ENSMUSG00000022905</t>
  </si>
  <si>
    <t>Kp1</t>
  </si>
  <si>
    <t>ENSMUSG00000031508</t>
  </si>
  <si>
    <t>Ankrd10</t>
  </si>
  <si>
    <t>ENSMUSG00000029012</t>
  </si>
  <si>
    <t>Orc5</t>
  </si>
  <si>
    <t>ENSMUSG00000059511</t>
  </si>
  <si>
    <t>ENSMUSG00000024286</t>
  </si>
  <si>
    <t>Ccny</t>
  </si>
  <si>
    <t>ENSMUSG00000002768</t>
  </si>
  <si>
    <t>Mea1</t>
  </si>
  <si>
    <t>ENSMUSG00000027340</t>
  </si>
  <si>
    <t>Slc23a2</t>
  </si>
  <si>
    <t>ENSMUSG00000057506</t>
  </si>
  <si>
    <t>Bloc1s2</t>
  </si>
  <si>
    <t>ENSMUSG00000003360</t>
  </si>
  <si>
    <t>Ddx23</t>
  </si>
  <si>
    <t>ENSMUSG00000030301</t>
  </si>
  <si>
    <t>Ccdc91</t>
  </si>
  <si>
    <t>ENSMUSG00000035949</t>
  </si>
  <si>
    <t>Fbxw2</t>
  </si>
  <si>
    <t>ENSMUSG00000085194</t>
  </si>
  <si>
    <t>ENSMUSG00000027652</t>
  </si>
  <si>
    <t>Ralgapb</t>
  </si>
  <si>
    <t>ENSMUSG00000048070</t>
  </si>
  <si>
    <t>Pirt</t>
  </si>
  <si>
    <t>ENSMUSG00000084797</t>
  </si>
  <si>
    <t>ENSMUSG00000084808</t>
  </si>
  <si>
    <t>ENSMUSG00000007837</t>
  </si>
  <si>
    <t>Prrg2</t>
  </si>
  <si>
    <t>ENSMUSG00000047786</t>
  </si>
  <si>
    <t>Lix1</t>
  </si>
  <si>
    <t>ENSMUSG00000020257</t>
  </si>
  <si>
    <t>Wdr82</t>
  </si>
  <si>
    <t>ENSMUSG00000097140</t>
  </si>
  <si>
    <t>ENSMUSG00000039683</t>
  </si>
  <si>
    <t>Sdk1</t>
  </si>
  <si>
    <t>ENSMUSG00000009378</t>
  </si>
  <si>
    <t>Slc16a12</t>
  </si>
  <si>
    <t>ENSMUSG00000018974</t>
  </si>
  <si>
    <t>Sart3</t>
  </si>
  <si>
    <t>ENSMUSG00000025544</t>
  </si>
  <si>
    <t>Tm9sf2</t>
  </si>
  <si>
    <t>ENSMUSG00000022185</t>
  </si>
  <si>
    <t>Acin1</t>
  </si>
  <si>
    <t>ENSMUSG00000024858</t>
  </si>
  <si>
    <t>Adrbk1</t>
  </si>
  <si>
    <t>ENSMUSG00000025332</t>
  </si>
  <si>
    <t>Kdm5c</t>
  </si>
  <si>
    <t>ENSMUSG00000006763</t>
  </si>
  <si>
    <t>Saal1</t>
  </si>
  <si>
    <t>ENSMUSG00000043065</t>
  </si>
  <si>
    <t>Spice1</t>
  </si>
  <si>
    <t>ENSMUSG00000041879</t>
  </si>
  <si>
    <t>Ipo9</t>
  </si>
  <si>
    <t>ENSMUSG00000040459</t>
  </si>
  <si>
    <t>Arglu1</t>
  </si>
  <si>
    <t>ENSMUSG00000029922</t>
  </si>
  <si>
    <t>Mkrn1</t>
  </si>
  <si>
    <t>ENSMUSG00000021234</t>
  </si>
  <si>
    <t>Fam161b</t>
  </si>
  <si>
    <t>ENSMUSG00000031967</t>
  </si>
  <si>
    <t>Afg3l1</t>
  </si>
  <si>
    <t>ENSMUSG00000027523</t>
  </si>
  <si>
    <t>Gs</t>
  </si>
  <si>
    <t>ENSMUSG00000081281</t>
  </si>
  <si>
    <t>ENSMUSG00000010045</t>
  </si>
  <si>
    <t>Tmem115</t>
  </si>
  <si>
    <t>ENSMUSG00000020516</t>
  </si>
  <si>
    <t>Rps6kb1</t>
  </si>
  <si>
    <t>ENSMUSG00000043733</t>
  </si>
  <si>
    <t>Ptpn11</t>
  </si>
  <si>
    <t>ENSMUSG00000021578</t>
  </si>
  <si>
    <t>Ccdc127</t>
  </si>
  <si>
    <t>ENSMUSG00000026821</t>
  </si>
  <si>
    <t>Ralgds</t>
  </si>
  <si>
    <t>ENSMUSG00000047030</t>
  </si>
  <si>
    <t>Spata2</t>
  </si>
  <si>
    <t>ENSMUSG00000063019</t>
  </si>
  <si>
    <t>Manbal</t>
  </si>
  <si>
    <t>ENSMUSG00000029534</t>
  </si>
  <si>
    <t>St7</t>
  </si>
  <si>
    <t>ENSMUSG00000034471</t>
  </si>
  <si>
    <t>Caskin2</t>
  </si>
  <si>
    <t>ENSMUSG00000040836</t>
  </si>
  <si>
    <t>Gpr161</t>
  </si>
  <si>
    <t>ENSMUSG00000042211</t>
  </si>
  <si>
    <t>Fbxo38</t>
  </si>
  <si>
    <t>ENSMUSG00000081670</t>
  </si>
  <si>
    <t>ENSMUSG00000035354</t>
  </si>
  <si>
    <t>Uvrag</t>
  </si>
  <si>
    <t>ENSMUSG00000024566</t>
  </si>
  <si>
    <t>Atp9b</t>
  </si>
  <si>
    <t>ENSMUSG00000021786</t>
  </si>
  <si>
    <t>Oxsm</t>
  </si>
  <si>
    <t>ENSMUSG00000011158</t>
  </si>
  <si>
    <t>Brf1</t>
  </si>
  <si>
    <t>ENSMUSG00000022844</t>
  </si>
  <si>
    <t>Pdia5</t>
  </si>
  <si>
    <t>ENSMUSG00000015937</t>
  </si>
  <si>
    <t>H2afy</t>
  </si>
  <si>
    <t>ENSMUSG00000024118</t>
  </si>
  <si>
    <t>1600002H07Rik</t>
  </si>
  <si>
    <t>ENSMUSG00000010608</t>
  </si>
  <si>
    <t>Rbm25</t>
  </si>
  <si>
    <t>ENSMUSG00000022400</t>
  </si>
  <si>
    <t>Rbx1</t>
  </si>
  <si>
    <t>ENSMUSG00000020027</t>
  </si>
  <si>
    <t>Socs2</t>
  </si>
  <si>
    <t>ENSMUSG00000028878</t>
  </si>
  <si>
    <t>Fam76a</t>
  </si>
  <si>
    <t>ENSMUSG00000017667</t>
  </si>
  <si>
    <t>Zfp334</t>
  </si>
  <si>
    <t>ENSMUSG00000042426</t>
  </si>
  <si>
    <t>Dhx29</t>
  </si>
  <si>
    <t>ENSMUSG00000024247</t>
  </si>
  <si>
    <t>Pkdcc</t>
  </si>
  <si>
    <t>ENSMUSG00000050812</t>
  </si>
  <si>
    <t>AI314180</t>
  </si>
  <si>
    <t>ENSMUSG00000001175</t>
  </si>
  <si>
    <t>Calm1</t>
  </si>
  <si>
    <t>ENSMUSG00000019428</t>
  </si>
  <si>
    <t>Fkbp8</t>
  </si>
  <si>
    <t>ENSMUSG00000025525</t>
  </si>
  <si>
    <t>Apool</t>
  </si>
  <si>
    <t>ENSMUSG00000074656</t>
  </si>
  <si>
    <t>Eif2s2</t>
  </si>
  <si>
    <t>ENSMUSG00000063535</t>
  </si>
  <si>
    <t>Zfp773</t>
  </si>
  <si>
    <t>ENSMUSG00000034761</t>
  </si>
  <si>
    <t>Map4k5</t>
  </si>
  <si>
    <t>ENSMUSG00000033623</t>
  </si>
  <si>
    <t>Pcgf3</t>
  </si>
  <si>
    <t>ENSMUSG00000042404</t>
  </si>
  <si>
    <t>Dennd4b</t>
  </si>
  <si>
    <t>ENSMUSG00000038542</t>
  </si>
  <si>
    <t>Pcid2</t>
  </si>
  <si>
    <t>ENSMUSG00000010290</t>
  </si>
  <si>
    <t>AI597479</t>
  </si>
  <si>
    <t>ENSMUSG00000021176</t>
  </si>
  <si>
    <t>Efcab11</t>
  </si>
  <si>
    <t>ENSMUSG00000056019</t>
  </si>
  <si>
    <t>Zfp709</t>
  </si>
  <si>
    <t>ENSMUSG00000069727</t>
  </si>
  <si>
    <t>Gm5595</t>
  </si>
  <si>
    <t>ENSMUSG00000041124</t>
  </si>
  <si>
    <t>Msantd4</t>
  </si>
  <si>
    <t>ENSMUSG00000093561</t>
  </si>
  <si>
    <t>ENSMUSG00000031701</t>
  </si>
  <si>
    <t>Dja2</t>
  </si>
  <si>
    <t>ENSMUSG00000006932</t>
  </si>
  <si>
    <t>Ctnnb1</t>
  </si>
  <si>
    <t>ENSMUSG00000042312</t>
  </si>
  <si>
    <t>S100a13</t>
  </si>
  <si>
    <t>ENSMUSG00000040044</t>
  </si>
  <si>
    <t>Orc3</t>
  </si>
  <si>
    <t>ENSMUSG00000057982</t>
  </si>
  <si>
    <t>Zfp809</t>
  </si>
  <si>
    <t>ENSMUSG00000026792</t>
  </si>
  <si>
    <t>Lrsam1</t>
  </si>
  <si>
    <t>ENSMUSG00000021484</t>
  </si>
  <si>
    <t>Lman2</t>
  </si>
  <si>
    <t>ENSMUSG00000018322</t>
  </si>
  <si>
    <t>Tomm34</t>
  </si>
  <si>
    <t>ENSMUSG00000008393</t>
  </si>
  <si>
    <t>Carhsp1</t>
  </si>
  <si>
    <t>ENSMUSG00000019794</t>
  </si>
  <si>
    <t>Kat1</t>
  </si>
  <si>
    <t>ENSMUSG00000020021</t>
  </si>
  <si>
    <t>Fgd6</t>
  </si>
  <si>
    <t>ENSMUSG00000035901</t>
  </si>
  <si>
    <t>Dennd5a</t>
  </si>
  <si>
    <t>ENSMUSG00000003762</t>
  </si>
  <si>
    <t>Adck4</t>
  </si>
  <si>
    <t>ENSMUSG00000025220</t>
  </si>
  <si>
    <t>Mgea5</t>
  </si>
  <si>
    <t>ENSMUSG00000034453</t>
  </si>
  <si>
    <t>Polr3b</t>
  </si>
  <si>
    <t>ENSMUSG00000022568</t>
  </si>
  <si>
    <t>Scrib</t>
  </si>
  <si>
    <t>ENSMUSG00000063972</t>
  </si>
  <si>
    <t>Nr6a1</t>
  </si>
  <si>
    <t>ENSMUSG00000077212</t>
  </si>
  <si>
    <t>ENSMUSG00000019866</t>
  </si>
  <si>
    <t>Aim1</t>
  </si>
  <si>
    <t>ENSMUSG00000040857</t>
  </si>
  <si>
    <t>Erf</t>
  </si>
  <si>
    <t>ENSMUSG00000021500</t>
  </si>
  <si>
    <t>Ddx46</t>
  </si>
  <si>
    <t>ENSMUSG00000079286</t>
  </si>
  <si>
    <t>ENSMUSG00000025900</t>
  </si>
  <si>
    <t>Rp1</t>
  </si>
  <si>
    <t>ENSMUSG00000044636</t>
  </si>
  <si>
    <t>Csrnp2</t>
  </si>
  <si>
    <t>ENSMUSG00000029128</t>
  </si>
  <si>
    <t>Rab28</t>
  </si>
  <si>
    <t>ENSMUSG00000014418</t>
  </si>
  <si>
    <t>Hps5</t>
  </si>
  <si>
    <t>ENSMUSG00000026456</t>
  </si>
  <si>
    <t>Cyb5r1</t>
  </si>
  <si>
    <t>ENSMUSG00000052632</t>
  </si>
  <si>
    <t>Asap2</t>
  </si>
  <si>
    <t>ENSMUSG00000051355</t>
  </si>
  <si>
    <t>Commd1</t>
  </si>
  <si>
    <t>ENSMUSG00000050549</t>
  </si>
  <si>
    <t>5730508B09Rik</t>
  </si>
  <si>
    <t>ENSMUSG00000001016</t>
  </si>
  <si>
    <t>Ilf2</t>
  </si>
  <si>
    <t>ENSMUSG00000021020</t>
  </si>
  <si>
    <t>Srp54c</t>
  </si>
  <si>
    <t>ENSMUSG00000074829</t>
  </si>
  <si>
    <t>2010315B03Rik</t>
  </si>
  <si>
    <t>ENSMUSG00000022109</t>
  </si>
  <si>
    <t>Med4</t>
  </si>
  <si>
    <t>ENSMUSG00000086693</t>
  </si>
  <si>
    <t>ENSMUSG00000047879</t>
  </si>
  <si>
    <t>Usp14</t>
  </si>
  <si>
    <t>ENSMUSG00000005779</t>
  </si>
  <si>
    <t>Psmb4</t>
  </si>
  <si>
    <t>ENSMUSG00000024937</t>
  </si>
  <si>
    <t>Ehbp1l1</t>
  </si>
  <si>
    <t>ENSMUSG00000026208</t>
  </si>
  <si>
    <t>Des</t>
  </si>
  <si>
    <t>ENSMUSG00000024404</t>
  </si>
  <si>
    <t>Riok3</t>
  </si>
  <si>
    <t>ENSMUSG00000085517</t>
  </si>
  <si>
    <t>ENSMUSG00000035517</t>
  </si>
  <si>
    <t>Tdrd7</t>
  </si>
  <si>
    <t>ENSMUSG00000024570</t>
  </si>
  <si>
    <t>Rbfa</t>
  </si>
  <si>
    <t>ENSMUSG00000093578</t>
  </si>
  <si>
    <t>ENSMUSG00000025201</t>
  </si>
  <si>
    <t>ENSMUSG00000029836</t>
  </si>
  <si>
    <t>Cbx3</t>
  </si>
  <si>
    <t>ENSMUSG00000051116</t>
  </si>
  <si>
    <t>ENSMUSG00000023079</t>
  </si>
  <si>
    <t>Gtf2ird1</t>
  </si>
  <si>
    <t>ENSMUSG00000034075</t>
  </si>
  <si>
    <t>Zdhhc5</t>
  </si>
  <si>
    <t>ENSMUSG00000024273</t>
  </si>
  <si>
    <t>2700062C07Rik</t>
  </si>
  <si>
    <t>ENSMUSG00000046058</t>
  </si>
  <si>
    <t>Eid2</t>
  </si>
  <si>
    <t>ENSMUSG00000040913</t>
  </si>
  <si>
    <t>Fbxw4</t>
  </si>
  <si>
    <t>ENSMUSG00000000028</t>
  </si>
  <si>
    <t>Cdc45</t>
  </si>
  <si>
    <t>ENSMUSG00000063895</t>
  </si>
  <si>
    <t>Nupl1</t>
  </si>
  <si>
    <t>ENSMUSG00000033809</t>
  </si>
  <si>
    <t>Alg3</t>
  </si>
  <si>
    <t>ENSMUSG00000029440</t>
  </si>
  <si>
    <t>Psmd9</t>
  </si>
  <si>
    <t>ENSMUSG00000023030</t>
  </si>
  <si>
    <t>Slc11a2</t>
  </si>
  <si>
    <t>ENSMUSG00000004880</t>
  </si>
  <si>
    <t>Lbr</t>
  </si>
  <si>
    <t>ENSMUSG00000083139</t>
  </si>
  <si>
    <t>ENSMUSG00000037685</t>
  </si>
  <si>
    <t>Atp8a1</t>
  </si>
  <si>
    <t>ENSMUSG00000086539</t>
  </si>
  <si>
    <t>ENSMUSG00000050122</t>
  </si>
  <si>
    <t>ENSMUSG00000087153</t>
  </si>
  <si>
    <t>LOC101056094</t>
  </si>
  <si>
    <t>ENSMUSG00000067297</t>
  </si>
  <si>
    <t>2010002M12Rik</t>
  </si>
  <si>
    <t>ENSMUSG00000079484</t>
  </si>
  <si>
    <t>Phyhd1</t>
  </si>
  <si>
    <t>ENSMUSG00000064023</t>
  </si>
  <si>
    <t>Klk8</t>
  </si>
  <si>
    <t>ENSMUSG00000025436</t>
  </si>
  <si>
    <t>Xrcc6bp1</t>
  </si>
  <si>
    <t>ENSMUSG00000039850</t>
  </si>
  <si>
    <t>Endov</t>
  </si>
  <si>
    <t>ENSMUSG00000026582</t>
  </si>
  <si>
    <t>Sele</t>
  </si>
  <si>
    <t>ENSMUSG00000032586</t>
  </si>
  <si>
    <t>Traip</t>
  </si>
  <si>
    <t>ENSMUSG00000086247</t>
  </si>
  <si>
    <t>Gm15787</t>
  </si>
  <si>
    <t>ENSMUSG00000038611</t>
  </si>
  <si>
    <t>Phrf1</t>
  </si>
  <si>
    <t>ENSMUSG00000032178</t>
  </si>
  <si>
    <t>Ilf3</t>
  </si>
  <si>
    <t>ENSMUSG00000028034</t>
  </si>
  <si>
    <t>Fubp1</t>
  </si>
  <si>
    <t>ENSMUSG00000026558</t>
  </si>
  <si>
    <t>Uck2</t>
  </si>
  <si>
    <t>ENSMUSG00000033739</t>
  </si>
  <si>
    <t>Fkbpl</t>
  </si>
  <si>
    <t>ENSMUSG00000033644</t>
  </si>
  <si>
    <t>Piwil2</t>
  </si>
  <si>
    <t>ENSMUSG00000032562</t>
  </si>
  <si>
    <t>Gi2</t>
  </si>
  <si>
    <t>ENSMUSG00000031388</t>
  </si>
  <si>
    <t>a10</t>
  </si>
  <si>
    <t>ENSMUSG00000025724</t>
  </si>
  <si>
    <t>Sec11a</t>
  </si>
  <si>
    <t>ENSMUSG00000042564</t>
  </si>
  <si>
    <t>Fam227a</t>
  </si>
  <si>
    <t>ENSMUSG00000040712</t>
  </si>
  <si>
    <t>Camta2</t>
  </si>
  <si>
    <t>ENSMUSG00000027333</t>
  </si>
  <si>
    <t>Smox</t>
  </si>
  <si>
    <t>ENSMUSG00000029253</t>
  </si>
  <si>
    <t>Cenpc1</t>
  </si>
  <si>
    <t>ENSMUSG00000030275</t>
  </si>
  <si>
    <t>Etnk1</t>
  </si>
  <si>
    <t>ENSMUSG00000019774</t>
  </si>
  <si>
    <t>Mtrf1l</t>
  </si>
  <si>
    <t>ENSMUSG00000078941</t>
  </si>
  <si>
    <t>Ak6</t>
  </si>
  <si>
    <t>ENSMUSG00000044308</t>
  </si>
  <si>
    <t>Ubr3</t>
  </si>
  <si>
    <t>ENSMUSG00000035575</t>
  </si>
  <si>
    <t>Utp6</t>
  </si>
  <si>
    <t>ENSMUSG00000097729</t>
  </si>
  <si>
    <t>2310015A10Rik</t>
  </si>
  <si>
    <t>ENSMUSG00000038193</t>
  </si>
  <si>
    <t>Hand2</t>
  </si>
  <si>
    <t>ENSMUSG00000063108</t>
  </si>
  <si>
    <t>Zfp26</t>
  </si>
  <si>
    <t>ENSMUSG00000044095</t>
  </si>
  <si>
    <t>ENSMUSG00000063802</t>
  </si>
  <si>
    <t>Hspbp1</t>
  </si>
  <si>
    <t>ENSMUSG00000001424</t>
  </si>
  <si>
    <t>Snd1</t>
  </si>
  <si>
    <t>ENSMUSG00000089337</t>
  </si>
  <si>
    <t>ENSMUSG00000030062</t>
  </si>
  <si>
    <t>Rpn1</t>
  </si>
  <si>
    <t>ENSMUSG00000027677</t>
  </si>
  <si>
    <t>Ttc14</t>
  </si>
  <si>
    <t>ENSMUSG00000081583</t>
  </si>
  <si>
    <t>ENSMUSG00000015882</t>
  </si>
  <si>
    <t>Lcorl</t>
  </si>
  <si>
    <t>ENSMUSG00000024785</t>
  </si>
  <si>
    <t>Rcl1</t>
  </si>
  <si>
    <t>ENSMUSG00000020691</t>
  </si>
  <si>
    <t>Mettl2</t>
  </si>
  <si>
    <t>ENSMUSG00000031310</t>
  </si>
  <si>
    <t>Zmym3</t>
  </si>
  <si>
    <t>ENSMUSG00000026211</t>
  </si>
  <si>
    <t>Obsl1</t>
  </si>
  <si>
    <t>ENSMUSG00000024242</t>
  </si>
  <si>
    <t>Map4k3</t>
  </si>
  <si>
    <t>ENSMUSG00000048799</t>
  </si>
  <si>
    <t>Cep120</t>
  </si>
  <si>
    <t>ENSMUSG00000020154</t>
  </si>
  <si>
    <t>Ptprb</t>
  </si>
  <si>
    <t>ENSMUSG00000064289</t>
  </si>
  <si>
    <t>Tank</t>
  </si>
  <si>
    <t>ENSMUSG00000020377</t>
  </si>
  <si>
    <t>Ltc4s</t>
  </si>
  <si>
    <t>ENSMUSG00000061104</t>
  </si>
  <si>
    <t>Gm10094</t>
  </si>
  <si>
    <t>ENSMUSG00000049354</t>
  </si>
  <si>
    <t>Dcaf7</t>
  </si>
  <si>
    <t>ENSMUSG00000086881</t>
  </si>
  <si>
    <t>ENSMUSG00000001150</t>
  </si>
  <si>
    <t>Mcm3ap</t>
  </si>
  <si>
    <t>ENSMUSG00000035239</t>
  </si>
  <si>
    <t>Neu3</t>
  </si>
  <si>
    <t>ENSMUSG00000056673</t>
  </si>
  <si>
    <t>Kdm5d</t>
  </si>
  <si>
    <t>ENSMUSG00000032913</t>
  </si>
  <si>
    <t>Lrig2</t>
  </si>
  <si>
    <t>ENSMUSG00000070697</t>
  </si>
  <si>
    <t>Utp3</t>
  </si>
  <si>
    <t>ENSMUSG00000021374</t>
  </si>
  <si>
    <t>Nup153</t>
  </si>
  <si>
    <t>ENSMUSG00000028894</t>
  </si>
  <si>
    <t>Inpp5b</t>
  </si>
  <si>
    <t>ENSMUSG00000088308</t>
  </si>
  <si>
    <t>ENSMUSG00000040276</t>
  </si>
  <si>
    <t>Pacsin1</t>
  </si>
  <si>
    <t>ENSMUSG00000019494</t>
  </si>
  <si>
    <t>Cops6</t>
  </si>
  <si>
    <t>ENSMUSG00000060568</t>
  </si>
  <si>
    <t>Fam78b</t>
  </si>
  <si>
    <t>ENSMUSG00000022114</t>
  </si>
  <si>
    <t>Spry2</t>
  </si>
  <si>
    <t>ENSMUSG00000030213</t>
  </si>
  <si>
    <t>Atf7ip</t>
  </si>
  <si>
    <t>ENSMUSG00000016833</t>
  </si>
  <si>
    <t>Mrps18c</t>
  </si>
  <si>
    <t>ENSMUSG00000073600</t>
  </si>
  <si>
    <t>Prob1</t>
  </si>
  <si>
    <t>ENSMUSG00000080981</t>
  </si>
  <si>
    <t>ENSMUSG00000057054</t>
  </si>
  <si>
    <t>Inca1</t>
  </si>
  <si>
    <t>ENSMUSG00000022094</t>
  </si>
  <si>
    <t>Slc39a14</t>
  </si>
  <si>
    <t>ENSMUSG00000085586</t>
  </si>
  <si>
    <t>ENSMUSG00000063904</t>
  </si>
  <si>
    <t>Dpp3</t>
  </si>
  <si>
    <t>ENSMUSG00000022025</t>
  </si>
  <si>
    <t>Lect1</t>
  </si>
  <si>
    <t>ENSMUSG00000066621</t>
  </si>
  <si>
    <t>Tecpr1</t>
  </si>
  <si>
    <t>ENSMUSG00000015568</t>
  </si>
  <si>
    <t>Lpl</t>
  </si>
  <si>
    <t>ENSMUSG00000043716</t>
  </si>
  <si>
    <t>Rpl7</t>
  </si>
  <si>
    <t>ENSMUSG00000028278</t>
  </si>
  <si>
    <t>Rragd</t>
  </si>
  <si>
    <t>ENSMUSG00000022848</t>
  </si>
  <si>
    <t>Dirc2</t>
  </si>
  <si>
    <t>ENSMUSG00000009350</t>
  </si>
  <si>
    <t>Mpo</t>
  </si>
  <si>
    <t>ENSMUSG00000011154</t>
  </si>
  <si>
    <t>1700026D08Rik</t>
  </si>
  <si>
    <t>ENSMUSG00000024041</t>
  </si>
  <si>
    <t>Cryaa</t>
  </si>
  <si>
    <t>ENSMUSG00000024680</t>
  </si>
  <si>
    <t>Ms4a2</t>
  </si>
  <si>
    <t>ENSMUSG00000026818</t>
  </si>
  <si>
    <t>Cel</t>
  </si>
  <si>
    <t>ENSMUSG00000029074</t>
  </si>
  <si>
    <t>Ttll10</t>
  </si>
  <si>
    <t>ENSMUSG00000029736</t>
  </si>
  <si>
    <t>Nobox</t>
  </si>
  <si>
    <t>ENSMUSG00000033200</t>
  </si>
  <si>
    <t>Tpsg1</t>
  </si>
  <si>
    <t>ENSMUSG00000034493</t>
  </si>
  <si>
    <t>4930556J24Rik</t>
  </si>
  <si>
    <t>ENSMUSG00000041309</t>
  </si>
  <si>
    <t>Nkx6-2</t>
  </si>
  <si>
    <t>ENSMUSG00000043298</t>
  </si>
  <si>
    <t>Smco3</t>
  </si>
  <si>
    <t>ENSMUSG00000044055</t>
  </si>
  <si>
    <t>Otos</t>
  </si>
  <si>
    <t>ENSMUSG00000045381</t>
  </si>
  <si>
    <t>Olfr433</t>
  </si>
  <si>
    <t>ENSMUSG00000047384</t>
  </si>
  <si>
    <t>ENSMUSG00000048699</t>
  </si>
  <si>
    <t>4732456N10Rik</t>
  </si>
  <si>
    <t>ENSMUSG00000053465</t>
  </si>
  <si>
    <t>Hs6st3</t>
  </si>
  <si>
    <t>ENSMUSG00000056380</t>
  </si>
  <si>
    <t>Gpr50</t>
  </si>
  <si>
    <t>ENSMUSG00000065182</t>
  </si>
  <si>
    <t>ENSMUSG00000065395</t>
  </si>
  <si>
    <t>Mir193a</t>
  </si>
  <si>
    <t>ENSMUSG00000065565</t>
  </si>
  <si>
    <t>Mir181a-1</t>
  </si>
  <si>
    <t>ENSMUSG00000065653</t>
  </si>
  <si>
    <t>ENSMUSG00000066714</t>
  </si>
  <si>
    <t>ENSMUSG00000067006</t>
  </si>
  <si>
    <t>Serpinb5</t>
  </si>
  <si>
    <t>ENSMUSG00000068232</t>
  </si>
  <si>
    <t>Vmn1r42</t>
  </si>
  <si>
    <t>ENSMUSG00000073610</t>
  </si>
  <si>
    <t>ENSMUSG00000073929</t>
  </si>
  <si>
    <t>Trim30e-ps1</t>
  </si>
  <si>
    <t>ENSMUSG00000076485</t>
  </si>
  <si>
    <t>ENSMUSG00000079186</t>
  </si>
  <si>
    <t>Gzmc</t>
  </si>
  <si>
    <t>ENSMUSG00000079644</t>
  </si>
  <si>
    <t>Gm1110</t>
  </si>
  <si>
    <t>ENSMUSG00000080455</t>
  </si>
  <si>
    <t>ENSMUSG00000080942</t>
  </si>
  <si>
    <t>ENSMUSG00000080978</t>
  </si>
  <si>
    <t>ENSMUSG00000081332</t>
  </si>
  <si>
    <t>ENSMUSG00000081680</t>
  </si>
  <si>
    <t>ENSMUSG00000082440</t>
  </si>
  <si>
    <t>ENSMUSG00000082563</t>
  </si>
  <si>
    <t>ENSMUSG00000083684</t>
  </si>
  <si>
    <t>ENSMUSG00000084124</t>
  </si>
  <si>
    <t>ENSMUSG00000085721</t>
  </si>
  <si>
    <t>ENSMUSG00000085823</t>
  </si>
  <si>
    <t>ENSMUSG00000086155</t>
  </si>
  <si>
    <t>9430041J12Rik</t>
  </si>
  <si>
    <t>ENSMUSG00000086796</t>
  </si>
  <si>
    <t>ENSMUSG00000087146</t>
  </si>
  <si>
    <t>ENSMUSG00000088608</t>
  </si>
  <si>
    <t>ENSMUSG00000089421</t>
  </si>
  <si>
    <t>ENSMUSG00000089854</t>
  </si>
  <si>
    <t>ENSMUSG00000093328</t>
  </si>
  <si>
    <t>ENSMUSG00000093675</t>
  </si>
  <si>
    <t>ENSMUSG00000094199</t>
  </si>
  <si>
    <t>ENSMUSG00000094504</t>
  </si>
  <si>
    <t>Gm5294</t>
  </si>
  <si>
    <t>ENSMUSG00000095087</t>
  </si>
  <si>
    <t>ENSMUSG00000095986</t>
  </si>
  <si>
    <t>ENSMUSG00000096385</t>
  </si>
  <si>
    <t>ENSMUSG00000097268</t>
  </si>
  <si>
    <t>ENSMUSG00000062421</t>
  </si>
  <si>
    <t>Arf2</t>
  </si>
  <si>
    <t>ENSMUSG00000000600</t>
  </si>
  <si>
    <t>Krit1</t>
  </si>
  <si>
    <t>ENSMUSG00000032435</t>
  </si>
  <si>
    <t>Dync1li1</t>
  </si>
  <si>
    <t>ENSMUSG00000027425</t>
  </si>
  <si>
    <t>Csrp2bp</t>
  </si>
  <si>
    <t>ENSMUSG00000053286</t>
  </si>
  <si>
    <t>Trmt1l</t>
  </si>
  <si>
    <t>ENSMUSG00000028549</t>
  </si>
  <si>
    <t>Itgb3bp</t>
  </si>
  <si>
    <t>ENSMUSG00000021192</t>
  </si>
  <si>
    <t>Golga5</t>
  </si>
  <si>
    <t>ENSMUSG00000033808</t>
  </si>
  <si>
    <t>Tmem87a</t>
  </si>
  <si>
    <t>ENSMUSG00000035621</t>
  </si>
  <si>
    <t>Midn</t>
  </si>
  <si>
    <t>ENSMUSG00000058056</t>
  </si>
  <si>
    <t>Palld</t>
  </si>
  <si>
    <t>ENSMUSG00000019791</t>
  </si>
  <si>
    <t>Hint3</t>
  </si>
  <si>
    <t>ENSMUSG00000046897</t>
  </si>
  <si>
    <t>Zfp740</t>
  </si>
  <si>
    <t>ENSMUSG00000031703</t>
  </si>
  <si>
    <t>Itfg1</t>
  </si>
  <si>
    <t>ENSMUSG00000033326</t>
  </si>
  <si>
    <t>Kdm4a</t>
  </si>
  <si>
    <t>ENSMUSG00000050157</t>
  </si>
  <si>
    <t>ENSMUSG00000058006</t>
  </si>
  <si>
    <t>Mdn1</t>
  </si>
  <si>
    <t>ENSMUSG00000002963</t>
  </si>
  <si>
    <t>Pnkp</t>
  </si>
  <si>
    <t>ENSMUSG00000037161</t>
  </si>
  <si>
    <t>Mgarp</t>
  </si>
  <si>
    <t>ENSMUSG00000050357</t>
  </si>
  <si>
    <t>Rltpr</t>
  </si>
  <si>
    <t>ENSMUSG00000084241</t>
  </si>
  <si>
    <t>ENSMUSG00000079677</t>
  </si>
  <si>
    <t>Fdx1l</t>
  </si>
  <si>
    <t>ENSMUSG00000027411</t>
  </si>
  <si>
    <t>Vps16</t>
  </si>
  <si>
    <t>ENSMUSG00000020878</t>
  </si>
  <si>
    <t>Lrrc46</t>
  </si>
  <si>
    <t>ENSMUSG00000081930</t>
  </si>
  <si>
    <t>ENSMUSG00000097392</t>
  </si>
  <si>
    <t>D930016D06Rik</t>
  </si>
  <si>
    <t>ENSMUSG00000086479</t>
  </si>
  <si>
    <t>ENSMUSG00000022427</t>
  </si>
  <si>
    <t>Tomm22</t>
  </si>
  <si>
    <t>ENSMUSG00000061589</t>
  </si>
  <si>
    <t>Dot1l</t>
  </si>
  <si>
    <t>ENSMUSG00000045435</t>
  </si>
  <si>
    <t>Tmem60</t>
  </si>
  <si>
    <t>ENSMUSG00000025997</t>
  </si>
  <si>
    <t>Ikzf2</t>
  </si>
  <si>
    <t>ENSMUSG00000022680</t>
  </si>
  <si>
    <t>Pdxdc1</t>
  </si>
  <si>
    <t>ENSMUSG00000018068</t>
  </si>
  <si>
    <t>Ints2</t>
  </si>
  <si>
    <t>ENSMUSG00000036940</t>
  </si>
  <si>
    <t>Kdm1a</t>
  </si>
  <si>
    <t>ENSMUSG00000024429</t>
  </si>
  <si>
    <t>Gnl1</t>
  </si>
  <si>
    <t>ENSMUSG00000036299</t>
  </si>
  <si>
    <t>BC031181</t>
  </si>
  <si>
    <t>ENSMUSG00000084497</t>
  </si>
  <si>
    <t>ENSMUSG00000061130</t>
  </si>
  <si>
    <t>Ppm1b</t>
  </si>
  <si>
    <t>ENSMUSG00000019039</t>
  </si>
  <si>
    <t>Dalrd3</t>
  </si>
  <si>
    <t>ENSMUSG00000034101</t>
  </si>
  <si>
    <t>Ctnnd1</t>
  </si>
  <si>
    <t>ENSMUSG00000031536</t>
  </si>
  <si>
    <t>Polb</t>
  </si>
  <si>
    <t>ENSMUSG00000020472</t>
  </si>
  <si>
    <t>Zkscan17</t>
  </si>
  <si>
    <t>ENSMUSG00000058447</t>
  </si>
  <si>
    <t>ENSMUSG00000031198</t>
  </si>
  <si>
    <t>Fundc2</t>
  </si>
  <si>
    <t>ENSMUSG00000031060</t>
  </si>
  <si>
    <t>Rbm10</t>
  </si>
  <si>
    <t>ENSMUSG00000022836</t>
  </si>
  <si>
    <t>Mylk</t>
  </si>
  <si>
    <t>ENSMUSG00000077897</t>
  </si>
  <si>
    <t>ENSMUSG00000028779</t>
  </si>
  <si>
    <t>Pef1</t>
  </si>
  <si>
    <t>ENSMUSG00000006941</t>
  </si>
  <si>
    <t>Eif1b</t>
  </si>
  <si>
    <t>ENSMUSG00000034135</t>
  </si>
  <si>
    <t>Sik3</t>
  </si>
  <si>
    <t>ENSMUSG00000047153</t>
  </si>
  <si>
    <t>Khnyn</t>
  </si>
  <si>
    <t>ENSMUSG00000022023</t>
  </si>
  <si>
    <t>Wbp4</t>
  </si>
  <si>
    <t>ENSMUSG00000024360</t>
  </si>
  <si>
    <t>Etf1</t>
  </si>
  <si>
    <t>ENSMUSG00000027465</t>
  </si>
  <si>
    <t>Tbc1d20</t>
  </si>
  <si>
    <t>ENSMUSG00000020476</t>
  </si>
  <si>
    <t>Dbnl</t>
  </si>
  <si>
    <t>ENSMUSG00000020477</t>
  </si>
  <si>
    <t>Mrps24</t>
  </si>
  <si>
    <t>ENSMUSG00000039713</t>
  </si>
  <si>
    <t>Plekhg5</t>
  </si>
  <si>
    <t>ENSMUSG00000011658</t>
  </si>
  <si>
    <t>Fuz</t>
  </si>
  <si>
    <t>ENSMUSG00000017412</t>
  </si>
  <si>
    <t>Cacnb4</t>
  </si>
  <si>
    <t>ENSMUSG00000037149</t>
  </si>
  <si>
    <t>Ddx1</t>
  </si>
  <si>
    <t>ENSMUSG00000020954</t>
  </si>
  <si>
    <t>Strn3</t>
  </si>
  <si>
    <t>ENSMUSG00000060862</t>
  </si>
  <si>
    <t>Zbtb40</t>
  </si>
  <si>
    <t>ENSMUSG00000023912</t>
  </si>
  <si>
    <t>Slc25a27</t>
  </si>
  <si>
    <t>ENSMUSG00000044792</t>
  </si>
  <si>
    <t>Isca1</t>
  </si>
  <si>
    <t>ENSMUSG00000021981</t>
  </si>
  <si>
    <t>Cab39l</t>
  </si>
  <si>
    <t>ENSMUSG00000022365</t>
  </si>
  <si>
    <t>Derl1</t>
  </si>
  <si>
    <t>ENSMUSG00000030298</t>
  </si>
  <si>
    <t>Sec13</t>
  </si>
  <si>
    <t>ENSMUSG00000038909</t>
  </si>
  <si>
    <t>Kat7</t>
  </si>
  <si>
    <t>ENSMUSG00000028150</t>
  </si>
  <si>
    <t>Rorc</t>
  </si>
  <si>
    <t>ENSMUSG00000020107</t>
  </si>
  <si>
    <t>Apc16</t>
  </si>
  <si>
    <t>ENSMUSG00000028884</t>
  </si>
  <si>
    <t>Rpa2</t>
  </si>
  <si>
    <t>ENSMUSG00000094334</t>
  </si>
  <si>
    <t>ENSMUSG00000011257</t>
  </si>
  <si>
    <t>Pabpc4</t>
  </si>
  <si>
    <t>ENSMUSG00000083209</t>
  </si>
  <si>
    <t>ENSMUSG00000022529</t>
  </si>
  <si>
    <t>Zfp263</t>
  </si>
  <si>
    <t>ENSMUSG00000003135</t>
  </si>
  <si>
    <t>Cnot11</t>
  </si>
  <si>
    <t>ENSMUSG00000003812</t>
  </si>
  <si>
    <t>Dse2a</t>
  </si>
  <si>
    <t>ENSMUSG00000034997</t>
  </si>
  <si>
    <t>Htr2a</t>
  </si>
  <si>
    <t>ENSMUSG00000022292</t>
  </si>
  <si>
    <t>Rrm2b</t>
  </si>
  <si>
    <t>ENSMUSG00000022139</t>
  </si>
  <si>
    <t>Mbnl2</t>
  </si>
  <si>
    <t>ENSMUSG00000024177</t>
  </si>
  <si>
    <t>Nme4</t>
  </si>
  <si>
    <t>ENSMUSG00000050890</t>
  </si>
  <si>
    <t>Pdik1l</t>
  </si>
  <si>
    <t>ENSMUSG00000049551</t>
  </si>
  <si>
    <t>Fzd9</t>
  </si>
  <si>
    <t>ENSMUSG00000032182</t>
  </si>
  <si>
    <t>Yipf2</t>
  </si>
  <si>
    <t>ENSMUSG00000067424</t>
  </si>
  <si>
    <t>Zfp563</t>
  </si>
  <si>
    <t>ENSMUSG00000020657</t>
  </si>
  <si>
    <t>Djc27</t>
  </si>
  <si>
    <t>ENSMUSG00000048429</t>
  </si>
  <si>
    <t>1810026J23Rik</t>
  </si>
  <si>
    <t>ENSMUSG00000066979</t>
  </si>
  <si>
    <t>Bub3</t>
  </si>
  <si>
    <t>ENSMUSG00000039568</t>
  </si>
  <si>
    <t>Ubald1</t>
  </si>
  <si>
    <t>ENSMUSG00000091562</t>
  </si>
  <si>
    <t>ENSMUSG00000025184</t>
  </si>
  <si>
    <t>R3hcc1l</t>
  </si>
  <si>
    <t>ENSMUSG00000028670</t>
  </si>
  <si>
    <t>Lypla2</t>
  </si>
  <si>
    <t>ENSMUSG00000000605</t>
  </si>
  <si>
    <t>Clcn4-2</t>
  </si>
  <si>
    <t>ENSMUSG00000058581</t>
  </si>
  <si>
    <t>ENSMUSG00000043456</t>
  </si>
  <si>
    <t>Zfp536</t>
  </si>
  <si>
    <t>ENSMUSG00000059248</t>
  </si>
  <si>
    <t>ENSMUSG00000047674</t>
  </si>
  <si>
    <t>Pdha2</t>
  </si>
  <si>
    <t>ENSMUSG00000055932</t>
  </si>
  <si>
    <t>Fto</t>
  </si>
  <si>
    <t>ENSMUSG00000028978</t>
  </si>
  <si>
    <t>Nos3</t>
  </si>
  <si>
    <t>ENSMUSG00000023980</t>
  </si>
  <si>
    <t>Taf8</t>
  </si>
  <si>
    <t>ENSMUSG00000031021</t>
  </si>
  <si>
    <t>Tmem9b</t>
  </si>
  <si>
    <t>ENSMUSG00000053436</t>
  </si>
  <si>
    <t>Mapk14</t>
  </si>
  <si>
    <t>ENSMUSG00000012535</t>
  </si>
  <si>
    <t>Tnpo3</t>
  </si>
  <si>
    <t>ENSMUSG00000036188</t>
  </si>
  <si>
    <t>Ankmy2</t>
  </si>
  <si>
    <t>ENSMUSG00000037553</t>
  </si>
  <si>
    <t>Zdhhc18</t>
  </si>
  <si>
    <t>ENSMUSG00000048307</t>
  </si>
  <si>
    <t>Ankrd46</t>
  </si>
  <si>
    <t>ENSMUSG00000016319</t>
  </si>
  <si>
    <t>Slc25a5</t>
  </si>
  <si>
    <t>ENSMUSG00000085584</t>
  </si>
  <si>
    <t>Rgag1</t>
  </si>
  <si>
    <t>ENSMUSG00000020948</t>
  </si>
  <si>
    <t>Klhl28</t>
  </si>
  <si>
    <t>ENSMUSG00000021823</t>
  </si>
  <si>
    <t>Vcl</t>
  </si>
  <si>
    <t>ENSMUSG00000029551</t>
  </si>
  <si>
    <t>Psmg3</t>
  </si>
  <si>
    <t>ENSMUSG00000030189</t>
  </si>
  <si>
    <t>Ybx3</t>
  </si>
  <si>
    <t>ENSMUSG00000026407</t>
  </si>
  <si>
    <t>Cac1s</t>
  </si>
  <si>
    <t>ENSMUSG00000037185</t>
  </si>
  <si>
    <t>Krt80</t>
  </si>
  <si>
    <t>ENSMUSG00000065990</t>
  </si>
  <si>
    <t>Aurkaip1</t>
  </si>
  <si>
    <t>ENSMUSG00000035173</t>
  </si>
  <si>
    <t>Ccdc186</t>
  </si>
  <si>
    <t>ENSMUSG00000037730</t>
  </si>
  <si>
    <t>Mynn</t>
  </si>
  <si>
    <t>ENSMUSG00000024583</t>
  </si>
  <si>
    <t>Txnl1</t>
  </si>
  <si>
    <t>ENSMUSG00000035469</t>
  </si>
  <si>
    <t>Rcbtb1</t>
  </si>
  <si>
    <t>ENSMUSG00000056310</t>
  </si>
  <si>
    <t>Tyw1</t>
  </si>
  <si>
    <t>ENSMUSG00000030865</t>
  </si>
  <si>
    <t>Chp2</t>
  </si>
  <si>
    <t>ENSMUSG00000003581</t>
  </si>
  <si>
    <t>Rnf215</t>
  </si>
  <si>
    <t>ENSMUSG00000002222</t>
  </si>
  <si>
    <t>Rmnd5a</t>
  </si>
  <si>
    <t>ENSMUSG00000024640</t>
  </si>
  <si>
    <t>Psat1</t>
  </si>
  <si>
    <t>ENSMUSG00000031696</t>
  </si>
  <si>
    <t>Vps35</t>
  </si>
  <si>
    <t>ENSMUSG00000070565</t>
  </si>
  <si>
    <t>Rasal2</t>
  </si>
  <si>
    <t>ENSMUSG00000022031</t>
  </si>
  <si>
    <t>Elp3</t>
  </si>
  <si>
    <t>ENSMUSG00000058258</t>
  </si>
  <si>
    <t>Idi1</t>
  </si>
  <si>
    <t>ENSMUSG00000027933</t>
  </si>
  <si>
    <t>Ints3</t>
  </si>
  <si>
    <t>ENSMUSG00000029104</t>
  </si>
  <si>
    <t>Htt</t>
  </si>
  <si>
    <t>ENSMUSG00000020092</t>
  </si>
  <si>
    <t>Pald1</t>
  </si>
  <si>
    <t>ENSMUSG00000055235</t>
  </si>
  <si>
    <t>Wdr86</t>
  </si>
  <si>
    <t>ENSMUSG00000024083</t>
  </si>
  <si>
    <t>Pja2</t>
  </si>
  <si>
    <t>ENSMUSG00000033166</t>
  </si>
  <si>
    <t>Dis3</t>
  </si>
  <si>
    <t>ENSMUSG00000095690</t>
  </si>
  <si>
    <t>ENSMUSG00000015889</t>
  </si>
  <si>
    <t>Lta4h</t>
  </si>
  <si>
    <t>ENSMUSG00000024561</t>
  </si>
  <si>
    <t>Mbd1</t>
  </si>
  <si>
    <t>ENSMUSG00000073460</t>
  </si>
  <si>
    <t>Pnldc1</t>
  </si>
  <si>
    <t>ENSMUSG00000033632</t>
  </si>
  <si>
    <t>AW554918</t>
  </si>
  <si>
    <t>ENSMUSG00000049606</t>
  </si>
  <si>
    <t>Zfp644</t>
  </si>
  <si>
    <t>ENSMUSG00000042744</t>
  </si>
  <si>
    <t>Gm15800</t>
  </si>
  <si>
    <t>ENSMUSG00000027365</t>
  </si>
  <si>
    <t>Trpm7</t>
  </si>
  <si>
    <t>ENSMUSG00000028409</t>
  </si>
  <si>
    <t>Smu1</t>
  </si>
  <si>
    <t>ENSMUSG00000030888</t>
  </si>
  <si>
    <t>Rrp8</t>
  </si>
  <si>
    <t>ENSMUSG00000042570</t>
  </si>
  <si>
    <t>Mier2</t>
  </si>
  <si>
    <t>ENSMUSG00000028708</t>
  </si>
  <si>
    <t>Mknk1</t>
  </si>
  <si>
    <t>ENSMUSG00000041638</t>
  </si>
  <si>
    <t>Gcn1l1</t>
  </si>
  <si>
    <t>ENSMUSG00000066800</t>
  </si>
  <si>
    <t>Rsel</t>
  </si>
  <si>
    <t>ENSMUSG00000035992</t>
  </si>
  <si>
    <t>Fnip1</t>
  </si>
  <si>
    <t>ENSMUSG00000000632</t>
  </si>
  <si>
    <t>Sez6</t>
  </si>
  <si>
    <t>ENSMUSG00000071350</t>
  </si>
  <si>
    <t>Setdb2</t>
  </si>
  <si>
    <t>ENSMUSG00000055041</t>
  </si>
  <si>
    <t>Commd5</t>
  </si>
  <si>
    <t>ENSMUSG00000035206</t>
  </si>
  <si>
    <t>Sppl2b</t>
  </si>
  <si>
    <t>ENSMUSG00000025103</t>
  </si>
  <si>
    <t>Btbd1</t>
  </si>
  <si>
    <t>ENSMUSG00000026201</t>
  </si>
  <si>
    <t>Stk16</t>
  </si>
  <si>
    <t>ENSMUSG00000036885</t>
  </si>
  <si>
    <t>Arhgef26</t>
  </si>
  <si>
    <t>ENSMUSG00000031230</t>
  </si>
  <si>
    <t>Fgf16</t>
  </si>
  <si>
    <t>ENSMUSG00000032127</t>
  </si>
  <si>
    <t>Vps11</t>
  </si>
  <si>
    <t>ENSMUSG00000079317</t>
  </si>
  <si>
    <t>Trappc2</t>
  </si>
  <si>
    <t>ENSMUSG00000040842</t>
  </si>
  <si>
    <t>Szrd1</t>
  </si>
  <si>
    <t>ENSMUSG00000091472</t>
  </si>
  <si>
    <t>Gm3739</t>
  </si>
  <si>
    <t>ENSMUSG00000082368</t>
  </si>
  <si>
    <t>ENSMUSG00000034973</t>
  </si>
  <si>
    <t>Dopey1</t>
  </si>
  <si>
    <t>ENSMUSG00000053536</t>
  </si>
  <si>
    <t>Cstf2t</t>
  </si>
  <si>
    <t>ENSMUSG00000014550</t>
  </si>
  <si>
    <t>Zfyve20</t>
  </si>
  <si>
    <t>ENSMUSG00000029685</t>
  </si>
  <si>
    <t>Asb15</t>
  </si>
  <si>
    <t>ENSMUSG00000021938</t>
  </si>
  <si>
    <t>Pspc1</t>
  </si>
  <si>
    <t>ENSMUSG00000026154</t>
  </si>
  <si>
    <t>1110058L19Rik</t>
  </si>
  <si>
    <t>ENSMUSG00000032123</t>
  </si>
  <si>
    <t>Dpagt1</t>
  </si>
  <si>
    <t>ENSMUSG00000058729</t>
  </si>
  <si>
    <t>Lin9</t>
  </si>
  <si>
    <t>ENSMUSG00000041025</t>
  </si>
  <si>
    <t>Iffo2</t>
  </si>
  <si>
    <t>ENSMUSG00000024151</t>
  </si>
  <si>
    <t>Msh2</t>
  </si>
  <si>
    <t>ENSMUSG00000038696</t>
  </si>
  <si>
    <t>Mapkap1</t>
  </si>
  <si>
    <t>ENSMUSG00000031748</t>
  </si>
  <si>
    <t>Go1</t>
  </si>
  <si>
    <t>ENSMUSG00000054752</t>
  </si>
  <si>
    <t>Fsd1l</t>
  </si>
  <si>
    <t>ENSMUSG00000030630</t>
  </si>
  <si>
    <t>Fah</t>
  </si>
  <si>
    <t>ENSMUSG00000033857</t>
  </si>
  <si>
    <t>Engase</t>
  </si>
  <si>
    <t>ENSMUSG00000070337</t>
  </si>
  <si>
    <t>Gpr179</t>
  </si>
  <si>
    <t>ENSMUSG00000031822</t>
  </si>
  <si>
    <t>Gse1</t>
  </si>
  <si>
    <t>ENSMUSG00000060121</t>
  </si>
  <si>
    <t>Gemin2</t>
  </si>
  <si>
    <t>ENSMUSG00000042369</t>
  </si>
  <si>
    <t>Rbm45</t>
  </si>
  <si>
    <t>ENSMUSG00000037851</t>
  </si>
  <si>
    <t>Iars</t>
  </si>
  <si>
    <t>ENSMUSG00000029601</t>
  </si>
  <si>
    <t>Iqcd</t>
  </si>
  <si>
    <t>ENSMUSG00000035285</t>
  </si>
  <si>
    <t>t14</t>
  </si>
  <si>
    <t>ENSMUSG00000051154</t>
  </si>
  <si>
    <t>Commd3</t>
  </si>
  <si>
    <t>ENSMUSG00000049904</t>
  </si>
  <si>
    <t>Tmem17</t>
  </si>
  <si>
    <t>ENSMUSG00000031843</t>
  </si>
  <si>
    <t>Mphosph6</t>
  </si>
  <si>
    <t>ENSMUSG00000081917</t>
  </si>
  <si>
    <t>ENSMUSG00000073678</t>
  </si>
  <si>
    <t>Pgap1</t>
  </si>
  <si>
    <t>ENSMUSG00000038116</t>
  </si>
  <si>
    <t>Phf20</t>
  </si>
  <si>
    <t>ENSMUSG00000042320</t>
  </si>
  <si>
    <t>Prox2</t>
  </si>
  <si>
    <t>ENSMUSG00000040435</t>
  </si>
  <si>
    <t>Ppp1r15a</t>
  </si>
  <si>
    <t>ENSMUSG00000037570</t>
  </si>
  <si>
    <t>Mcrs1</t>
  </si>
  <si>
    <t>ENSMUSG00000029388</t>
  </si>
  <si>
    <t>Eif2b1</t>
  </si>
  <si>
    <t>ENSMUSG00000047037</t>
  </si>
  <si>
    <t>Nipa1</t>
  </si>
  <si>
    <t>ENSMUSG00000044795</t>
  </si>
  <si>
    <t>Cyb5d1</t>
  </si>
  <si>
    <t>ENSMUSG00000024914</t>
  </si>
  <si>
    <t>Drap1</t>
  </si>
  <si>
    <t>ENSMUSG00000031928</t>
  </si>
  <si>
    <t>Mre11a</t>
  </si>
  <si>
    <t>ENSMUSG00000022723</t>
  </si>
  <si>
    <t>Crybg3</t>
  </si>
  <si>
    <t>ENSMUSG00000079184</t>
  </si>
  <si>
    <t>Mphosph8</t>
  </si>
  <si>
    <t>ENSMUSG00000030681</t>
  </si>
  <si>
    <t>Mvp</t>
  </si>
  <si>
    <t>ENSMUSG00000035142</t>
  </si>
  <si>
    <t>Nubpl</t>
  </si>
  <si>
    <t>ENSMUSG00000062169</t>
  </si>
  <si>
    <t>Cnih4</t>
  </si>
  <si>
    <t>ENSMUSG00000079260</t>
  </si>
  <si>
    <t>Tmppe</t>
  </si>
  <si>
    <t>ENSMUSG00000034832</t>
  </si>
  <si>
    <t>Tet3</t>
  </si>
  <si>
    <t>ENSMUSG00000042541</t>
  </si>
  <si>
    <t>Shfm1</t>
  </si>
  <si>
    <t>ENSMUSG00000031880</t>
  </si>
  <si>
    <t>Rrad</t>
  </si>
  <si>
    <t>ENSMUSG00000023020</t>
  </si>
  <si>
    <t>Cox14</t>
  </si>
  <si>
    <t>ENSMUSG00000035934</t>
  </si>
  <si>
    <t>Pknox2</t>
  </si>
  <si>
    <t>ENSMUSG00000039458</t>
  </si>
  <si>
    <t>Mtmr12</t>
  </si>
  <si>
    <t>ENSMUSG00000058183</t>
  </si>
  <si>
    <t>Mmel1</t>
  </si>
  <si>
    <t>ENSMUSG00000082305</t>
  </si>
  <si>
    <t>ENSMUSG00000030330</t>
  </si>
  <si>
    <t>Ing4</t>
  </si>
  <si>
    <t>ENSMUSG00000039804</t>
  </si>
  <si>
    <t>Ncoa5</t>
  </si>
  <si>
    <t>ENSMUSG00000023118</t>
  </si>
  <si>
    <t>Sympk</t>
  </si>
  <si>
    <t>ENSMUSG00000024206</t>
  </si>
  <si>
    <t>Rfx2</t>
  </si>
  <si>
    <t>ENSMUSG00000020380</t>
  </si>
  <si>
    <t>Rad50</t>
  </si>
  <si>
    <t>ENSMUSG00000026730</t>
  </si>
  <si>
    <t>Pter</t>
  </si>
  <si>
    <t>ENSMUSG00000074480</t>
  </si>
  <si>
    <t>Mex3a</t>
  </si>
  <si>
    <t>ENSMUSG00000034269</t>
  </si>
  <si>
    <t>Setd5</t>
  </si>
  <si>
    <t>ENSMUSG00000032612</t>
  </si>
  <si>
    <t>Usp4</t>
  </si>
  <si>
    <t>ENSMUSG00000014402</t>
  </si>
  <si>
    <t>Tsg101</t>
  </si>
  <si>
    <t>ENSMUSG00000004637</t>
  </si>
  <si>
    <t>Wwox</t>
  </si>
  <si>
    <t>ENSMUSG00000001054</t>
  </si>
  <si>
    <t>Rmnd5b</t>
  </si>
  <si>
    <t>ENSMUSG00000051166</t>
  </si>
  <si>
    <t>Eml5</t>
  </si>
  <si>
    <t>ENSMUSG00000015214</t>
  </si>
  <si>
    <t>Mtmr1</t>
  </si>
  <si>
    <t>ENSMUSG00000052125</t>
  </si>
  <si>
    <t>F730043M19Rik</t>
  </si>
  <si>
    <t>ENSMUSG00000024271</t>
  </si>
  <si>
    <t>Elp2</t>
  </si>
  <si>
    <t>ENSMUSG00000030127</t>
  </si>
  <si>
    <t>Cops7a</t>
  </si>
  <si>
    <t>ENSMUSG00000022789</t>
  </si>
  <si>
    <t>Dnm1l</t>
  </si>
  <si>
    <t>ENSMUSG00000059273</t>
  </si>
  <si>
    <t>Zc3h4</t>
  </si>
  <si>
    <t>ENSMUSG00000029038</t>
  </si>
  <si>
    <t>Ssu72</t>
  </si>
  <si>
    <t>ENSMUSG00000036879</t>
  </si>
  <si>
    <t>Phkb</t>
  </si>
  <si>
    <t>ENSMUSG00000020267</t>
  </si>
  <si>
    <t>Hint1</t>
  </si>
  <si>
    <t>ENSMUSG00000037455</t>
  </si>
  <si>
    <t>Slc18b1</t>
  </si>
  <si>
    <t>ENSMUSG00000096232</t>
  </si>
  <si>
    <t>ENSMUSG00000022858</t>
  </si>
  <si>
    <t>Tra2b</t>
  </si>
  <si>
    <t>ENSMUSG00000087632</t>
  </si>
  <si>
    <t>ENSMUSG00000026879</t>
  </si>
  <si>
    <t>Gsn</t>
  </si>
  <si>
    <t>ENSMUSG00000079477</t>
  </si>
  <si>
    <t>Rab7</t>
  </si>
  <si>
    <t>ENSMUSG00000018921</t>
  </si>
  <si>
    <t>Pelp1</t>
  </si>
  <si>
    <t>ENSMUSG00000003623</t>
  </si>
  <si>
    <t>Crot</t>
  </si>
  <si>
    <t>ENSMUSG00000040029</t>
  </si>
  <si>
    <t>Ipo8</t>
  </si>
  <si>
    <t>ENSMUSG00000030410</t>
  </si>
  <si>
    <t>Dmwd</t>
  </si>
  <si>
    <t>ENSMUSG00000031393</t>
  </si>
  <si>
    <t>Mecp2</t>
  </si>
  <si>
    <t>ENSMUSG00000044968</t>
  </si>
  <si>
    <t>pepld</t>
  </si>
  <si>
    <t>ENSMUSG00000036693</t>
  </si>
  <si>
    <t>Nop14</t>
  </si>
  <si>
    <t>ENSMUSG00000044471</t>
  </si>
  <si>
    <t>ENSMUSG00000029701</t>
  </si>
  <si>
    <t>Rbm28</t>
  </si>
  <si>
    <t>ENSMUSG00000000782</t>
  </si>
  <si>
    <t>Tcf7</t>
  </si>
  <si>
    <t>ENSMUSG00000020823</t>
  </si>
  <si>
    <t>Sec14l1</t>
  </si>
  <si>
    <t>ENSMUSG00000071657</t>
  </si>
  <si>
    <t>Bscl2</t>
  </si>
  <si>
    <t>ENSMUSG00000052395</t>
  </si>
  <si>
    <t>Rft1</t>
  </si>
  <si>
    <t>ENSMUSG00000022364</t>
  </si>
  <si>
    <t>Tbc1d31</t>
  </si>
  <si>
    <t>ENSMUSG00000049295</t>
  </si>
  <si>
    <t>Zfp219</t>
  </si>
  <si>
    <t>ENSMUSG00000027012</t>
  </si>
  <si>
    <t>Dync1i2</t>
  </si>
  <si>
    <t>ENSMUSG00000088442</t>
  </si>
  <si>
    <t>ENSMUSG00000039620</t>
  </si>
  <si>
    <t>6430573F11Rik</t>
  </si>
  <si>
    <t>ENSMUSG00000022387</t>
  </si>
  <si>
    <t>Brd1</t>
  </si>
  <si>
    <t>ENSMUSG00000033653</t>
  </si>
  <si>
    <t>Vps8</t>
  </si>
  <si>
    <t>ENSMUSG00000036403</t>
  </si>
  <si>
    <t>Cep135</t>
  </si>
  <si>
    <t>ENSMUSG00000002524</t>
  </si>
  <si>
    <t>Puf60</t>
  </si>
  <si>
    <t>ENSMUSG00000027429</t>
  </si>
  <si>
    <t>Sec23b</t>
  </si>
  <si>
    <t>ENSMUSG00000020287</t>
  </si>
  <si>
    <t>Mpg</t>
  </si>
  <si>
    <t>ENSMUSG00000031490</t>
  </si>
  <si>
    <t>Eif4ebp1</t>
  </si>
  <si>
    <t>ENSMUSG00000030528</t>
  </si>
  <si>
    <t>Blm</t>
  </si>
  <si>
    <t>ENSMUSG00000029127</t>
  </si>
  <si>
    <t>Zbtb49</t>
  </si>
  <si>
    <t>ENSMUSG00000015127</t>
  </si>
  <si>
    <t>Unkl</t>
  </si>
  <si>
    <t>ENSMUSG00000062554</t>
  </si>
  <si>
    <t>ENSMUSG00000086502</t>
  </si>
  <si>
    <t>ENSMUSG00000035704</t>
  </si>
  <si>
    <t>Alg8</t>
  </si>
  <si>
    <t>ENSMUSG00000034617</t>
  </si>
  <si>
    <t>Mtrr</t>
  </si>
  <si>
    <t>ENSMUSG00000026565</t>
  </si>
  <si>
    <t>Pou2f1</t>
  </si>
  <si>
    <t>ENSMUSG00000023066</t>
  </si>
  <si>
    <t>Rttn</t>
  </si>
  <si>
    <t>ENSMUSG00000057551</t>
  </si>
  <si>
    <t>Zfp317</t>
  </si>
  <si>
    <t>ENSMUSG00000050503</t>
  </si>
  <si>
    <t>Fbxl22</t>
  </si>
  <si>
    <t>ENSMUSG00000038025</t>
  </si>
  <si>
    <t>Phf2</t>
  </si>
  <si>
    <t>ENSMUSG00000040009</t>
  </si>
  <si>
    <t>Gz</t>
  </si>
  <si>
    <t>ENSMUSG00000028402</t>
  </si>
  <si>
    <t>Mpdz</t>
  </si>
  <si>
    <t>ENSMUSG00000073154</t>
  </si>
  <si>
    <t>9330158H04Rik</t>
  </si>
  <si>
    <t>ENSMUSG00000026761</t>
  </si>
  <si>
    <t>Orc4</t>
  </si>
  <si>
    <t>ENSMUSG00000022552</t>
  </si>
  <si>
    <t>Sharpin</t>
  </si>
  <si>
    <t>ENSMUSG00000018196</t>
  </si>
  <si>
    <t>Glrx2</t>
  </si>
  <si>
    <t>ENSMUSG00000025278</t>
  </si>
  <si>
    <t>Flnb</t>
  </si>
  <si>
    <t>ENSMUSG00000029730</t>
  </si>
  <si>
    <t>Mcm7</t>
  </si>
  <si>
    <t>ENSMUSG00000055044</t>
  </si>
  <si>
    <t>Pdlim1</t>
  </si>
  <si>
    <t>ENSMUSG00000029416</t>
  </si>
  <si>
    <t>Slc15a4</t>
  </si>
  <si>
    <t>ENSMUSG00000005621</t>
  </si>
  <si>
    <t>Zfp592</t>
  </si>
  <si>
    <t>ENSMUSG00000056763</t>
  </si>
  <si>
    <t>Cspp1</t>
  </si>
  <si>
    <t>ENSMUSG00000049122</t>
  </si>
  <si>
    <t>Frmd3</t>
  </si>
  <si>
    <t>ENSMUSG00000033253</t>
  </si>
  <si>
    <t>Szt2</t>
  </si>
  <si>
    <t>ENSMUSG00000051469</t>
  </si>
  <si>
    <t>Zfp191</t>
  </si>
  <si>
    <t>ENSMUSG00000036435</t>
  </si>
  <si>
    <t>Exoc1</t>
  </si>
  <si>
    <t>ENSMUSG00000039943</t>
  </si>
  <si>
    <t>Plcb4</t>
  </si>
  <si>
    <t>ENSMUSG00000079442</t>
  </si>
  <si>
    <t>St6galc4</t>
  </si>
  <si>
    <t>ENSMUSG00000020755</t>
  </si>
  <si>
    <t>Sap30bp</t>
  </si>
  <si>
    <t>ENSMUSG00000090381</t>
  </si>
  <si>
    <t>ENSMUSG00000003308</t>
  </si>
  <si>
    <t>Keap1</t>
  </si>
  <si>
    <t>ENSMUSG00000097145</t>
  </si>
  <si>
    <t>9230114K14Rik</t>
  </si>
  <si>
    <t>ENSMUSG00000079243</t>
  </si>
  <si>
    <t>Xirp1</t>
  </si>
  <si>
    <t>ENSMUSG00000072704</t>
  </si>
  <si>
    <t>2700089E24Rik</t>
  </si>
  <si>
    <t>ENSMUSG00000031714</t>
  </si>
  <si>
    <t>Gab1</t>
  </si>
  <si>
    <t>ENSMUSG00000083337</t>
  </si>
  <si>
    <t>ENSMUSG00000096544</t>
  </si>
  <si>
    <t>ENSMUSG00000032376</t>
  </si>
  <si>
    <t>Usp3</t>
  </si>
  <si>
    <t>ENSMUSG00000025995</t>
  </si>
  <si>
    <t>Wdr75</t>
  </si>
  <si>
    <t>ENSMUSG00000052833</t>
  </si>
  <si>
    <t>Sae1</t>
  </si>
  <si>
    <t>ENSMUSG00000074909</t>
  </si>
  <si>
    <t>Ranbp6</t>
  </si>
  <si>
    <t>ENSMUSG00000062078</t>
  </si>
  <si>
    <t>Qk</t>
  </si>
  <si>
    <t>ENSMUSG00000024712</t>
  </si>
  <si>
    <t>Rfk</t>
  </si>
  <si>
    <t>ENSMUSG00000036323</t>
  </si>
  <si>
    <t>Srp72</t>
  </si>
  <si>
    <t>ENSMUSG00000036644</t>
  </si>
  <si>
    <t>Tbc1d9b</t>
  </si>
  <si>
    <t>ENSMUSG00000039473</t>
  </si>
  <si>
    <t>Ubn1</t>
  </si>
  <si>
    <t>ENSMUSG00000003518</t>
  </si>
  <si>
    <t>Dusp3</t>
  </si>
  <si>
    <t>ENSMUSG00000042997</t>
  </si>
  <si>
    <t>Nhlrc3</t>
  </si>
  <si>
    <t>ENSMUSG00000026740</t>
  </si>
  <si>
    <t>Djc1</t>
  </si>
  <si>
    <t>ENSMUSG00000001158</t>
  </si>
  <si>
    <t>Snrnp27</t>
  </si>
  <si>
    <t>ENSMUSG00000070394</t>
  </si>
  <si>
    <t>Tmem256</t>
  </si>
  <si>
    <t>ENSMUSG00000083283</t>
  </si>
  <si>
    <t>ENSMUSG00000033732</t>
  </si>
  <si>
    <t>Sf3b3</t>
  </si>
  <si>
    <t>ENSMUSG00000041757</t>
  </si>
  <si>
    <t>Plekha6</t>
  </si>
  <si>
    <t>ENSMUSG00000026932</t>
  </si>
  <si>
    <t>cc2</t>
  </si>
  <si>
    <t>ENSMUSG00000047686</t>
  </si>
  <si>
    <t>Zcchc5</t>
  </si>
  <si>
    <t>ENSMUSG00000020393</t>
  </si>
  <si>
    <t>Kremen1</t>
  </si>
  <si>
    <t>ENSMUSG00000020918</t>
  </si>
  <si>
    <t>Kat2a</t>
  </si>
  <si>
    <t>ENSMUSG00000003423</t>
  </si>
  <si>
    <t>Pih1d1</t>
  </si>
  <si>
    <t>ENSMUSG00000026516</t>
  </si>
  <si>
    <t>Nvl</t>
  </si>
  <si>
    <t>ENSMUSG00000066043</t>
  </si>
  <si>
    <t>Phactr4</t>
  </si>
  <si>
    <t>ENSMUSG00000042520</t>
  </si>
  <si>
    <t>Ubap2l</t>
  </si>
  <si>
    <t>ENSMUSG00000048076</t>
  </si>
  <si>
    <t>Arf1</t>
  </si>
  <si>
    <t>ENSMUSG00000027829</t>
  </si>
  <si>
    <t>Ccnl1</t>
  </si>
  <si>
    <t>ENSMUSG00000050545</t>
  </si>
  <si>
    <t>Fam228b</t>
  </si>
  <si>
    <t>ENSMUSG00000097537</t>
  </si>
  <si>
    <t>ENSMUSG00000031258</t>
  </si>
  <si>
    <t>Xkrx</t>
  </si>
  <si>
    <t>ENSMUSG00000047388</t>
  </si>
  <si>
    <t>Atmin</t>
  </si>
  <si>
    <t>ENSMUSG00000026180</t>
  </si>
  <si>
    <t>Cxcr2</t>
  </si>
  <si>
    <t>ENSMUSG00000072789</t>
  </si>
  <si>
    <t>ENSMUSG00000020133</t>
  </si>
  <si>
    <t>2310011J03Rik</t>
  </si>
  <si>
    <t>ENSMUSG00000082383</t>
  </si>
  <si>
    <t>ENSMUSG00000064797</t>
  </si>
  <si>
    <t>ENSMUSG00000058600</t>
  </si>
  <si>
    <t>Rpl30</t>
  </si>
  <si>
    <t>ENSMUSG00000038296</t>
  </si>
  <si>
    <t>Galnt18</t>
  </si>
  <si>
    <t>ENSMUSG00000003226</t>
  </si>
  <si>
    <t>Ranbp2</t>
  </si>
  <si>
    <t>ENSMUSG00000001305</t>
  </si>
  <si>
    <t>Rrp15</t>
  </si>
  <si>
    <t>ENSMUSG00000018395</t>
  </si>
  <si>
    <t>Kif3a</t>
  </si>
  <si>
    <t>ENSMUSG00000065738</t>
  </si>
  <si>
    <t>ENSMUSG00000003955</t>
  </si>
  <si>
    <t>Fam162a</t>
  </si>
  <si>
    <t>ENSMUSG00000003346</t>
  </si>
  <si>
    <t>Abhd17a</t>
  </si>
  <si>
    <t>ENSMUSG00000029591</t>
  </si>
  <si>
    <t>Ung</t>
  </si>
  <si>
    <t>ENSMUSG00000029034</t>
  </si>
  <si>
    <t>Cpsf3l</t>
  </si>
  <si>
    <t>ENSMUSG00000003178</t>
  </si>
  <si>
    <t>Mical3</t>
  </si>
  <si>
    <t>ENSMUSG00000023345</t>
  </si>
  <si>
    <t>Poc1a</t>
  </si>
  <si>
    <t>ENSMUSG00000032316</t>
  </si>
  <si>
    <t>Clk3</t>
  </si>
  <si>
    <t>ENSMUSG00000027067</t>
  </si>
  <si>
    <t>Ssrp1</t>
  </si>
  <si>
    <t>ENSMUSG00000016018</t>
  </si>
  <si>
    <t>Skiv2l2</t>
  </si>
  <si>
    <t>ENSMUSG00000029655</t>
  </si>
  <si>
    <t>N4bp2l2</t>
  </si>
  <si>
    <t>ENSMUSG00000019080</t>
  </si>
  <si>
    <t>Mfsd3</t>
  </si>
  <si>
    <t>ENSMUSG00000022757</t>
  </si>
  <si>
    <t>Tfg</t>
  </si>
  <si>
    <t>ENSMUSG00000043644</t>
  </si>
  <si>
    <t>0610009L18Rik</t>
  </si>
  <si>
    <t>ENSMUSG00000020739</t>
  </si>
  <si>
    <t>Nup85</t>
  </si>
  <si>
    <t>ENSMUSG00000025969</t>
  </si>
  <si>
    <t>Nrp2</t>
  </si>
  <si>
    <t>ENSMUSG00000038174</t>
  </si>
  <si>
    <t>Fam126b</t>
  </si>
  <si>
    <t>ENSMUSG00000073902</t>
  </si>
  <si>
    <t>ENSMUSG00000020674</t>
  </si>
  <si>
    <t>Pxdn</t>
  </si>
  <si>
    <t>ENSMUSG00000065592</t>
  </si>
  <si>
    <t>ENSMUSG00000021266</t>
  </si>
  <si>
    <t>Wars</t>
  </si>
  <si>
    <t>ENSMUSG00000077505</t>
  </si>
  <si>
    <t>ENSMUSG00000046010</t>
  </si>
  <si>
    <t>Zfp830</t>
  </si>
  <si>
    <t>ENSMUSG00000033713</t>
  </si>
  <si>
    <t>Foxn3</t>
  </si>
  <si>
    <t>ENSMUSG00000028760</t>
  </si>
  <si>
    <t>Eif4g3</t>
  </si>
  <si>
    <t>ENSMUSG00000019877</t>
  </si>
  <si>
    <t>Serinc1</t>
  </si>
  <si>
    <t>ENSMUSG00000053877</t>
  </si>
  <si>
    <t>Srcap</t>
  </si>
  <si>
    <t>ENSMUSG00000027636</t>
  </si>
  <si>
    <t>Sla2</t>
  </si>
  <si>
    <t>ENSMUSG00000017428</t>
  </si>
  <si>
    <t>Psmd11</t>
  </si>
  <si>
    <t>ENSMUSG00000044847</t>
  </si>
  <si>
    <t>Lsm11</t>
  </si>
  <si>
    <t>ENSMUSG00000059436</t>
  </si>
  <si>
    <t>Max</t>
  </si>
  <si>
    <t>ENSMUSG00000054792</t>
  </si>
  <si>
    <t>Klhl18</t>
  </si>
  <si>
    <t>ENSMUSG00000036009</t>
  </si>
  <si>
    <t>Mettl25</t>
  </si>
  <si>
    <t>ENSMUSG00000057181</t>
  </si>
  <si>
    <t>5730455P16Rik</t>
  </si>
  <si>
    <t>ENSMUSG00000029202</t>
  </si>
  <si>
    <t>Pds5a</t>
  </si>
  <si>
    <t>ENSMUSG00000014932</t>
  </si>
  <si>
    <t>Yes1</t>
  </si>
  <si>
    <t>ENSMUSG00000074811</t>
  </si>
  <si>
    <t>Hps6</t>
  </si>
  <si>
    <t>ENSMUSG00000021639</t>
  </si>
  <si>
    <t>Gtf2h2</t>
  </si>
  <si>
    <t>ENSMUSG00000053841</t>
  </si>
  <si>
    <t>Txl</t>
  </si>
  <si>
    <t>ENSMUSG00000036285</t>
  </si>
  <si>
    <t>Noa1</t>
  </si>
  <si>
    <t>ENSMUSG00000028833</t>
  </si>
  <si>
    <t>Ncdn</t>
  </si>
  <si>
    <t>ENSMUSG00000045576</t>
  </si>
  <si>
    <t>St7l</t>
  </si>
  <si>
    <t>ENSMUSG00000012429</t>
  </si>
  <si>
    <t>Mplkip</t>
  </si>
  <si>
    <t>ENSMUSG00000021279</t>
  </si>
  <si>
    <t>Cdc42bpb</t>
  </si>
  <si>
    <t>ENSMUSG00000072825</t>
  </si>
  <si>
    <t>Cep170b</t>
  </si>
  <si>
    <t>ENSMUSG00000026036</t>
  </si>
  <si>
    <t>Nif3l1</t>
  </si>
  <si>
    <t>ENSMUSG00000067158</t>
  </si>
  <si>
    <t>Col4a4</t>
  </si>
  <si>
    <t>ENSMUSG00000001376</t>
  </si>
  <si>
    <t>Ccdc132</t>
  </si>
  <si>
    <t>ENSMUSG00000001229</t>
  </si>
  <si>
    <t>Dpp9</t>
  </si>
  <si>
    <t>ENSMUSG00000025759</t>
  </si>
  <si>
    <t>Mfsd8</t>
  </si>
  <si>
    <t>ENSMUSG00000057367</t>
  </si>
  <si>
    <t>Birc2</t>
  </si>
  <si>
    <t>ENSMUSG00000058446</t>
  </si>
  <si>
    <t>Znrf2</t>
  </si>
  <si>
    <t>ENSMUSG00000030619</t>
  </si>
  <si>
    <t>Eed</t>
  </si>
  <si>
    <t>ENSMUSG00000020228</t>
  </si>
  <si>
    <t>Helb</t>
  </si>
  <si>
    <t>ENSMUSG00000028977</t>
  </si>
  <si>
    <t>Casz1</t>
  </si>
  <si>
    <t>ENSMUSG00000017858</t>
  </si>
  <si>
    <t>Ift52</t>
  </si>
  <si>
    <t>ENSMUSG00000030629</t>
  </si>
  <si>
    <t>Zfand6</t>
  </si>
  <si>
    <t>ENSMUSG00000036792</t>
  </si>
  <si>
    <t>Mbd5</t>
  </si>
  <si>
    <t>ENSMUSG00000020564</t>
  </si>
  <si>
    <t>Atxn7l1</t>
  </si>
  <si>
    <t>ENSMUSG00000061755</t>
  </si>
  <si>
    <t>Bod1l</t>
  </si>
  <si>
    <t>ENSMUSG00000031755</t>
  </si>
  <si>
    <t>Bbs2</t>
  </si>
  <si>
    <t>ENSMUSG00000057604</t>
  </si>
  <si>
    <t>Lmcd1</t>
  </si>
  <si>
    <t>ENSMUSG00000018572</t>
  </si>
  <si>
    <t>Phf23</t>
  </si>
  <si>
    <t>ENSMUSG00000097617</t>
  </si>
  <si>
    <t>ENSMUSG00000051285</t>
  </si>
  <si>
    <t>Pcmtd1</t>
  </si>
  <si>
    <t>ENSMUSG00000034932</t>
  </si>
  <si>
    <t>Mrpl54</t>
  </si>
  <si>
    <t>ENSMUSG00000029177</t>
  </si>
  <si>
    <t>Cenpa</t>
  </si>
  <si>
    <t>ENSMUSG00000035890</t>
  </si>
  <si>
    <t>Rnf126</t>
  </si>
  <si>
    <t>ENSMUSG00000025538</t>
  </si>
  <si>
    <t>Sumf2</t>
  </si>
  <si>
    <t>ENSMUSG00000055396</t>
  </si>
  <si>
    <t>ENSMUSG00000004394</t>
  </si>
  <si>
    <t>Tmed4</t>
  </si>
  <si>
    <t>ENSMUSG00000026608</t>
  </si>
  <si>
    <t>Kctd3</t>
  </si>
  <si>
    <t>ENSMUSG00000036916</t>
  </si>
  <si>
    <t>Zfp280c</t>
  </si>
  <si>
    <t>ENSMUSG00000039840</t>
  </si>
  <si>
    <t>Epg5</t>
  </si>
  <si>
    <t>ENSMUSG00000024096</t>
  </si>
  <si>
    <t>Ralbp1</t>
  </si>
  <si>
    <t>ENSMUSG00000043822</t>
  </si>
  <si>
    <t>Adamtsl5</t>
  </si>
  <si>
    <t>ENSMUSG00000017747</t>
  </si>
  <si>
    <t>Ghdc</t>
  </si>
  <si>
    <t>ENSMUSG00000007659</t>
  </si>
  <si>
    <t>Bcl2l1</t>
  </si>
  <si>
    <t>ENSMUSG00000064284</t>
  </si>
  <si>
    <t>Cdpf1</t>
  </si>
  <si>
    <t>ENSMUSG00000036534</t>
  </si>
  <si>
    <t>Slc38a7</t>
  </si>
  <si>
    <t>ENSMUSG00000028577</t>
  </si>
  <si>
    <t>Plaa</t>
  </si>
  <si>
    <t>ENSMUSG00000020770</t>
  </si>
  <si>
    <t>Unk</t>
  </si>
  <si>
    <t>ENSMUSG00000029263</t>
  </si>
  <si>
    <t>Pigg</t>
  </si>
  <si>
    <t>ENSMUSG00000041859</t>
  </si>
  <si>
    <t>Mcm3</t>
  </si>
  <si>
    <t>ENSMUSG00000002718</t>
  </si>
  <si>
    <t>Cse1l</t>
  </si>
  <si>
    <t>ENSMUSG00000062116</t>
  </si>
  <si>
    <t>Zfp954</t>
  </si>
  <si>
    <t>ENSMUSG00000032621</t>
  </si>
  <si>
    <t>Srek1</t>
  </si>
  <si>
    <t>ENSMUSG00000026806</t>
  </si>
  <si>
    <t>Ddx31</t>
  </si>
  <si>
    <t>ENSMUSG00000082043</t>
  </si>
  <si>
    <t>ENSMUSG00000030302</t>
  </si>
  <si>
    <t>Atp2b2</t>
  </si>
  <si>
    <t>ENSMUSG00000021532</t>
  </si>
  <si>
    <t>Fastkd3</t>
  </si>
  <si>
    <t>ENSMUSG00000051391</t>
  </si>
  <si>
    <t>Ywhag</t>
  </si>
  <si>
    <t>ENSMUSG00000039616</t>
  </si>
  <si>
    <t>Mocos</t>
  </si>
  <si>
    <t>ENSMUSG00000041346</t>
  </si>
  <si>
    <t>Wrap53</t>
  </si>
  <si>
    <t>ENSMUSG00000025199</t>
  </si>
  <si>
    <t>Chuk</t>
  </si>
  <si>
    <t>ENSMUSG00000000976</t>
  </si>
  <si>
    <t>Heatr6</t>
  </si>
  <si>
    <t>ENSMUSG00000034473</t>
  </si>
  <si>
    <t>Sec22a</t>
  </si>
  <si>
    <t>ENSMUSG00000039599</t>
  </si>
  <si>
    <t>Fam149b</t>
  </si>
  <si>
    <t>ENSMUSG00000038759</t>
  </si>
  <si>
    <t>Nup205</t>
  </si>
  <si>
    <t>ENSMUSG00000027404</t>
  </si>
  <si>
    <t>Snrpb</t>
  </si>
  <si>
    <t>ENSMUSG00000057130</t>
  </si>
  <si>
    <t>Txnl4a</t>
  </si>
  <si>
    <t>ENSMUSG00000047694</t>
  </si>
  <si>
    <t>Yipf6</t>
  </si>
  <si>
    <t>ENSMUSG00000045767</t>
  </si>
  <si>
    <t>B230219D22Rik</t>
  </si>
  <si>
    <t>ENSMUSG00000066842</t>
  </si>
  <si>
    <t>Hmcn1</t>
  </si>
  <si>
    <t>ENSMUSG00000028483</t>
  </si>
  <si>
    <t>Spc3</t>
  </si>
  <si>
    <t>ENSMUSG00000042055</t>
  </si>
  <si>
    <t>Wdr11</t>
  </si>
  <si>
    <t>ENSMUSG00000022070</t>
  </si>
  <si>
    <t>Bora</t>
  </si>
  <si>
    <t>ENSMUSG00000059923</t>
  </si>
  <si>
    <t>Grb2</t>
  </si>
  <si>
    <t>ENSMUSG00000005410</t>
  </si>
  <si>
    <t>Mcm5</t>
  </si>
  <si>
    <t>ENSMUSG00000065637</t>
  </si>
  <si>
    <t>ENSMUSG00000048039</t>
  </si>
  <si>
    <t>Isg20l2</t>
  </si>
  <si>
    <t>ENSMUSG00000019826</t>
  </si>
  <si>
    <t>Zbtb24</t>
  </si>
  <si>
    <t>ENSMUSG00000019790</t>
  </si>
  <si>
    <t>Stxbp5</t>
  </si>
  <si>
    <t>ENSMUSG00000016526</t>
  </si>
  <si>
    <t>Dyrk3</t>
  </si>
  <si>
    <t>ENSMUSG00000005312</t>
  </si>
  <si>
    <t>Ubqln1</t>
  </si>
  <si>
    <t>ENSMUSG00000025326</t>
  </si>
  <si>
    <t>Ube3a</t>
  </si>
  <si>
    <t>ENSMUSG00000082016</t>
  </si>
  <si>
    <t>ENSMUSG00000066037</t>
  </si>
  <si>
    <t>Hnrnpr</t>
  </si>
  <si>
    <t>ENSMUSG00000028102</t>
  </si>
  <si>
    <t>Pex11b</t>
  </si>
  <si>
    <t>ENSMUSG00000040557</t>
  </si>
  <si>
    <t>Wbscr27</t>
  </si>
  <si>
    <t>ENSMUSG00000024604</t>
  </si>
  <si>
    <t>Rbm22</t>
  </si>
  <si>
    <t>ENSMUSG00000035284</t>
  </si>
  <si>
    <t>Vps13c</t>
  </si>
  <si>
    <t>ENSMUSG00000049134</t>
  </si>
  <si>
    <t>Nrap</t>
  </si>
  <si>
    <t>ENSMUSG00000084013</t>
  </si>
  <si>
    <t>ENSMUSG00000020137</t>
  </si>
  <si>
    <t>Thap2</t>
  </si>
  <si>
    <t>ENSMUSG00000002332</t>
  </si>
  <si>
    <t>Dhrs1</t>
  </si>
  <si>
    <t>ENSMUSG00000091426</t>
  </si>
  <si>
    <t>ENSMUSG00000097337</t>
  </si>
  <si>
    <t>ENSMUSG00000049811</t>
  </si>
  <si>
    <t>Fam161a</t>
  </si>
  <si>
    <t>ENSMUSG00000046329</t>
  </si>
  <si>
    <t>Slc25a23</t>
  </si>
  <si>
    <t>ENSMUSG00000029782</t>
  </si>
  <si>
    <t>Tmem209</t>
  </si>
  <si>
    <t>ENSMUSG00000040374</t>
  </si>
  <si>
    <t>Pex2</t>
  </si>
  <si>
    <t>ENSMUSG00000047635</t>
  </si>
  <si>
    <t>2810006K23Rik</t>
  </si>
  <si>
    <t>ENSMUSG00000073988</t>
  </si>
  <si>
    <t>Ttpa</t>
  </si>
  <si>
    <t>ENSMUSG00000028975</t>
  </si>
  <si>
    <t>Pex14</t>
  </si>
  <si>
    <t>ENSMUSG00000079252</t>
  </si>
  <si>
    <t>ENSMUSG00000074783</t>
  </si>
  <si>
    <t>AU019990</t>
  </si>
  <si>
    <t>ENSMUSG00000038861</t>
  </si>
  <si>
    <t>Pi4kb</t>
  </si>
  <si>
    <t>ENSMUSG00000021660</t>
  </si>
  <si>
    <t>Btf3</t>
  </si>
  <si>
    <t>ENSMUSG00000020829</t>
  </si>
  <si>
    <t>Slc46a1</t>
  </si>
  <si>
    <t>ENSMUSG00000006058</t>
  </si>
  <si>
    <t>Snf8</t>
  </si>
  <si>
    <t>ENSMUSG00000067203</t>
  </si>
  <si>
    <t>ENSMUSG00000022174</t>
  </si>
  <si>
    <t>Dad1</t>
  </si>
  <si>
    <t>ENSMUSG00000020495</t>
  </si>
  <si>
    <t>Smg8</t>
  </si>
  <si>
    <t>ENSMUSG00000074182</t>
  </si>
  <si>
    <t>Znhit6</t>
  </si>
  <si>
    <t>ENSMUSG00000022556</t>
  </si>
  <si>
    <t>Hsf1</t>
  </si>
  <si>
    <t>ENSMUSG00000038967</t>
  </si>
  <si>
    <t>Pdk2</t>
  </si>
  <si>
    <t>ENSMUSG00000066613</t>
  </si>
  <si>
    <t>Zfp932</t>
  </si>
  <si>
    <t>ENSMUSG00000020898</t>
  </si>
  <si>
    <t>Ctc1</t>
  </si>
  <si>
    <t>ENSMUSG00000049866</t>
  </si>
  <si>
    <t>Arl4c</t>
  </si>
  <si>
    <t>ENSMUSG00000026176</t>
  </si>
  <si>
    <t>Ctdsp1</t>
  </si>
  <si>
    <t>ENSMUSG00000019854</t>
  </si>
  <si>
    <t>Reps1</t>
  </si>
  <si>
    <t>ENSMUSG00000021704</t>
  </si>
  <si>
    <t>Mtx3</t>
  </si>
  <si>
    <t>ENSMUSG00000071724</t>
  </si>
  <si>
    <t>Smpd5</t>
  </si>
  <si>
    <t>ENSMUSG00000079225</t>
  </si>
  <si>
    <t>ENSMUSG00000059920</t>
  </si>
  <si>
    <t>4930453N24Rik</t>
  </si>
  <si>
    <t>ENSMUSG00000024969</t>
  </si>
  <si>
    <t>Mark2</t>
  </si>
  <si>
    <t>ENSMUSG00000005804</t>
  </si>
  <si>
    <t>Bloc1s6</t>
  </si>
  <si>
    <t>ENSMUSG00000014859</t>
  </si>
  <si>
    <t>E2f4</t>
  </si>
  <si>
    <t>ENSMUSG00000073423</t>
  </si>
  <si>
    <t>Zfp414</t>
  </si>
  <si>
    <t>ENSMUSG00000037885</t>
  </si>
  <si>
    <t>Stk35</t>
  </si>
  <si>
    <t>ENSMUSG00000040661</t>
  </si>
  <si>
    <t>Rad54l2</t>
  </si>
  <si>
    <t>ENSMUSG00000019813</t>
  </si>
  <si>
    <t>Cep57l1</t>
  </si>
  <si>
    <t>ENSMUSG00000022635</t>
  </si>
  <si>
    <t>Zcrb1</t>
  </si>
  <si>
    <t>ENSMUSG00000034557</t>
  </si>
  <si>
    <t>Zfyve9</t>
  </si>
  <si>
    <t>ENSMUSG00000028847</t>
  </si>
  <si>
    <t>Trappc3</t>
  </si>
  <si>
    <t>ENSMUSG00000062110</t>
  </si>
  <si>
    <t>Scfd2</t>
  </si>
  <si>
    <t>ENSMUSG00000042831</t>
  </si>
  <si>
    <t>Alkbh6</t>
  </si>
  <si>
    <t>ENSMUSG00000024947</t>
  </si>
  <si>
    <t>Men1</t>
  </si>
  <si>
    <t>ENSMUSG00000053907</t>
  </si>
  <si>
    <t>Mat2a</t>
  </si>
  <si>
    <t>ENSMUSG00000034088</t>
  </si>
  <si>
    <t>Hdlbp</t>
  </si>
  <si>
    <t>ENSMUSG00000047649</t>
  </si>
  <si>
    <t>Cd3eap</t>
  </si>
  <si>
    <t>ENSMUSG00000097151</t>
  </si>
  <si>
    <t>ENSMUSG00000033066</t>
  </si>
  <si>
    <t>Gas7</t>
  </si>
  <si>
    <t>ENSMUSG00000025235</t>
  </si>
  <si>
    <t>Bbs4</t>
  </si>
  <si>
    <t>ENSMUSG00000006019</t>
  </si>
  <si>
    <t>Dhx34</t>
  </si>
  <si>
    <t>ENSMUSG00000022999</t>
  </si>
  <si>
    <t>Lmbr1l</t>
  </si>
  <si>
    <t>ENSMUSG00000027551</t>
  </si>
  <si>
    <t>Zfp64</t>
  </si>
  <si>
    <t>ENSMUSG00000042079</t>
  </si>
  <si>
    <t>Hnrnpf</t>
  </si>
  <si>
    <t>ENSMUSG00000021890</t>
  </si>
  <si>
    <t>Eaf1</t>
  </si>
  <si>
    <t>ENSMUSG00000048677</t>
  </si>
  <si>
    <t>Tpcn2</t>
  </si>
  <si>
    <t>ENSMUSG00000020256</t>
  </si>
  <si>
    <t>Aldh1l2</t>
  </si>
  <si>
    <t>ENSMUSG00000032860</t>
  </si>
  <si>
    <t>P2ry2</t>
  </si>
  <si>
    <t>ENSMUSG00000027963</t>
  </si>
  <si>
    <t>Extl2</t>
  </si>
  <si>
    <t>ENSMUSG00000007038</t>
  </si>
  <si>
    <t>Neu1</t>
  </si>
  <si>
    <t>ENSMUSG00000015149</t>
  </si>
  <si>
    <t>Sirt2</t>
  </si>
  <si>
    <t>ENSMUSG00000059540</t>
  </si>
  <si>
    <t>Tcea2</t>
  </si>
  <si>
    <t>ENSMUSG00000079003</t>
  </si>
  <si>
    <t>Samd1</t>
  </si>
  <si>
    <t>ENSMUSG00000021327</t>
  </si>
  <si>
    <t>Zkscan3</t>
  </si>
  <si>
    <t>ENSMUSG00000042289</t>
  </si>
  <si>
    <t>Hsd3b7</t>
  </si>
  <si>
    <t>ENSMUSG00000001687</t>
  </si>
  <si>
    <t>Ubl3</t>
  </si>
  <si>
    <t>ENSMUSG00000028191</t>
  </si>
  <si>
    <t>Bcl10</t>
  </si>
  <si>
    <t>ENSMUSG00000027580</t>
  </si>
  <si>
    <t>Helz2</t>
  </si>
  <si>
    <t>ENSMUSG00000041747</t>
  </si>
  <si>
    <t>Utp15</t>
  </si>
  <si>
    <t>ENSMUSG00000026803</t>
  </si>
  <si>
    <t>Ttf1</t>
  </si>
  <si>
    <t>ENSMUSG00000090028</t>
  </si>
  <si>
    <t>ENSMUSG00000056771</t>
  </si>
  <si>
    <t>ENSMUSG00000031229</t>
  </si>
  <si>
    <t>Atrx</t>
  </si>
  <si>
    <t>ENSMUSG00000037415</t>
  </si>
  <si>
    <t>Ranbp10</t>
  </si>
  <si>
    <t>ENSMUSG00000036062</t>
  </si>
  <si>
    <t>N28178</t>
  </si>
  <si>
    <t>ENSMUSG00000021451</t>
  </si>
  <si>
    <t>Sema4d</t>
  </si>
  <si>
    <t>ENSMUSG00000026768</t>
  </si>
  <si>
    <t>Itga8</t>
  </si>
  <si>
    <t>ENSMUSG00000001441</t>
  </si>
  <si>
    <t>Npepps</t>
  </si>
  <si>
    <t>ENSMUSG00000041133</t>
  </si>
  <si>
    <t>Smc1a</t>
  </si>
  <si>
    <t>ENSMUSG00000030286</t>
  </si>
  <si>
    <t>Emc3</t>
  </si>
  <si>
    <t>ENSMUSG00000093007</t>
  </si>
  <si>
    <t>Mir15a</t>
  </si>
  <si>
    <t>ENSMUSG00000094518</t>
  </si>
  <si>
    <t>ENSMUSG00000031953</t>
  </si>
  <si>
    <t>Tmem170</t>
  </si>
  <si>
    <t>ENSMUSG00000016510</t>
  </si>
  <si>
    <t>Mtif3</t>
  </si>
  <si>
    <t>ENSMUSG00000031907</t>
  </si>
  <si>
    <t>Zfp90</t>
  </si>
  <si>
    <t>ENSMUSG00000035027</t>
  </si>
  <si>
    <t>Map2k2</t>
  </si>
  <si>
    <t>ENSMUSG00000005220</t>
  </si>
  <si>
    <t>Corin</t>
  </si>
  <si>
    <t>ENSMUSG00000025162</t>
  </si>
  <si>
    <t>Csnk1d</t>
  </si>
  <si>
    <t>ENSMUSG00000093930</t>
  </si>
  <si>
    <t>Hmgcs1</t>
  </si>
  <si>
    <t>ENSMUSG00000036442</t>
  </si>
  <si>
    <t>Thap11</t>
  </si>
  <si>
    <t>ENSMUSG00000033671</t>
  </si>
  <si>
    <t>Cep350</t>
  </si>
  <si>
    <t>ENSMUSG00000026922</t>
  </si>
  <si>
    <t>Agpat2</t>
  </si>
  <si>
    <t>ENSMUSG00000020315</t>
  </si>
  <si>
    <t>Sptbn1</t>
  </si>
  <si>
    <t>ENSMUSG00000030306</t>
  </si>
  <si>
    <t>Tmtc1</t>
  </si>
  <si>
    <t>ENSMUSG00000030045</t>
  </si>
  <si>
    <t>Mrpl19</t>
  </si>
  <si>
    <t>ENSMUSG00000045294</t>
  </si>
  <si>
    <t>Insig1</t>
  </si>
  <si>
    <t>ENSMUSG00000030688</t>
  </si>
  <si>
    <t>Stard10</t>
  </si>
  <si>
    <t>ENSMUSG00000014980</t>
  </si>
  <si>
    <t>Tsen15</t>
  </si>
  <si>
    <t>ENSMUSG00000026131</t>
  </si>
  <si>
    <t>Dst</t>
  </si>
  <si>
    <t>ENSMUSG00000081535</t>
  </si>
  <si>
    <t>ENSMUSG00000029447</t>
  </si>
  <si>
    <t>Cct6a</t>
  </si>
  <si>
    <t>ENSMUSG00000009076</t>
  </si>
  <si>
    <t>Zmat5</t>
  </si>
  <si>
    <t>ENSMUSG00000086291</t>
  </si>
  <si>
    <t>ENSMUSG00000082209</t>
  </si>
  <si>
    <t>ENSMUSG00000025036</t>
  </si>
  <si>
    <t>Sfxn2</t>
  </si>
  <si>
    <t>ENSMUSG00000000134</t>
  </si>
  <si>
    <t>Tfe3</t>
  </si>
  <si>
    <t>ENSMUSG00000086075</t>
  </si>
  <si>
    <t>ENSMUSG00000019158</t>
  </si>
  <si>
    <t>Tmem160</t>
  </si>
  <si>
    <t>ENSMUSG00000022718</t>
  </si>
  <si>
    <t>Dgcr8</t>
  </si>
  <si>
    <t>ENSMUSG00000020936</t>
  </si>
  <si>
    <t>ENSMUSG00000030894</t>
  </si>
  <si>
    <t>Tpp1</t>
  </si>
  <si>
    <t>ENSMUSG00000021514</t>
  </si>
  <si>
    <t>Zfp369</t>
  </si>
  <si>
    <t>ENSMUSG00000029833</t>
  </si>
  <si>
    <t>Trim24</t>
  </si>
  <si>
    <t>ENSMUSG00000019461</t>
  </si>
  <si>
    <t>Plscr3</t>
  </si>
  <si>
    <t>ENSMUSG00000015942</t>
  </si>
  <si>
    <t>Gtf2ird2</t>
  </si>
  <si>
    <t>ENSMUSG00000050714</t>
  </si>
  <si>
    <t>Zbtb26</t>
  </si>
  <si>
    <t>ENSMUSG00000051934</t>
  </si>
  <si>
    <t>Spats2</t>
  </si>
  <si>
    <t>ENSMUSG00000034334</t>
  </si>
  <si>
    <t>Fam151b</t>
  </si>
  <si>
    <t>ENSMUSG00000025395</t>
  </si>
  <si>
    <t>Prim1</t>
  </si>
  <si>
    <t>ENSMUSG00000034430</t>
  </si>
  <si>
    <t>Zxdc</t>
  </si>
  <si>
    <t>ENSMUSG00000087222</t>
  </si>
  <si>
    <t>ENSMUSG00000028932</t>
  </si>
  <si>
    <t>Psmc2</t>
  </si>
  <si>
    <t>ENSMUSG00000006095</t>
  </si>
  <si>
    <t>Tbcb</t>
  </si>
  <si>
    <t>ENSMUSG00000040007</t>
  </si>
  <si>
    <t>Bahd1</t>
  </si>
  <si>
    <t>ENSMUSG00000045078</t>
  </si>
  <si>
    <t>Rnf216</t>
  </si>
  <si>
    <t>ENSMUSG00000034758</t>
  </si>
  <si>
    <t>Tle6</t>
  </si>
  <si>
    <t>ENSMUSG00000027330</t>
  </si>
  <si>
    <t>Cdc25b</t>
  </si>
  <si>
    <t>ENSMUSG00000040010</t>
  </si>
  <si>
    <t>Slc7a5</t>
  </si>
  <si>
    <t>ENSMUSG00000006673</t>
  </si>
  <si>
    <t>Qrich1</t>
  </si>
  <si>
    <t>ENSMUSG00000013878</t>
  </si>
  <si>
    <t>Rnf170</t>
  </si>
  <si>
    <t>ENSMUSG00000081451</t>
  </si>
  <si>
    <t>ENSMUSG00000036613</t>
  </si>
  <si>
    <t>Tssc1</t>
  </si>
  <si>
    <t>ENSMUSG00000035885</t>
  </si>
  <si>
    <t>Cox8a</t>
  </si>
  <si>
    <t>ENSMUSG00000053062</t>
  </si>
  <si>
    <t>Jam2</t>
  </si>
  <si>
    <t>ENSMUSG00000077391</t>
  </si>
  <si>
    <t>ENSMUSG00000020647</t>
  </si>
  <si>
    <t>Ncoa1</t>
  </si>
  <si>
    <t>ENSMUSG00000039148</t>
  </si>
  <si>
    <t>Sart1</t>
  </si>
  <si>
    <t>ENSMUSG00000027770</t>
  </si>
  <si>
    <t>Dhx36</t>
  </si>
  <si>
    <t>ENSMUSG00000062202</t>
  </si>
  <si>
    <t>Btbd9</t>
  </si>
  <si>
    <t>ENSMUSG00000027001</t>
  </si>
  <si>
    <t>Dusp19</t>
  </si>
  <si>
    <t>ENSMUSG00000036104</t>
  </si>
  <si>
    <t>Rab3gap1</t>
  </si>
  <si>
    <t>ENSMUSG00000025352</t>
  </si>
  <si>
    <t>Gdf11</t>
  </si>
  <si>
    <t>ENSMUSG00000025986</t>
  </si>
  <si>
    <t>Slc39a10</t>
  </si>
  <si>
    <t>ENSMUSG00000022433</t>
  </si>
  <si>
    <t>Csnk1e</t>
  </si>
  <si>
    <t>ENSMUSG00000067189</t>
  </si>
  <si>
    <t>ENSMUSG00000053080</t>
  </si>
  <si>
    <t>2700081O15Rik</t>
  </si>
  <si>
    <t>ENSMUSG00000030207</t>
  </si>
  <si>
    <t>8430419L09Rik</t>
  </si>
  <si>
    <t>ENSMUSG00000091277</t>
  </si>
  <si>
    <t>ENSMUSG00000081968</t>
  </si>
  <si>
    <t>ENSMUSG00000059301</t>
  </si>
  <si>
    <t>Gm5434</t>
  </si>
  <si>
    <t>ENSMUSG00000019842</t>
  </si>
  <si>
    <t>Traf3ip2</t>
  </si>
  <si>
    <t>ENSMUSG00000040383</t>
  </si>
  <si>
    <t>Aqr</t>
  </si>
  <si>
    <t>ENSMUSG00000031483</t>
  </si>
  <si>
    <t>Erlin2</t>
  </si>
  <si>
    <t>ENSMUSG00000026755</t>
  </si>
  <si>
    <t>Arpc5l</t>
  </si>
  <si>
    <t>ENSMUSG00000032314</t>
  </si>
  <si>
    <t>Etfa</t>
  </si>
  <si>
    <t>ENSMUSG00000020897</t>
  </si>
  <si>
    <t>Aurkb</t>
  </si>
  <si>
    <t>ENSMUSG00000025236</t>
  </si>
  <si>
    <t>Adpgk</t>
  </si>
  <si>
    <t>ENSMUSG00000059323</t>
  </si>
  <si>
    <t>Tonsl</t>
  </si>
  <si>
    <t>ENSMUSG00000067929</t>
  </si>
  <si>
    <t>ENSMUSG00000032741</t>
  </si>
  <si>
    <t>Tpcn1</t>
  </si>
  <si>
    <t>ENSMUSG00000074247</t>
  </si>
  <si>
    <t>Dda1</t>
  </si>
  <si>
    <t>ENSMUSG00000024290</t>
  </si>
  <si>
    <t>Rock1</t>
  </si>
  <si>
    <t>ENSMUSG00000060657</t>
  </si>
  <si>
    <t>Marf1</t>
  </si>
  <si>
    <t>ENSMUSG00000037816</t>
  </si>
  <si>
    <t>Fbxw17</t>
  </si>
  <si>
    <t>ENSMUSG00000023977</t>
  </si>
  <si>
    <t>Ubr2</t>
  </si>
  <si>
    <t>ENSMUSG00000036499</t>
  </si>
  <si>
    <t>Eea1</t>
  </si>
  <si>
    <t>ENSMUSG00000031158</t>
  </si>
  <si>
    <t>Timm17b</t>
  </si>
  <si>
    <t>ENSMUSG00000025366</t>
  </si>
  <si>
    <t>Esyt1</t>
  </si>
  <si>
    <t>ENSMUSG00000037058</t>
  </si>
  <si>
    <t>Paip2</t>
  </si>
  <si>
    <t>ENSMUSG00000030934</t>
  </si>
  <si>
    <t>Oat</t>
  </si>
  <si>
    <t>ENSMUSG00000067995</t>
  </si>
  <si>
    <t>Gtf2f2</t>
  </si>
  <si>
    <t>ENSMUSG00000025369</t>
  </si>
  <si>
    <t>Smarcc2</t>
  </si>
  <si>
    <t>ENSMUSG00000017291</t>
  </si>
  <si>
    <t>Taok1</t>
  </si>
  <si>
    <t>ENSMUSG00000032288</t>
  </si>
  <si>
    <t>Imp3</t>
  </si>
  <si>
    <t>ENSMUSG00000024982</t>
  </si>
  <si>
    <t>Zdhhc6</t>
  </si>
  <si>
    <t>ENSMUSG00000037845</t>
  </si>
  <si>
    <t>Fdxacb1</t>
  </si>
  <si>
    <t>ENSMUSG00000021832</t>
  </si>
  <si>
    <t>Psmc6</t>
  </si>
  <si>
    <t>ENSMUSG00000021555</t>
  </si>
  <si>
    <t>a35</t>
  </si>
  <si>
    <t>ENSMUSG00000017376</t>
  </si>
  <si>
    <t>Nlk</t>
  </si>
  <si>
    <t>ENSMUSG00000073737</t>
  </si>
  <si>
    <t>ENSMUSG00000024889</t>
  </si>
  <si>
    <t>Rce1</t>
  </si>
  <si>
    <t>ENSMUSG00000000711</t>
  </si>
  <si>
    <t>Rab5b</t>
  </si>
  <si>
    <t>ENSMUSG00000028766</t>
  </si>
  <si>
    <t>Alpl</t>
  </si>
  <si>
    <t>ENSMUSG00000037363</t>
  </si>
  <si>
    <t>Letm2</t>
  </si>
  <si>
    <t>ENSMUSG00000084993</t>
  </si>
  <si>
    <t>ENSMUSG00000021188</t>
  </si>
  <si>
    <t>Trip11</t>
  </si>
  <si>
    <t>ENSMUSG00000032565</t>
  </si>
  <si>
    <t>Nudt16</t>
  </si>
  <si>
    <t>ENSMUSG00000020483</t>
  </si>
  <si>
    <t>Dynll2</t>
  </si>
  <si>
    <t>ENSMUSG00000089911</t>
  </si>
  <si>
    <t>Hiat1</t>
  </si>
  <si>
    <t>ENSMUSG00000067878</t>
  </si>
  <si>
    <t>Mtap7d3</t>
  </si>
  <si>
    <t>ENSMUSG00000027796</t>
  </si>
  <si>
    <t>Smad9</t>
  </si>
  <si>
    <t>ENSMUSG00000048170</t>
  </si>
  <si>
    <t>Mcmbp</t>
  </si>
  <si>
    <t>ENSMUSG00000037395</t>
  </si>
  <si>
    <t>Rcor3</t>
  </si>
  <si>
    <t>ENSMUSG00000040025</t>
  </si>
  <si>
    <t>Ythdf2</t>
  </si>
  <si>
    <t>ENSMUSG00000005886</t>
  </si>
  <si>
    <t>Ncoa2</t>
  </si>
  <si>
    <t>ENSMUSG00000032511</t>
  </si>
  <si>
    <t>Scn5a</t>
  </si>
  <si>
    <t>ENSMUSG00000060487</t>
  </si>
  <si>
    <t>Samd5</t>
  </si>
  <si>
    <t>ENSMUSG00000073616</t>
  </si>
  <si>
    <t>Myeov2</t>
  </si>
  <si>
    <t>ENSMUSG00000088004</t>
  </si>
  <si>
    <t>ENSMUSG00000025466</t>
  </si>
  <si>
    <t>Fuom</t>
  </si>
  <si>
    <t>ENSMUSG00000041688</t>
  </si>
  <si>
    <t>Amot</t>
  </si>
  <si>
    <t>ENSMUSG00000037470</t>
  </si>
  <si>
    <t>Uggt1</t>
  </si>
  <si>
    <t>ENSMUSG00000038503</t>
  </si>
  <si>
    <t>Mesdc2</t>
  </si>
  <si>
    <t>ENSMUSG00000024269</t>
  </si>
  <si>
    <t>Tpgs2</t>
  </si>
  <si>
    <t>ENSMUSG00000082901</t>
  </si>
  <si>
    <t>ENSMUSG00000024327</t>
  </si>
  <si>
    <t>Slc39a7</t>
  </si>
  <si>
    <t>ENSMUSG00000046275</t>
  </si>
  <si>
    <t>Tusc5</t>
  </si>
  <si>
    <t>ENSMUSG00000024369</t>
  </si>
  <si>
    <t>Nelfe</t>
  </si>
  <si>
    <t>ENSMUSG00000032059</t>
  </si>
  <si>
    <t>Alg9</t>
  </si>
  <si>
    <t>ENSMUSG00000042406</t>
  </si>
  <si>
    <t>Atf4</t>
  </si>
  <si>
    <t>ENSMUSG00000043467</t>
  </si>
  <si>
    <t>Zbtb37</t>
  </si>
  <si>
    <t>ENSMUSG00000011958</t>
  </si>
  <si>
    <t>Bnip2</t>
  </si>
  <si>
    <t>ENSMUSG00000086922</t>
  </si>
  <si>
    <t>ENSMUSG00000084064</t>
  </si>
  <si>
    <t>ENSMUSG00000040536</t>
  </si>
  <si>
    <t>Necab1</t>
  </si>
  <si>
    <t>ENSMUSG00000064637</t>
  </si>
  <si>
    <t>ENSMUSG00000089026</t>
  </si>
  <si>
    <t>ENSMUSG00000069011</t>
  </si>
  <si>
    <t>ENSMUSG00000036646</t>
  </si>
  <si>
    <t>Man1b1</t>
  </si>
  <si>
    <t>ENSMUSG00000074102</t>
  </si>
  <si>
    <t>ENSMUSG00000081772</t>
  </si>
  <si>
    <t>ENSMUSG00000039988</t>
  </si>
  <si>
    <t>Ankrd13c</t>
  </si>
  <si>
    <t>ENSMUSG00000005936</t>
  </si>
  <si>
    <t>Kctd20</t>
  </si>
  <si>
    <t>ENSMUSG00000009905</t>
  </si>
  <si>
    <t>Kdsr</t>
  </si>
  <si>
    <t>ENSMUSG00000063410</t>
  </si>
  <si>
    <t>Stk24</t>
  </si>
  <si>
    <t>ENSMUSG00000040189</t>
  </si>
  <si>
    <t>Ccdc114</t>
  </si>
  <si>
    <t>ENSMUSG00000027288</t>
  </si>
  <si>
    <t>Zfp106</t>
  </si>
  <si>
    <t>ENSMUSG00000033029</t>
  </si>
  <si>
    <t>1700088E04Rik</t>
  </si>
  <si>
    <t>ENSMUSG00000038836</t>
  </si>
  <si>
    <t>Agbl3</t>
  </si>
  <si>
    <t>ENSMUSG00000017418</t>
  </si>
  <si>
    <t>Arl5b</t>
  </si>
  <si>
    <t>ENSMUSG00000096917</t>
  </si>
  <si>
    <t>ENSMUSG00000024339</t>
  </si>
  <si>
    <t>Tap2</t>
  </si>
  <si>
    <t>ENSMUSG00000006442</t>
  </si>
  <si>
    <t>Srm</t>
  </si>
  <si>
    <t>ENSMUSG00000064338</t>
  </si>
  <si>
    <t>ENSMUSG00000027293</t>
  </si>
  <si>
    <t>Ehd4</t>
  </si>
  <si>
    <t>ENSMUSG00000023882</t>
  </si>
  <si>
    <t>Zfp54</t>
  </si>
  <si>
    <t>ENSMUSG00000006476</t>
  </si>
  <si>
    <t>Nsmf</t>
  </si>
  <si>
    <t>ENSMUSG00000027900</t>
  </si>
  <si>
    <t>Dram2</t>
  </si>
  <si>
    <t>ENSMUSG00000074607</t>
  </si>
  <si>
    <t>Tox2</t>
  </si>
  <si>
    <t>ENSMUSG00000086679</t>
  </si>
  <si>
    <t>ENSMUSG00000020283</t>
  </si>
  <si>
    <t>Pex13</t>
  </si>
  <si>
    <t>ENSMUSG00000079470</t>
  </si>
  <si>
    <t>Utp14b</t>
  </si>
  <si>
    <t>ENSMUSG00000041130</t>
  </si>
  <si>
    <t>Zfp598</t>
  </si>
  <si>
    <t>ENSMUSG00000090021</t>
  </si>
  <si>
    <t>ENSMUSG00000004591</t>
  </si>
  <si>
    <t>Pkn2</t>
  </si>
  <si>
    <t>ENSMUSG00000021508</t>
  </si>
  <si>
    <t>Cxcl14</t>
  </si>
  <si>
    <t>ENSMUSG00000010660</t>
  </si>
  <si>
    <t>Plcd1</t>
  </si>
  <si>
    <t>ENSMUSG00000043099</t>
  </si>
  <si>
    <t>Hic1</t>
  </si>
  <si>
    <t>ENSMUSG00000006386</t>
  </si>
  <si>
    <t>Tek</t>
  </si>
  <si>
    <t>ENSMUSG00000017724</t>
  </si>
  <si>
    <t>Etv4</t>
  </si>
  <si>
    <t>ENSMUSG00000079362</t>
  </si>
  <si>
    <t>Gbp6</t>
  </si>
  <si>
    <t>ENSMUSG00000064179</t>
  </si>
  <si>
    <t>Tnnt1</t>
  </si>
  <si>
    <t>ENSMUSG00000049823</t>
  </si>
  <si>
    <t>Zbtb12</t>
  </si>
  <si>
    <t>ENSMUSG00000057530</t>
  </si>
  <si>
    <t>Ece1</t>
  </si>
  <si>
    <t>ENSMUSG00000021546</t>
  </si>
  <si>
    <t>Hnrnpk</t>
  </si>
  <si>
    <t>ENSMUSG00000071655</t>
  </si>
  <si>
    <t>Ubxn1</t>
  </si>
  <si>
    <t>ENSMUSG00000085236</t>
  </si>
  <si>
    <t>ENSMUSG00000048330</t>
  </si>
  <si>
    <t>Ric3</t>
  </si>
  <si>
    <t>ENSMUSG00000083646</t>
  </si>
  <si>
    <t>ENSMUSG00000028580</t>
  </si>
  <si>
    <t>Pum1</t>
  </si>
  <si>
    <t>ENSMUSG00000049299</t>
  </si>
  <si>
    <t>Trappc1</t>
  </si>
  <si>
    <t>ENSMUSG00000042447</t>
  </si>
  <si>
    <t>Mios</t>
  </si>
  <si>
    <t>ENSMUSG00000025409</t>
  </si>
  <si>
    <t>Mbd6</t>
  </si>
  <si>
    <t>ENSMUSG00000059277</t>
  </si>
  <si>
    <t>R74862</t>
  </si>
  <si>
    <t>ENSMUSG00000047417</t>
  </si>
  <si>
    <t>Rexo1</t>
  </si>
  <si>
    <t>ENSMUSG00000020873</t>
  </si>
  <si>
    <t>Slc35b1</t>
  </si>
  <si>
    <t>ENSMUSG00000006307</t>
  </si>
  <si>
    <t>Kmt2b</t>
  </si>
  <si>
    <t>ENSMUSG00000097103</t>
  </si>
  <si>
    <t>ENSMUSG00000035007</t>
  </si>
  <si>
    <t>Rundc1</t>
  </si>
  <si>
    <t>ENSMUSG00000022987</t>
  </si>
  <si>
    <t>Zfp641</t>
  </si>
  <si>
    <t>ENSMUSG00000021807</t>
  </si>
  <si>
    <t>2700060E02Rik</t>
  </si>
  <si>
    <t>ENSMUSG00000029518</t>
  </si>
  <si>
    <t>Rab35</t>
  </si>
  <si>
    <t>ENSMUSG00000014769</t>
  </si>
  <si>
    <t>Psmb1</t>
  </si>
  <si>
    <t>ENSMUSG00000001642</t>
  </si>
  <si>
    <t>Akr1b3</t>
  </si>
  <si>
    <t>ENSMUSG00000063455</t>
  </si>
  <si>
    <t>D630045J12Rik</t>
  </si>
  <si>
    <t>ENSMUSG00000060992</t>
  </si>
  <si>
    <t>Copz1</t>
  </si>
  <si>
    <t>ENSMUSG00000001248</t>
  </si>
  <si>
    <t>Gramd1a</t>
  </si>
  <si>
    <t>ENSMUSG00000036989</t>
  </si>
  <si>
    <t>Trim3</t>
  </si>
  <si>
    <t>ENSMUSG00000052915</t>
  </si>
  <si>
    <t>Msl1</t>
  </si>
  <si>
    <t>ENSMUSG00000094114</t>
  </si>
  <si>
    <t>Gm7120</t>
  </si>
  <si>
    <t>ENSMUSG00000025209</t>
  </si>
  <si>
    <t>Peo1</t>
  </si>
  <si>
    <t>ENSMUSG00000053985</t>
  </si>
  <si>
    <t>Zfp14</t>
  </si>
  <si>
    <t>ENSMUSG00000029504</t>
  </si>
  <si>
    <t>Ddx51</t>
  </si>
  <si>
    <t>ENSMUSG00000090641</t>
  </si>
  <si>
    <t>Zfp712</t>
  </si>
  <si>
    <t>ENSMUSG00000024426</t>
  </si>
  <si>
    <t>Atat1</t>
  </si>
  <si>
    <t>ENSMUSG00000049036</t>
  </si>
  <si>
    <t>Tmem121</t>
  </si>
  <si>
    <t>ENSMUSG00000022323</t>
  </si>
  <si>
    <t>Hrsp12</t>
  </si>
  <si>
    <t>ENSMUSG00000028525</t>
  </si>
  <si>
    <t>Pde4b</t>
  </si>
  <si>
    <t>ENSMUSG00000018661</t>
  </si>
  <si>
    <t>Cog1</t>
  </si>
  <si>
    <t>ENSMUSG00000027201</t>
  </si>
  <si>
    <t>Myef2</t>
  </si>
  <si>
    <t>ENSMUSG00000005362</t>
  </si>
  <si>
    <t>Crbn</t>
  </si>
  <si>
    <t>ENSMUSG00000037697</t>
  </si>
  <si>
    <t>Ddhd1</t>
  </si>
  <si>
    <t>ENSMUSG00000028780</t>
  </si>
  <si>
    <t>Sema3c</t>
  </si>
  <si>
    <t>ENSMUSG00000016619</t>
  </si>
  <si>
    <t>Nup50</t>
  </si>
  <si>
    <t>ENSMUSG00000021495</t>
  </si>
  <si>
    <t>Fam193b</t>
  </si>
  <si>
    <t>ENSMUSG00000071252</t>
  </si>
  <si>
    <t>2210408I21Rik</t>
  </si>
  <si>
    <t>ENSMUSG00000008575</t>
  </si>
  <si>
    <t>Nfib</t>
  </si>
  <si>
    <t>ENSMUSG00000022477</t>
  </si>
  <si>
    <t>Aco2</t>
  </si>
  <si>
    <t>ENSMUSG00000032705</t>
  </si>
  <si>
    <t>Exd2</t>
  </si>
  <si>
    <t>ENSMUSG00000023051</t>
  </si>
  <si>
    <t>Tarbp2</t>
  </si>
  <si>
    <t>ENSMUSG00000019814</t>
  </si>
  <si>
    <t>Ltv1</t>
  </si>
  <si>
    <t>ENSMUSG00000034371</t>
  </si>
  <si>
    <t>Dak</t>
  </si>
  <si>
    <t>ENSMUSG00000020460</t>
  </si>
  <si>
    <t>Rps27a</t>
  </si>
  <si>
    <t>ENSMUSG00000015222</t>
  </si>
  <si>
    <t>Map2</t>
  </si>
  <si>
    <t>ENSMUSG00000021258</t>
  </si>
  <si>
    <t>Ccnk</t>
  </si>
  <si>
    <t>ENSMUSG00000033799</t>
  </si>
  <si>
    <t>Fam208b</t>
  </si>
  <si>
    <t>ENSMUSG00000006205</t>
  </si>
  <si>
    <t>Htra1</t>
  </si>
  <si>
    <t>ENSMUSG00000007050</t>
  </si>
  <si>
    <t>Lsm2</t>
  </si>
  <si>
    <t>ENSMUSG00000039176</t>
  </si>
  <si>
    <t>Polg</t>
  </si>
  <si>
    <t>ENSMUSG00000040929</t>
  </si>
  <si>
    <t>Rfx3</t>
  </si>
  <si>
    <t>ENSMUSG00000040562</t>
  </si>
  <si>
    <t>Gstm2</t>
  </si>
  <si>
    <t>ENSMUSG00000024887</t>
  </si>
  <si>
    <t>Asah2</t>
  </si>
  <si>
    <t>ENSMUSG00000097094</t>
  </si>
  <si>
    <t>ENSMUSG00000062901</t>
  </si>
  <si>
    <t>Klhl24</t>
  </si>
  <si>
    <t>ENSMUSG00000042178</t>
  </si>
  <si>
    <t>Armc5</t>
  </si>
  <si>
    <t>ENSMUSG00000029207</t>
  </si>
  <si>
    <t>Apbb2</t>
  </si>
  <si>
    <t>ENSMUSG00000040188</t>
  </si>
  <si>
    <t>Scamp2</t>
  </si>
  <si>
    <t>ENSMUSG00000029614</t>
  </si>
  <si>
    <t>Rpl6</t>
  </si>
  <si>
    <t>ENSMUSG00000027173</t>
  </si>
  <si>
    <t>Depdc7</t>
  </si>
  <si>
    <t>ENSMUSG00000060961</t>
  </si>
  <si>
    <t>Slc4a4</t>
  </si>
  <si>
    <t>ENSMUSG00000015837</t>
  </si>
  <si>
    <t>Sqstm1</t>
  </si>
  <si>
    <t>ENSMUSG00000040560</t>
  </si>
  <si>
    <t>Wdr7</t>
  </si>
  <si>
    <t>ENSMUSG00000074582</t>
  </si>
  <si>
    <t>Arfgef2</t>
  </si>
  <si>
    <t>ENSMUSG00000048164</t>
  </si>
  <si>
    <t>ENSMUSG00000083162</t>
  </si>
  <si>
    <t>ENSMUSG00000043008</t>
  </si>
  <si>
    <t>Klhl6</t>
  </si>
  <si>
    <t>ENSMUSG00000023473</t>
  </si>
  <si>
    <t>Celsr3</t>
  </si>
  <si>
    <t>ENSMUSG00000021244</t>
  </si>
  <si>
    <t>Ylpm1</t>
  </si>
  <si>
    <t>ENSMUSG00000020432</t>
  </si>
  <si>
    <t>Tcn2</t>
  </si>
  <si>
    <t>ENSMUSG00000018559</t>
  </si>
  <si>
    <t>Ctdnep1</t>
  </si>
  <si>
    <t>ENSMUSG00000031586</t>
  </si>
  <si>
    <t>Rbpms</t>
  </si>
  <si>
    <t>ENSMUSG00000024505</t>
  </si>
  <si>
    <t>Dtwd2</t>
  </si>
  <si>
    <t>ENSMUSG00000020720</t>
  </si>
  <si>
    <t>Psmd12</t>
  </si>
  <si>
    <t>ENSMUSG00000027981</t>
  </si>
  <si>
    <t>Rnpc3</t>
  </si>
  <si>
    <t>ENSMUSG00000037353</t>
  </si>
  <si>
    <t>Letmd1</t>
  </si>
  <si>
    <t>ENSMUSG00000024238</t>
  </si>
  <si>
    <t>Zeb1</t>
  </si>
  <si>
    <t>ENSMUSG00000031796</t>
  </si>
  <si>
    <t>Cfap20</t>
  </si>
  <si>
    <t>ENSMUSG00000001630</t>
  </si>
  <si>
    <t>Stk38l</t>
  </si>
  <si>
    <t>ENSMUSG00000022016</t>
  </si>
  <si>
    <t>Akap11</t>
  </si>
  <si>
    <t>ENSMUSG00000061315</t>
  </si>
  <si>
    <t>ca</t>
  </si>
  <si>
    <t>ENSMUSG00000020300</t>
  </si>
  <si>
    <t>Cpeb4</t>
  </si>
  <si>
    <t>ENSMUSG00000063787</t>
  </si>
  <si>
    <t>Chchd1</t>
  </si>
  <si>
    <t>ENSMUSG00000001794</t>
  </si>
  <si>
    <t>Capns1</t>
  </si>
  <si>
    <t>ENSMUSG00000051510</t>
  </si>
  <si>
    <t>Mafg</t>
  </si>
  <si>
    <t>ENSMUSG00000075232</t>
  </si>
  <si>
    <t>Amd1</t>
  </si>
  <si>
    <t>ENSMUSG00000031617</t>
  </si>
  <si>
    <t>Tmem184c</t>
  </si>
  <si>
    <t>ENSMUSG00000030123</t>
  </si>
  <si>
    <t>Plxnd1</t>
  </si>
  <si>
    <t>ENSMUSG00000028923</t>
  </si>
  <si>
    <t>Necap2</t>
  </si>
  <si>
    <t>ENSMUSG00000023004</t>
  </si>
  <si>
    <t>Tuba1b</t>
  </si>
  <si>
    <t>ENSMUSG00000090722</t>
  </si>
  <si>
    <t>ENSMUSG00000030704</t>
  </si>
  <si>
    <t>Rab6a</t>
  </si>
  <si>
    <t>ENSMUSG00000097032</t>
  </si>
  <si>
    <t>4930539J05Rik</t>
  </si>
  <si>
    <t>ENSMUSG00000047787</t>
  </si>
  <si>
    <t>Flrt1</t>
  </si>
  <si>
    <t>ENSMUSG00000048652</t>
  </si>
  <si>
    <t>ENSMUSG00000028096</t>
  </si>
  <si>
    <t>Gpr89</t>
  </si>
  <si>
    <t>ENSMUSG00000026470</t>
  </si>
  <si>
    <t>Stx6</t>
  </si>
  <si>
    <t>ENSMUSG00000047804</t>
  </si>
  <si>
    <t>Akap10</t>
  </si>
  <si>
    <t>ENSMUSG00000084265</t>
  </si>
  <si>
    <t>ENSMUSG00000029594</t>
  </si>
  <si>
    <t>Rbm19</t>
  </si>
  <si>
    <t>ENSMUSG00000038058</t>
  </si>
  <si>
    <t>Nod1</t>
  </si>
  <si>
    <t>ENSMUSG00000026889</t>
  </si>
  <si>
    <t>Rbm18</t>
  </si>
  <si>
    <t>ENSMUSG00000040732</t>
  </si>
  <si>
    <t>Erg</t>
  </si>
  <si>
    <t>ENSMUSG00000031156</t>
  </si>
  <si>
    <t>Slc35a2</t>
  </si>
  <si>
    <t>ENSMUSG00000000743</t>
  </si>
  <si>
    <t>Chmp1a</t>
  </si>
  <si>
    <t>ENSMUSG00000022024</t>
  </si>
  <si>
    <t>Sugt1</t>
  </si>
  <si>
    <t>ENSMUSG00000050965</t>
  </si>
  <si>
    <t>Prkca</t>
  </si>
  <si>
    <t>ENSMUSG00000003873</t>
  </si>
  <si>
    <t>Bax</t>
  </si>
  <si>
    <t>ENSMUSG00000063254</t>
  </si>
  <si>
    <t>ENSMUSG00000031600</t>
  </si>
  <si>
    <t>Vps37a</t>
  </si>
  <si>
    <t>ENSMUSG00000032449</t>
  </si>
  <si>
    <t>Slc25a36</t>
  </si>
  <si>
    <t>ENSMUSG00000015652</t>
  </si>
  <si>
    <t>Steap1</t>
  </si>
  <si>
    <t>ENSMUSG00000074212</t>
  </si>
  <si>
    <t>Djb14</t>
  </si>
  <si>
    <t>ENSMUSG00000094251</t>
  </si>
  <si>
    <t>ENSMUSG00000033417</t>
  </si>
  <si>
    <t>Cacul1</t>
  </si>
  <si>
    <t>ENSMUSG00000027884</t>
  </si>
  <si>
    <t>Clcc1</t>
  </si>
  <si>
    <t>ENSMUSG00000003184</t>
  </si>
  <si>
    <t>Irf3</t>
  </si>
  <si>
    <t>ENSMUSG00000028514</t>
  </si>
  <si>
    <t>Usp24</t>
  </si>
  <si>
    <t>ENSMUSG00000036893</t>
  </si>
  <si>
    <t>Ehmt1</t>
  </si>
  <si>
    <t>ENSMUSG00000029708</t>
  </si>
  <si>
    <t>Gcc1</t>
  </si>
  <si>
    <t>ENSMUSG00000037993</t>
  </si>
  <si>
    <t>Dhx38</t>
  </si>
  <si>
    <t>ENSMUSG00000026127</t>
  </si>
  <si>
    <t>Imp4</t>
  </si>
  <si>
    <t>ENSMUSG00000031812</t>
  </si>
  <si>
    <t>Map1lc3b</t>
  </si>
  <si>
    <t>ENSMUSG00000038141</t>
  </si>
  <si>
    <t>Tmem181a</t>
  </si>
  <si>
    <t>ENSMUSG00000045854</t>
  </si>
  <si>
    <t>Lyrm2</t>
  </si>
  <si>
    <t>ENSMUSG00000002688</t>
  </si>
  <si>
    <t>Prkd1</t>
  </si>
  <si>
    <t>ENSMUSG00000027247</t>
  </si>
  <si>
    <t>Arhgap1</t>
  </si>
  <si>
    <t>ENSMUSG00000045482</t>
  </si>
  <si>
    <t>Trrap</t>
  </si>
  <si>
    <t>ENSMUSG00000037669</t>
  </si>
  <si>
    <t>1110057K04Rik</t>
  </si>
  <si>
    <t>ENSMUSG00000037813</t>
  </si>
  <si>
    <t>D630003M21Rik</t>
  </si>
  <si>
    <t>ENSMUSG00000026020</t>
  </si>
  <si>
    <t>Nop58</t>
  </si>
  <si>
    <t>ENSMUSG00000027751</t>
  </si>
  <si>
    <t>Supt20</t>
  </si>
  <si>
    <t>ENSMUSG00000043510</t>
  </si>
  <si>
    <t>Hscb</t>
  </si>
  <si>
    <t>ENSMUSG00000038650</t>
  </si>
  <si>
    <t>Rnh1</t>
  </si>
  <si>
    <t>ENSMUSG00000084786</t>
  </si>
  <si>
    <t>Ubl5</t>
  </si>
  <si>
    <t>ENSMUSG00000068284</t>
  </si>
  <si>
    <t>Gm608</t>
  </si>
  <si>
    <t>ENSMUSG00000030180</t>
  </si>
  <si>
    <t>Kdm5a</t>
  </si>
  <si>
    <t>ENSMUSG00000020029</t>
  </si>
  <si>
    <t>Nudt4</t>
  </si>
  <si>
    <t>ENSMUSG00000029110</t>
  </si>
  <si>
    <t>Rnf4</t>
  </si>
  <si>
    <t>ENSMUSG00000052997</t>
  </si>
  <si>
    <t>Uba2</t>
  </si>
  <si>
    <t>ENSMUSG00000021494</t>
  </si>
  <si>
    <t>Ddx41</t>
  </si>
  <si>
    <t>ENSMUSG00000032869</t>
  </si>
  <si>
    <t>Psmf1</t>
  </si>
  <si>
    <t>ENSMUSG00000068240</t>
  </si>
  <si>
    <t>ENSMUSG00000080810</t>
  </si>
  <si>
    <t>ENSMUSG00000086389</t>
  </si>
  <si>
    <t>ENSMUSG00000040785</t>
  </si>
  <si>
    <t>Ttc3</t>
  </si>
  <si>
    <t>ENSMUSG00000029434</t>
  </si>
  <si>
    <t>Vps33a</t>
  </si>
  <si>
    <t>ENSMUSG00000074467</t>
  </si>
  <si>
    <t>ENSMUSG00000020883</t>
  </si>
  <si>
    <t>Fbxl20</t>
  </si>
  <si>
    <t>ENSMUSG00000051335</t>
  </si>
  <si>
    <t>Gfod1</t>
  </si>
  <si>
    <t>ENSMUSG00000031153</t>
  </si>
  <si>
    <t>Gripap1</t>
  </si>
  <si>
    <t>ENSMUSG00000082357</t>
  </si>
  <si>
    <t>ENSMUSG00000030505</t>
  </si>
  <si>
    <t>Prmt3</t>
  </si>
  <si>
    <t>ENSMUSG00000089872</t>
  </si>
  <si>
    <t>Rps6kc1</t>
  </si>
  <si>
    <t>ENSMUSG00000025176</t>
  </si>
  <si>
    <t>Hoga1</t>
  </si>
  <si>
    <t>ENSMUSG00000015709</t>
  </si>
  <si>
    <t>Arnt2</t>
  </si>
  <si>
    <t>ENSMUSG00000024958</t>
  </si>
  <si>
    <t>Gpr137</t>
  </si>
  <si>
    <t>ENSMUSG00000042354</t>
  </si>
  <si>
    <t>Gnl3</t>
  </si>
  <si>
    <t>ENSMUSG00000023826</t>
  </si>
  <si>
    <t>Park2</t>
  </si>
  <si>
    <t>ENSMUSG00000004936</t>
  </si>
  <si>
    <t>Map2k1</t>
  </si>
  <si>
    <t>ENSMUSG00000074797</t>
  </si>
  <si>
    <t>Itpa</t>
  </si>
  <si>
    <t>ENSMUSG00000001065</t>
  </si>
  <si>
    <t>Zfp276</t>
  </si>
  <si>
    <t>ENSMUSG00000078651</t>
  </si>
  <si>
    <t>Aoc2</t>
  </si>
  <si>
    <t>ENSMUSG00000031333</t>
  </si>
  <si>
    <t>Abcb7</t>
  </si>
  <si>
    <t>ENSMUSG00000082394</t>
  </si>
  <si>
    <t>ENSMUSG00000086310</t>
  </si>
  <si>
    <t>ENSMUSG00000032583</t>
  </si>
  <si>
    <t>Mon1a</t>
  </si>
  <si>
    <t>ENSMUSG00000037174</t>
  </si>
  <si>
    <t>Elf2</t>
  </si>
  <si>
    <t>ENSMUSG00000061897</t>
  </si>
  <si>
    <t>ENSMUSG00000017421</t>
  </si>
  <si>
    <t>Zfp207</t>
  </si>
  <si>
    <t>ENSMUSG00000074746</t>
  </si>
  <si>
    <t>Pdzd8</t>
  </si>
  <si>
    <t>ENSMUSG00000024773</t>
  </si>
  <si>
    <t>Atg2a</t>
  </si>
  <si>
    <t>ENSMUSG00000038740</t>
  </si>
  <si>
    <t>Mvb12b</t>
  </si>
  <si>
    <t>ENSMUSG00000041396</t>
  </si>
  <si>
    <t>Mettl18</t>
  </si>
  <si>
    <t>ENSMUSG00000040596</t>
  </si>
  <si>
    <t>Pogk</t>
  </si>
  <si>
    <t>ENSMUSG00000039841</t>
  </si>
  <si>
    <t>Zfp800</t>
  </si>
  <si>
    <t>ENSMUSG00000048440</t>
  </si>
  <si>
    <t>Cyp4f16</t>
  </si>
  <si>
    <t>ENSMUSG00000021824</t>
  </si>
  <si>
    <t>Ap3m1</t>
  </si>
  <si>
    <t>ENSMUSG00000024805</t>
  </si>
  <si>
    <t>Pcgf5</t>
  </si>
  <si>
    <t>ENSMUSG00000025130</t>
  </si>
  <si>
    <t>P4hb</t>
  </si>
  <si>
    <t>ENSMUSG00000032384</t>
  </si>
  <si>
    <t>Csnk1g1</t>
  </si>
  <si>
    <t>ENSMUSG00000027635</t>
  </si>
  <si>
    <t>Dsn1</t>
  </si>
  <si>
    <t>ENSMUSG00000008301</t>
  </si>
  <si>
    <t>Phax</t>
  </si>
  <si>
    <t>ENSMUSG00000059070</t>
  </si>
  <si>
    <t>Rpl18</t>
  </si>
  <si>
    <t>ENSMUSG00000073471</t>
  </si>
  <si>
    <t>Rsph3a</t>
  </si>
  <si>
    <t>ENSMUSG00000090790</t>
  </si>
  <si>
    <t>ENSMUSG00000040481</t>
  </si>
  <si>
    <t>Bptf</t>
  </si>
  <si>
    <t>ENSMUSG00000042015</t>
  </si>
  <si>
    <t>Wdr41</t>
  </si>
  <si>
    <t>ENSMUSG00000026657</t>
  </si>
  <si>
    <t>Frmd4a</t>
  </si>
  <si>
    <t>ENSMUSG00000073664</t>
  </si>
  <si>
    <t>Nbeal1</t>
  </si>
  <si>
    <t>ENSMUSG00000022965</t>
  </si>
  <si>
    <t>Ifngr2</t>
  </si>
  <si>
    <t>ENSMUSG00000003033</t>
  </si>
  <si>
    <t>Ap1m1</t>
  </si>
  <si>
    <t>ENSMUSG00000051615</t>
  </si>
  <si>
    <t>Rap2a</t>
  </si>
  <si>
    <t>ENSMUSG00000030421</t>
  </si>
  <si>
    <t>Uri1</t>
  </si>
  <si>
    <t>ENSMUSG00000007646</t>
  </si>
  <si>
    <t>Rad51c</t>
  </si>
  <si>
    <t>ENSMUSG00000020273</t>
  </si>
  <si>
    <t>Papolg</t>
  </si>
  <si>
    <t>ENSMUSG00000079140</t>
  </si>
  <si>
    <t>ENSMUSG00000026826</t>
  </si>
  <si>
    <t>Nr4a2</t>
  </si>
  <si>
    <t>ENSMUSG00000052854</t>
  </si>
  <si>
    <t>Nrk</t>
  </si>
  <si>
    <t>ENSMUSG00000034201</t>
  </si>
  <si>
    <t>Gas2l1</t>
  </si>
  <si>
    <t>ENSMUSG00000087368</t>
  </si>
  <si>
    <t>BC065397</t>
  </si>
  <si>
    <t>ENSMUSG00000033618</t>
  </si>
  <si>
    <t>Map3k13</t>
  </si>
  <si>
    <t>ENSMUSG00000022300</t>
  </si>
  <si>
    <t>Dcaf13</t>
  </si>
  <si>
    <t>ENSMUSG00000054044</t>
  </si>
  <si>
    <t>ENSMUSG00000021725</t>
  </si>
  <si>
    <t>Parp8</t>
  </si>
  <si>
    <t>ENSMUSG00000026404</t>
  </si>
  <si>
    <t>Ddx59</t>
  </si>
  <si>
    <t>ENSMUSG00000085385</t>
  </si>
  <si>
    <t>ENSMUSG00000079297</t>
  </si>
  <si>
    <t>ENSMUSG00000064351</t>
  </si>
  <si>
    <t>COX1</t>
  </si>
  <si>
    <t>ENSMUSG00000002409</t>
  </si>
  <si>
    <t>Dyrk1b</t>
  </si>
  <si>
    <t>ENSMUSG00000004771</t>
  </si>
  <si>
    <t>Rab11a</t>
  </si>
  <si>
    <t>ENSMUSG00000027363</t>
  </si>
  <si>
    <t>Usp8</t>
  </si>
  <si>
    <t>ENSMUSG00000023010</t>
  </si>
  <si>
    <t>Tmbim6</t>
  </si>
  <si>
    <t>ENSMUSG00000071652</t>
  </si>
  <si>
    <t>Ints5</t>
  </si>
  <si>
    <t>ENSMUSG00000040687</t>
  </si>
  <si>
    <t>Madd</t>
  </si>
  <si>
    <t>ENSMUSG00000081999</t>
  </si>
  <si>
    <t>ENSMUSG00000018672</t>
  </si>
  <si>
    <t>Copz2</t>
  </si>
  <si>
    <t>ENSMUSG00000030996</t>
  </si>
  <si>
    <t>Art1</t>
  </si>
  <si>
    <t>ENSMUSG00000040446</t>
  </si>
  <si>
    <t>Rprd1a</t>
  </si>
  <si>
    <t>ENSMUSG00000011960</t>
  </si>
  <si>
    <t>Ccnt1</t>
  </si>
  <si>
    <t>ENSMUSG00000074364</t>
  </si>
  <si>
    <t>Ehd2</t>
  </si>
  <si>
    <t>ENSMUSG00000024483</t>
  </si>
  <si>
    <t>Ankhd1</t>
  </si>
  <si>
    <t>ENSMUSG00000097781</t>
  </si>
  <si>
    <t>ENSMUSG00000037007</t>
  </si>
  <si>
    <t>Zfp113</t>
  </si>
  <si>
    <t>ENSMUSG00000054514</t>
  </si>
  <si>
    <t>Atad3aos</t>
  </si>
  <si>
    <t>ENSMUSG00000002660</t>
  </si>
  <si>
    <t>Clpp</t>
  </si>
  <si>
    <t>ENSMUSG00000021131</t>
  </si>
  <si>
    <t>LOC101056061</t>
  </si>
  <si>
    <t>ENSMUSG00000030225</t>
  </si>
  <si>
    <t>Dera</t>
  </si>
  <si>
    <t>ENSMUSG00000083305</t>
  </si>
  <si>
    <t>ENSMUSG00000030530</t>
  </si>
  <si>
    <t>Furin</t>
  </si>
  <si>
    <t>ENSMUSG00000035310</t>
  </si>
  <si>
    <t>Lin54</t>
  </si>
  <si>
    <t>ENSMUSG00000004865</t>
  </si>
  <si>
    <t>Srpk1</t>
  </si>
  <si>
    <t>ENSMUSG00000054942</t>
  </si>
  <si>
    <t>Fam73a</t>
  </si>
  <si>
    <t>ENSMUSG00000027263</t>
  </si>
  <si>
    <t>Tubgcp4</t>
  </si>
  <si>
    <t>ENSMUSG00000060601</t>
  </si>
  <si>
    <t>Nr1h2</t>
  </si>
  <si>
    <t>ENSMUSG00000022749</t>
  </si>
  <si>
    <t>Tbc1d23</t>
  </si>
  <si>
    <t>ENSMUSG00000090272</t>
  </si>
  <si>
    <t>Mndal</t>
  </si>
  <si>
    <t>ENSMUSG00000042745</t>
  </si>
  <si>
    <t>Id1</t>
  </si>
  <si>
    <t>ENSMUSG00000021891</t>
  </si>
  <si>
    <t>Mettl6</t>
  </si>
  <si>
    <t>ENSMUSG00000039478</t>
  </si>
  <si>
    <t>Micu3</t>
  </si>
  <si>
    <t>ENSMUSG00000032905</t>
  </si>
  <si>
    <t>Atg12</t>
  </si>
  <si>
    <t>ENSMUSG00000029683</t>
  </si>
  <si>
    <t>Lmod2</t>
  </si>
  <si>
    <t>ENSMUSG00000032479</t>
  </si>
  <si>
    <t>Map4</t>
  </si>
  <si>
    <t>ENSMUSG00000037784</t>
  </si>
  <si>
    <t>Dzip1l</t>
  </si>
  <si>
    <t>ENSMUSG00000029713</t>
  </si>
  <si>
    <t>Gnb2</t>
  </si>
  <si>
    <t>ENSMUSG00000020231</t>
  </si>
  <si>
    <t>Dip2a</t>
  </si>
  <si>
    <t>ENSMUSG00000015002</t>
  </si>
  <si>
    <t>Efr3a</t>
  </si>
  <si>
    <t>ENSMUSG00000081470</t>
  </si>
  <si>
    <t>ENSMUSG00000042524</t>
  </si>
  <si>
    <t>Sun2</t>
  </si>
  <si>
    <t>ENSMUSG00000062510</t>
  </si>
  <si>
    <t>Nsl1</t>
  </si>
  <si>
    <t>ENSMUSG00000074479</t>
  </si>
  <si>
    <t>ENSMUSG00000084159</t>
  </si>
  <si>
    <t>ENSMUSG00000060149</t>
  </si>
  <si>
    <t>ENSMUSG00000065661</t>
  </si>
  <si>
    <t>ENSMUSG00000087172</t>
  </si>
  <si>
    <t>LOC102638460</t>
  </si>
  <si>
    <t>ENSMUSG00000045969</t>
  </si>
  <si>
    <t>Ing1</t>
  </si>
  <si>
    <t>ENSMUSG00000067889</t>
  </si>
  <si>
    <t>Sptbn2</t>
  </si>
  <si>
    <t>ENSMUSG00000034290</t>
  </si>
  <si>
    <t>Nek9</t>
  </si>
  <si>
    <t>ENSMUSG00000028809</t>
  </si>
  <si>
    <t>Srrm1</t>
  </si>
  <si>
    <t>ENSMUSG00000079737</t>
  </si>
  <si>
    <t>3110001I22Rik</t>
  </si>
  <si>
    <t>ENSMUSG00000022750</t>
  </si>
  <si>
    <t>Klhl22</t>
  </si>
  <si>
    <t>ENSMUSG00000053819</t>
  </si>
  <si>
    <t>Camk2d</t>
  </si>
  <si>
    <t>ENSMUSG00000075588</t>
  </si>
  <si>
    <t>Hoxb2</t>
  </si>
  <si>
    <t>ENSMUSG00000027164</t>
  </si>
  <si>
    <t>Traf6</t>
  </si>
  <si>
    <t>ENSMUSG00000001627</t>
  </si>
  <si>
    <t>Ifrd1</t>
  </si>
  <si>
    <t>ENSMUSG00000068749</t>
  </si>
  <si>
    <t>Psma5</t>
  </si>
  <si>
    <t>ENSMUSG00000097122</t>
  </si>
  <si>
    <t>ENSMUSG00000025034</t>
  </si>
  <si>
    <t>Trim8</t>
  </si>
  <si>
    <t>ENSMUSG00000028630</t>
  </si>
  <si>
    <t>Dyrk2</t>
  </si>
  <si>
    <t>ENSMUSG00000026425</t>
  </si>
  <si>
    <t>Srgap2</t>
  </si>
  <si>
    <t>ENSMUSG00000020926</t>
  </si>
  <si>
    <t>Adam11</t>
  </si>
  <si>
    <t>ENSMUSG00000022019</t>
  </si>
  <si>
    <t>Tdrd3</t>
  </si>
  <si>
    <t>ENSMUSG00000059401</t>
  </si>
  <si>
    <t>Mamld1</t>
  </si>
  <si>
    <t>ENSMUSG00000041328</t>
  </si>
  <si>
    <t>Pcf11</t>
  </si>
  <si>
    <t>ENSMUSG00000049536</t>
  </si>
  <si>
    <t>Tceal1</t>
  </si>
  <si>
    <t>ENSMUSG00000026727</t>
  </si>
  <si>
    <t>Rsu1</t>
  </si>
  <si>
    <t>ENSMUSG00000010376</t>
  </si>
  <si>
    <t>Nedd8</t>
  </si>
  <si>
    <t>ENSMUSG00000055320</t>
  </si>
  <si>
    <t>Tead1</t>
  </si>
  <si>
    <t>ENSMUSG00000021224</t>
  </si>
  <si>
    <t>Numb</t>
  </si>
  <si>
    <t>ENSMUSG00000033157</t>
  </si>
  <si>
    <t>Abhd10</t>
  </si>
  <si>
    <t>ENSMUSG00000030122</t>
  </si>
  <si>
    <t>Ptms</t>
  </si>
  <si>
    <t>ENSMUSG00000084755</t>
  </si>
  <si>
    <t>ENSMUSG00000033004</t>
  </si>
  <si>
    <t>Mycbp2</t>
  </si>
  <si>
    <t>ENSMUSG00000026915</t>
  </si>
  <si>
    <t>Strbp</t>
  </si>
  <si>
    <t>ENSMUSG00000037369</t>
  </si>
  <si>
    <t>Kdm6a</t>
  </si>
  <si>
    <t>ENSMUSG00000021285</t>
  </si>
  <si>
    <t>Ppp1r13b</t>
  </si>
  <si>
    <t>ENSMUSG00000018899</t>
  </si>
  <si>
    <t>Irf1</t>
  </si>
  <si>
    <t>ENSMUSG00000086331</t>
  </si>
  <si>
    <t>ENSMUSG00000026471</t>
  </si>
  <si>
    <t>Mr1</t>
  </si>
  <si>
    <t>ENSMUSG00000022377</t>
  </si>
  <si>
    <t>Asap1</t>
  </si>
  <si>
    <t>ENSMUSG00000046519</t>
  </si>
  <si>
    <t>Golph3l</t>
  </si>
  <si>
    <t>ENSMUSG00000013089</t>
  </si>
  <si>
    <t>Etv5</t>
  </si>
  <si>
    <t>ENSMUSG00000032258</t>
  </si>
  <si>
    <t>Lca5</t>
  </si>
  <si>
    <t>ENSMUSG00000051124</t>
  </si>
  <si>
    <t>Gimap9</t>
  </si>
  <si>
    <t>ENSMUSG00000071646</t>
  </si>
  <si>
    <t>Mta2</t>
  </si>
  <si>
    <t>ENSMUSG00000055943</t>
  </si>
  <si>
    <t>Emc7</t>
  </si>
  <si>
    <t>ENSMUSG00000063873</t>
  </si>
  <si>
    <t>Slc24a3</t>
  </si>
  <si>
    <t>ENSMUSG00000041258</t>
  </si>
  <si>
    <t>Zfp236</t>
  </si>
  <si>
    <t>ENSMUSG00000000759</t>
  </si>
  <si>
    <t>Tubgcp3</t>
  </si>
  <si>
    <t>ENSMUSG00000037458</t>
  </si>
  <si>
    <t>Azin1</t>
  </si>
  <si>
    <t>ENSMUSG00000049124</t>
  </si>
  <si>
    <t>Snrpg</t>
  </si>
  <si>
    <t>ENSMUSG00000081534</t>
  </si>
  <si>
    <t>Slc48a1</t>
  </si>
  <si>
    <t>ENSMUSG00000035236</t>
  </si>
  <si>
    <t>Scai</t>
  </si>
  <si>
    <t>ENSMUSG00000081705</t>
  </si>
  <si>
    <t>ENSMUSG00000007207</t>
  </si>
  <si>
    <t>Stx1a</t>
  </si>
  <si>
    <t>ENSMUSG00000055850</t>
  </si>
  <si>
    <t>Rnf181</t>
  </si>
  <si>
    <t>ENSMUSG00000027433</t>
  </si>
  <si>
    <t>Xrn2</t>
  </si>
  <si>
    <t>ENSMUSG00000045827</t>
  </si>
  <si>
    <t>Serpinb9</t>
  </si>
  <si>
    <t>ENSMUSG00000021711</t>
  </si>
  <si>
    <t>Trappc13</t>
  </si>
  <si>
    <t>ENSMUSG00000063800</t>
  </si>
  <si>
    <t>Prpf38a</t>
  </si>
  <si>
    <t>ENSMUSG00000040123</t>
  </si>
  <si>
    <t>Zmym5</t>
  </si>
  <si>
    <t>ENSMUSG00000024101</t>
  </si>
  <si>
    <t>Wash</t>
  </si>
  <si>
    <t>ENSMUSG00000038612</t>
  </si>
  <si>
    <t>Mcl1</t>
  </si>
  <si>
    <t>ENSMUSG00000048960</t>
  </si>
  <si>
    <t>Prex2</t>
  </si>
  <si>
    <t>ENSMUSG00000006395</t>
  </si>
  <si>
    <t>Hyi</t>
  </si>
  <si>
    <t>ENSMUSG00000026975</t>
  </si>
  <si>
    <t>Dph7</t>
  </si>
  <si>
    <t>ENSMUSG00000060240</t>
  </si>
  <si>
    <t>Cend1</t>
  </si>
  <si>
    <t>ENSMUSG00000029480</t>
  </si>
  <si>
    <t>Dhx37</t>
  </si>
  <si>
    <t>ENSMUSG00000026577</t>
  </si>
  <si>
    <t>Blzf1</t>
  </si>
  <si>
    <t>ENSMUSG00000022685</t>
  </si>
  <si>
    <t>Parn</t>
  </si>
  <si>
    <t>ENSMUSG00000025702</t>
  </si>
  <si>
    <t>ENSMUSG00000064778</t>
  </si>
  <si>
    <t>ENSMUSG00000059336</t>
  </si>
  <si>
    <t>Slc14a1</t>
  </si>
  <si>
    <t>ENSMUSG00000059897</t>
  </si>
  <si>
    <t>Zfp930</t>
  </si>
  <si>
    <t>ENSMUSG00000097868</t>
  </si>
  <si>
    <t>A330069E16Rik</t>
  </si>
  <si>
    <t>ENSMUSG00000063586</t>
  </si>
  <si>
    <t>ENSMUSG00000068732</t>
  </si>
  <si>
    <t>Tmem167b</t>
  </si>
  <si>
    <t>ENSMUSG00000038264</t>
  </si>
  <si>
    <t>Sema7a</t>
  </si>
  <si>
    <t>ENSMUSG00000008450</t>
  </si>
  <si>
    <t>Nutf2</t>
  </si>
  <si>
    <t>ENSMUSG00000060579</t>
  </si>
  <si>
    <t>Fhit</t>
  </si>
  <si>
    <t>ENSMUSG00000067942</t>
  </si>
  <si>
    <t>Zfp160</t>
  </si>
  <si>
    <t>ENSMUSG00000012350</t>
  </si>
  <si>
    <t>Ehf</t>
  </si>
  <si>
    <t>ENSMUSG00000087088</t>
  </si>
  <si>
    <t>ENSMUSG00000022601</t>
  </si>
  <si>
    <t>Zbtb11</t>
  </si>
  <si>
    <t>ENSMUSG00000094483</t>
  </si>
  <si>
    <t>Purb</t>
  </si>
  <si>
    <t>ENSMUSG00000032557</t>
  </si>
  <si>
    <t>Uba5</t>
  </si>
  <si>
    <t>ENSMUSG00000068551</t>
  </si>
  <si>
    <t>Zfp467</t>
  </si>
  <si>
    <t>ENSMUSG00000000827</t>
  </si>
  <si>
    <t>Tpd52l2</t>
  </si>
  <si>
    <t>ENSMUSG00000005949</t>
  </si>
  <si>
    <t>Ctns</t>
  </si>
  <si>
    <t>ENSMUSG00000028330</t>
  </si>
  <si>
    <t>Ncbp1</t>
  </si>
  <si>
    <t>ENSMUSG00000024069</t>
  </si>
  <si>
    <t>Slc30a6</t>
  </si>
  <si>
    <t>ENSMUSG00000087260</t>
  </si>
  <si>
    <t>Lamtor5</t>
  </si>
  <si>
    <t>ENSMUSG00000021012</t>
  </si>
  <si>
    <t>Zc3h14</t>
  </si>
  <si>
    <t>ENSMUSG00000021548</t>
  </si>
  <si>
    <t>Ccnh</t>
  </si>
  <si>
    <t>ENSMUSG00000056313</t>
  </si>
  <si>
    <t>1810011O10Rik</t>
  </si>
  <si>
    <t>ENSMUSG00000027394</t>
  </si>
  <si>
    <t>Ttl</t>
  </si>
  <si>
    <t>ENSMUSG00000039523</t>
  </si>
  <si>
    <t>Cep104</t>
  </si>
  <si>
    <t>ENSMUSG00000063894</t>
  </si>
  <si>
    <t>Zkscan8</t>
  </si>
  <si>
    <t>ENSMUSG00000023025</t>
  </si>
  <si>
    <t>Larp4</t>
  </si>
  <si>
    <t>ENSMUSG00000047098</t>
  </si>
  <si>
    <t>Rnf31</t>
  </si>
  <si>
    <t>ENSMUSG00000042165</t>
  </si>
  <si>
    <t>ENSMUSG00000032235</t>
  </si>
  <si>
    <t>Ice2</t>
  </si>
  <si>
    <t>ENSMUSG00000071711</t>
  </si>
  <si>
    <t>Mpst</t>
  </si>
  <si>
    <t>ENSMUSG00000032555</t>
  </si>
  <si>
    <t>Topbp1</t>
  </si>
  <si>
    <t>ENSMUSG00000032018</t>
  </si>
  <si>
    <t>Sc5d</t>
  </si>
  <si>
    <t>ENSMUSG00000049791</t>
  </si>
  <si>
    <t>Fzd4</t>
  </si>
  <si>
    <t>ENSMUSG00000075376</t>
  </si>
  <si>
    <t>Rc3h2</t>
  </si>
  <si>
    <t>ENSMUSG00000044268</t>
  </si>
  <si>
    <t>ENSMUSG00000004937</t>
  </si>
  <si>
    <t>Sgta</t>
  </si>
  <si>
    <t>ENSMUSG00000047907</t>
  </si>
  <si>
    <t>Tshz2</t>
  </si>
  <si>
    <t>ENSMUSG00000041035</t>
  </si>
  <si>
    <t>Dpcd</t>
  </si>
  <si>
    <t>ENSMUSG00000033216</t>
  </si>
  <si>
    <t>Eefsec</t>
  </si>
  <si>
    <t>ENSMUSG00000033454</t>
  </si>
  <si>
    <t>Zbtb1</t>
  </si>
  <si>
    <t>ENSMUSG00000022119</t>
  </si>
  <si>
    <t>Rbm26</t>
  </si>
  <si>
    <t>ENSMUSG00000019796</t>
  </si>
  <si>
    <t>Lrp11</t>
  </si>
  <si>
    <t>ENSMUSG00000030905</t>
  </si>
  <si>
    <t>Crym</t>
  </si>
  <si>
    <t>ENSMUSG00000051319</t>
  </si>
  <si>
    <t>1500011K16Rik</t>
  </si>
  <si>
    <t>ENSMUSG00000024474</t>
  </si>
  <si>
    <t>Ik</t>
  </si>
  <si>
    <t>ENSMUSG00000025423</t>
  </si>
  <si>
    <t>Pias2</t>
  </si>
  <si>
    <t>ENSMUSG00000033446</t>
  </si>
  <si>
    <t>Lpar6</t>
  </si>
  <si>
    <t>ENSMUSG00000037503</t>
  </si>
  <si>
    <t>Fam168b</t>
  </si>
  <si>
    <t>ENSMUSG00000097113</t>
  </si>
  <si>
    <t>Gm19705</t>
  </si>
  <si>
    <t>ENSMUSG00000040312</t>
  </si>
  <si>
    <t>Cchcr1</t>
  </si>
  <si>
    <t>ENSMUSG00000004040</t>
  </si>
  <si>
    <t>Stat3</t>
  </si>
  <si>
    <t>ENSMUSG00000033697</t>
  </si>
  <si>
    <t>Arhgap39</t>
  </si>
  <si>
    <t>ENSMUSG00000028811</t>
  </si>
  <si>
    <t>Yars</t>
  </si>
  <si>
    <t>ENSMUSG00000090070</t>
  </si>
  <si>
    <t>ENSMUSG00000025006</t>
  </si>
  <si>
    <t>Sorbs1</t>
  </si>
  <si>
    <t>ENSMUSG00000078931</t>
  </si>
  <si>
    <t>Pdf</t>
  </si>
  <si>
    <t>ENSMUSG00000022893</t>
  </si>
  <si>
    <t>Adamts1</t>
  </si>
  <si>
    <t>ENSMUSG00000030042</t>
  </si>
  <si>
    <t>Pole4</t>
  </si>
  <si>
    <t>ENSMUSG00000007891</t>
  </si>
  <si>
    <t>Ctsd</t>
  </si>
  <si>
    <t>ENSMUSG00000021007</t>
  </si>
  <si>
    <t>Spata7</t>
  </si>
  <si>
    <t>ENSMUSG00000033128</t>
  </si>
  <si>
    <t>Gga1</t>
  </si>
  <si>
    <t>ENSMUSG00000024335</t>
  </si>
  <si>
    <t>Brd2</t>
  </si>
  <si>
    <t>ENSMUSG00000032245</t>
  </si>
  <si>
    <t>Cln6</t>
  </si>
  <si>
    <t>ENSMUSG00000030602</t>
  </si>
  <si>
    <t>Pak4</t>
  </si>
  <si>
    <t>ENSMUSG00000094530</t>
  </si>
  <si>
    <t>ENSMUSG00000047264</t>
  </si>
  <si>
    <t>Zfp358</t>
  </si>
  <si>
    <t>ENSMUSG00000042389</t>
  </si>
  <si>
    <t>Tsen2</t>
  </si>
  <si>
    <t>ENSMUSG00000030168</t>
  </si>
  <si>
    <t>Adipor2</t>
  </si>
  <si>
    <t>ENSMUSG00000071456</t>
  </si>
  <si>
    <t>1110002L01Rik</t>
  </si>
  <si>
    <t>ENSMUSG00000038175</t>
  </si>
  <si>
    <t>Mylip</t>
  </si>
  <si>
    <t>ENSMUSG00000042063</t>
  </si>
  <si>
    <t>Zfp386</t>
  </si>
  <si>
    <t>ENSMUSG00000070709</t>
  </si>
  <si>
    <t>1700049G17Rik</t>
  </si>
  <si>
    <t>ENSMUSG00000033991</t>
  </si>
  <si>
    <t>Ttc37</t>
  </si>
  <si>
    <t>ENSMUSG00000024761</t>
  </si>
  <si>
    <t>ENSMUSG00000039449</t>
  </si>
  <si>
    <t>Prpf18</t>
  </si>
  <si>
    <t>ENSMUSG00000038375</t>
  </si>
  <si>
    <t>Trp53inp2</t>
  </si>
  <si>
    <t>ENSMUSG00000042708</t>
  </si>
  <si>
    <t>Shcbp1l</t>
  </si>
  <si>
    <t>ENSMUSG00000084113</t>
  </si>
  <si>
    <t>ENSMUSG00000024754</t>
  </si>
  <si>
    <t>Tmem2</t>
  </si>
  <si>
    <t>ENSMUSG00000040852</t>
  </si>
  <si>
    <t>Plekhh2</t>
  </si>
  <si>
    <t>ENSMUSG00000054626</t>
  </si>
  <si>
    <t>Xlr</t>
  </si>
  <si>
    <t>ENSMUSG00000096975</t>
  </si>
  <si>
    <t>ENSMUSG00000027177</t>
  </si>
  <si>
    <t>Hipk3</t>
  </si>
  <si>
    <t>ENSMUSG00000009907</t>
  </si>
  <si>
    <t>Vps4b</t>
  </si>
  <si>
    <t>ENSMUSG00000031697</t>
  </si>
  <si>
    <t>Orc6</t>
  </si>
  <si>
    <t>ENSMUSG00000059811</t>
  </si>
  <si>
    <t>Atl2</t>
  </si>
  <si>
    <t>ENSMUSG00000040321</t>
  </si>
  <si>
    <t>Zfp770</t>
  </si>
  <si>
    <t>ENSMUSG00000000420</t>
  </si>
  <si>
    <t>Galnt1</t>
  </si>
  <si>
    <t>ENSMUSG00000004929</t>
  </si>
  <si>
    <t>Thop1</t>
  </si>
  <si>
    <t>ENSMUSG00000091968</t>
  </si>
  <si>
    <t>ENSMUSG00000030650</t>
  </si>
  <si>
    <t>Tmc5</t>
  </si>
  <si>
    <t>ENSMUSG00000020649</t>
  </si>
  <si>
    <t>Rrm2</t>
  </si>
  <si>
    <t>ENSMUSG00000073617</t>
  </si>
  <si>
    <t>ENSMUSG00000037251</t>
  </si>
  <si>
    <t>Pomk</t>
  </si>
  <si>
    <t>ENSMUSG00000038398</t>
  </si>
  <si>
    <t>Upf3a</t>
  </si>
  <si>
    <t>ENSMUSG00000062328</t>
  </si>
  <si>
    <t>Rpl17</t>
  </si>
  <si>
    <t>ENSMUSG00000026960</t>
  </si>
  <si>
    <t>Arl6ip6</t>
  </si>
  <si>
    <t>ENSMUSG00000022807</t>
  </si>
  <si>
    <t>Osbpl11</t>
  </si>
  <si>
    <t>ENSMUSG00000031918</t>
  </si>
  <si>
    <t>Mtmr2</t>
  </si>
  <si>
    <t>ENSMUSG00000026924</t>
  </si>
  <si>
    <t>Sec16a</t>
  </si>
  <si>
    <t>ENSMUSG00000031171</t>
  </si>
  <si>
    <t>Ftsj1</t>
  </si>
  <si>
    <t>ENSMUSG00000048000</t>
  </si>
  <si>
    <t>Gigyf2</t>
  </si>
  <si>
    <t>ENSMUSG00000083645</t>
  </si>
  <si>
    <t>ENSMUSG00000005378</t>
  </si>
  <si>
    <t>Wbscr22</t>
  </si>
  <si>
    <t>ENSMUSG00000043857</t>
  </si>
  <si>
    <t>Mgat5b</t>
  </si>
  <si>
    <t>ENSMUSG00000019806</t>
  </si>
  <si>
    <t>Aig1</t>
  </si>
  <si>
    <t>ENSMUSG00000025025</t>
  </si>
  <si>
    <t>Mxi1</t>
  </si>
  <si>
    <t>ENSMUSG00000069539</t>
  </si>
  <si>
    <t>Scyl2</t>
  </si>
  <si>
    <t>ENSMUSG00000026659</t>
  </si>
  <si>
    <t>Dusp12</t>
  </si>
  <si>
    <t>ENSMUSG00000033863</t>
  </si>
  <si>
    <t>Klf9</t>
  </si>
  <si>
    <t>ENSMUSG00000044201</t>
  </si>
  <si>
    <t>Cdc25c</t>
  </si>
  <si>
    <t>ENSMUSG00000046111</t>
  </si>
  <si>
    <t>5830418K08Rik</t>
  </si>
  <si>
    <t>ENSMUSG00000063757</t>
  </si>
  <si>
    <t>ENSMUSG00000086451</t>
  </si>
  <si>
    <t>ENSMUSG00000093402</t>
  </si>
  <si>
    <t>ENSMUSG00000039376</t>
  </si>
  <si>
    <t>Synpo2l</t>
  </si>
  <si>
    <t>ENSMUSG00000005982</t>
  </si>
  <si>
    <t>a60</t>
  </si>
  <si>
    <t>ENSMUSG00000031442</t>
  </si>
  <si>
    <t>Mcf2l</t>
  </si>
  <si>
    <t>ENSMUSG00000022247</t>
  </si>
  <si>
    <t>Brix1</t>
  </si>
  <si>
    <t>ENSMUSG00000028367</t>
  </si>
  <si>
    <t>Txn1</t>
  </si>
  <si>
    <t>ENSMUSG00000031505</t>
  </si>
  <si>
    <t>Carkd</t>
  </si>
  <si>
    <t>ENSMUSG00000017767</t>
  </si>
  <si>
    <t>Spata25</t>
  </si>
  <si>
    <t>ENSMUSG00000033554</t>
  </si>
  <si>
    <t>Dph5</t>
  </si>
  <si>
    <t>ENSMUSG00000082110</t>
  </si>
  <si>
    <t>ENSMUSG00000037447</t>
  </si>
  <si>
    <t>Arid5a</t>
  </si>
  <si>
    <t>ENSMUSG00000027206</t>
  </si>
  <si>
    <t>Cops2</t>
  </si>
  <si>
    <t>ENSMUSG00000028098</t>
  </si>
  <si>
    <t>Rnf115</t>
  </si>
  <si>
    <t>ENSMUSG00000052137</t>
  </si>
  <si>
    <t>Rbm12b2</t>
  </si>
  <si>
    <t>ENSMUSG00000022868</t>
  </si>
  <si>
    <t>Ahsg</t>
  </si>
  <si>
    <t>ENSMUSG00000039318</t>
  </si>
  <si>
    <t>Rab3gap2</t>
  </si>
  <si>
    <t>ENSMUSG00000068762</t>
  </si>
  <si>
    <t>Gstm6</t>
  </si>
  <si>
    <t>ENSMUSG00000017670</t>
  </si>
  <si>
    <t>Elmo2</t>
  </si>
  <si>
    <t>ENSMUSG00000036138</t>
  </si>
  <si>
    <t>Acaa1a</t>
  </si>
  <si>
    <t>ENSMUSG00000026869</t>
  </si>
  <si>
    <t>Psmd5</t>
  </si>
  <si>
    <t>ENSMUSG00000038039</t>
  </si>
  <si>
    <t>Gcc2</t>
  </si>
  <si>
    <t>ENSMUSG00000025856</t>
  </si>
  <si>
    <t>Pdgfa</t>
  </si>
  <si>
    <t>ENSMUSG00000024740</t>
  </si>
  <si>
    <t>Ddb1</t>
  </si>
  <si>
    <t>ENSMUSG00000047888</t>
  </si>
  <si>
    <t>Tnrc6b</t>
  </si>
  <si>
    <t>ENSMUSG00000078812</t>
  </si>
  <si>
    <t>Eif5a</t>
  </si>
  <si>
    <t>ENSMUSG00000000346</t>
  </si>
  <si>
    <t>Dazap2</t>
  </si>
  <si>
    <t>ENSMUSG00000039680</t>
  </si>
  <si>
    <t>Mrps6</t>
  </si>
  <si>
    <t>ENSMUSG00000078772</t>
  </si>
  <si>
    <t>ENSMUSG00000022634</t>
  </si>
  <si>
    <t>Yaf2</t>
  </si>
  <si>
    <t>ENSMUSG00000048218</t>
  </si>
  <si>
    <t>Amigo2</t>
  </si>
  <si>
    <t>ENSMUSG00000021497</t>
  </si>
  <si>
    <t>Txndc15</t>
  </si>
  <si>
    <t>ENSMUSG00000033147</t>
  </si>
  <si>
    <t>Slc22a15</t>
  </si>
  <si>
    <t>ENSMUSG00000038135</t>
  </si>
  <si>
    <t>Crygn</t>
  </si>
  <si>
    <t>ENSMUSG00000024456</t>
  </si>
  <si>
    <t>Diap1</t>
  </si>
  <si>
    <t>ENSMUSG00000043909</t>
  </si>
  <si>
    <t>Trp53bp1</t>
  </si>
  <si>
    <t>ENSMUSG00000025246</t>
  </si>
  <si>
    <t>Tbl1x</t>
  </si>
  <si>
    <t>ENSMUSG00000028617</t>
  </si>
  <si>
    <t>Lrrc42</t>
  </si>
  <si>
    <t>ENSMUSG00000021360</t>
  </si>
  <si>
    <t>Gcnt2</t>
  </si>
  <si>
    <t>ENSMUSG00000061887</t>
  </si>
  <si>
    <t>Ssbp3</t>
  </si>
  <si>
    <t>ENSMUSG00000039308</t>
  </si>
  <si>
    <t>Ndst2</t>
  </si>
  <si>
    <t>ENSMUSG00000019295</t>
  </si>
  <si>
    <t>Tmem129</t>
  </si>
  <si>
    <t>ENSMUSG00000024927</t>
  </si>
  <si>
    <t>Rela</t>
  </si>
  <si>
    <t>ENSMUSG00000063275</t>
  </si>
  <si>
    <t>Ptpla</t>
  </si>
  <si>
    <t>ENSMUSG00000020166</t>
  </si>
  <si>
    <t>Cnot2</t>
  </si>
  <si>
    <t>ENSMUSG00000007987</t>
  </si>
  <si>
    <t>Ift22</t>
  </si>
  <si>
    <t>ENSMUSG00000084094</t>
  </si>
  <si>
    <t>ENSMUSG00000032409</t>
  </si>
  <si>
    <t>Atr</t>
  </si>
  <si>
    <t>ENSMUSG00000003273</t>
  </si>
  <si>
    <t>Car11</t>
  </si>
  <si>
    <t>ENSMUSG00000086629</t>
  </si>
  <si>
    <t>2810403D21Rik</t>
  </si>
  <si>
    <t>ENSMUSG00000038776</t>
  </si>
  <si>
    <t>Ephx1</t>
  </si>
  <si>
    <t>ENSMUSG00000071653</t>
  </si>
  <si>
    <t>1810009A15Rik</t>
  </si>
  <si>
    <t>ENSMUSG00000029686</t>
  </si>
  <si>
    <t>Cul1</t>
  </si>
  <si>
    <t>ENSMUSG00000037210</t>
  </si>
  <si>
    <t>Fam193a</t>
  </si>
  <si>
    <t>ENSMUSG00000027011</t>
  </si>
  <si>
    <t>Ube2e3</t>
  </si>
  <si>
    <t>ENSMUSG00000020335</t>
  </si>
  <si>
    <t>Zfp354b</t>
  </si>
  <si>
    <t>ENSMUSG00000048012</t>
  </si>
  <si>
    <t>Zfp473</t>
  </si>
  <si>
    <t>ENSMUSG00000003233</t>
  </si>
  <si>
    <t>Dvl3</t>
  </si>
  <si>
    <t>ENSMUSG00000021392</t>
  </si>
  <si>
    <t>Nol8</t>
  </si>
  <si>
    <t>ENSMUSG00000002731</t>
  </si>
  <si>
    <t>Prkra</t>
  </si>
  <si>
    <t>ENSMUSG00000045799</t>
  </si>
  <si>
    <t>ENSMUSG00000000532</t>
  </si>
  <si>
    <t>Acvr1b</t>
  </si>
  <si>
    <t>ENSMUSG00000020544</t>
  </si>
  <si>
    <t>Cox11</t>
  </si>
  <si>
    <t>ENSMUSG00000022559</t>
  </si>
  <si>
    <t>Fbxl6</t>
  </si>
  <si>
    <t>ENSMUSG00000030965</t>
  </si>
  <si>
    <t>Fam175b</t>
  </si>
  <si>
    <t>ENSMUSG00000027162</t>
  </si>
  <si>
    <t>Lin7c</t>
  </si>
  <si>
    <t>ENSMUSG00000038538</t>
  </si>
  <si>
    <t>Ubn2</t>
  </si>
  <si>
    <t>ENSMUSG00000029778</t>
  </si>
  <si>
    <t>Adcyap1r1</t>
  </si>
  <si>
    <t>ENSMUSG00000045252</t>
  </si>
  <si>
    <t>Zfp574</t>
  </si>
  <si>
    <t>ENSMUSG00000047213</t>
  </si>
  <si>
    <t>Ythdf3</t>
  </si>
  <si>
    <t>ENSMUSG00000019578</t>
  </si>
  <si>
    <t>Ubxn6</t>
  </si>
  <si>
    <t>ENSMUSG00000018501</t>
  </si>
  <si>
    <t>Ncor1</t>
  </si>
  <si>
    <t>ENSMUSG00000032580</t>
  </si>
  <si>
    <t>Rbm5</t>
  </si>
  <si>
    <t>ENSMUSG00000093904</t>
  </si>
  <si>
    <t>Tomm20</t>
  </si>
  <si>
    <t>ENSMUSG00000012405</t>
  </si>
  <si>
    <t>Rpl15</t>
  </si>
  <si>
    <t>ENSMUSG00000045427</t>
  </si>
  <si>
    <t>Hnrnph2</t>
  </si>
  <si>
    <t>ENSMUSG00000020088</t>
  </si>
  <si>
    <t>Sar1a</t>
  </si>
  <si>
    <t>ENSMUSG00000026923</t>
  </si>
  <si>
    <t>Notch1</t>
  </si>
  <si>
    <t>ENSMUSG00000052631</t>
  </si>
  <si>
    <t>Sh2d6</t>
  </si>
  <si>
    <t>ENSMUSG00000026209</t>
  </si>
  <si>
    <t>Dnpep</t>
  </si>
  <si>
    <t>ENSMUSG00000055884</t>
  </si>
  <si>
    <t>Fancm</t>
  </si>
  <si>
    <t>ENSMUSG00000021870</t>
  </si>
  <si>
    <t>Slmap</t>
  </si>
  <si>
    <t>ENSMUSG00000017715</t>
  </si>
  <si>
    <t>Pgs1</t>
  </si>
  <si>
    <t>ENSMUSG00000068523</t>
  </si>
  <si>
    <t>Gng5</t>
  </si>
  <si>
    <t>ENSMUSG00000023150</t>
  </si>
  <si>
    <t>Ivns1abp</t>
  </si>
  <si>
    <t>ENSMUSG00000001247</t>
  </si>
  <si>
    <t>Lsr</t>
  </si>
  <si>
    <t>ENSMUSG00000022064</t>
  </si>
  <si>
    <t>Pibf1</t>
  </si>
  <si>
    <t>ENSMUSG00000029817</t>
  </si>
  <si>
    <t>Tra2a</t>
  </si>
  <si>
    <t>ENSMUSG00000006412</t>
  </si>
  <si>
    <t>Pfdn2</t>
  </si>
  <si>
    <t>ENSMUSG00000027160</t>
  </si>
  <si>
    <t>Ccdc34</t>
  </si>
  <si>
    <t>ENSMUSG00000069808</t>
  </si>
  <si>
    <t>Fam57a</t>
  </si>
  <si>
    <t>ENSMUSG00000070526</t>
  </si>
  <si>
    <t>Peg12</t>
  </si>
  <si>
    <t>ENSMUSG00000023106</t>
  </si>
  <si>
    <t>Denr</t>
  </si>
  <si>
    <t>ENSMUSG00000029427</t>
  </si>
  <si>
    <t>Zcchc8</t>
  </si>
  <si>
    <t>ENSMUSG00000027715</t>
  </si>
  <si>
    <t>Cc2</t>
  </si>
  <si>
    <t>ENSMUSG00000043953</t>
  </si>
  <si>
    <t>Ccrl2</t>
  </si>
  <si>
    <t>ENSMUSG00000054226</t>
  </si>
  <si>
    <t>Tprkb</t>
  </si>
  <si>
    <t>ENSMUSG00000040506</t>
  </si>
  <si>
    <t>Ambra1</t>
  </si>
  <si>
    <t>ENSMUSG00000021910</t>
  </si>
  <si>
    <t>Nisch</t>
  </si>
  <si>
    <t>ENSMUSG00000068744</t>
  </si>
  <si>
    <t>Psrc1</t>
  </si>
  <si>
    <t>ENSMUSG00000081643</t>
  </si>
  <si>
    <t>ENSMUSG00000059772</t>
  </si>
  <si>
    <t>Slx1b</t>
  </si>
  <si>
    <t>ENSMUSG00000040363</t>
  </si>
  <si>
    <t>Bcor</t>
  </si>
  <si>
    <t>ENSMUSG00000028902</t>
  </si>
  <si>
    <t>Sf3a3</t>
  </si>
  <si>
    <t>ENSMUSG00000040258</t>
  </si>
  <si>
    <t>Nxph4</t>
  </si>
  <si>
    <t>ENSMUSG00000040270</t>
  </si>
  <si>
    <t>Bach2</t>
  </si>
  <si>
    <t>ENSMUSG00000026670</t>
  </si>
  <si>
    <t>Uap1</t>
  </si>
  <si>
    <t>ENSMUSG00000029681</t>
  </si>
  <si>
    <t>Bcl7b</t>
  </si>
  <si>
    <t>ENSMUSG00000063200</t>
  </si>
  <si>
    <t>Nol7</t>
  </si>
  <si>
    <t>ENSMUSG00000023034</t>
  </si>
  <si>
    <t>Nr4a1</t>
  </si>
  <si>
    <t>ENSMUSG00000097766</t>
  </si>
  <si>
    <t>5730420D15Rik</t>
  </si>
  <si>
    <t>ENSMUSG00000025572</t>
  </si>
  <si>
    <t>Tmc6</t>
  </si>
  <si>
    <t>ENSMUSG00000096210</t>
  </si>
  <si>
    <t>H1f0</t>
  </si>
  <si>
    <t>ENSMUSG00000014748</t>
  </si>
  <si>
    <t>Tex261</t>
  </si>
  <si>
    <t>ENSMUSG00000022948</t>
  </si>
  <si>
    <t>Setd4</t>
  </si>
  <si>
    <t>ENSMUSG00000025422</t>
  </si>
  <si>
    <t>Agap2</t>
  </si>
  <si>
    <t>ENSMUSG00000047539</t>
  </si>
  <si>
    <t>Fbxo28</t>
  </si>
  <si>
    <t>ENSMUSG00000026527</t>
  </si>
  <si>
    <t>Rgs7</t>
  </si>
  <si>
    <t>ENSMUSG00000013033</t>
  </si>
  <si>
    <t>Lphn1</t>
  </si>
  <si>
    <t>ENSMUSG00000024941</t>
  </si>
  <si>
    <t>Scyl1</t>
  </si>
  <si>
    <t>ENSMUSG00000030105</t>
  </si>
  <si>
    <t>Arl8b</t>
  </si>
  <si>
    <t>ENSMUSG00000033434</t>
  </si>
  <si>
    <t>Gtpbp6</t>
  </si>
  <si>
    <t>ENSMUSG00000034154</t>
  </si>
  <si>
    <t>Ino80</t>
  </si>
  <si>
    <t>ENSMUSG00000031078</t>
  </si>
  <si>
    <t>Cttn</t>
  </si>
  <si>
    <t>ENSMUSG00000036087</t>
  </si>
  <si>
    <t>Slain2</t>
  </si>
  <si>
    <t>ENSMUSG00000039270</t>
  </si>
  <si>
    <t>Megf9</t>
  </si>
  <si>
    <t>ENSMUSG00000058756</t>
  </si>
  <si>
    <t>Thra</t>
  </si>
  <si>
    <t>ENSMUSG00000017485</t>
  </si>
  <si>
    <t>Top2b</t>
  </si>
  <si>
    <t>ENSMUSG00000089931</t>
  </si>
  <si>
    <t>ENSMUSG00000034445</t>
  </si>
  <si>
    <t>Cyb561a3</t>
  </si>
  <si>
    <t>ENSMUSG00000046668</t>
  </si>
  <si>
    <t>Cxxc5</t>
  </si>
  <si>
    <t>ENSMUSG00000035011</t>
  </si>
  <si>
    <t>Zbtb7a</t>
  </si>
  <si>
    <t>ENSMUSG00000070720</t>
  </si>
  <si>
    <t>Tmem200b</t>
  </si>
  <si>
    <t>ENSMUSG00000045948</t>
  </si>
  <si>
    <t>Mrps12</t>
  </si>
  <si>
    <t>ENSMUSG00000022095</t>
  </si>
  <si>
    <t>Fam160b2</t>
  </si>
  <si>
    <t>ENSMUSG00000057375</t>
  </si>
  <si>
    <t>Yipf1</t>
  </si>
  <si>
    <t>ENSMUSG00000006464</t>
  </si>
  <si>
    <t>Bbs1</t>
  </si>
  <si>
    <t>ENSMUSG00000021819</t>
  </si>
  <si>
    <t>Zswim8</t>
  </si>
  <si>
    <t>ENSMUSG00000028179</t>
  </si>
  <si>
    <t>Cth</t>
  </si>
  <si>
    <t>ENSMUSG00000069184</t>
  </si>
  <si>
    <t>Zfp72</t>
  </si>
  <si>
    <t>ENSMUSG00000052139</t>
  </si>
  <si>
    <t>Bre</t>
  </si>
  <si>
    <t>ENSMUSG00000085657</t>
  </si>
  <si>
    <t>LOC102634697</t>
  </si>
  <si>
    <t>ENSMUSG00000031979</t>
  </si>
  <si>
    <t>Cog2</t>
  </si>
  <si>
    <t>ENSMUSG00000041679</t>
  </si>
  <si>
    <t>Lrrc29</t>
  </si>
  <si>
    <t>ENSMUSG00000042650</t>
  </si>
  <si>
    <t>Alkbh5</t>
  </si>
  <si>
    <t>ENSMUSG00000089782</t>
  </si>
  <si>
    <t>ENSMUSG00000024472</t>
  </si>
  <si>
    <t>Dcp2</t>
  </si>
  <si>
    <t>ENSMUSG00000036862</t>
  </si>
  <si>
    <t>Dchs1</t>
  </si>
  <si>
    <t>ENSMUSG00000044783</t>
  </si>
  <si>
    <t>Hjurp</t>
  </si>
  <si>
    <t>ENSMUSG00000031666</t>
  </si>
  <si>
    <t>Rbl2</t>
  </si>
  <si>
    <t>ENSMUSG00000038525</t>
  </si>
  <si>
    <t>Armc10</t>
  </si>
  <si>
    <t>ENSMUSG00000093405</t>
  </si>
  <si>
    <t>ENSMUSG00000080813</t>
  </si>
  <si>
    <t>ENSMUSG00000062647</t>
  </si>
  <si>
    <t>Rpl7a</t>
  </si>
  <si>
    <t>ENSMUSG00000084544</t>
  </si>
  <si>
    <t>ENSMUSG00000054079</t>
  </si>
  <si>
    <t>Utp18</t>
  </si>
  <si>
    <t>ENSMUSG00000036097</t>
  </si>
  <si>
    <t>Fam178a</t>
  </si>
  <si>
    <t>ENSMUSG00000054715</t>
  </si>
  <si>
    <t>Zscan22</t>
  </si>
  <si>
    <t>ENSMUSG00000061436</t>
  </si>
  <si>
    <t>Hipk2</t>
  </si>
  <si>
    <t>ENSMUSG00000032324</t>
  </si>
  <si>
    <t>Tspan3</t>
  </si>
  <si>
    <t>ENSMUSG00000010095</t>
  </si>
  <si>
    <t>Slc3a2</t>
  </si>
  <si>
    <t>ENSMUSG00000028582</t>
  </si>
  <si>
    <t>Cc2d1b</t>
  </si>
  <si>
    <t>ENSMUSG00000086429</t>
  </si>
  <si>
    <t>Gt(ROSA)26Sor</t>
  </si>
  <si>
    <t>ENSMUSG00000001105</t>
  </si>
  <si>
    <t>Ift20</t>
  </si>
  <si>
    <t>ENSMUSG00000002307</t>
  </si>
  <si>
    <t>Daxx</t>
  </si>
  <si>
    <t>ENSMUSG00000021615</t>
  </si>
  <si>
    <t>Xrcc4</t>
  </si>
  <si>
    <t>ENSMUSG00000040365</t>
  </si>
  <si>
    <t>Trim41</t>
  </si>
  <si>
    <t>ENSMUSG00000032743</t>
  </si>
  <si>
    <t>D430042O09Rik</t>
  </si>
  <si>
    <t>ENSMUSG00000014867</t>
  </si>
  <si>
    <t>Surf4</t>
  </si>
  <si>
    <t>ENSMUSG00000040701</t>
  </si>
  <si>
    <t>Ap1g2</t>
  </si>
  <si>
    <t>ENSMUSG00000022350</t>
  </si>
  <si>
    <t>E430025E21Rik</t>
  </si>
  <si>
    <t>ENSMUSG00000096370</t>
  </si>
  <si>
    <t>ENSMUSG00000051586</t>
  </si>
  <si>
    <t>ENSMUSG00000056153</t>
  </si>
  <si>
    <t>Socs6</t>
  </si>
  <si>
    <t>ENSMUSG00000035696</t>
  </si>
  <si>
    <t>Rnf38</t>
  </si>
  <si>
    <t>ENSMUSG00000049742</t>
  </si>
  <si>
    <t>ENSMUSG00000025226</t>
  </si>
  <si>
    <t>Fbxl15</t>
  </si>
  <si>
    <t>ENSMUSG00000084081</t>
  </si>
  <si>
    <t>ENSMUSG00000028840</t>
  </si>
  <si>
    <t>Zfp593</t>
  </si>
  <si>
    <t>ENSMUSG00000020847</t>
  </si>
  <si>
    <t>Rph3al</t>
  </si>
  <si>
    <t>ENSMUSG00000039087</t>
  </si>
  <si>
    <t>Rreb1</t>
  </si>
  <si>
    <t>ENSMUSG00000041852</t>
  </si>
  <si>
    <t>Tcf20</t>
  </si>
  <si>
    <t>ENSMUSG00000081113</t>
  </si>
  <si>
    <t>ENSMUSG00000033728</t>
  </si>
  <si>
    <t>Lrrc14</t>
  </si>
  <si>
    <t>ENSMUSG00000032531</t>
  </si>
  <si>
    <t>Amotl2</t>
  </si>
  <si>
    <t>ENSMUSG00000061479</t>
  </si>
  <si>
    <t>Snrpa</t>
  </si>
  <si>
    <t>ENSMUSG00000009293</t>
  </si>
  <si>
    <t>Ube2g2</t>
  </si>
  <si>
    <t>ENSMUSG00000017288</t>
  </si>
  <si>
    <t>Vps53</t>
  </si>
  <si>
    <t>ENSMUSG00000070972</t>
  </si>
  <si>
    <t>Djc25</t>
  </si>
  <si>
    <t>ENSMUSG00000045930</t>
  </si>
  <si>
    <t>Clec14a</t>
  </si>
  <si>
    <t>ENSMUSG00000030059</t>
  </si>
  <si>
    <t>Tmf1</t>
  </si>
  <si>
    <t>ENSMUSG00000025429</t>
  </si>
  <si>
    <t>Pstpip2</t>
  </si>
  <si>
    <t>ENSMUSG00000001440</t>
  </si>
  <si>
    <t>Kpnb1</t>
  </si>
  <si>
    <t>ENSMUSG00000038467</t>
  </si>
  <si>
    <t>Chmp4b</t>
  </si>
  <si>
    <t>ENSMUSG00000024067</t>
  </si>
  <si>
    <t>Dpy30</t>
  </si>
  <si>
    <t>ENSMUSG00000050604</t>
  </si>
  <si>
    <t>3110021A11Rik</t>
  </si>
  <si>
    <t>ENSMUSG00000020698</t>
  </si>
  <si>
    <t>Cct6b</t>
  </si>
  <si>
    <t>ENSMUSG00000021962</t>
  </si>
  <si>
    <t>Dcp1a</t>
  </si>
  <si>
    <t>ENSMUSG00000004364</t>
  </si>
  <si>
    <t>Cul3</t>
  </si>
  <si>
    <t>ENSMUSG00000089847</t>
  </si>
  <si>
    <t>Timm10b</t>
  </si>
  <si>
    <t>ENSMUSG00000064307</t>
  </si>
  <si>
    <t>Lrrc51</t>
  </si>
  <si>
    <t>ENSMUSG00000025262</t>
  </si>
  <si>
    <t>Fam120c</t>
  </si>
  <si>
    <t>ENSMUSG00000019689</t>
  </si>
  <si>
    <t>1110001J03Rik</t>
  </si>
  <si>
    <t>ENSMUSG00000007458</t>
  </si>
  <si>
    <t>M6pr</t>
  </si>
  <si>
    <t>ENSMUSG00000002372</t>
  </si>
  <si>
    <t>Ranbp3</t>
  </si>
  <si>
    <t>ENSMUSG00000026753</t>
  </si>
  <si>
    <t>Ppp6c</t>
  </si>
  <si>
    <t>ENSMUSG00000028689</t>
  </si>
  <si>
    <t>Ccdc163</t>
  </si>
  <si>
    <t>ENSMUSG00000031994</t>
  </si>
  <si>
    <t>Adamts8</t>
  </si>
  <si>
    <t>ENSMUSG00000042272</t>
  </si>
  <si>
    <t>Sestd1</t>
  </si>
  <si>
    <t>ENSMUSG00000041769</t>
  </si>
  <si>
    <t>Ppp2r2d</t>
  </si>
  <si>
    <t>ENSMUSG00000035900</t>
  </si>
  <si>
    <t>Gramd4</t>
  </si>
  <si>
    <t>ENSMUSG00000033159</t>
  </si>
  <si>
    <t>Cnppd1</t>
  </si>
  <si>
    <t>ENSMUSG00000014956</t>
  </si>
  <si>
    <t>Ppp1cb</t>
  </si>
  <si>
    <t>ENSMUSG00000031917</t>
  </si>
  <si>
    <t>Nip7</t>
  </si>
  <si>
    <t>ENSMUSG00000031010</t>
  </si>
  <si>
    <t>Usp9x</t>
  </si>
  <si>
    <t>ENSMUSG00000020652</t>
  </si>
  <si>
    <t>Cenpo</t>
  </si>
  <si>
    <t>ENSMUSG00000039831</t>
  </si>
  <si>
    <t>Arhgap29</t>
  </si>
  <si>
    <t>ENSMUSG00000020387</t>
  </si>
  <si>
    <t>Jade2</t>
  </si>
  <si>
    <t>ENSMUSG00000021773</t>
  </si>
  <si>
    <t>Comtd1</t>
  </si>
  <si>
    <t>ENSMUSG00000026596</t>
  </si>
  <si>
    <t>Abl2</t>
  </si>
  <si>
    <t>ENSMUSG00000074384</t>
  </si>
  <si>
    <t>AI429214</t>
  </si>
  <si>
    <t>ENSMUSG00000005374</t>
  </si>
  <si>
    <t>Tbl2</t>
  </si>
  <si>
    <t>ENSMUSG00000007029</t>
  </si>
  <si>
    <t>Vars</t>
  </si>
  <si>
    <t>ENSMUSG00000081046</t>
  </si>
  <si>
    <t>ENSMUSG00000090673</t>
  </si>
  <si>
    <t>ENSMUSG00000029089</t>
  </si>
  <si>
    <t>Pacrgl</t>
  </si>
  <si>
    <t>ENSMUSG00000024068</t>
  </si>
  <si>
    <t>Spast</t>
  </si>
  <si>
    <t>ENSMUSG00000028559</t>
  </si>
  <si>
    <t>Osbpl9</t>
  </si>
  <si>
    <t>ENSMUSG00000034312</t>
  </si>
  <si>
    <t>Iqsec1</t>
  </si>
  <si>
    <t>ENSMUSG00000040824</t>
  </si>
  <si>
    <t>Snrpd2</t>
  </si>
  <si>
    <t>ENSMUSG00000027075</t>
  </si>
  <si>
    <t>Slc43a1</t>
  </si>
  <si>
    <t>ENSMUSG00000066007</t>
  </si>
  <si>
    <t>Zfp600</t>
  </si>
  <si>
    <t>ENSMUSG00000092072</t>
  </si>
  <si>
    <t>1810022K09Rik</t>
  </si>
  <si>
    <t>ENSMUSG00000030397</t>
  </si>
  <si>
    <t>Mark4</t>
  </si>
  <si>
    <t>ENSMUSG00000046185</t>
  </si>
  <si>
    <t>Zfp84</t>
  </si>
  <si>
    <t>ENSMUSG00000049882</t>
  </si>
  <si>
    <t>Vcpkmt</t>
  </si>
  <si>
    <t>ENSMUSG00000021282</t>
  </si>
  <si>
    <t>Eif5</t>
  </si>
  <si>
    <t>ENSMUSG00000036270</t>
  </si>
  <si>
    <t>Edc4</t>
  </si>
  <si>
    <t>ENSMUSG00000034255</t>
  </si>
  <si>
    <t>Arhgap27</t>
  </si>
  <si>
    <t>ENSMUSG00000026637</t>
  </si>
  <si>
    <t>Traf5</t>
  </si>
  <si>
    <t>ENSMUSG00000024844</t>
  </si>
  <si>
    <t>Banf1</t>
  </si>
  <si>
    <t>ENSMUSG00000059669</t>
  </si>
  <si>
    <t>Taf1b</t>
  </si>
  <si>
    <t>ENSMUSG00000050900</t>
  </si>
  <si>
    <t>ENSMUSG00000025066</t>
  </si>
  <si>
    <t>Sfr1</t>
  </si>
  <si>
    <t>ENSMUSG00000022257</t>
  </si>
  <si>
    <t>Laptm4b</t>
  </si>
  <si>
    <t>ENSMUSG00000061650</t>
  </si>
  <si>
    <t>Med9</t>
  </si>
  <si>
    <t>ENSMUSG00000067719</t>
  </si>
  <si>
    <t>ENSMUSG00000091313</t>
  </si>
  <si>
    <t>ENSMUSG00000026269</t>
  </si>
  <si>
    <t>Rnpepl1</t>
  </si>
  <si>
    <t>ENSMUSG00000007850</t>
  </si>
  <si>
    <t>Hnrnph1</t>
  </si>
  <si>
    <t>ENSMUSG00000032399</t>
  </si>
  <si>
    <t>Rpl4</t>
  </si>
  <si>
    <t>ENSMUSG00000034949</t>
  </si>
  <si>
    <t>Zfr2</t>
  </si>
  <si>
    <t>ENSMUSG00000028396</t>
  </si>
  <si>
    <t>2310002L09Rik</t>
  </si>
  <si>
    <t>ENSMUSG00000028284</t>
  </si>
  <si>
    <t>Map3k7</t>
  </si>
  <si>
    <t>ENSMUSG00000057554</t>
  </si>
  <si>
    <t>Lgals8</t>
  </si>
  <si>
    <t>ENSMUSG00000031886</t>
  </si>
  <si>
    <t>Ces2e</t>
  </si>
  <si>
    <t>ENSMUSG00000021116</t>
  </si>
  <si>
    <t>Eif2s1</t>
  </si>
  <si>
    <t>ENSMUSG00000078453</t>
  </si>
  <si>
    <t>Abracl</t>
  </si>
  <si>
    <t>ENSMUSG00000094900</t>
  </si>
  <si>
    <t>Chdc2</t>
  </si>
  <si>
    <t>ENSMUSG00000025738</t>
  </si>
  <si>
    <t>Fbxl16</t>
  </si>
  <si>
    <t>ENSMUSG00000021033</t>
  </si>
  <si>
    <t>Gstz1</t>
  </si>
  <si>
    <t>ENSMUSG00000033054</t>
  </si>
  <si>
    <t>Npat</t>
  </si>
  <si>
    <t>ENSMUSG00000040865</t>
  </si>
  <si>
    <t>Ino80d</t>
  </si>
  <si>
    <t>ENSMUSG00000026623</t>
  </si>
  <si>
    <t>Lpgat1</t>
  </si>
  <si>
    <t>ENSMUSG00000039911</t>
  </si>
  <si>
    <t>Spsb1</t>
  </si>
  <si>
    <t>ENSMUSG00000052911</t>
  </si>
  <si>
    <t>Lamb2</t>
  </si>
  <si>
    <t>ENSMUSG00000022833</t>
  </si>
  <si>
    <t>Ccdc14</t>
  </si>
  <si>
    <t>ENSMUSG00000081034</t>
  </si>
  <si>
    <t>ENSMUSG00000038241</t>
  </si>
  <si>
    <t>Cep250</t>
  </si>
  <si>
    <t>ENSMUSG00000038671</t>
  </si>
  <si>
    <t>Arfrp1</t>
  </si>
  <si>
    <t>ENSMUSG00000037112</t>
  </si>
  <si>
    <t>Sik2</t>
  </si>
  <si>
    <t>ENSMUSG00000002981</t>
  </si>
  <si>
    <t>Clptm1</t>
  </si>
  <si>
    <t>ENSMUSG00000033379</t>
  </si>
  <si>
    <t>Atp6v0b</t>
  </si>
  <si>
    <t>ENSMUSG00000021319</t>
  </si>
  <si>
    <t>Sfrp4</t>
  </si>
  <si>
    <t>ENSMUSG00000035437</t>
  </si>
  <si>
    <t>Rabgap1</t>
  </si>
  <si>
    <t>ENSMUSG00000025047</t>
  </si>
  <si>
    <t>Pdcd11</t>
  </si>
  <si>
    <t>ENSMUSG00000033249</t>
  </si>
  <si>
    <t>Hsf4</t>
  </si>
  <si>
    <t>ENSMUSG00000047867</t>
  </si>
  <si>
    <t>Gimap6</t>
  </si>
  <si>
    <t>ENSMUSG00000041135</t>
  </si>
  <si>
    <t>Ripk2</t>
  </si>
  <si>
    <t>ENSMUSG00000028419</t>
  </si>
  <si>
    <t>Chmp5</t>
  </si>
  <si>
    <t>ENSMUSG00000026280</t>
  </si>
  <si>
    <t>Atg4b</t>
  </si>
  <si>
    <t>ENSMUSG00000037236</t>
  </si>
  <si>
    <t>Matr3</t>
  </si>
  <si>
    <t>ENSMUSG00000027646</t>
  </si>
  <si>
    <t>Src</t>
  </si>
  <si>
    <t>ENSMUSG00000090135</t>
  </si>
  <si>
    <t>ENSMUSG00000031447</t>
  </si>
  <si>
    <t>Lamp1</t>
  </si>
  <si>
    <t>ENSMUSG00000040447</t>
  </si>
  <si>
    <t>Spns2</t>
  </si>
  <si>
    <t>ENSMUSG00000072894</t>
  </si>
  <si>
    <t>ENSMUSG00000037235</t>
  </si>
  <si>
    <t>Mxd4</t>
  </si>
  <si>
    <t>ENSMUSG00000037466</t>
  </si>
  <si>
    <t>4930427A07Rik</t>
  </si>
  <si>
    <t>ENSMUSG00000020893</t>
  </si>
  <si>
    <t>Per1</t>
  </si>
  <si>
    <t>ENSMUSG00000028857</t>
  </si>
  <si>
    <t>Tmem222</t>
  </si>
  <si>
    <t>ENSMUSG00000039579</t>
  </si>
  <si>
    <t>Grin3a</t>
  </si>
  <si>
    <t>ENSMUSG00000078908</t>
  </si>
  <si>
    <t>Mon1b</t>
  </si>
  <si>
    <t>ENSMUSG00000053559</t>
  </si>
  <si>
    <t>Smagp</t>
  </si>
  <si>
    <t>ENSMUSG00000028758</t>
  </si>
  <si>
    <t>Kif17</t>
  </si>
  <si>
    <t>ENSMUSG00000007591</t>
  </si>
  <si>
    <t>Tssk4</t>
  </si>
  <si>
    <t>ENSMUSG00000047746</t>
  </si>
  <si>
    <t>Fbxo40</t>
  </si>
  <si>
    <t>ENSMUSG00000027236</t>
  </si>
  <si>
    <t>Eif3j1</t>
  </si>
  <si>
    <t>ENSMUSG00000052299</t>
  </si>
  <si>
    <t>Ltn1</t>
  </si>
  <si>
    <t>ENSMUSG00000020641</t>
  </si>
  <si>
    <t>Rsad2</t>
  </si>
  <si>
    <t>ENSMUSG00000044813</t>
  </si>
  <si>
    <t>Shb</t>
  </si>
  <si>
    <t>ENSMUSG00000014039</t>
  </si>
  <si>
    <t>Prdm15</t>
  </si>
  <si>
    <t>ENSMUSG00000031105</t>
  </si>
  <si>
    <t>Slc25a14</t>
  </si>
  <si>
    <t>ENSMUSG00000038056</t>
  </si>
  <si>
    <t>Kmt2c</t>
  </si>
  <si>
    <t>ENSMUSG00000079658</t>
  </si>
  <si>
    <t>Tceb1</t>
  </si>
  <si>
    <t>ENSMUSG00000026581</t>
  </si>
  <si>
    <t>Sell</t>
  </si>
  <si>
    <t>ENSMUSG00000040455</t>
  </si>
  <si>
    <t>Usp45</t>
  </si>
  <si>
    <t>ENSMUSG00000028271</t>
  </si>
  <si>
    <t>Gtf2b</t>
  </si>
  <si>
    <t>ENSMUSG00000053825</t>
  </si>
  <si>
    <t>Ppfia2</t>
  </si>
  <si>
    <t>ENSMUSG00000029442</t>
  </si>
  <si>
    <t>Wdr66</t>
  </si>
  <si>
    <t>ENSMUSG00000030779</t>
  </si>
  <si>
    <t>Rbbp6</t>
  </si>
  <si>
    <t>ENSMUSG00000053332</t>
  </si>
  <si>
    <t>Gas5</t>
  </si>
  <si>
    <t>ENSMUSG00000044339</t>
  </si>
  <si>
    <t>Alkbh2</t>
  </si>
  <si>
    <t>ENSMUSG00000026319</t>
  </si>
  <si>
    <t>2310035C23Rik</t>
  </si>
  <si>
    <t>ENSMUSG00000036282</t>
  </si>
  <si>
    <t>a30</t>
  </si>
  <si>
    <t>ENSMUSG00000037640</t>
  </si>
  <si>
    <t>Zfp60</t>
  </si>
  <si>
    <t>ENSMUSG00000034342</t>
  </si>
  <si>
    <t>Cbl</t>
  </si>
  <si>
    <t>ENSMUSG00000006010</t>
  </si>
  <si>
    <t>BC003331</t>
  </si>
  <si>
    <t>ENSMUSG00000031590</t>
  </si>
  <si>
    <t>Frg1</t>
  </si>
  <si>
    <t>ENSMUSG00000038332</t>
  </si>
  <si>
    <t>Sesn1</t>
  </si>
  <si>
    <t>ENSMUSG00000029345</t>
  </si>
  <si>
    <t>Tfip11</t>
  </si>
  <si>
    <t>ENSMUSG00000008734</t>
  </si>
  <si>
    <t>Gprc5b</t>
  </si>
  <si>
    <t>ENSMUSG00000052914</t>
  </si>
  <si>
    <t>Cyp2j6</t>
  </si>
  <si>
    <t>ENSMUSG00000051007</t>
  </si>
  <si>
    <t>Pddc1</t>
  </si>
  <si>
    <t>ENSMUSG00000081073</t>
  </si>
  <si>
    <t>ENSMUSG00000020580</t>
  </si>
  <si>
    <t>Rock2</t>
  </si>
  <si>
    <t>ENSMUSG00000036533</t>
  </si>
  <si>
    <t>Cdc42ep3</t>
  </si>
  <si>
    <t>ENSMUSG00000027951</t>
  </si>
  <si>
    <t>Adar</t>
  </si>
  <si>
    <t>ENSMUSG00000020841</t>
  </si>
  <si>
    <t>Cpd</t>
  </si>
  <si>
    <t>ENSMUSG00000024646</t>
  </si>
  <si>
    <t>Cyb5a</t>
  </si>
  <si>
    <t>ENSMUSG00000028933</t>
  </si>
  <si>
    <t>Xrcc2</t>
  </si>
  <si>
    <t>ENSMUSG00000073375</t>
  </si>
  <si>
    <t>Lrrc30</t>
  </si>
  <si>
    <t>ENSMUSG00000015134</t>
  </si>
  <si>
    <t>Aldh1a3</t>
  </si>
  <si>
    <t>ENSMUSG00000039828</t>
  </si>
  <si>
    <t>Wdr70</t>
  </si>
  <si>
    <t>ENSMUSG00000030264</t>
  </si>
  <si>
    <t>Thumpd3</t>
  </si>
  <si>
    <t>ENSMUSG00000097045</t>
  </si>
  <si>
    <t>ENSMUSG00000025049</t>
  </si>
  <si>
    <t>Taf5</t>
  </si>
  <si>
    <t>ENSMUSG00000031545</t>
  </si>
  <si>
    <t>Agpat6</t>
  </si>
  <si>
    <t>ENSMUSG00000026553</t>
  </si>
  <si>
    <t>Copa</t>
  </si>
  <si>
    <t>ENSMUSG00000032666</t>
  </si>
  <si>
    <t>1700025G04Rik</t>
  </si>
  <si>
    <t>ENSMUSG00000068794</t>
  </si>
  <si>
    <t>Col28a1</t>
  </si>
  <si>
    <t>ENSMUSG00000091780</t>
  </si>
  <si>
    <t>Sco2</t>
  </si>
  <si>
    <t>ENSMUSG00000049281</t>
  </si>
  <si>
    <t>Scn3b</t>
  </si>
  <si>
    <t>ENSMUSG00000003458</t>
  </si>
  <si>
    <t>Ncstn</t>
  </si>
  <si>
    <t>ENSMUSG00000057234</t>
  </si>
  <si>
    <t>Mettl15</t>
  </si>
  <si>
    <t>ENSMUSG00000033581</t>
  </si>
  <si>
    <t>Igf2bp2</t>
  </si>
  <si>
    <t>ENSMUSG00000033075</t>
  </si>
  <si>
    <t>Senp1</t>
  </si>
  <si>
    <t>ENSMUSG00000025903</t>
  </si>
  <si>
    <t>Lypla1</t>
  </si>
  <si>
    <t>ENSMUSG00000024999</t>
  </si>
  <si>
    <t>Noc3l</t>
  </si>
  <si>
    <t>ENSMUSG00000037295</t>
  </si>
  <si>
    <t>Ldlrap1</t>
  </si>
  <si>
    <t>ENSMUSG00000032599</t>
  </si>
  <si>
    <t>Ip6k2</t>
  </si>
  <si>
    <t>ENSMUSG00000037646</t>
  </si>
  <si>
    <t>Vps13b</t>
  </si>
  <si>
    <t>ENSMUSG00000043207</t>
  </si>
  <si>
    <t>Zmpste24</t>
  </si>
  <si>
    <t>ENSMUSG00000097048</t>
  </si>
  <si>
    <t>1600020E01Rik</t>
  </si>
  <si>
    <t>ENSMUSG00000045410</t>
  </si>
  <si>
    <t>Akr1e1</t>
  </si>
  <si>
    <t>ENSMUSG00000002814</t>
  </si>
  <si>
    <t>Top3a</t>
  </si>
  <si>
    <t>ENSMUSG00000020537</t>
  </si>
  <si>
    <t>Drg2</t>
  </si>
  <si>
    <t>ENSMUSG00000075028</t>
  </si>
  <si>
    <t>Prdm11</t>
  </si>
  <si>
    <t>ENSMUSG00000029787</t>
  </si>
  <si>
    <t>Avl9</t>
  </si>
  <si>
    <t>ENSMUSG00000042793</t>
  </si>
  <si>
    <t>Lgr6</t>
  </si>
  <si>
    <t>ENSMUSG00000075595</t>
  </si>
  <si>
    <t>Zfp652</t>
  </si>
  <si>
    <t>ENSMUSG00000086290</t>
  </si>
  <si>
    <t>Snhg12</t>
  </si>
  <si>
    <t>ENSMUSG00000025135</t>
  </si>
  <si>
    <t>Apc11</t>
  </si>
  <si>
    <t>ENSMUSG00000030655</t>
  </si>
  <si>
    <t>Smg1</t>
  </si>
  <si>
    <t>ENSMUSG00000097566</t>
  </si>
  <si>
    <t>ENSMUSG00000021037</t>
  </si>
  <si>
    <t>Ahsa1</t>
  </si>
  <si>
    <t>ENSMUSG00000042472</t>
  </si>
  <si>
    <t>Zfp410</t>
  </si>
  <si>
    <t>ENSMUSG00000024073</t>
  </si>
  <si>
    <t>Birc6</t>
  </si>
  <si>
    <t>ENSMUSG00000080823</t>
  </si>
  <si>
    <t>ENSMUSG00000020171</t>
  </si>
  <si>
    <t>Yeats4</t>
  </si>
  <si>
    <t>ENSMUSG00000055204</t>
  </si>
  <si>
    <t>Ankrd17</t>
  </si>
  <si>
    <t>ENSMUSG00000024218</t>
  </si>
  <si>
    <t>Taf11</t>
  </si>
  <si>
    <t>ENSMUSG00000002763</t>
  </si>
  <si>
    <t>Pex6</t>
  </si>
  <si>
    <t>ENSMUSG00000034801</t>
  </si>
  <si>
    <t>Sos2</t>
  </si>
  <si>
    <t>ENSMUSG00000024135</t>
  </si>
  <si>
    <t>Srbd1</t>
  </si>
  <si>
    <t>ENSMUSG00000024168</t>
  </si>
  <si>
    <t>Tmem204</t>
  </si>
  <si>
    <t>ENSMUSG00000029016</t>
  </si>
  <si>
    <t>Clcn6</t>
  </si>
  <si>
    <t>ENSMUSG00000022280</t>
  </si>
  <si>
    <t>Rnf19a</t>
  </si>
  <si>
    <t>ENSMUSG00000024277</t>
  </si>
  <si>
    <t>Mapre2</t>
  </si>
  <si>
    <t>ENSMUSG00000027811</t>
  </si>
  <si>
    <t>4930579G24Rik</t>
  </si>
  <si>
    <t>ENSMUSG00000056050</t>
  </si>
  <si>
    <t>Mia3</t>
  </si>
  <si>
    <t>ENSMUSG00000024066</t>
  </si>
  <si>
    <t>Xdh</t>
  </si>
  <si>
    <t>ENSMUSG00000003721</t>
  </si>
  <si>
    <t>Insig2</t>
  </si>
  <si>
    <t>ENSMUSG00000021661</t>
  </si>
  <si>
    <t>Ankra2</t>
  </si>
  <si>
    <t>ENSMUSG00000010097</t>
  </si>
  <si>
    <t>Nxf1</t>
  </si>
  <si>
    <t>ENSMUSG00000056947</t>
  </si>
  <si>
    <t>Mab21l1</t>
  </si>
  <si>
    <t>ENSMUSG00000031432</t>
  </si>
  <si>
    <t>Prps1</t>
  </si>
  <si>
    <t>ENSMUSG00000037095</t>
  </si>
  <si>
    <t>Lrg1</t>
  </si>
  <si>
    <t>ENSMUSG00000021103</t>
  </si>
  <si>
    <t>Mt1</t>
  </si>
  <si>
    <t>ENSMUSG00000024678</t>
  </si>
  <si>
    <t>Ms4a4d</t>
  </si>
  <si>
    <t>ENSMUSG00000034218</t>
  </si>
  <si>
    <t>Atm</t>
  </si>
  <si>
    <t>ENSMUSG00000046441</t>
  </si>
  <si>
    <t>Cmtr2</t>
  </si>
  <si>
    <t>ENSMUSG00000022312</t>
  </si>
  <si>
    <t>Eif3h</t>
  </si>
  <si>
    <t>ENSMUSG00000033307</t>
  </si>
  <si>
    <t>Mif</t>
  </si>
  <si>
    <t>ENSMUSG00000004113</t>
  </si>
  <si>
    <t>Cac1b</t>
  </si>
  <si>
    <t>ENSMUSG00000001802</t>
  </si>
  <si>
    <t>Lrp3</t>
  </si>
  <si>
    <t>ENSMUSG00000024797</t>
  </si>
  <si>
    <t>Vps51</t>
  </si>
  <si>
    <t>ENSMUSG00000022797</t>
  </si>
  <si>
    <t>Tfrc</t>
  </si>
  <si>
    <t>ENSMUSG00000002396</t>
  </si>
  <si>
    <t>Ocel1</t>
  </si>
  <si>
    <t>ENSMUSG00000090015</t>
  </si>
  <si>
    <t>Gm15446</t>
  </si>
  <si>
    <t>ENSMUSG00000018102</t>
  </si>
  <si>
    <t>Hist1h2bc</t>
  </si>
  <si>
    <t>ENSMUSG00000041408</t>
  </si>
  <si>
    <t>Wapal</t>
  </si>
  <si>
    <t>ENSMUSG00000038085</t>
  </si>
  <si>
    <t>Cnbd2</t>
  </si>
  <si>
    <t>ENSMUSG00000032299</t>
  </si>
  <si>
    <t>Commd4</t>
  </si>
  <si>
    <t>ENSMUSG00000037608</t>
  </si>
  <si>
    <t>Bclaf1</t>
  </si>
  <si>
    <t>ENSMUSG00000023572</t>
  </si>
  <si>
    <t>Ccndbp1</t>
  </si>
  <si>
    <t>ENSMUSG00000017776</t>
  </si>
  <si>
    <t>Crk</t>
  </si>
  <si>
    <t>ENSMUSG00000025078</t>
  </si>
  <si>
    <t>Nhlrc2</t>
  </si>
  <si>
    <t>ENSMUSG00000074063</t>
  </si>
  <si>
    <t>Osgin1</t>
  </si>
  <si>
    <t>ENSMUSG00000020212</t>
  </si>
  <si>
    <t>Mdm1</t>
  </si>
  <si>
    <t>ENSMUSG00000024059</t>
  </si>
  <si>
    <t>Clip4</t>
  </si>
  <si>
    <t>ENSMUSG00000056941</t>
  </si>
  <si>
    <t>Commd7</t>
  </si>
  <si>
    <t>ENSMUSG00000073063</t>
  </si>
  <si>
    <t>Hbq1b</t>
  </si>
  <si>
    <t>ENSMUSG00000085925</t>
  </si>
  <si>
    <t>Rtl1</t>
  </si>
  <si>
    <t>ENSMUSG00000097806</t>
  </si>
  <si>
    <t>ENSMUSG00000087129</t>
  </si>
  <si>
    <t>ENSMUSG00000049502</t>
  </si>
  <si>
    <t>Dtx3l</t>
  </si>
  <si>
    <t>ENSMUSG00000042359</t>
  </si>
  <si>
    <t>Osbpl6</t>
  </si>
  <si>
    <t>ENSMUSG00000045671</t>
  </si>
  <si>
    <t>Spred2</t>
  </si>
  <si>
    <t>ENSMUSG00000040451</t>
  </si>
  <si>
    <t>Sgms1</t>
  </si>
  <si>
    <t>ENSMUSG00000059263</t>
  </si>
  <si>
    <t>Usp47</t>
  </si>
  <si>
    <t>ENSMUSG00000020923</t>
  </si>
  <si>
    <t>Ubtf</t>
  </si>
  <si>
    <t>ENSMUSG00000050310</t>
  </si>
  <si>
    <t>Rictor</t>
  </si>
  <si>
    <t>ENSMUSG00000082420</t>
  </si>
  <si>
    <t>ENSMUSG00000021466</t>
  </si>
  <si>
    <t>Ptch1</t>
  </si>
  <si>
    <t>ENSMUSG00000020794</t>
  </si>
  <si>
    <t>Ube2g1</t>
  </si>
  <si>
    <t>ENSMUSG00000041187</t>
  </si>
  <si>
    <t>Prkd2</t>
  </si>
  <si>
    <t>ENSMUSG00000026638</t>
  </si>
  <si>
    <t>Irf6</t>
  </si>
  <si>
    <t>ENSMUSG00000038014</t>
  </si>
  <si>
    <t>Fam120a</t>
  </si>
  <si>
    <t>ENSMUSG00000082677</t>
  </si>
  <si>
    <t>ENSMUSG00000059395</t>
  </si>
  <si>
    <t>Nkapl</t>
  </si>
  <si>
    <t>ENSMUSG00000001930</t>
  </si>
  <si>
    <t>Vwf</t>
  </si>
  <si>
    <t>ENSMUSG00000052062</t>
  </si>
  <si>
    <t>Pard3b</t>
  </si>
  <si>
    <t>ENSMUSG00000012443</t>
  </si>
  <si>
    <t>Kif11</t>
  </si>
  <si>
    <t>ENSMUSG00000053205</t>
  </si>
  <si>
    <t>ENSMUSG00000051390</t>
  </si>
  <si>
    <t>Zbtb22</t>
  </si>
  <si>
    <t>ENSMUSG00000097121</t>
  </si>
  <si>
    <t>D130020L05Rik</t>
  </si>
  <si>
    <t>ENSMUSG00000060093</t>
  </si>
  <si>
    <t>Hist1h4m</t>
  </si>
  <si>
    <t>ENSMUSG00000046139</t>
  </si>
  <si>
    <t>Patl1</t>
  </si>
  <si>
    <t>ENSMUSG00000001983</t>
  </si>
  <si>
    <t>Taco1</t>
  </si>
  <si>
    <t>ENSMUSG00000020608</t>
  </si>
  <si>
    <t>Smc6</t>
  </si>
  <si>
    <t>ENSMUSG00000055065</t>
  </si>
  <si>
    <t>Ddx17</t>
  </si>
  <si>
    <t>ENSMUSG00000004085</t>
  </si>
  <si>
    <t>Zak</t>
  </si>
  <si>
    <t>ENSMUSG00000031015</t>
  </si>
  <si>
    <t>Swap70</t>
  </si>
  <si>
    <t>ENSMUSG00000033356</t>
  </si>
  <si>
    <t>Pus7l</t>
  </si>
  <si>
    <t>ENSMUSG00000019897</t>
  </si>
  <si>
    <t>Ccdc59</t>
  </si>
  <si>
    <t>ENSMUSG00000053477</t>
  </si>
  <si>
    <t>Tcf4</t>
  </si>
  <si>
    <t>ENSMUSG00000030327</t>
  </si>
  <si>
    <t>Necap1</t>
  </si>
  <si>
    <t>ENSMUSG00000072663</t>
  </si>
  <si>
    <t>Spef2</t>
  </si>
  <si>
    <t>ENSMUSG00000027104</t>
  </si>
  <si>
    <t>Atf2</t>
  </si>
  <si>
    <t>ENSMUSG00000018548</t>
  </si>
  <si>
    <t>Trim37</t>
  </si>
  <si>
    <t>ENSMUSG00000028028</t>
  </si>
  <si>
    <t>Alpk1</t>
  </si>
  <si>
    <t>ENSMUSG00000087574</t>
  </si>
  <si>
    <t>ENSMUSG00000031660</t>
  </si>
  <si>
    <t>Brd7</t>
  </si>
  <si>
    <t>ENSMUSG00000024960</t>
  </si>
  <si>
    <t>Plcb3</t>
  </si>
  <si>
    <t>ENSMUSG00000070834</t>
  </si>
  <si>
    <t>ENSMUSG00000027859</t>
  </si>
  <si>
    <t>Ngf</t>
  </si>
  <si>
    <t>ENSMUSG00000047187</t>
  </si>
  <si>
    <t>Rab2a</t>
  </si>
  <si>
    <t>ENSMUSG00000030711</t>
  </si>
  <si>
    <t>Sult1a1</t>
  </si>
  <si>
    <t>ENSMUSG00000094410</t>
  </si>
  <si>
    <t>Zbed6</t>
  </si>
  <si>
    <t>ENSMUSG00000060477</t>
  </si>
  <si>
    <t>Irak2</t>
  </si>
  <si>
    <t>ENSMUSG00000029920</t>
  </si>
  <si>
    <t>Smarcad1</t>
  </si>
  <si>
    <t>ENSMUSG00000070738</t>
  </si>
  <si>
    <t>Dgkd</t>
  </si>
  <si>
    <t>ENSMUSG00000045205</t>
  </si>
  <si>
    <t>Dpy19l4</t>
  </si>
  <si>
    <t>ENSMUSG00000028945</t>
  </si>
  <si>
    <t>Rheb</t>
  </si>
  <si>
    <t>ENSMUSG00000047643</t>
  </si>
  <si>
    <t>ENSMUSG00000027272</t>
  </si>
  <si>
    <t>Ubr1</t>
  </si>
  <si>
    <t>ENSMUSG00000039000</t>
  </si>
  <si>
    <t>Ube3c</t>
  </si>
  <si>
    <t>ENSMUSG00000006736</t>
  </si>
  <si>
    <t>Tspan31</t>
  </si>
  <si>
    <t>ENSMUSG00000083674</t>
  </si>
  <si>
    <t>LOC171588</t>
  </si>
  <si>
    <t>ENSMUSG00000042121</t>
  </si>
  <si>
    <t>Ssh1</t>
  </si>
  <si>
    <t>ENSMUSG00000084504</t>
  </si>
  <si>
    <t>ENSMUSG00000041763</t>
  </si>
  <si>
    <t>Tpp2</t>
  </si>
  <si>
    <t>ENSMUSG00000057738</t>
  </si>
  <si>
    <t>Sptan1</t>
  </si>
  <si>
    <t>ENSMUSG00000044986</t>
  </si>
  <si>
    <t>Tst</t>
  </si>
  <si>
    <t>ENSMUSG00000032577</t>
  </si>
  <si>
    <t>Mapkapk3</t>
  </si>
  <si>
    <t>ENSMUSG00000049878</t>
  </si>
  <si>
    <t>Rlf</t>
  </si>
  <si>
    <t>ENSMUSG00000038370</t>
  </si>
  <si>
    <t>Pcp4l1</t>
  </si>
  <si>
    <t>ENSMUSG00000052374</t>
  </si>
  <si>
    <t>Actn2</t>
  </si>
  <si>
    <t>ENSMUSG00000034165</t>
  </si>
  <si>
    <t>Ccnd3</t>
  </si>
  <si>
    <t>ENSMUSG00000052713</t>
  </si>
  <si>
    <t>Zfp608</t>
  </si>
  <si>
    <t>ENSMUSG00000053470</t>
  </si>
  <si>
    <t>Kdm3a</t>
  </si>
  <si>
    <t>ENSMUSG00000017264</t>
  </si>
  <si>
    <t>Exosc10</t>
  </si>
  <si>
    <t>ENSMUSG00000008136</t>
  </si>
  <si>
    <t>Fhl2</t>
  </si>
  <si>
    <t>ENSMUSG00000049230</t>
  </si>
  <si>
    <t>Gm9833</t>
  </si>
  <si>
    <t>ENSMUSG00000036111</t>
  </si>
  <si>
    <t>Lmo1</t>
  </si>
  <si>
    <t>ENSMUSG00000053253</t>
  </si>
  <si>
    <t>Ndfip2</t>
  </si>
  <si>
    <t>ENSMUSG00000042476</t>
  </si>
  <si>
    <t>Abcb4</t>
  </si>
  <si>
    <t>ENSMUSG00000082513</t>
  </si>
  <si>
    <t>ENSMUSG00000081087</t>
  </si>
  <si>
    <t>ENSMUSG00000060373</t>
  </si>
  <si>
    <t>Hnrnpc</t>
  </si>
  <si>
    <t>ENSMUSG00000027936</t>
  </si>
  <si>
    <t>Crtc2</t>
  </si>
  <si>
    <t>ENSMUSG00000025630</t>
  </si>
  <si>
    <t>Hprt</t>
  </si>
  <si>
    <t>ENSMUSG00000020115</t>
  </si>
  <si>
    <t>Tbk1</t>
  </si>
  <si>
    <t>ENSMUSG00000081406</t>
  </si>
  <si>
    <t>ENSMUSG00000025153</t>
  </si>
  <si>
    <t>Fasn</t>
  </si>
  <si>
    <t>ENSMUSG00000033628</t>
  </si>
  <si>
    <t>Pik3c3</t>
  </si>
  <si>
    <t>ENSMUSG00000003345</t>
  </si>
  <si>
    <t>Csnk1g2</t>
  </si>
  <si>
    <t>ENSMUSG00000021211</t>
  </si>
  <si>
    <t>Akr1c12</t>
  </si>
  <si>
    <t>ENSMUSG00000039183</t>
  </si>
  <si>
    <t>Nubp2</t>
  </si>
  <si>
    <t>ENSMUSG00000039105</t>
  </si>
  <si>
    <t>Atp6v1g1</t>
  </si>
  <si>
    <t>ENSMUSG00000084803</t>
  </si>
  <si>
    <t>5830444B04Rik</t>
  </si>
  <si>
    <t>ENSMUSG00000039382</t>
  </si>
  <si>
    <t>Wdr45</t>
  </si>
  <si>
    <t>ENSMUSG00000039879</t>
  </si>
  <si>
    <t>Heca</t>
  </si>
  <si>
    <t>ENSMUSG00000026977</t>
  </si>
  <si>
    <t>ENSMUSG00000033396</t>
  </si>
  <si>
    <t>Spg11</t>
  </si>
  <si>
    <t>ENSMUSG00000043948</t>
  </si>
  <si>
    <t>Olfr691</t>
  </si>
  <si>
    <t>ENSMUSG00000064371</t>
  </si>
  <si>
    <t>ENSMUSG00000041684</t>
  </si>
  <si>
    <t>Bivm</t>
  </si>
  <si>
    <t>ENSMUSG00000037921</t>
  </si>
  <si>
    <t>Ddx60</t>
  </si>
  <si>
    <t>ENSMUSG00000042208</t>
  </si>
  <si>
    <t>0610010F05Rik</t>
  </si>
  <si>
    <t>ENSMUSG00000055013</t>
  </si>
  <si>
    <t>Agap1</t>
  </si>
  <si>
    <t>ENSMUSG00000026270</t>
  </si>
  <si>
    <t>Capn10</t>
  </si>
  <si>
    <t>ENSMUSG00000012640</t>
  </si>
  <si>
    <t>Zfp715</t>
  </si>
  <si>
    <t>ENSMUSG00000081611</t>
  </si>
  <si>
    <t>ENSMUSG00000050199</t>
  </si>
  <si>
    <t>Lgr4</t>
  </si>
  <si>
    <t>ENSMUSG00000044037</t>
  </si>
  <si>
    <t>Als2cl</t>
  </si>
  <si>
    <t>ENSMUSG00000042790</t>
  </si>
  <si>
    <t>Rnf214</t>
  </si>
  <si>
    <t>ENSMUSG00000076437</t>
  </si>
  <si>
    <t>2700094K13Rik</t>
  </si>
  <si>
    <t>ENSMUSG00000019139</t>
  </si>
  <si>
    <t>ENSMUSG00000048439</t>
  </si>
  <si>
    <t>Nupl2</t>
  </si>
  <si>
    <t>ENSMUSG00000054556</t>
  </si>
  <si>
    <t>ENSMUSG00000061175</t>
  </si>
  <si>
    <t>Fnip2</t>
  </si>
  <si>
    <t>ENSMUSG00000026426</t>
  </si>
  <si>
    <t>Arl8a</t>
  </si>
  <si>
    <t>ENSMUSG00000027498</t>
  </si>
  <si>
    <t>Cstf1</t>
  </si>
  <si>
    <t>ENSMUSG00000030259</t>
  </si>
  <si>
    <t>Rassf8</t>
  </si>
  <si>
    <t>ENSMUSG00000029344</t>
  </si>
  <si>
    <t>Tpst2</t>
  </si>
  <si>
    <t>ENSMUSG00000025586</t>
  </si>
  <si>
    <t>Cpeb1</t>
  </si>
  <si>
    <t>ENSMUSG00000018160</t>
  </si>
  <si>
    <t>Med1</t>
  </si>
  <si>
    <t>ENSMUSG00000016921</t>
  </si>
  <si>
    <t>Srsf6</t>
  </si>
  <si>
    <t>ENSMUSG00000024576</t>
  </si>
  <si>
    <t>Csnk1a1</t>
  </si>
  <si>
    <t>ENSMUSG00000029640</t>
  </si>
  <si>
    <t>Usp12</t>
  </si>
  <si>
    <t>ENSMUSG00000060475</t>
  </si>
  <si>
    <t>Wtap</t>
  </si>
  <si>
    <t>ENSMUSG00000027224</t>
  </si>
  <si>
    <t>Duoxa1</t>
  </si>
  <si>
    <t>ENSMUSG00000039163</t>
  </si>
  <si>
    <t>Cmc1</t>
  </si>
  <si>
    <t>ENSMUSG00000025477</t>
  </si>
  <si>
    <t>Inpp5a</t>
  </si>
  <si>
    <t>ENSMUSG00000019841</t>
  </si>
  <si>
    <t>Rev3l</t>
  </si>
  <si>
    <t>ENSMUSG00000024896</t>
  </si>
  <si>
    <t>Minpp1</t>
  </si>
  <si>
    <t>ENSMUSG00000013076</t>
  </si>
  <si>
    <t>Amotl1</t>
  </si>
  <si>
    <t>ENSMUSG00000041696</t>
  </si>
  <si>
    <t>Rasl12</t>
  </si>
  <si>
    <t>ENSMUSG00000037287</t>
  </si>
  <si>
    <t>Tbcel</t>
  </si>
  <si>
    <t>ENSMUSG00000025505</t>
  </si>
  <si>
    <t>Tmem80</t>
  </si>
  <si>
    <t>ENSMUSG00000021610</t>
  </si>
  <si>
    <t>Clptm1l</t>
  </si>
  <si>
    <t>ENSMUSG00000045503</t>
  </si>
  <si>
    <t>Sys1</t>
  </si>
  <si>
    <t>ENSMUSG00000038520</t>
  </si>
  <si>
    <t>Tbc1d17</t>
  </si>
  <si>
    <t>ENSMUSG00000004500</t>
  </si>
  <si>
    <t>Zfp324</t>
  </si>
  <si>
    <t>ENSMUSG00000028879</t>
  </si>
  <si>
    <t>Stx12</t>
  </si>
  <si>
    <t>ENSMUSG00000035164</t>
  </si>
  <si>
    <t>Zc3h12c</t>
  </si>
  <si>
    <t>ENSMUSG00000020260</t>
  </si>
  <si>
    <t>Pofut2</t>
  </si>
  <si>
    <t>ENSMUSG00000069919</t>
  </si>
  <si>
    <t>Hba-a2</t>
  </si>
  <si>
    <t>ENSMUSG00000060924</t>
  </si>
  <si>
    <t>Csmd1</t>
  </si>
  <si>
    <t>ENSMUSG00000091512</t>
  </si>
  <si>
    <t>ENSMUSG00000064215</t>
  </si>
  <si>
    <t>Ifi27</t>
  </si>
  <si>
    <t>ENSMUSG00000021549</t>
  </si>
  <si>
    <t>Rasa1</t>
  </si>
  <si>
    <t>ENSMUSG00000036315</t>
  </si>
  <si>
    <t>Znrd1</t>
  </si>
  <si>
    <t>ENSMUSG00000021619</t>
  </si>
  <si>
    <t>Atg10</t>
  </si>
  <si>
    <t>ENSMUSG00000062661</t>
  </si>
  <si>
    <t>Ncs1</t>
  </si>
  <si>
    <t>ENSMUSG00000020397</t>
  </si>
  <si>
    <t>Med7</t>
  </si>
  <si>
    <t>ENSMUSG00000042500</t>
  </si>
  <si>
    <t>Ago4</t>
  </si>
  <si>
    <t>ENSMUSG00000096995</t>
  </si>
  <si>
    <t>2810029C07Rik</t>
  </si>
  <si>
    <t>ENSMUSG00000024287</t>
  </si>
  <si>
    <t>Thoc1</t>
  </si>
  <si>
    <t>ENSMUSG00000025939</t>
  </si>
  <si>
    <t>Ube2w</t>
  </si>
  <si>
    <t>ENSMUSG00000033149</t>
  </si>
  <si>
    <t>Phldb2</t>
  </si>
  <si>
    <t>ENSMUSG00000039637</t>
  </si>
  <si>
    <t>Coro7</t>
  </si>
  <si>
    <t>ENSMUSG00000080499</t>
  </si>
  <si>
    <t>ENSMUSG00000084105</t>
  </si>
  <si>
    <t>ENSMUSG00000045802</t>
  </si>
  <si>
    <t>Hsf3</t>
  </si>
  <si>
    <t>ENSMUSG00000088242</t>
  </si>
  <si>
    <t>ENSMUSG00000085828</t>
  </si>
  <si>
    <t>Gm15612</t>
  </si>
  <si>
    <t>ENSMUSG00000078201</t>
  </si>
  <si>
    <t>Tmem203</t>
  </si>
  <si>
    <t>ENSMUSG00000064326</t>
  </si>
  <si>
    <t>Siva1</t>
  </si>
  <si>
    <t>ENSMUSG00000024030</t>
  </si>
  <si>
    <t>Abcg1</t>
  </si>
  <si>
    <t>ENSMUSG00000030002</t>
  </si>
  <si>
    <t>Dusp11</t>
  </si>
  <si>
    <t>ENSMUSG00000019256</t>
  </si>
  <si>
    <t>Ahr</t>
  </si>
  <si>
    <t>ENSMUSG00000040489</t>
  </si>
  <si>
    <t>Sox30</t>
  </si>
  <si>
    <t>ENSMUSG00000040139</t>
  </si>
  <si>
    <t>9430038I01Rik</t>
  </si>
  <si>
    <t>ENSMUSG00000052928</t>
  </si>
  <si>
    <t>Ctif</t>
  </si>
  <si>
    <t>ENSMUSG00000033900</t>
  </si>
  <si>
    <t>Map9</t>
  </si>
  <si>
    <t>ENSMUSG00000067653</t>
  </si>
  <si>
    <t>Ankrd23</t>
  </si>
  <si>
    <t>ENSMUSG00000049686</t>
  </si>
  <si>
    <t>Orai1</t>
  </si>
  <si>
    <t>ENSMUSG00000030016</t>
  </si>
  <si>
    <t>Zfml</t>
  </si>
  <si>
    <t>ENSMUSG00000032714</t>
  </si>
  <si>
    <t>Syde1</t>
  </si>
  <si>
    <t>ENSMUSG00000024349</t>
  </si>
  <si>
    <t>Tmem173</t>
  </si>
  <si>
    <t>ENSMUSG00000053565</t>
  </si>
  <si>
    <t>Eif3k</t>
  </si>
  <si>
    <t>ENSMUSG00000020182</t>
  </si>
  <si>
    <t>Ddc</t>
  </si>
  <si>
    <t>ENSMUSG00000054204</t>
  </si>
  <si>
    <t>Fam150b</t>
  </si>
  <si>
    <t>ENSMUSG00000079560</t>
  </si>
  <si>
    <t>Hoxa3</t>
  </si>
  <si>
    <t>ENSMUSG00000015202</t>
  </si>
  <si>
    <t>Cnksr3</t>
  </si>
  <si>
    <t>ENSMUSG00000081516</t>
  </si>
  <si>
    <t>ENSMUSG00000039246</t>
  </si>
  <si>
    <t>Lyplal1</t>
  </si>
  <si>
    <t>ENSMUSG00000015597</t>
  </si>
  <si>
    <t>Zfp318</t>
  </si>
  <si>
    <t>ENSMUSG00000022855</t>
  </si>
  <si>
    <t>Senp2</t>
  </si>
  <si>
    <t>ENSMUSG00000002319</t>
  </si>
  <si>
    <t>Ipo4</t>
  </si>
  <si>
    <t>ENSMUSG00000070490</t>
  </si>
  <si>
    <t>ENSMUSG00000028282</t>
  </si>
  <si>
    <t>Casp8ap2</t>
  </si>
  <si>
    <t>ENSMUSG00000028873</t>
  </si>
  <si>
    <t>Cdca8</t>
  </si>
  <si>
    <t>ENSMUSG00000085762</t>
  </si>
  <si>
    <t>ENSMUSG00000028653</t>
  </si>
  <si>
    <t>Trit1</t>
  </si>
  <si>
    <t>ENSMUSG00000025040</t>
  </si>
  <si>
    <t>Fundc1</t>
  </si>
  <si>
    <t>ENSMUSG00000056342</t>
  </si>
  <si>
    <t>Usp34</t>
  </si>
  <si>
    <t>ENSMUSG00000070953</t>
  </si>
  <si>
    <t>Rabepk</t>
  </si>
  <si>
    <t>ENSMUSG00000097867</t>
  </si>
  <si>
    <t>ENSMUSG00000003228</t>
  </si>
  <si>
    <t>Grk5</t>
  </si>
  <si>
    <t>ENSMUSG00000038215</t>
  </si>
  <si>
    <t>Cep44</t>
  </si>
  <si>
    <t>ENSMUSG00000026867</t>
  </si>
  <si>
    <t>Gapvd1</t>
  </si>
  <si>
    <t>ENSMUSG00000031665</t>
  </si>
  <si>
    <t>Sall1</t>
  </si>
  <si>
    <t>ENSMUSG00000066150</t>
  </si>
  <si>
    <t>Slc31a1</t>
  </si>
  <si>
    <t>ENSMUSG00000031642</t>
  </si>
  <si>
    <t>Sh3rf1</t>
  </si>
  <si>
    <t>ENSMUSG00000029851</t>
  </si>
  <si>
    <t>Fam115c</t>
  </si>
  <si>
    <t>ENSMUSG00000061136</t>
  </si>
  <si>
    <t>Prpf40a</t>
  </si>
  <si>
    <t>ENSMUSG00000068328</t>
  </si>
  <si>
    <t>Aup1</t>
  </si>
  <si>
    <t>ENSMUSG00000071419</t>
  </si>
  <si>
    <t>ENSMUSG00000021587</t>
  </si>
  <si>
    <t>Pcsk1</t>
  </si>
  <si>
    <t>ENSMUSG00000046032</t>
  </si>
  <si>
    <t>Snx12</t>
  </si>
  <si>
    <t>ENSMUSG00000015747</t>
  </si>
  <si>
    <t>Vps45</t>
  </si>
  <si>
    <t>ENSMUSG00000070871</t>
  </si>
  <si>
    <t>Ccnyl1</t>
  </si>
  <si>
    <t>ENSMUSG00000073705</t>
  </si>
  <si>
    <t>Apitd1</t>
  </si>
  <si>
    <t>ENSMUSG00000035984</t>
  </si>
  <si>
    <t>Nme5</t>
  </si>
  <si>
    <t>ENSMUSG00000031754</t>
  </si>
  <si>
    <t>Nudt21</t>
  </si>
  <si>
    <t>ENSMUSG00000062075</t>
  </si>
  <si>
    <t>Lmnb2</t>
  </si>
  <si>
    <t>ENSMUSG00000027684</t>
  </si>
  <si>
    <t>Mecom</t>
  </si>
  <si>
    <t>ENSMUSG00000067768</t>
  </si>
  <si>
    <t>Xlr4b</t>
  </si>
  <si>
    <t>ENSMUSG00000020740</t>
  </si>
  <si>
    <t>Gga3</t>
  </si>
  <si>
    <t>ENSMUSG00000083902</t>
  </si>
  <si>
    <t>ENSMUSG00000066944</t>
  </si>
  <si>
    <t>ENSMUSG00000020778</t>
  </si>
  <si>
    <t>Ten1</t>
  </si>
  <si>
    <t>ENSMUSG00000025255</t>
  </si>
  <si>
    <t>Zfhx4</t>
  </si>
  <si>
    <t>ENSMUSG00000014782</t>
  </si>
  <si>
    <t>Plekhg4</t>
  </si>
  <si>
    <t>ENSMUSG00000019971</t>
  </si>
  <si>
    <t>Cep290</t>
  </si>
  <si>
    <t>ENSMUSG00000031813</t>
  </si>
  <si>
    <t>Mvb12a</t>
  </si>
  <si>
    <t>ENSMUSG00000081156</t>
  </si>
  <si>
    <t>ENSMUSG00000027030</t>
  </si>
  <si>
    <t>Stk39</t>
  </si>
  <si>
    <t>ENSMUSG00000027285</t>
  </si>
  <si>
    <t>Haus2</t>
  </si>
  <si>
    <t>ENSMUSG00000057691</t>
  </si>
  <si>
    <t>Zfp746</t>
  </si>
  <si>
    <t>ENSMUSG00000078667</t>
  </si>
  <si>
    <t>1700094D03Rik</t>
  </si>
  <si>
    <t>ENSMUSG00000039985</t>
  </si>
  <si>
    <t>Fam60a</t>
  </si>
  <si>
    <t>ENSMUSG00000037234</t>
  </si>
  <si>
    <t>Hook3</t>
  </si>
  <si>
    <t>ENSMUSG00000079511</t>
  </si>
  <si>
    <t>Ccdc142</t>
  </si>
  <si>
    <t>ENSMUSG00000038784</t>
  </si>
  <si>
    <t>Cnot4</t>
  </si>
  <si>
    <t>ENSMUSG00000040621</t>
  </si>
  <si>
    <t>Gemin8</t>
  </si>
  <si>
    <t>ENSMUSG00000067869</t>
  </si>
  <si>
    <t>ENSMUSG00000029176</t>
  </si>
  <si>
    <t>Apc4</t>
  </si>
  <si>
    <t>ENSMUSG00000036368</t>
  </si>
  <si>
    <t>Rmdn2</t>
  </si>
  <si>
    <t>ENSMUSG00000044447</t>
  </si>
  <si>
    <t>Dock5</t>
  </si>
  <si>
    <t>ENSMUSG00000031133</t>
  </si>
  <si>
    <t>Arhgef6</t>
  </si>
  <si>
    <t>ENSMUSG00000092416</t>
  </si>
  <si>
    <t>Zfp141</t>
  </si>
  <si>
    <t>ENSMUSG00000006273</t>
  </si>
  <si>
    <t>Atp6v1b2</t>
  </si>
  <si>
    <t>ENSMUSG00000033762</t>
  </si>
  <si>
    <t>Recql4</t>
  </si>
  <si>
    <t>ENSMUSG00000030452</t>
  </si>
  <si>
    <t>Nipa2</t>
  </si>
  <si>
    <t>ENSMUSG00000027782</t>
  </si>
  <si>
    <t>Kp4</t>
  </si>
  <si>
    <t>ENSMUSG00000037171</t>
  </si>
  <si>
    <t>Nodal</t>
  </si>
  <si>
    <t>ENSMUSG00000085642</t>
  </si>
  <si>
    <t>ENSMUSG00000086392</t>
  </si>
  <si>
    <t>Mccc1os</t>
  </si>
  <si>
    <t>ENSMUSG00000019738</t>
  </si>
  <si>
    <t>Polr2i</t>
  </si>
  <si>
    <t>ENSMUSG00000015501</t>
  </si>
  <si>
    <t>Hivep2</t>
  </si>
  <si>
    <t>ENSMUSG00000038876</t>
  </si>
  <si>
    <t>Rnf146</t>
  </si>
  <si>
    <t>ENSMUSG00000020590</t>
  </si>
  <si>
    <t>Snx13</t>
  </si>
  <si>
    <t>ENSMUSG00000027184</t>
  </si>
  <si>
    <t>Caprin1</t>
  </si>
  <si>
    <t>ENSMUSG00000020390</t>
  </si>
  <si>
    <t>Ube2b</t>
  </si>
  <si>
    <t>ENSMUSG00000028671</t>
  </si>
  <si>
    <t>Gale</t>
  </si>
  <si>
    <t>ENSMUSG00000020728</t>
  </si>
  <si>
    <t>Cep112</t>
  </si>
  <si>
    <t>ENSMUSG00000022426</t>
  </si>
  <si>
    <t>Josd1</t>
  </si>
  <si>
    <t>ENSMUSG00000042419</t>
  </si>
  <si>
    <t>Nfkbil1</t>
  </si>
  <si>
    <t>ENSMUSG00000031709</t>
  </si>
  <si>
    <t>Tbc1d9</t>
  </si>
  <si>
    <t>ENSMUSG00000024998</t>
  </si>
  <si>
    <t>Plce1</t>
  </si>
  <si>
    <t>ENSMUSG00000056608</t>
  </si>
  <si>
    <t>Chd9</t>
  </si>
  <si>
    <t>ENSMUSG00000015733</t>
  </si>
  <si>
    <t>Capza2</t>
  </si>
  <si>
    <t>ENSMUSG00000033382</t>
  </si>
  <si>
    <t>Trappc8</t>
  </si>
  <si>
    <t>ENSMUSG00000024018</t>
  </si>
  <si>
    <t>Ccdc167</t>
  </si>
  <si>
    <t>ENSMUSG00000029769</t>
  </si>
  <si>
    <t>Ccdc136</t>
  </si>
  <si>
    <t>ENSMUSG00000030664</t>
  </si>
  <si>
    <t>ENSMUSG00000058440</t>
  </si>
  <si>
    <t>Nrf1</t>
  </si>
  <si>
    <t>ENSMUSG00000037300</t>
  </si>
  <si>
    <t>Ttc13</t>
  </si>
  <si>
    <t>ENSMUSG00000081920</t>
  </si>
  <si>
    <t>ENSMUSG00000028693</t>
  </si>
  <si>
    <t>sp</t>
  </si>
  <si>
    <t>ENSMUSG00000039886</t>
  </si>
  <si>
    <t>Tmem120a</t>
  </si>
  <si>
    <t>ENSMUSG00000083093</t>
  </si>
  <si>
    <t>ENSMUSG00000088293</t>
  </si>
  <si>
    <t>ENSMUSG00000031214</t>
  </si>
  <si>
    <t>Ophn1</t>
  </si>
  <si>
    <t>ENSMUSG00000022706</t>
  </si>
  <si>
    <t>Mrpl40</t>
  </si>
  <si>
    <t>ENSMUSG00000020230</t>
  </si>
  <si>
    <t>Prmt2</t>
  </si>
  <si>
    <t>ENSMUSG00000056383</t>
  </si>
  <si>
    <t>AI987944</t>
  </si>
  <si>
    <t>ENSMUSG00000058355</t>
  </si>
  <si>
    <t>Abce1</t>
  </si>
  <si>
    <t>ENSMUSG00000038069</t>
  </si>
  <si>
    <t>Cdkn2aip</t>
  </si>
  <si>
    <t>ENSMUSG00000080268</t>
  </si>
  <si>
    <t>Brms1</t>
  </si>
  <si>
    <t>ENSMUSG00000049728</t>
  </si>
  <si>
    <t>Zfp668</t>
  </si>
  <si>
    <t>ENSMUSG00000079022</t>
  </si>
  <si>
    <t>Col22a1</t>
  </si>
  <si>
    <t>ENSMUSG00000033444</t>
  </si>
  <si>
    <t>Specc1l</t>
  </si>
  <si>
    <t>ENSMUSG00000021629</t>
  </si>
  <si>
    <t>Slc30a5</t>
  </si>
  <si>
    <t>ENSMUSG00000081223</t>
  </si>
  <si>
    <t>ENSMUSG00000034416</t>
  </si>
  <si>
    <t>Pkd1l2</t>
  </si>
  <si>
    <t>ENSMUSG00000062190</t>
  </si>
  <si>
    <t>Lancl2</t>
  </si>
  <si>
    <t>ENSMUSG00000045098</t>
  </si>
  <si>
    <t>Suv420h1</t>
  </si>
  <si>
    <t>ENSMUSG00000036372</t>
  </si>
  <si>
    <t>Tmem258</t>
  </si>
  <si>
    <t>ENSMUSG00000059975</t>
  </si>
  <si>
    <t>Zfp74</t>
  </si>
  <si>
    <t>ENSMUSG00000029004</t>
  </si>
  <si>
    <t>Kmt2e</t>
  </si>
  <si>
    <t>ENSMUSG00000048807</t>
  </si>
  <si>
    <t>Slc35e4</t>
  </si>
  <si>
    <t>ENSMUSG00000050619</t>
  </si>
  <si>
    <t>Zscan29</t>
  </si>
  <si>
    <t>ENSMUSG00000004127</t>
  </si>
  <si>
    <t>Trmt10a</t>
  </si>
  <si>
    <t>ENSMUSG00000038628</t>
  </si>
  <si>
    <t>Polr3k</t>
  </si>
  <si>
    <t>ENSMUSG00000021583</t>
  </si>
  <si>
    <t>Erap1</t>
  </si>
  <si>
    <t>ENSMUSG00000002565</t>
  </si>
  <si>
    <t>Scin</t>
  </si>
  <si>
    <t>ENSMUSG00000068011</t>
  </si>
  <si>
    <t>Mkrn2os</t>
  </si>
  <si>
    <t>ENSMUSG00000042826</t>
  </si>
  <si>
    <t>Fgf11</t>
  </si>
  <si>
    <t>ENSMUSG00000002580</t>
  </si>
  <si>
    <t>Mien1</t>
  </si>
  <si>
    <t>ENSMUSG00000024357</t>
  </si>
  <si>
    <t>Sil1</t>
  </si>
  <si>
    <t>ENSMUSG00000055531</t>
  </si>
  <si>
    <t>Cpsf6</t>
  </si>
  <si>
    <t>ENSMUSG00000038692</t>
  </si>
  <si>
    <t>Hoxb4</t>
  </si>
  <si>
    <t>ENSMUSG00000097503</t>
  </si>
  <si>
    <t>3110045C21Rik</t>
  </si>
  <si>
    <t>ENSMUSG00000075470</t>
  </si>
  <si>
    <t>Alg10b</t>
  </si>
  <si>
    <t>ENSMUSG00000032512</t>
  </si>
  <si>
    <t>Wdr48</t>
  </si>
  <si>
    <t>ENSMUSG00000025885</t>
  </si>
  <si>
    <t>Myo5b</t>
  </si>
  <si>
    <t>ENSMUSG00000034127</t>
  </si>
  <si>
    <t>Tspan8</t>
  </si>
  <si>
    <t>ENSMUSG00000027615</t>
  </si>
  <si>
    <t>Hps3</t>
  </si>
  <si>
    <t>ENSMUSG00000078578</t>
  </si>
  <si>
    <t>Ube2d3</t>
  </si>
  <si>
    <t>ENSMUSG00000059796</t>
  </si>
  <si>
    <t>Eif4a1</t>
  </si>
  <si>
    <t>ENSMUSG00000067851</t>
  </si>
  <si>
    <t>Arfgef1</t>
  </si>
  <si>
    <t>ENSMUSG00000025008</t>
  </si>
  <si>
    <t>Tctn3</t>
  </si>
  <si>
    <t>ENSMUSG00000023984</t>
  </si>
  <si>
    <t>ENSMUSG00000023353</t>
  </si>
  <si>
    <t>Agap3</t>
  </si>
  <si>
    <t>ENSMUSG00000021607</t>
  </si>
  <si>
    <t>Mrpl36</t>
  </si>
  <si>
    <t>ENSMUSG00000041143</t>
  </si>
  <si>
    <t>Tmco4</t>
  </si>
  <si>
    <t>ENSMUSG00000040209</t>
  </si>
  <si>
    <t>Zfp704</t>
  </si>
  <si>
    <t>ENSMUSG00000032437</t>
  </si>
  <si>
    <t>Stt3b</t>
  </si>
  <si>
    <t>ENSMUSG00000022604</t>
  </si>
  <si>
    <t>Cep97</t>
  </si>
  <si>
    <t>ENSMUSG00000030824</t>
  </si>
  <si>
    <t>Nucb1</t>
  </si>
  <si>
    <t>ENSMUSG00000063488</t>
  </si>
  <si>
    <t>Zkscan7</t>
  </si>
  <si>
    <t>ENSMUSG00000028496</t>
  </si>
  <si>
    <t>Mllt3</t>
  </si>
  <si>
    <t>ENSMUSG00000025793</t>
  </si>
  <si>
    <t>Hgs</t>
  </si>
  <si>
    <t>ENSMUSG00000024006</t>
  </si>
  <si>
    <t>Stk38</t>
  </si>
  <si>
    <t>ENSMUSG00000023845</t>
  </si>
  <si>
    <t>Lnpep</t>
  </si>
  <si>
    <t>ENSMUSG00000024975</t>
  </si>
  <si>
    <t>Pdcd4</t>
  </si>
  <si>
    <t>ENSMUSG00000026878</t>
  </si>
  <si>
    <t>Rab14</t>
  </si>
  <si>
    <t>ENSMUSG00000024137</t>
  </si>
  <si>
    <t>E4f1</t>
  </si>
  <si>
    <t>ENSMUSG00000058291</t>
  </si>
  <si>
    <t>Zfp68</t>
  </si>
  <si>
    <t>ENSMUSG00000081805</t>
  </si>
  <si>
    <t>ENSMUSG00000030846</t>
  </si>
  <si>
    <t>Tial1</t>
  </si>
  <si>
    <t>ENSMUSG00000021024</t>
  </si>
  <si>
    <t>Psma6</t>
  </si>
  <si>
    <t>ENSMUSG00000041935</t>
  </si>
  <si>
    <t>AW549877</t>
  </si>
  <si>
    <t>ENSMUSG00000041837</t>
  </si>
  <si>
    <t>Pdcd7</t>
  </si>
  <si>
    <t>ENSMUSG00000042726</t>
  </si>
  <si>
    <t>Trafd1</t>
  </si>
  <si>
    <t>ENSMUSG00000025815</t>
  </si>
  <si>
    <t>Dhtkd1</t>
  </si>
  <si>
    <t>ENSMUSG00000023330</t>
  </si>
  <si>
    <t>Dtwd1</t>
  </si>
  <si>
    <t>ENSMUSG00000007476</t>
  </si>
  <si>
    <t>Lrrc8a</t>
  </si>
  <si>
    <t>ENSMUSG00000092341</t>
  </si>
  <si>
    <t>Malat1</t>
  </si>
  <si>
    <t>ENSMUSG00000038880</t>
  </si>
  <si>
    <t>Mrps34</t>
  </si>
  <si>
    <t>ENSMUSG00000020198</t>
  </si>
  <si>
    <t>Ap3d1</t>
  </si>
  <si>
    <t>ENSMUSG00000041673</t>
  </si>
  <si>
    <t>Lrrc18</t>
  </si>
  <si>
    <t>ENSMUSG00000023886</t>
  </si>
  <si>
    <t>Smoc2</t>
  </si>
  <si>
    <t>ENSMUSG00000046034</t>
  </si>
  <si>
    <t>Otulin</t>
  </si>
  <si>
    <t>ENSMUSG00000030407</t>
  </si>
  <si>
    <t>Qpctl</t>
  </si>
  <si>
    <t>ENSMUSG00000038351</t>
  </si>
  <si>
    <t>Sgsm2</t>
  </si>
  <si>
    <t>ENSMUSG00000079575</t>
  </si>
  <si>
    <t>ENSMUSG00000089862</t>
  </si>
  <si>
    <t>Gm16039</t>
  </si>
  <si>
    <t>ENSMUSG00000020689</t>
  </si>
  <si>
    <t>Itgb3</t>
  </si>
  <si>
    <t>ENSMUSG00000031799</t>
  </si>
  <si>
    <t>Tpm4</t>
  </si>
  <si>
    <t>ENSMUSG00000083772</t>
  </si>
  <si>
    <t>ENSMUSG00000027130</t>
  </si>
  <si>
    <t>Slc12a6</t>
  </si>
  <si>
    <t>ENSMUSG00000016481</t>
  </si>
  <si>
    <t>Cr1l</t>
  </si>
  <si>
    <t>ENSMUSG00000028099</t>
  </si>
  <si>
    <t>Polr3c</t>
  </si>
  <si>
    <t>ENSMUSG00000005534</t>
  </si>
  <si>
    <t>Insr</t>
  </si>
  <si>
    <t>ENSMUSG00000038145</t>
  </si>
  <si>
    <t>Snrk</t>
  </si>
  <si>
    <t>ENSMUSG00000026134</t>
  </si>
  <si>
    <t>Prim2</t>
  </si>
  <si>
    <t>ENSMUSG00000025340</t>
  </si>
  <si>
    <t>Rabgef1</t>
  </si>
  <si>
    <t>ENSMUSG00000013846</t>
  </si>
  <si>
    <t>St3gal1</t>
  </si>
  <si>
    <t>ENSMUSG00000002031</t>
  </si>
  <si>
    <t>Ift46</t>
  </si>
  <si>
    <t>ENSMUSG00000040822</t>
  </si>
  <si>
    <t>1700123O20Rik</t>
  </si>
  <si>
    <t>ENSMUSG00000028676</t>
  </si>
  <si>
    <t>Srsf10</t>
  </si>
  <si>
    <t>ENSMUSG00000058966</t>
  </si>
  <si>
    <t>Fam57b</t>
  </si>
  <si>
    <t>ENSMUSG00000036560</t>
  </si>
  <si>
    <t>Lgi4</t>
  </si>
  <si>
    <t>ENSMUSG00000040797</t>
  </si>
  <si>
    <t>Iqsec3</t>
  </si>
  <si>
    <t>ENSMUSG00000054509</t>
  </si>
  <si>
    <t>Parp4</t>
  </si>
  <si>
    <t>ENSMUSG00000021866</t>
  </si>
  <si>
    <t>Anxa11</t>
  </si>
  <si>
    <t>ENSMUSG00000041842</t>
  </si>
  <si>
    <t>Fhdc1</t>
  </si>
  <si>
    <t>ENSMUSG00000067928</t>
  </si>
  <si>
    <t>Zfp760</t>
  </si>
  <si>
    <t>ENSMUSG00000033540</t>
  </si>
  <si>
    <t>Idua</t>
  </si>
  <si>
    <t>ENSMUSG00000016493</t>
  </si>
  <si>
    <t>Cd46</t>
  </si>
  <si>
    <t>ENSMUSG00000051703</t>
  </si>
  <si>
    <t>Tmem198</t>
  </si>
  <si>
    <t>ENSMUSG00000045273</t>
  </si>
  <si>
    <t>Cenph</t>
  </si>
  <si>
    <t>ENSMUSG00000039715</t>
  </si>
  <si>
    <t>Wdr34</t>
  </si>
  <si>
    <t>ENSMUSG00000030796</t>
  </si>
  <si>
    <t>Tead2</t>
  </si>
  <si>
    <t>ENSMUSG00000029722</t>
  </si>
  <si>
    <t>Agfg2</t>
  </si>
  <si>
    <t>ENSMUSG00000068037</t>
  </si>
  <si>
    <t>Mas1</t>
  </si>
  <si>
    <t>ENSMUSG00000071041</t>
  </si>
  <si>
    <t>ENSMUSG00000052763</t>
  </si>
  <si>
    <t>Zfp212</t>
  </si>
  <si>
    <t>ENSMUSG00000041702</t>
  </si>
  <si>
    <t>Btbd7</t>
  </si>
  <si>
    <t>ENSMUSG00000025532</t>
  </si>
  <si>
    <t>Crcp</t>
  </si>
  <si>
    <t>ENSMUSG00000045625</t>
  </si>
  <si>
    <t>Pigz</t>
  </si>
  <si>
    <t>ENSMUSG00000021645</t>
  </si>
  <si>
    <t>Smn1</t>
  </si>
  <si>
    <t>ENSMUSG00000035877</t>
  </si>
  <si>
    <t>Zhx3</t>
  </si>
  <si>
    <t>ENSMUSG00000020063</t>
  </si>
  <si>
    <t>Sirt1</t>
  </si>
  <si>
    <t>ENSMUSG00000091105</t>
  </si>
  <si>
    <t>ENSMUSG00000041220</t>
  </si>
  <si>
    <t>Elovl6</t>
  </si>
  <si>
    <t>ENSMUSG00000068267</t>
  </si>
  <si>
    <t>Cenpb</t>
  </si>
  <si>
    <t>ENSMUSG00000057236</t>
  </si>
  <si>
    <t>Rbbp4</t>
  </si>
  <si>
    <t>ENSMUSG00000045455</t>
  </si>
  <si>
    <t>Timm8a1</t>
  </si>
  <si>
    <t>ENSMUSG00000002871</t>
  </si>
  <si>
    <t>Tpra1</t>
  </si>
  <si>
    <t>ENSMUSG00000028309</t>
  </si>
  <si>
    <t>Rnf20</t>
  </si>
  <si>
    <t>ENSMUSG00000037062</t>
  </si>
  <si>
    <t>Sh3glb1</t>
  </si>
  <si>
    <t>ENSMUSG00000021951</t>
  </si>
  <si>
    <t>N6amt2</t>
  </si>
  <si>
    <t>ENSMUSG00000078816</t>
  </si>
  <si>
    <t>Prkcg</t>
  </si>
  <si>
    <t>ENSMUSG00000025077</t>
  </si>
  <si>
    <t>Dclre1a</t>
  </si>
  <si>
    <t>ENSMUSG00000035248</t>
  </si>
  <si>
    <t>Zcchc6</t>
  </si>
  <si>
    <t>ENSMUSG00000003500</t>
  </si>
  <si>
    <t>Impdh1</t>
  </si>
  <si>
    <t>ENSMUSG00000026504</t>
  </si>
  <si>
    <t>Sdccag8</t>
  </si>
  <si>
    <t>ENSMUSG00000047989</t>
  </si>
  <si>
    <t>Ino80c</t>
  </si>
  <si>
    <t>ENSMUSG00000089809</t>
  </si>
  <si>
    <t>A930011G23Rik</t>
  </si>
  <si>
    <t>ENSMUSG00000047344</t>
  </si>
  <si>
    <t>Lancl3</t>
  </si>
  <si>
    <t>ENSMUSG00000052316</t>
  </si>
  <si>
    <t>Lrrc15</t>
  </si>
  <si>
    <t>ENSMUSG00000037621</t>
  </si>
  <si>
    <t>Atoh8</t>
  </si>
  <si>
    <t>ENSMUSG00000039316</t>
  </si>
  <si>
    <t>Rftn1</t>
  </si>
  <si>
    <t>ENSMUSG00000053094</t>
  </si>
  <si>
    <t>Tmem248</t>
  </si>
  <si>
    <t>ENSMUSG00000030967</t>
  </si>
  <si>
    <t>Zranb1</t>
  </si>
  <si>
    <t>ENSMUSG00000021690</t>
  </si>
  <si>
    <t>Jmy</t>
  </si>
  <si>
    <t>ENSMUSG00000061360</t>
  </si>
  <si>
    <t>Phf5a</t>
  </si>
  <si>
    <t>ENSMUSG00000048498</t>
  </si>
  <si>
    <t>Cd300e</t>
  </si>
  <si>
    <t>ENSMUSG00000053119</t>
  </si>
  <si>
    <t>Chmp3</t>
  </si>
  <si>
    <t>ENSMUSG00000047434</t>
  </si>
  <si>
    <t>Xxylt1</t>
  </si>
  <si>
    <t>ENSMUSG00000094614</t>
  </si>
  <si>
    <t>ENSMUSG00000029209</t>
  </si>
  <si>
    <t>Gnpda2</t>
  </si>
  <si>
    <t>ENSMUSG00000029623</t>
  </si>
  <si>
    <t>Pdap1</t>
  </si>
  <si>
    <t>ENSMUSG00000057762</t>
  </si>
  <si>
    <t>ENSMUSG00000006920</t>
  </si>
  <si>
    <t>Ezh1</t>
  </si>
  <si>
    <t>ENSMUSG00000040502</t>
  </si>
  <si>
    <t>ENSMUSG00000064168</t>
  </si>
  <si>
    <t>Hist1h2bh</t>
  </si>
  <si>
    <t>ENSMUSG00000022528</t>
  </si>
  <si>
    <t>Hes1</t>
  </si>
  <si>
    <t>ENSMUSG00000059486</t>
  </si>
  <si>
    <t>Kbtbd2</t>
  </si>
  <si>
    <t>ENSMUSG00000013833</t>
  </si>
  <si>
    <t>Med16</t>
  </si>
  <si>
    <t>ENSMUSG00000072761</t>
  </si>
  <si>
    <t>ENSMUSG00000021482</t>
  </si>
  <si>
    <t>Aaed1</t>
  </si>
  <si>
    <t>ENSMUSG00000096957</t>
  </si>
  <si>
    <t>E230013L22Rik</t>
  </si>
  <si>
    <t>ENSMUSG00000009207</t>
  </si>
  <si>
    <t>Lnp</t>
  </si>
  <si>
    <t>ENSMUSG00000091509</t>
  </si>
  <si>
    <t>ENSMUSG00000028914</t>
  </si>
  <si>
    <t>Casp9</t>
  </si>
  <si>
    <t>ENSMUSG00000021814</t>
  </si>
  <si>
    <t>Anxa7</t>
  </si>
  <si>
    <t>ENSMUSG00000055240</t>
  </si>
  <si>
    <t>Zfp101</t>
  </si>
  <si>
    <t>ENSMUSG00000029169</t>
  </si>
  <si>
    <t>Dhx15</t>
  </si>
  <si>
    <t>ENSMUSG00000039531</t>
  </si>
  <si>
    <t>Zufsp</t>
  </si>
  <si>
    <t>ENSMUSG00000080893</t>
  </si>
  <si>
    <t>ENSMUSG00000059970</t>
  </si>
  <si>
    <t>Hspa2</t>
  </si>
  <si>
    <t>ENSMUSG00000031877</t>
  </si>
  <si>
    <t>Ces2g</t>
  </si>
  <si>
    <t>ENSMUSG00000097784</t>
  </si>
  <si>
    <t>ENSMUSG00000090088</t>
  </si>
  <si>
    <t>LOC102638854</t>
  </si>
  <si>
    <t>ENSMUSG00000083280</t>
  </si>
  <si>
    <t>ENSMUSG00000006301</t>
  </si>
  <si>
    <t>Tmbim1</t>
  </si>
  <si>
    <t>ENSMUSG00000026281</t>
  </si>
  <si>
    <t>Dtymk</t>
  </si>
  <si>
    <t>ENSMUSG00000031601</t>
  </si>
  <si>
    <t>Cnot7</t>
  </si>
  <si>
    <t>ENSMUSG00000006423</t>
  </si>
  <si>
    <t>C330007P06Rik</t>
  </si>
  <si>
    <t>ENSMUSG00000029512</t>
  </si>
  <si>
    <t>Ulk1</t>
  </si>
  <si>
    <t>ENSMUSG00000019088</t>
  </si>
  <si>
    <t>Dse1l1</t>
  </si>
  <si>
    <t>ENSMUSG00000027708</t>
  </si>
  <si>
    <t>Dcun1d1</t>
  </si>
  <si>
    <t>ENSMUSG00000042903</t>
  </si>
  <si>
    <t>Foxo4</t>
  </si>
  <si>
    <t>ENSMUSG00000022367</t>
  </si>
  <si>
    <t>Has2</t>
  </si>
  <si>
    <t>ENSMUSG00000026315</t>
  </si>
  <si>
    <t>Serpinb8</t>
  </si>
  <si>
    <t>ENSMUSG00000039275</t>
  </si>
  <si>
    <t>Foxk2</t>
  </si>
  <si>
    <t>ENSMUSG00000025185</t>
  </si>
  <si>
    <t>Loxl4</t>
  </si>
  <si>
    <t>ENSMUSG00000010110</t>
  </si>
  <si>
    <t>Stx5a</t>
  </si>
  <si>
    <t>ENSMUSG00000082905</t>
  </si>
  <si>
    <t>ENSMUSG00000022793</t>
  </si>
  <si>
    <t>B4galt4</t>
  </si>
  <si>
    <t>ENSMUSG00000051236</t>
  </si>
  <si>
    <t>Msrb3</t>
  </si>
  <si>
    <t>ENSMUSG00000029238</t>
  </si>
  <si>
    <t>Clock</t>
  </si>
  <si>
    <t>ENSMUSG00000028540</t>
  </si>
  <si>
    <t>Dph2</t>
  </si>
  <si>
    <t>ENSMUSG00000014547</t>
  </si>
  <si>
    <t>Wdfy2</t>
  </si>
  <si>
    <t>ENSMUSG00000029326</t>
  </si>
  <si>
    <t>Enoph1</t>
  </si>
  <si>
    <t>ENSMUSG00000026509</t>
  </si>
  <si>
    <t>Capn2</t>
  </si>
  <si>
    <t>ENSMUSG00000022178</t>
  </si>
  <si>
    <t>Ajuba</t>
  </si>
  <si>
    <t>ENSMUSG00000022940</t>
  </si>
  <si>
    <t>Pigp</t>
  </si>
  <si>
    <t>ENSMUSG00000030272</t>
  </si>
  <si>
    <t>Camk1</t>
  </si>
  <si>
    <t>ENSMUSG00000025195</t>
  </si>
  <si>
    <t>Dnmbp</t>
  </si>
  <si>
    <t>ENSMUSG00000043241</t>
  </si>
  <si>
    <t>Upf2</t>
  </si>
  <si>
    <t>ENSMUSG00000021703</t>
  </si>
  <si>
    <t>Serinc5</t>
  </si>
  <si>
    <t>ENSMUSG00000000154</t>
  </si>
  <si>
    <t>Slc22a18</t>
  </si>
  <si>
    <t>ENSMUSG00000027665</t>
  </si>
  <si>
    <t>Pik3ca</t>
  </si>
  <si>
    <t>ENSMUSG00000004535</t>
  </si>
  <si>
    <t>Tax1bp1</t>
  </si>
  <si>
    <t>ENSMUSG00000018736</t>
  </si>
  <si>
    <t>Ndel1</t>
  </si>
  <si>
    <t>ENSMUSG00000062203</t>
  </si>
  <si>
    <t>Gspt1</t>
  </si>
  <si>
    <t>ENSMUSG00000037224</t>
  </si>
  <si>
    <t>Zfyve28</t>
  </si>
  <si>
    <t>ENSMUSG00000005125</t>
  </si>
  <si>
    <t>Ndrg1</t>
  </si>
  <si>
    <t>ENSMUSG00000085238</t>
  </si>
  <si>
    <t>4930479D17Rik</t>
  </si>
  <si>
    <t>ENSMUSG00000019952</t>
  </si>
  <si>
    <t>Poc1b</t>
  </si>
  <si>
    <t>ENSMUSG00000018909</t>
  </si>
  <si>
    <t>Arrb1</t>
  </si>
  <si>
    <t>ENSMUSG00000035342</t>
  </si>
  <si>
    <t>Lzts2</t>
  </si>
  <si>
    <t>ENSMUSG00000085084</t>
  </si>
  <si>
    <t>4930570G19Rik</t>
  </si>
  <si>
    <t>ENSMUSG00000084106</t>
  </si>
  <si>
    <t>ENSMUSG00000005204</t>
  </si>
  <si>
    <t>Senp3</t>
  </si>
  <si>
    <t>ENSMUSG00000041483</t>
  </si>
  <si>
    <t>Zfp281</t>
  </si>
  <si>
    <t>ENSMUSG00000028970</t>
  </si>
  <si>
    <t>Abcb1b</t>
  </si>
  <si>
    <t>ENSMUSG00000020546</t>
  </si>
  <si>
    <t>Stxbp4</t>
  </si>
  <si>
    <t>ENSMUSG00000000355</t>
  </si>
  <si>
    <t>Mcts1</t>
  </si>
  <si>
    <t>ENSMUSG00000047613</t>
  </si>
  <si>
    <t>A430005L14Rik</t>
  </si>
  <si>
    <t>ENSMUSG00000039117</t>
  </si>
  <si>
    <t>Taf4a</t>
  </si>
  <si>
    <t>ENSMUSG00000039396</t>
  </si>
  <si>
    <t>Neil3</t>
  </si>
  <si>
    <t>ENSMUSG00000089989</t>
  </si>
  <si>
    <t>Flt3l</t>
  </si>
  <si>
    <t>ENSMUSG00000036923</t>
  </si>
  <si>
    <t>Stox1</t>
  </si>
  <si>
    <t>ENSMUSG00000025521</t>
  </si>
  <si>
    <t>Tmem192</t>
  </si>
  <si>
    <t>ENSMUSG00000038416</t>
  </si>
  <si>
    <t>Cdc16</t>
  </si>
  <si>
    <t>ENSMUSG00000028901</t>
  </si>
  <si>
    <t>Gmeb1</t>
  </si>
  <si>
    <t>ENSMUSG00000025265</t>
  </si>
  <si>
    <t>Fgd1</t>
  </si>
  <si>
    <t>ENSMUSG00000028293</t>
  </si>
  <si>
    <t>Slc35a1</t>
  </si>
  <si>
    <t>ENSMUSG00000002957</t>
  </si>
  <si>
    <t>Ap2a2</t>
  </si>
  <si>
    <t>ENSMUSG00000009291</t>
  </si>
  <si>
    <t>Pttg1ip</t>
  </si>
  <si>
    <t>ENSMUSG00000073599</t>
  </si>
  <si>
    <t>Ecscr</t>
  </si>
  <si>
    <t>ENSMUSG00000022335</t>
  </si>
  <si>
    <t>Zfat</t>
  </si>
  <si>
    <t>ENSMUSG00000020850</t>
  </si>
  <si>
    <t>Prpf8</t>
  </si>
  <si>
    <t>ENSMUSG00000046020</t>
  </si>
  <si>
    <t>Pofut1</t>
  </si>
  <si>
    <t>ENSMUSG00000068699</t>
  </si>
  <si>
    <t>Flnc</t>
  </si>
  <si>
    <t>ENSMUSG00000028542</t>
  </si>
  <si>
    <t>Slc6a9</t>
  </si>
  <si>
    <t>ENSMUSG00000043019</t>
  </si>
  <si>
    <t>Edem3</t>
  </si>
  <si>
    <t>ENSMUSG00000090565</t>
  </si>
  <si>
    <t>ENSMUSG00000081309</t>
  </si>
  <si>
    <t>ENSMUSG00000024560</t>
  </si>
  <si>
    <t>Cxxc1</t>
  </si>
  <si>
    <t>ENSMUSG00000002455</t>
  </si>
  <si>
    <t>Prpf6</t>
  </si>
  <si>
    <t>ENSMUSG00000029405</t>
  </si>
  <si>
    <t>G3bp2</t>
  </si>
  <si>
    <t>ENSMUSG00000040158</t>
  </si>
  <si>
    <t>Tax1bp3</t>
  </si>
  <si>
    <t>ENSMUSG00000072847</t>
  </si>
  <si>
    <t>ENSMUSG00000047842</t>
  </si>
  <si>
    <t>Diras2</t>
  </si>
  <si>
    <t>ENSMUSG00000037440</t>
  </si>
  <si>
    <t>Vnn1</t>
  </si>
  <si>
    <t>ENSMUSG00000024130</t>
  </si>
  <si>
    <t>Abca3</t>
  </si>
  <si>
    <t>ENSMUSG00000000538</t>
  </si>
  <si>
    <t>Tom1l2</t>
  </si>
  <si>
    <t>ENSMUSG00000024498</t>
  </si>
  <si>
    <t>Tcerg1</t>
  </si>
  <si>
    <t>ENSMUSG00000014353</t>
  </si>
  <si>
    <t>Tmem87b</t>
  </si>
  <si>
    <t>ENSMUSG00000051323</t>
  </si>
  <si>
    <t>Pcdh19</t>
  </si>
  <si>
    <t>ENSMUSG00000060301</t>
  </si>
  <si>
    <t>2610008E11Rik</t>
  </si>
  <si>
    <t>ENSMUSG00000047963</t>
  </si>
  <si>
    <t>Stbd1</t>
  </si>
  <si>
    <t>ENSMUSG00000026502</t>
  </si>
  <si>
    <t>Desi2</t>
  </si>
  <si>
    <t>ENSMUSG00000036067</t>
  </si>
  <si>
    <t>Slc2a6</t>
  </si>
  <si>
    <t>ENSMUSG00000097143</t>
  </si>
  <si>
    <t>ENSMUSG00000020121</t>
  </si>
  <si>
    <t>Srgap1</t>
  </si>
  <si>
    <t>ENSMUSG00000041189</t>
  </si>
  <si>
    <t>Chrnb1</t>
  </si>
  <si>
    <t>ENSMUSG00000059689</t>
  </si>
  <si>
    <t>Zfp637</t>
  </si>
  <si>
    <t>ENSMUSG00000044364</t>
  </si>
  <si>
    <t>Tmem74b</t>
  </si>
  <si>
    <t>ENSMUSG00000015755</t>
  </si>
  <si>
    <t>Tab2</t>
  </si>
  <si>
    <t>ENSMUSG00000046997</t>
  </si>
  <si>
    <t>Spsb4</t>
  </si>
  <si>
    <t>ENSMUSG00000056091</t>
  </si>
  <si>
    <t>St3gal5</t>
  </si>
  <si>
    <t>ENSMUSG00000016496</t>
  </si>
  <si>
    <t>Cd274</t>
  </si>
  <si>
    <t>ENSMUSG00000030960</t>
  </si>
  <si>
    <t>Mettl10</t>
  </si>
  <si>
    <t>ENSMUSG00000025937</t>
  </si>
  <si>
    <t>Lactb2</t>
  </si>
  <si>
    <t>ENSMUSG00000056076</t>
  </si>
  <si>
    <t>Eif3b</t>
  </si>
  <si>
    <t>ENSMUSG00000092353</t>
  </si>
  <si>
    <t>ENSMUSG00000033256</t>
  </si>
  <si>
    <t>Shf</t>
  </si>
  <si>
    <t>ENSMUSG00000037096</t>
  </si>
  <si>
    <t>ENSMUSG00000037965</t>
  </si>
  <si>
    <t>Zc3h7a</t>
  </si>
  <si>
    <t>ENSMUSG00000056738</t>
  </si>
  <si>
    <t>A730036I17Rik</t>
  </si>
  <si>
    <t>ENSMUSG00000019782</t>
  </si>
  <si>
    <t>Rwdd1</t>
  </si>
  <si>
    <t>ENSMUSG00000028952</t>
  </si>
  <si>
    <t>Zbtb48</t>
  </si>
  <si>
    <t>ENSMUSG00000084216</t>
  </si>
  <si>
    <t>ENSMUSG00000053656</t>
  </si>
  <si>
    <t>Dancr</t>
  </si>
  <si>
    <t>ENSMUSG00000070892</t>
  </si>
  <si>
    <t>ENSMUSG00000081494</t>
  </si>
  <si>
    <t>ENSMUSG00000013663</t>
  </si>
  <si>
    <t>Pten</t>
  </si>
  <si>
    <t>ENSMUSG00000029633</t>
  </si>
  <si>
    <t>ENSMUSG00000020530</t>
  </si>
  <si>
    <t>Ggnbp2</t>
  </si>
  <si>
    <t>ENSMUSG00000037989</t>
  </si>
  <si>
    <t>Wnk2</t>
  </si>
  <si>
    <t>ENSMUSG00000046138</t>
  </si>
  <si>
    <t>9930021J03Rik</t>
  </si>
  <si>
    <t>ENSMUSG00000032307</t>
  </si>
  <si>
    <t>Ube2q2</t>
  </si>
  <si>
    <t>ENSMUSG00000053289</t>
  </si>
  <si>
    <t>Ddx10</t>
  </si>
  <si>
    <t>ENSMUSG00000032745</t>
  </si>
  <si>
    <t>Gpbp1</t>
  </si>
  <si>
    <t>ENSMUSG00000019773</t>
  </si>
  <si>
    <t>Fbxo5</t>
  </si>
  <si>
    <t>ENSMUSG00000084158</t>
  </si>
  <si>
    <t>ENSMUSG00000054199</t>
  </si>
  <si>
    <t>Gon4l</t>
  </si>
  <si>
    <t>ENSMUSG00000046191</t>
  </si>
  <si>
    <t>Pcdhb20</t>
  </si>
  <si>
    <t>ENSMUSG00000034522</t>
  </si>
  <si>
    <t>Zfp395</t>
  </si>
  <si>
    <t>ENSMUSG00000069301</t>
  </si>
  <si>
    <t>Hist1h2ag</t>
  </si>
  <si>
    <t>ENSMUSG00000027599</t>
  </si>
  <si>
    <t>Armc1</t>
  </si>
  <si>
    <t>ENSMUSG00000034573</t>
  </si>
  <si>
    <t>Ptpn13</t>
  </si>
  <si>
    <t>ENSMUSG00000007603</t>
  </si>
  <si>
    <t>Dus3l</t>
  </si>
  <si>
    <t>ENSMUSG00000021112</t>
  </si>
  <si>
    <t>Mpp5</t>
  </si>
  <si>
    <t>ENSMUSG00000039686</t>
  </si>
  <si>
    <t>Zer1</t>
  </si>
  <si>
    <t>ENSMUSG00000062170</t>
  </si>
  <si>
    <t>Fmr1nb</t>
  </si>
  <si>
    <t>ENSMUSG00000032369</t>
  </si>
  <si>
    <t>Plscr1</t>
  </si>
  <si>
    <t>ENSMUSG00000038323</t>
  </si>
  <si>
    <t>1700066M21Rik</t>
  </si>
  <si>
    <t>ENSMUSG00000044148</t>
  </si>
  <si>
    <t>1810030O07Rik</t>
  </si>
  <si>
    <t>ENSMUSG00000020280</t>
  </si>
  <si>
    <t>Pus10</t>
  </si>
  <si>
    <t>ENSMUSG00000025041</t>
  </si>
  <si>
    <t>Nt5c2</t>
  </si>
  <si>
    <t>ENSMUSG00000088685</t>
  </si>
  <si>
    <t>ENSMUSG00000031684</t>
  </si>
  <si>
    <t>Slc10a7</t>
  </si>
  <si>
    <t>ENSMUSG00000016831</t>
  </si>
  <si>
    <t>Tox4</t>
  </si>
  <si>
    <t>ENSMUSG00000035919</t>
  </si>
  <si>
    <t>Bbs9</t>
  </si>
  <si>
    <t>ENSMUSG00000026648</t>
  </si>
  <si>
    <t>Dclre1c</t>
  </si>
  <si>
    <t>ENSMUSG00000033685</t>
  </si>
  <si>
    <t>Ucp2</t>
  </si>
  <si>
    <t>ENSMUSG00000033769</t>
  </si>
  <si>
    <t>Exoc6b</t>
  </si>
  <si>
    <t>ENSMUSG00000027505</t>
  </si>
  <si>
    <t>Fam209</t>
  </si>
  <si>
    <t>ENSMUSG00000018846</t>
  </si>
  <si>
    <t>Pank3</t>
  </si>
  <si>
    <t>ENSMUSG00000047617</t>
  </si>
  <si>
    <t>BC029214</t>
  </si>
  <si>
    <t>ENSMUSG00000038725</t>
  </si>
  <si>
    <t>Pkhd1l1</t>
  </si>
  <si>
    <t>ENSMUSG00000029502</t>
  </si>
  <si>
    <t>Golga3</t>
  </si>
  <si>
    <t>ENSMUSG00000032688</t>
  </si>
  <si>
    <t>Malt1</t>
  </si>
  <si>
    <t>ENSMUSG00000026278</t>
  </si>
  <si>
    <t>Bok</t>
  </si>
  <si>
    <t>ENSMUSG00000045365</t>
  </si>
  <si>
    <t>Rbm15b</t>
  </si>
  <si>
    <t>ENSMUSG00000033819</t>
  </si>
  <si>
    <t>Ppp1r16a</t>
  </si>
  <si>
    <t>ENSMUSG00000020349</t>
  </si>
  <si>
    <t>Ppp2ca</t>
  </si>
  <si>
    <t>ENSMUSG00000083900</t>
  </si>
  <si>
    <t>ENSMUSG00000024843</t>
  </si>
  <si>
    <t>Chka</t>
  </si>
  <si>
    <t>ENSMUSG00000028788</t>
  </si>
  <si>
    <t>Ptp4a2</t>
  </si>
  <si>
    <t>ENSMUSG00000042043</t>
  </si>
  <si>
    <t>Tbca</t>
  </si>
  <si>
    <t>ENSMUSG00000026723</t>
  </si>
  <si>
    <t>Trdmt1</t>
  </si>
  <si>
    <t>ENSMUSG00000052794</t>
  </si>
  <si>
    <t>1700030K09Rik</t>
  </si>
  <si>
    <t>ENSMUSG00000026103</t>
  </si>
  <si>
    <t>Gls</t>
  </si>
  <si>
    <t>ENSMUSG00000052707</t>
  </si>
  <si>
    <t>Tnrc6a</t>
  </si>
  <si>
    <t>ENSMUSG00000022314</t>
  </si>
  <si>
    <t>Rad21</t>
  </si>
  <si>
    <t>ENSMUSG00000028221</t>
  </si>
  <si>
    <t>Tmem55a</t>
  </si>
  <si>
    <t>ENSMUSG00000063623</t>
  </si>
  <si>
    <t>ENSMUSG00000066595</t>
  </si>
  <si>
    <t>Mfsd7b</t>
  </si>
  <si>
    <t>ENSMUSG00000070997</t>
  </si>
  <si>
    <t>1700055D18Rik</t>
  </si>
  <si>
    <t>ENSMUSG00000056429</t>
  </si>
  <si>
    <t>Tgoln1</t>
  </si>
  <si>
    <t>ENSMUSG00000034551</t>
  </si>
  <si>
    <t>Hdx</t>
  </si>
  <si>
    <t>ENSMUSG00000087168</t>
  </si>
  <si>
    <t>ENSMUSG00000025583</t>
  </si>
  <si>
    <t>Rptor</t>
  </si>
  <si>
    <t>ENSMUSG00000042507</t>
  </si>
  <si>
    <t>Elmsan1</t>
  </si>
  <si>
    <t>ENSMUSG00000085436</t>
  </si>
  <si>
    <t>Zfp335os</t>
  </si>
  <si>
    <t>ENSMUSG00000028917</t>
  </si>
  <si>
    <t>Plekhm2</t>
  </si>
  <si>
    <t>ENSMUSG00000001576</t>
  </si>
  <si>
    <t>Ergic1</t>
  </si>
  <si>
    <t>ENSMUSG00000032217</t>
  </si>
  <si>
    <t>Rnf111</t>
  </si>
  <si>
    <t>ENSMUSG00000024459</t>
  </si>
  <si>
    <t>H2-M5</t>
  </si>
  <si>
    <t>ENSMUSG00000084910</t>
  </si>
  <si>
    <t>ENSMUSG00000073176</t>
  </si>
  <si>
    <t>Zfp449</t>
  </si>
  <si>
    <t>ENSMUSG00000024376</t>
  </si>
  <si>
    <t>Epb4.1l4a</t>
  </si>
  <si>
    <t>ENSMUSG00000040618</t>
  </si>
  <si>
    <t>Pck2</t>
  </si>
  <si>
    <t>ENSMUSG00000015880</t>
  </si>
  <si>
    <t>Ncapg</t>
  </si>
  <si>
    <t>ENSMUSG00000097068</t>
  </si>
  <si>
    <t>ENSMUSG00000027669</t>
  </si>
  <si>
    <t>Gnb4</t>
  </si>
  <si>
    <t>ENSMUSG00000066232</t>
  </si>
  <si>
    <t>Ipo7</t>
  </si>
  <si>
    <t>ENSMUSG00000086869</t>
  </si>
  <si>
    <t>ENSMUSG00000036966</t>
  </si>
  <si>
    <t>Spryd3</t>
  </si>
  <si>
    <t>ENSMUSG00000032193</t>
  </si>
  <si>
    <t>Ldlr</t>
  </si>
  <si>
    <t>ENSMUSG00000097883</t>
  </si>
  <si>
    <t>ENSMUSG00000032261</t>
  </si>
  <si>
    <t>Sh3bgrl2</t>
  </si>
  <si>
    <t>ENSMUSG00000021733</t>
  </si>
  <si>
    <t>Slc4a7</t>
  </si>
  <si>
    <t>ENSMUSG00000064337</t>
  </si>
  <si>
    <t>ENSMUSG00000022614</t>
  </si>
  <si>
    <t>Lmf2</t>
  </si>
  <si>
    <t>ENSMUSG00000022641</t>
  </si>
  <si>
    <t>Bbx</t>
  </si>
  <si>
    <t>ENSMUSG00000035666</t>
  </si>
  <si>
    <t>Gtf3c4</t>
  </si>
  <si>
    <t>ENSMUSG00000038976</t>
  </si>
  <si>
    <t>Ppp1r9b</t>
  </si>
  <si>
    <t>ENSMUSG00000039178</t>
  </si>
  <si>
    <t>Tbc1d19</t>
  </si>
  <si>
    <t>ENSMUSG00000035373</t>
  </si>
  <si>
    <t>Ccl7</t>
  </si>
  <si>
    <t>ENSMUSG00000030678</t>
  </si>
  <si>
    <t>Maz</t>
  </si>
  <si>
    <t>ENSMUSG00000002968</t>
  </si>
  <si>
    <t>Med25</t>
  </si>
  <si>
    <t>ENSMUSG00000039199</t>
  </si>
  <si>
    <t>Zdhhc1</t>
  </si>
  <si>
    <t>ENSMUSG00000031728</t>
  </si>
  <si>
    <t>Zfp821</t>
  </si>
  <si>
    <t>ENSMUSG00000058755</t>
  </si>
  <si>
    <t>Osm</t>
  </si>
  <si>
    <t>ENSMUSG00000021670</t>
  </si>
  <si>
    <t>Hmgcr</t>
  </si>
  <si>
    <t>ENSMUSG00000042182</t>
  </si>
  <si>
    <t>Bend6</t>
  </si>
  <si>
    <t>ENSMUSG00000040297</t>
  </si>
  <si>
    <t>Suco</t>
  </si>
  <si>
    <t>ENSMUSG00000037788</t>
  </si>
  <si>
    <t>Vopp1</t>
  </si>
  <si>
    <t>ENSMUSG00000034940</t>
  </si>
  <si>
    <t>Synrg</t>
  </si>
  <si>
    <t>ENSMUSG00000026283</t>
  </si>
  <si>
    <t>Ing5</t>
  </si>
  <si>
    <t>ENSMUSG00000039195</t>
  </si>
  <si>
    <t>1110008P14Rik</t>
  </si>
  <si>
    <t>ENSMUSG00000040964</t>
  </si>
  <si>
    <t>Arhgef10l</t>
  </si>
  <si>
    <t>ENSMUSG00000043059</t>
  </si>
  <si>
    <t>Zfp513</t>
  </si>
  <si>
    <t>ENSMUSG00000061024</t>
  </si>
  <si>
    <t>Rrs1</t>
  </si>
  <si>
    <t>ENSMUSG00000022702</t>
  </si>
  <si>
    <t>Hira</t>
  </si>
  <si>
    <t>ENSMUSG00000002733</t>
  </si>
  <si>
    <t>Plekha3</t>
  </si>
  <si>
    <t>ENSMUSG00000029617</t>
  </si>
  <si>
    <t>Ccz1</t>
  </si>
  <si>
    <t>ENSMUSG00000041891</t>
  </si>
  <si>
    <t>Lman1</t>
  </si>
  <si>
    <t>ENSMUSG00000074918</t>
  </si>
  <si>
    <t>Ifm2</t>
  </si>
  <si>
    <t>ENSMUSG00000001018</t>
  </si>
  <si>
    <t>Spin</t>
  </si>
  <si>
    <t>ENSMUSG00000010047</t>
  </si>
  <si>
    <t>Hyal2</t>
  </si>
  <si>
    <t>ENSMUSG00000024190</t>
  </si>
  <si>
    <t>Dusp1</t>
  </si>
  <si>
    <t>ENSMUSG00000027198</t>
  </si>
  <si>
    <t>Ext2</t>
  </si>
  <si>
    <t>ENSMUSG00000021203</t>
  </si>
  <si>
    <t>Otub2</t>
  </si>
  <si>
    <t>ENSMUSG00000009030</t>
  </si>
  <si>
    <t>Pdcl</t>
  </si>
  <si>
    <t>ENSMUSG00000025758</t>
  </si>
  <si>
    <t>Plk4</t>
  </si>
  <si>
    <t>ENSMUSG00000032112</t>
  </si>
  <si>
    <t>Trappc4</t>
  </si>
  <si>
    <t>ENSMUSG00000028032</t>
  </si>
  <si>
    <t>Papss1</t>
  </si>
  <si>
    <t>ENSMUSG00000031805</t>
  </si>
  <si>
    <t>Jak3</t>
  </si>
  <si>
    <t>ENSMUSG00000083012</t>
  </si>
  <si>
    <t>ENSMUSG00000071757</t>
  </si>
  <si>
    <t>Zhx2</t>
  </si>
  <si>
    <t>ENSMUSG00000022498</t>
  </si>
  <si>
    <t>Txndc11</t>
  </si>
  <si>
    <t>ENSMUSG00000006527</t>
  </si>
  <si>
    <t>Sfmbt1</t>
  </si>
  <si>
    <t>ENSMUSG00000082066</t>
  </si>
  <si>
    <t>ENSMUSG00000055923</t>
  </si>
  <si>
    <t>Aasdh</t>
  </si>
  <si>
    <t>ENSMUSG00000000378</t>
  </si>
  <si>
    <t>Ccm2</t>
  </si>
  <si>
    <t>ENSMUSG00000063550</t>
  </si>
  <si>
    <t>Nup98</t>
  </si>
  <si>
    <t>ENSMUSG00000020705</t>
  </si>
  <si>
    <t>Ddx42</t>
  </si>
  <si>
    <t>ENSMUSG00000035237</t>
  </si>
  <si>
    <t>Lcat</t>
  </si>
  <si>
    <t>ENSMUSG00000061863</t>
  </si>
  <si>
    <t>ENSMUSG00000061244</t>
  </si>
  <si>
    <t>Exoc5</t>
  </si>
  <si>
    <t>ENSMUSG00000031592</t>
  </si>
  <si>
    <t>Pcm1</t>
  </si>
  <si>
    <t>ENSMUSG00000026810</t>
  </si>
  <si>
    <t>Dpm2</t>
  </si>
  <si>
    <t>ENSMUSG00000020211</t>
  </si>
  <si>
    <t>Sf3a2</t>
  </si>
  <si>
    <t>ENSMUSG00000024587</t>
  </si>
  <si>
    <t>rs</t>
  </si>
  <si>
    <t>ENSMUSG00000037636</t>
  </si>
  <si>
    <t>Slc25a43</t>
  </si>
  <si>
    <t>ENSMUSG00000065954</t>
  </si>
  <si>
    <t>Tacc1</t>
  </si>
  <si>
    <t>ENSMUSG00000094441</t>
  </si>
  <si>
    <t>Zfp955a</t>
  </si>
  <si>
    <t>ENSMUSG00000029625</t>
  </si>
  <si>
    <t>Cpsf4</t>
  </si>
  <si>
    <t>ENSMUSG00000037971</t>
  </si>
  <si>
    <t>1110032A03Rik</t>
  </si>
  <si>
    <t>ENSMUSG00000008036</t>
  </si>
  <si>
    <t>Ap2s1</t>
  </si>
  <si>
    <t>ENSMUSG00000042229</t>
  </si>
  <si>
    <t>Rabif</t>
  </si>
  <si>
    <t>ENSMUSG00000042462</t>
  </si>
  <si>
    <t>Dctpp1</t>
  </si>
  <si>
    <t>ENSMUSG00000080892</t>
  </si>
  <si>
    <t>ENSMUSG00000050730</t>
  </si>
  <si>
    <t>Arhgap42</t>
  </si>
  <si>
    <t>ENSMUSG00000040616</t>
  </si>
  <si>
    <t>Tmem51</t>
  </si>
  <si>
    <t>ENSMUSG00000096401</t>
  </si>
  <si>
    <t>ENSMUSG00000045176</t>
  </si>
  <si>
    <t>2310047M10Rik</t>
  </si>
  <si>
    <t>ENSMUSG00000034484</t>
  </si>
  <si>
    <t>Snx2</t>
  </si>
  <si>
    <t>ENSMUSG00000054894</t>
  </si>
  <si>
    <t>Atp5s</t>
  </si>
  <si>
    <t>ENSMUSG00000034723</t>
  </si>
  <si>
    <t>Tmx4</t>
  </si>
  <si>
    <t>ENSMUSG00000066406</t>
  </si>
  <si>
    <t>Akap13</t>
  </si>
  <si>
    <t>ENSMUSG00000020015</t>
  </si>
  <si>
    <t>Cdk17</t>
  </si>
  <si>
    <t>ENSMUSG00000043110</t>
  </si>
  <si>
    <t>Lrrn4</t>
  </si>
  <si>
    <t>ENSMUSG00000085632</t>
  </si>
  <si>
    <t>LOC102636968</t>
  </si>
  <si>
    <t>ENSMUSG00000022978</t>
  </si>
  <si>
    <t>Mis18a</t>
  </si>
  <si>
    <t>ENSMUSG00000031896</t>
  </si>
  <si>
    <t>Ctrl</t>
  </si>
  <si>
    <t>ENSMUSG00000044894</t>
  </si>
  <si>
    <t>Uqcrq</t>
  </si>
  <si>
    <t>ENSMUSG00000087370</t>
  </si>
  <si>
    <t>Tmem170b</t>
  </si>
  <si>
    <t>ENSMUSG00000025728</t>
  </si>
  <si>
    <t>Pigq</t>
  </si>
  <si>
    <t>ENSMUSG00000081418</t>
  </si>
  <si>
    <t>ENSMUSG00000072944</t>
  </si>
  <si>
    <t>Nup62cl</t>
  </si>
  <si>
    <t>ENSMUSG00000092591</t>
  </si>
  <si>
    <t>ENSMUSG00000044864</t>
  </si>
  <si>
    <t>Ankrd50</t>
  </si>
  <si>
    <t>ENSMUSG00000058558</t>
  </si>
  <si>
    <t>Rpl5</t>
  </si>
  <si>
    <t>ENSMUSG00000018733</t>
  </si>
  <si>
    <t>Pex12</t>
  </si>
  <si>
    <t>ENSMUSG00000071866</t>
  </si>
  <si>
    <t>Ppia</t>
  </si>
  <si>
    <t>ENSMUSG00000085347</t>
  </si>
  <si>
    <t>ENSMUSG00000042628</t>
  </si>
  <si>
    <t>Zfyve1</t>
  </si>
  <si>
    <t>ENSMUSG00000047714</t>
  </si>
  <si>
    <t>Ppp1r2</t>
  </si>
  <si>
    <t>ENSMUSG00000022106</t>
  </si>
  <si>
    <t>Rcbtb2</t>
  </si>
  <si>
    <t>ENSMUSG00000021699</t>
  </si>
  <si>
    <t>Pde4d</t>
  </si>
  <si>
    <t>ENSMUSG00000029559</t>
  </si>
  <si>
    <t>2210016L21Rik</t>
  </si>
  <si>
    <t>ENSMUSG00000029397</t>
  </si>
  <si>
    <t>Rchy1</t>
  </si>
  <si>
    <t>ENSMUSG00000068580</t>
  </si>
  <si>
    <t>Zfyve19</t>
  </si>
  <si>
    <t>ENSMUSG00000028403</t>
  </si>
  <si>
    <t>Zdhhc21</t>
  </si>
  <si>
    <t>ENSMUSG00000075327</t>
  </si>
  <si>
    <t>Zbtb2</t>
  </si>
  <si>
    <t>ENSMUSG00000078126</t>
  </si>
  <si>
    <t>Gm6177</t>
  </si>
  <si>
    <t>ENSMUSG00000023110</t>
  </si>
  <si>
    <t>Prmt5</t>
  </si>
  <si>
    <t>ENSMUSG00000031402</t>
  </si>
  <si>
    <t>Mpp1</t>
  </si>
  <si>
    <t>ENSMUSG00000025873</t>
  </si>
  <si>
    <t>Faf2</t>
  </si>
  <si>
    <t>ENSMUSG00000029029</t>
  </si>
  <si>
    <t>Wrap73</t>
  </si>
  <si>
    <t>ENSMUSG00000037014</t>
  </si>
  <si>
    <t>Sstr4</t>
  </si>
  <si>
    <t>ENSMUSG00000074643</t>
  </si>
  <si>
    <t>Cpne1</t>
  </si>
  <si>
    <t>ENSMUSG00000035129</t>
  </si>
  <si>
    <t>ENSMUSG00000061068</t>
  </si>
  <si>
    <t>Mcpt4</t>
  </si>
  <si>
    <t>ENSMUSG00000039206</t>
  </si>
  <si>
    <t>Daglb</t>
  </si>
  <si>
    <t>ENSMUSG00000023905</t>
  </si>
  <si>
    <t>Tnfrsf12a</t>
  </si>
  <si>
    <t>ENSMUSG00000043262</t>
  </si>
  <si>
    <t>Uevld</t>
  </si>
  <si>
    <t>ENSMUSG00000084844</t>
  </si>
  <si>
    <t>ENSMUSG00000018377</t>
  </si>
  <si>
    <t>Vezf1</t>
  </si>
  <si>
    <t>ENSMUSG00000041354</t>
  </si>
  <si>
    <t>Rgl2</t>
  </si>
  <si>
    <t>ENSMUSG00000044791</t>
  </si>
  <si>
    <t>Setd2</t>
  </si>
  <si>
    <t>ENSMUSG00000034320</t>
  </si>
  <si>
    <t>Slc26a2</t>
  </si>
  <si>
    <t>ENSMUSG00000053510</t>
  </si>
  <si>
    <t>Nrd1</t>
  </si>
  <si>
    <t>ENSMUSG00000027304</t>
  </si>
  <si>
    <t>Rtf1</t>
  </si>
  <si>
    <t>ENSMUSG00000020828</t>
  </si>
  <si>
    <t>Pld2</t>
  </si>
  <si>
    <t>ENSMUSG00000048582</t>
  </si>
  <si>
    <t>Gja3</t>
  </si>
  <si>
    <t>ENSMUSG00000091058</t>
  </si>
  <si>
    <t>ENSMUSG00000022193</t>
  </si>
  <si>
    <t>Psmb5</t>
  </si>
  <si>
    <t>ENSMUSG00000050471</t>
  </si>
  <si>
    <t>Fam118b</t>
  </si>
  <si>
    <t>ENSMUSG00000041319</t>
  </si>
  <si>
    <t>Thoc6</t>
  </si>
  <si>
    <t>ENSMUSG00000086370</t>
  </si>
  <si>
    <t>Ftx</t>
  </si>
  <si>
    <t>ENSMUSG00000043257</t>
  </si>
  <si>
    <t>Pigv</t>
  </si>
  <si>
    <t>ENSMUSG00000028413</t>
  </si>
  <si>
    <t>B4galt1</t>
  </si>
  <si>
    <t>ENSMUSG00000020075</t>
  </si>
  <si>
    <t>Ddx21</t>
  </si>
  <si>
    <t>ENSMUSG00000034951</t>
  </si>
  <si>
    <t>Cog7</t>
  </si>
  <si>
    <t>ENSMUSG00000000555</t>
  </si>
  <si>
    <t>Itga5</t>
  </si>
  <si>
    <t>ENSMUSG00000029569</t>
  </si>
  <si>
    <t>Tmem168</t>
  </si>
  <si>
    <t>ENSMUSG00000094615</t>
  </si>
  <si>
    <t>ENSMUSG00000030613</t>
  </si>
  <si>
    <t>Ccdc90b</t>
  </si>
  <si>
    <t>ENSMUSG00000038002</t>
  </si>
  <si>
    <t>Cramp1l</t>
  </si>
  <si>
    <t>ENSMUSG00000022774</t>
  </si>
  <si>
    <t>Ncbp2</t>
  </si>
  <si>
    <t>ENSMUSG00000044468</t>
  </si>
  <si>
    <t>Fam46c</t>
  </si>
  <si>
    <t>ENSMUSG00000039159</t>
  </si>
  <si>
    <t>Ube2h</t>
  </si>
  <si>
    <t>ENSMUSG00000029536</t>
  </si>
  <si>
    <t>Gatc</t>
  </si>
  <si>
    <t>ENSMUSG00000032456</t>
  </si>
  <si>
    <t>Nmt3</t>
  </si>
  <si>
    <t>ENSMUSG00000005656</t>
  </si>
  <si>
    <t>Snx6</t>
  </si>
  <si>
    <t>ENSMUSG00000028053</t>
  </si>
  <si>
    <t>Ash1l</t>
  </si>
  <si>
    <t>ENSMUSG00000044950</t>
  </si>
  <si>
    <t>Pwwp2a</t>
  </si>
  <si>
    <t>ENSMUSG00000030403</t>
  </si>
  <si>
    <t>Vasp</t>
  </si>
  <si>
    <t>ENSMUSG00000047824</t>
  </si>
  <si>
    <t>Pygo2</t>
  </si>
  <si>
    <t>ENSMUSG00000033237</t>
  </si>
  <si>
    <t>Arid2</t>
  </si>
  <si>
    <t>ENSMUSG00000049550</t>
  </si>
  <si>
    <t>Clip1</t>
  </si>
  <si>
    <t>ENSMUSG00000055771</t>
  </si>
  <si>
    <t>ENSMUSG00000026463</t>
  </si>
  <si>
    <t>Atp2b4</t>
  </si>
  <si>
    <t>ENSMUSG00000037876</t>
  </si>
  <si>
    <t>Jmjd1c</t>
  </si>
  <si>
    <t>ENSMUSG00000029647</t>
  </si>
  <si>
    <t>Pan3</t>
  </si>
  <si>
    <t>ENSMUSG00000028164</t>
  </si>
  <si>
    <t>Manba</t>
  </si>
  <si>
    <t>ENSMUSG00000030890</t>
  </si>
  <si>
    <t>Ilk</t>
  </si>
  <si>
    <t>ENSMUSG00000034163</t>
  </si>
  <si>
    <t>Zfc3h1</t>
  </si>
  <si>
    <t>ENSMUSG00000037896</t>
  </si>
  <si>
    <t>Rcor1</t>
  </si>
  <si>
    <t>ENSMUSG00000058298</t>
  </si>
  <si>
    <t>Mcm9</t>
  </si>
  <si>
    <t>ENSMUSG00000084098</t>
  </si>
  <si>
    <t>ENSMUSG00000026254</t>
  </si>
  <si>
    <t>Eif4e2</t>
  </si>
  <si>
    <t>ENSMUSG00000006611</t>
  </si>
  <si>
    <t>Hfe</t>
  </si>
  <si>
    <t>ENSMUSG00000037949</t>
  </si>
  <si>
    <t>Ano10</t>
  </si>
  <si>
    <t>ENSMUSG00000030509</t>
  </si>
  <si>
    <t>Asb7</t>
  </si>
  <si>
    <t>ENSMUSG00000074452</t>
  </si>
  <si>
    <t>Pate2</t>
  </si>
  <si>
    <t>ENSMUSG00000045349</t>
  </si>
  <si>
    <t>Sh2d5</t>
  </si>
  <si>
    <t>ENSMUSG00000008398</t>
  </si>
  <si>
    <t>Elk3</t>
  </si>
  <si>
    <t>ENSMUSG00000032198</t>
  </si>
  <si>
    <t>Dock6</t>
  </si>
  <si>
    <t>ENSMUSG00000022587</t>
  </si>
  <si>
    <t>Ly6e</t>
  </si>
  <si>
    <t>ENSMUSG00000024911</t>
  </si>
  <si>
    <t>Fibp</t>
  </si>
  <si>
    <t>ENSMUSG00000017548</t>
  </si>
  <si>
    <t>Suz12</t>
  </si>
  <si>
    <t>ENSMUSG00000032594</t>
  </si>
  <si>
    <t>Ip6k1</t>
  </si>
  <si>
    <t>ENSMUSG00000097724</t>
  </si>
  <si>
    <t>ENSMUSG00000031502</t>
  </si>
  <si>
    <t>Col4a1</t>
  </si>
  <si>
    <t>ENSMUSG00000013495</t>
  </si>
  <si>
    <t>Tmem175</t>
  </si>
  <si>
    <t>ENSMUSG00000027810</t>
  </si>
  <si>
    <t>Eif2a</t>
  </si>
  <si>
    <t>ENSMUSG00000068101</t>
  </si>
  <si>
    <t>Cenpm</t>
  </si>
  <si>
    <t>ENSMUSG00000028955</t>
  </si>
  <si>
    <t>Vamp3</t>
  </si>
  <si>
    <t>ENSMUSG00000028126</t>
  </si>
  <si>
    <t>Pip5k1a</t>
  </si>
  <si>
    <t>ENSMUSG00000048285</t>
  </si>
  <si>
    <t>Frmd6</t>
  </si>
  <si>
    <t>ENSMUSG00000091937</t>
  </si>
  <si>
    <t>Gm3646</t>
  </si>
  <si>
    <t>ENSMUSG00000009828</t>
  </si>
  <si>
    <t>Ick</t>
  </si>
  <si>
    <t>ENSMUSG00000021133</t>
  </si>
  <si>
    <t>4933426M11Rik</t>
  </si>
  <si>
    <t>ENSMUSG00000054051</t>
  </si>
  <si>
    <t>Ercc6</t>
  </si>
  <si>
    <t>ENSMUSG00000067931</t>
  </si>
  <si>
    <t>Zfp948</t>
  </si>
  <si>
    <t>ENSMUSG00000031433</t>
  </si>
  <si>
    <t>Rbm41</t>
  </si>
  <si>
    <t>ENSMUSG00000053965</t>
  </si>
  <si>
    <t>Pde5a</t>
  </si>
  <si>
    <t>ENSMUSG00000006705</t>
  </si>
  <si>
    <t>Pknox1</t>
  </si>
  <si>
    <t>ENSMUSG00000032633</t>
  </si>
  <si>
    <t>Flcn</t>
  </si>
  <si>
    <t>ENSMUSG00000024104</t>
  </si>
  <si>
    <t>Fam21</t>
  </si>
  <si>
    <t>ENSMUSG00000094724</t>
  </si>
  <si>
    <t>Rset2b</t>
  </si>
  <si>
    <t>ENSMUSG00000042390</t>
  </si>
  <si>
    <t>Gatad2b</t>
  </si>
  <si>
    <t>ENSMUSG00000018427</t>
  </si>
  <si>
    <t>Ypel2</t>
  </si>
  <si>
    <t>ENSMUSG00000060771</t>
  </si>
  <si>
    <t>Tsga10</t>
  </si>
  <si>
    <t>ENSMUSG00000037003</t>
  </si>
  <si>
    <t>Tenc1</t>
  </si>
  <si>
    <t>ENSMUSG00000033964</t>
  </si>
  <si>
    <t>Zbtb41</t>
  </si>
  <si>
    <t>ENSMUSG00000004945</t>
  </si>
  <si>
    <t>Tmem242</t>
  </si>
  <si>
    <t>ENSMUSG00000079316</t>
  </si>
  <si>
    <t>Rab9</t>
  </si>
  <si>
    <t>ENSMUSG00000050271</t>
  </si>
  <si>
    <t>D8Ertd82e</t>
  </si>
  <si>
    <t>ENSMUSG00000038268</t>
  </si>
  <si>
    <t>Ovca2</t>
  </si>
  <si>
    <t>ENSMUSG00000024431</t>
  </si>
  <si>
    <t>Nr3c1</t>
  </si>
  <si>
    <t>ENSMUSG00000090210</t>
  </si>
  <si>
    <t>Itga10</t>
  </si>
  <si>
    <t>ENSMUSG00000054517</t>
  </si>
  <si>
    <t>Trim65</t>
  </si>
  <si>
    <t>ENSMUSG00000031834</t>
  </si>
  <si>
    <t>Pik3r2</t>
  </si>
  <si>
    <t>ENSMUSG00000074461</t>
  </si>
  <si>
    <t>ENSMUSG00000030850</t>
  </si>
  <si>
    <t>Ate1</t>
  </si>
  <si>
    <t>ENSMUSG00000024976</t>
  </si>
  <si>
    <t>Shoc2</t>
  </si>
  <si>
    <t>ENSMUSG00000044461</t>
  </si>
  <si>
    <t>Shisa2</t>
  </si>
  <si>
    <t>ENSMUSG00000059851</t>
  </si>
  <si>
    <t>Suv420h2</t>
  </si>
  <si>
    <t>ENSMUSG00000026213</t>
  </si>
  <si>
    <t>Stk11ip</t>
  </si>
  <si>
    <t>ENSMUSG00000045039</t>
  </si>
  <si>
    <t>Megf8</t>
  </si>
  <si>
    <t>ENSMUSG00000003355</t>
  </si>
  <si>
    <t>Fkbp11</t>
  </si>
  <si>
    <t>ENSMUSG00000032078</t>
  </si>
  <si>
    <t>Zpr1</t>
  </si>
  <si>
    <t>ENSMUSG00000024048</t>
  </si>
  <si>
    <t>Myl12a</t>
  </si>
  <si>
    <t>ENSMUSG00000086782</t>
  </si>
  <si>
    <t>E130102H24Rik</t>
  </si>
  <si>
    <t>ENSMUSG00000019792</t>
  </si>
  <si>
    <t>Trmt11</t>
  </si>
  <si>
    <t>ENSMUSG00000055436</t>
  </si>
  <si>
    <t>Srsf11</t>
  </si>
  <si>
    <t>ENSMUSG00000021712</t>
  </si>
  <si>
    <t>Trim23</t>
  </si>
  <si>
    <t>ENSMUSG00000017764</t>
  </si>
  <si>
    <t>Zswim1</t>
  </si>
  <si>
    <t>ENSMUSG00000028842</t>
  </si>
  <si>
    <t>Ago3</t>
  </si>
  <si>
    <t>ENSMUSG00000049807</t>
  </si>
  <si>
    <t>Arhgap23</t>
  </si>
  <si>
    <t>ENSMUSG00000071302</t>
  </si>
  <si>
    <t>2610044O15Rik8</t>
  </si>
  <si>
    <t>ENSMUSG00000026469</t>
  </si>
  <si>
    <t>Xpr1</t>
  </si>
  <si>
    <t>ENSMUSG00000066640</t>
  </si>
  <si>
    <t>Fbxl18</t>
  </si>
  <si>
    <t>ENSMUSG00000038773</t>
  </si>
  <si>
    <t>Kdm3b</t>
  </si>
  <si>
    <t>ENSMUSG00000030689</t>
  </si>
  <si>
    <t>Ino80e</t>
  </si>
  <si>
    <t>ENSMUSG00000031922</t>
  </si>
  <si>
    <t>Cep57</t>
  </si>
  <si>
    <t>ENSMUSG00000051639</t>
  </si>
  <si>
    <t>ENSMUSG00000024081</t>
  </si>
  <si>
    <t>Cebpz</t>
  </si>
  <si>
    <t>ENSMUSG00000024811</t>
  </si>
  <si>
    <t>Tnks2</t>
  </si>
  <si>
    <t>ENSMUSG00000020591</t>
  </si>
  <si>
    <t>Ntsr2</t>
  </si>
  <si>
    <t>ENSMUSG00000021595</t>
  </si>
  <si>
    <t>Nsun2</t>
  </si>
  <si>
    <t>ENSMUSG00000010609</t>
  </si>
  <si>
    <t>Psen2</t>
  </si>
  <si>
    <t>ENSMUSG00000097583</t>
  </si>
  <si>
    <t>ENSMUSG00000023075</t>
  </si>
  <si>
    <t>Akirin1</t>
  </si>
  <si>
    <t>ENSMUSG00000071669</t>
  </si>
  <si>
    <t>Snx29</t>
  </si>
  <si>
    <t>ENSMUSG00000037692</t>
  </si>
  <si>
    <t>Ahdc1</t>
  </si>
  <si>
    <t>ENSMUSG00000030780</t>
  </si>
  <si>
    <t>BC017158</t>
  </si>
  <si>
    <t>ENSMUSG00000030591</t>
  </si>
  <si>
    <t>Psmd8</t>
  </si>
  <si>
    <t>ENSMUSG00000032462</t>
  </si>
  <si>
    <t>Pik3cb</t>
  </si>
  <si>
    <t>ENSMUSG00000031681</t>
  </si>
  <si>
    <t>Smad1</t>
  </si>
  <si>
    <t>ENSMUSG00000047881</t>
  </si>
  <si>
    <t>Rell1</t>
  </si>
  <si>
    <t>ENSMUSG00000001870</t>
  </si>
  <si>
    <t>Ltbp1</t>
  </si>
  <si>
    <t>ENSMUSG00000009585</t>
  </si>
  <si>
    <t>Apobec3</t>
  </si>
  <si>
    <t>ENSMUSG00000021843</t>
  </si>
  <si>
    <t>Ktn1</t>
  </si>
  <si>
    <t>ENSMUSG00000030588</t>
  </si>
  <si>
    <t>Yif1b</t>
  </si>
  <si>
    <t>ENSMUSG00000077450</t>
  </si>
  <si>
    <t>Rab11b</t>
  </si>
  <si>
    <t>ENSMUSG00000030539</t>
  </si>
  <si>
    <t>Sema4b</t>
  </si>
  <si>
    <t>ENSMUSG00000097746</t>
  </si>
  <si>
    <t>Gm6225</t>
  </si>
  <si>
    <t>ENSMUSG00000028797</t>
  </si>
  <si>
    <t>Tmem234</t>
  </si>
  <si>
    <t>ENSMUSG00000063065</t>
  </si>
  <si>
    <t>Mapk3</t>
  </si>
  <si>
    <t>ENSMUSG00000053870</t>
  </si>
  <si>
    <t>Fpgt</t>
  </si>
  <si>
    <t>ENSMUSG00000034126</t>
  </si>
  <si>
    <t>Pomt2</t>
  </si>
  <si>
    <t>ENSMUSG00000034751</t>
  </si>
  <si>
    <t>Mast4</t>
  </si>
  <si>
    <t>ENSMUSG00000034781</t>
  </si>
  <si>
    <t>G11</t>
  </si>
  <si>
    <t>ENSMUSG00000029916</t>
  </si>
  <si>
    <t>Agk</t>
  </si>
  <si>
    <t>ENSMUSG00000093771</t>
  </si>
  <si>
    <t>ENSMUSG00000058152</t>
  </si>
  <si>
    <t>Chsy3</t>
  </si>
  <si>
    <t>ENSMUSG00000036632</t>
  </si>
  <si>
    <t>Alg5</t>
  </si>
  <si>
    <t>ENSMUSG00000034744</t>
  </si>
  <si>
    <t>gk</t>
  </si>
  <si>
    <t>ENSMUSG00000024042</t>
  </si>
  <si>
    <t>Sik1</t>
  </si>
  <si>
    <t>ENSMUSG00000038047</t>
  </si>
  <si>
    <t>Haus6</t>
  </si>
  <si>
    <t>ENSMUSG00000089810</t>
  </si>
  <si>
    <t>ENSMUSG00000027353</t>
  </si>
  <si>
    <t>Mcm8</t>
  </si>
  <si>
    <t>ENSMUSG00000041362</t>
  </si>
  <si>
    <t>4930506M07Rik</t>
  </si>
  <si>
    <t>ENSMUSG00000082778</t>
  </si>
  <si>
    <t>ENSMUSG00000082519</t>
  </si>
  <si>
    <t>ENSMUSG00000029571</t>
  </si>
  <si>
    <t>Tmem106b</t>
  </si>
  <si>
    <t>ENSMUSG00000036167</t>
  </si>
  <si>
    <t>Pphln1</t>
  </si>
  <si>
    <t>ENSMUSG00000030166</t>
  </si>
  <si>
    <t>Rad52</t>
  </si>
  <si>
    <t>ENSMUSG00000043419</t>
  </si>
  <si>
    <t>Chd3os</t>
  </si>
  <si>
    <t>ENSMUSG00000021822</t>
  </si>
  <si>
    <t>Plau</t>
  </si>
  <si>
    <t>ENSMUSG00000069045</t>
  </si>
  <si>
    <t>Ddx3y</t>
  </si>
  <si>
    <t>ENSMUSG00000027957</t>
  </si>
  <si>
    <t>Slc35a3</t>
  </si>
  <si>
    <t>ENSMUSG00000026785</t>
  </si>
  <si>
    <t>Pkn3</t>
  </si>
  <si>
    <t>ENSMUSG00000033088</t>
  </si>
  <si>
    <t>Triobp</t>
  </si>
  <si>
    <t>ENSMUSG00000064844</t>
  </si>
  <si>
    <t>ENSMUSG00000039007</t>
  </si>
  <si>
    <t>Cpq</t>
  </si>
  <si>
    <t>ENSMUSG00000040669</t>
  </si>
  <si>
    <t>Phc1</t>
  </si>
  <si>
    <t>ENSMUSG00000061322</t>
  </si>
  <si>
    <t>Dic1</t>
  </si>
  <si>
    <t>ENSMUSG00000083678</t>
  </si>
  <si>
    <t>ENSMUSG00000002983</t>
  </si>
  <si>
    <t>Relb</t>
  </si>
  <si>
    <t>ENSMUSG00000021796</t>
  </si>
  <si>
    <t>Bmpr1a</t>
  </si>
  <si>
    <t>ENSMUSG00000032977</t>
  </si>
  <si>
    <t>Fam207a</t>
  </si>
  <si>
    <t>ENSMUSG00000033793</t>
  </si>
  <si>
    <t>Atp6v1h</t>
  </si>
  <si>
    <t>ENSMUSG00000034765</t>
  </si>
  <si>
    <t>Dusp5</t>
  </si>
  <si>
    <t>ENSMUSG00000024479</t>
  </si>
  <si>
    <t>Mal2</t>
  </si>
  <si>
    <t>ENSMUSG00000014355</t>
  </si>
  <si>
    <t>Apc1</t>
  </si>
  <si>
    <t>ENSMUSG00000024260</t>
  </si>
  <si>
    <t>Sap130</t>
  </si>
  <si>
    <t>ENSMUSG00000037098</t>
  </si>
  <si>
    <t>Rab11fip3</t>
  </si>
  <si>
    <t>ENSMUSG00000092014</t>
  </si>
  <si>
    <t>ENSMUSG00000022122</t>
  </si>
  <si>
    <t>Ednrb</t>
  </si>
  <si>
    <t>ENSMUSG00000041164</t>
  </si>
  <si>
    <t>Zmiz2</t>
  </si>
  <si>
    <t>ENSMUSG00000024516</t>
  </si>
  <si>
    <t>Sec11c</t>
  </si>
  <si>
    <t>ENSMUSG00000025373</t>
  </si>
  <si>
    <t>Rnf41</t>
  </si>
  <si>
    <t>ENSMUSG00000035614</t>
  </si>
  <si>
    <t>Fam179b</t>
  </si>
  <si>
    <t>ENSMUSG00000056124</t>
  </si>
  <si>
    <t>B4galt6</t>
  </si>
  <si>
    <t>ENSMUSG00000052056</t>
  </si>
  <si>
    <t>Zfp217</t>
  </si>
  <si>
    <t>ENSMUSG00000034377</t>
  </si>
  <si>
    <t>Tulp4</t>
  </si>
  <si>
    <t>ENSMUSG00000031314</t>
  </si>
  <si>
    <t>Taf1</t>
  </si>
  <si>
    <t>ENSMUSG00000017692</t>
  </si>
  <si>
    <t>Rhbdl3</t>
  </si>
  <si>
    <t>ENSMUSG00000061759</t>
  </si>
  <si>
    <t>1700052N19Rik</t>
  </si>
  <si>
    <t>ENSMUSG00000006494</t>
  </si>
  <si>
    <t>Pdk1</t>
  </si>
  <si>
    <t>ENSMUSG00000050668</t>
  </si>
  <si>
    <t>Gpatch11</t>
  </si>
  <si>
    <t>ENSMUSG00000072972</t>
  </si>
  <si>
    <t>Adam4</t>
  </si>
  <si>
    <t>ENSMUSG00000022765</t>
  </si>
  <si>
    <t>Sp29</t>
  </si>
  <si>
    <t>ENSMUSG00000048962</t>
  </si>
  <si>
    <t>ENSMUSG00000027361</t>
  </si>
  <si>
    <t>Gabpb1</t>
  </si>
  <si>
    <t>ENSMUSG00000030839</t>
  </si>
  <si>
    <t>Sergef</t>
  </si>
  <si>
    <t>ENSMUSG00000044573</t>
  </si>
  <si>
    <t>Acp1</t>
  </si>
  <si>
    <t>ENSMUSG00000071477</t>
  </si>
  <si>
    <t>Zfp777</t>
  </si>
  <si>
    <t>ENSMUSG00000044328</t>
  </si>
  <si>
    <t>Trp53i13</t>
  </si>
  <si>
    <t>ENSMUSG00000078566</t>
  </si>
  <si>
    <t>Bnip3</t>
  </si>
  <si>
    <t>ENSMUSG00000027864</t>
  </si>
  <si>
    <t>Ptgfrn</t>
  </si>
  <si>
    <t>ENSMUSG00000053399</t>
  </si>
  <si>
    <t>Adamts18</t>
  </si>
  <si>
    <t>ENSMUSG00000029125</t>
  </si>
  <si>
    <t>Stx18</t>
  </si>
  <si>
    <t>ENSMUSG00000022651</t>
  </si>
  <si>
    <t>Retnlg</t>
  </si>
  <si>
    <t>ENSMUSG00000048106</t>
  </si>
  <si>
    <t>ENSMUSG00000020973</t>
  </si>
  <si>
    <t>ENSMUSG00000051451</t>
  </si>
  <si>
    <t>Crebzf</t>
  </si>
  <si>
    <t>ENSMUSG00000083567</t>
  </si>
  <si>
    <t>ENSMUSG00000022091</t>
  </si>
  <si>
    <t>Sorbs3</t>
  </si>
  <si>
    <t>ENSMUSG00000054850</t>
  </si>
  <si>
    <t>ENSMUSG00000082208</t>
  </si>
  <si>
    <t>ENSMUSG00000037997</t>
  </si>
  <si>
    <t>Parp11</t>
  </si>
  <si>
    <t>ENSMUSG00000034361</t>
  </si>
  <si>
    <t>Cpne2</t>
  </si>
  <si>
    <t>ENSMUSG00000050229</t>
  </si>
  <si>
    <t>Pigm</t>
  </si>
  <si>
    <t>ENSMUSG00000035325</t>
  </si>
  <si>
    <t>Sec31a</t>
  </si>
  <si>
    <t>ENSMUSG00000027620</t>
  </si>
  <si>
    <t>Rbm39</t>
  </si>
  <si>
    <t>ENSMUSG00000028251</t>
  </si>
  <si>
    <t>Tstd3</t>
  </si>
  <si>
    <t>ENSMUSG00000074873</t>
  </si>
  <si>
    <t>ENSMUSG00000025584</t>
  </si>
  <si>
    <t>Pde8a</t>
  </si>
  <si>
    <t>ENSMUSG00000063047</t>
  </si>
  <si>
    <t>Zfp780b</t>
  </si>
  <si>
    <t>ENSMUSG00000039834</t>
  </si>
  <si>
    <t>Zfp335</t>
  </si>
  <si>
    <t>ENSMUSG00000021884</t>
  </si>
  <si>
    <t>Hacl1</t>
  </si>
  <si>
    <t>ENSMUSG00000006281</t>
  </si>
  <si>
    <t>Tep1</t>
  </si>
  <si>
    <t>ENSMUSG00000020902</t>
  </si>
  <si>
    <t>Ntn1</t>
  </si>
  <si>
    <t>ENSMUSG00000009575</t>
  </si>
  <si>
    <t>Cbx5</t>
  </si>
  <si>
    <t>ENSMUSG00000016756</t>
  </si>
  <si>
    <t>Cmah</t>
  </si>
  <si>
    <t>ENSMUSG00000044469</t>
  </si>
  <si>
    <t>Tnfaip8l1</t>
  </si>
  <si>
    <t>ENSMUSG00000020024</t>
  </si>
  <si>
    <t>Cep83</t>
  </si>
  <si>
    <t>ENSMUSG00000006526</t>
  </si>
  <si>
    <t>Tmem110</t>
  </si>
  <si>
    <t>ENSMUSG00000063011</t>
  </si>
  <si>
    <t>Msln</t>
  </si>
  <si>
    <t>ENSMUSG00000064339</t>
  </si>
  <si>
    <t>ENSMUSG00000025142</t>
  </si>
  <si>
    <t>Aspscr1</t>
  </si>
  <si>
    <t>ENSMUSG00000018481</t>
  </si>
  <si>
    <t>Appbp2</t>
  </si>
  <si>
    <t>ENSMUSG00000034422</t>
  </si>
  <si>
    <t>Parp14</t>
  </si>
  <si>
    <t>ENSMUSG00000053093</t>
  </si>
  <si>
    <t>Myh7</t>
  </si>
  <si>
    <t>ENSMUSG00000024122</t>
  </si>
  <si>
    <t>Pdpk1</t>
  </si>
  <si>
    <t>ENSMUSG00000032308</t>
  </si>
  <si>
    <t>Ulk3</t>
  </si>
  <si>
    <t>ENSMUSG00000050565</t>
  </si>
  <si>
    <t>Tor1aip2</t>
  </si>
  <si>
    <t>ENSMUSG00000037347</t>
  </si>
  <si>
    <t>Chst7</t>
  </si>
  <si>
    <t>ENSMUSG00000037331</t>
  </si>
  <si>
    <t>Larp1</t>
  </si>
  <si>
    <t>ENSMUSG00000020525</t>
  </si>
  <si>
    <t>Ppm1d</t>
  </si>
  <si>
    <t>ENSMUSG00000003380</t>
  </si>
  <si>
    <t>Rabac1</t>
  </si>
  <si>
    <t>ENSMUSG00000024900</t>
  </si>
  <si>
    <t>Cpt1a</t>
  </si>
  <si>
    <t>ENSMUSG00000022184</t>
  </si>
  <si>
    <t>Fbxo4</t>
  </si>
  <si>
    <t>ENSMUSG00000018412</t>
  </si>
  <si>
    <t>Kansl1</t>
  </si>
  <si>
    <t>ENSMUSG00000025531</t>
  </si>
  <si>
    <t>Chm</t>
  </si>
  <si>
    <t>ENSMUSG00000037674</t>
  </si>
  <si>
    <t>Rfx7</t>
  </si>
  <si>
    <t>ENSMUSG00000079884</t>
  </si>
  <si>
    <t>ENSMUSG00000024037</t>
  </si>
  <si>
    <t>Wdr4</t>
  </si>
  <si>
    <t>ENSMUSG00000086096</t>
  </si>
  <si>
    <t>LOC102639232</t>
  </si>
  <si>
    <t>ENSMUSG00000069208</t>
  </si>
  <si>
    <t>Zfp825</t>
  </si>
  <si>
    <t>ENSMUSG00000020076</t>
  </si>
  <si>
    <t>Ddx50</t>
  </si>
  <si>
    <t>ENSMUSG00000069236</t>
  </si>
  <si>
    <t>ENSMUSG00000074517</t>
  </si>
  <si>
    <t>ENSMUSG00000049305</t>
  </si>
  <si>
    <t>Ccdc71</t>
  </si>
  <si>
    <t>ENSMUSG00000033364</t>
  </si>
  <si>
    <t>Usp37</t>
  </si>
  <si>
    <t>ENSMUSG00000020329</t>
  </si>
  <si>
    <t>Polrmt</t>
  </si>
  <si>
    <t>ENSMUSG00000028702</t>
  </si>
  <si>
    <t>Rad54l</t>
  </si>
  <si>
    <t>ENSMUSG00000049659</t>
  </si>
  <si>
    <t>Aftph</t>
  </si>
  <si>
    <t>ENSMUSG00000028911</t>
  </si>
  <si>
    <t>Srsf4</t>
  </si>
  <si>
    <t>ENSMUSG00000028433</t>
  </si>
  <si>
    <t>Ubap2</t>
  </si>
  <si>
    <t>ENSMUSG00000042328</t>
  </si>
  <si>
    <t>Hps4</t>
  </si>
  <si>
    <t>ENSMUSG00000041720</t>
  </si>
  <si>
    <t>Pi4ka</t>
  </si>
  <si>
    <t>ENSMUSG00000056234</t>
  </si>
  <si>
    <t>Ncoa4</t>
  </si>
  <si>
    <t>ENSMUSG00000074236</t>
  </si>
  <si>
    <t>ENSMUSG00000032727</t>
  </si>
  <si>
    <t>Mier3</t>
  </si>
  <si>
    <t>ENSMUSG00000064030</t>
  </si>
  <si>
    <t>Wibg</t>
  </si>
  <si>
    <t>ENSMUSG00000021686</t>
  </si>
  <si>
    <t>Ap3b1</t>
  </si>
  <si>
    <t>ENSMUSG00000059552</t>
  </si>
  <si>
    <t>Trp53</t>
  </si>
  <si>
    <t>ENSMUSG00000026275</t>
  </si>
  <si>
    <t>Ppp1r7</t>
  </si>
  <si>
    <t>ENSMUSG00000040945</t>
  </si>
  <si>
    <t>Rcc2</t>
  </si>
  <si>
    <t>ENSMUSG00000014177</t>
  </si>
  <si>
    <t>Tvp23b</t>
  </si>
  <si>
    <t>ENSMUSG00000021752</t>
  </si>
  <si>
    <t>Kctd6</t>
  </si>
  <si>
    <t>ENSMUSG00000022111</t>
  </si>
  <si>
    <t>Uchl3</t>
  </si>
  <si>
    <t>ENSMUSG00000052861</t>
  </si>
  <si>
    <t>Dh6</t>
  </si>
  <si>
    <t>ENSMUSG00000040423</t>
  </si>
  <si>
    <t>Rc3h1</t>
  </si>
  <si>
    <t>ENSMUSG00000025453</t>
  </si>
  <si>
    <t>Nnt</t>
  </si>
  <si>
    <t>ENSMUSG00000023959</t>
  </si>
  <si>
    <t>Clic5</t>
  </si>
  <si>
    <t>ENSMUSG00000036450</t>
  </si>
  <si>
    <t>Hif1an</t>
  </si>
  <si>
    <t>ENSMUSG00000024036</t>
  </si>
  <si>
    <t>Slc37a1</t>
  </si>
  <si>
    <t>ENSMUSG00000001418</t>
  </si>
  <si>
    <t>Glmp</t>
  </si>
  <si>
    <t>ENSMUSG00000059049</t>
  </si>
  <si>
    <t>Frem1</t>
  </si>
  <si>
    <t>ENSMUSG00000009621</t>
  </si>
  <si>
    <t>Vav2</t>
  </si>
  <si>
    <t>ENSMUSG00000034275</t>
  </si>
  <si>
    <t>Igsf9b</t>
  </si>
  <si>
    <t>ENSMUSG00000038982</t>
  </si>
  <si>
    <t>Bloc1s5</t>
  </si>
  <si>
    <t>ENSMUSG00000052684</t>
  </si>
  <si>
    <t>Jun</t>
  </si>
  <si>
    <t>ENSMUSG00000049800</t>
  </si>
  <si>
    <t>Sertad2</t>
  </si>
  <si>
    <t>ENSMUSG00000059278</t>
  </si>
  <si>
    <t>a38</t>
  </si>
  <si>
    <t>ENSMUSG00000015316</t>
  </si>
  <si>
    <t>Slamf1</t>
  </si>
  <si>
    <t>ENSMUSG00000042616</t>
  </si>
  <si>
    <t>Oscp1</t>
  </si>
  <si>
    <t>ENSMUSG00000027630</t>
  </si>
  <si>
    <t>Tbl1xr1</t>
  </si>
  <si>
    <t>ENSMUSG00000030788</t>
  </si>
  <si>
    <t>Rnf141</t>
  </si>
  <si>
    <t>ENSMUSG00000078348</t>
  </si>
  <si>
    <t>Sf3b5</t>
  </si>
  <si>
    <t>ENSMUSG00000018143</t>
  </si>
  <si>
    <t>Mafk</t>
  </si>
  <si>
    <t>ENSMUSG00000037958</t>
  </si>
  <si>
    <t>Ccdc55</t>
  </si>
  <si>
    <t>ENSMUSG00000042388</t>
  </si>
  <si>
    <t>Dlgap3</t>
  </si>
  <si>
    <t>ENSMUSG00000002147</t>
  </si>
  <si>
    <t>Stat6</t>
  </si>
  <si>
    <t>ENSMUSG00000024052</t>
  </si>
  <si>
    <t>Lpin2</t>
  </si>
  <si>
    <t>ENSMUSG00000007033</t>
  </si>
  <si>
    <t>Hspa1l</t>
  </si>
  <si>
    <t>ENSMUSG00000034602</t>
  </si>
  <si>
    <t>Mon2</t>
  </si>
  <si>
    <t>ENSMUSG00000087445</t>
  </si>
  <si>
    <t>ENSMUSG00000035851</t>
  </si>
  <si>
    <t>Ythdc1</t>
  </si>
  <si>
    <t>ENSMUSG00000050796</t>
  </si>
  <si>
    <t>B3galt6</t>
  </si>
  <si>
    <t>ENSMUSG00000032192</t>
  </si>
  <si>
    <t>Gnb5</t>
  </si>
  <si>
    <t>ENSMUSG00000010755</t>
  </si>
  <si>
    <t>Cars</t>
  </si>
  <si>
    <t>ENSMUSG00000026004</t>
  </si>
  <si>
    <t>Kansl1l</t>
  </si>
  <si>
    <t>ENSMUSG00000055319</t>
  </si>
  <si>
    <t>Sec23ip</t>
  </si>
  <si>
    <t>ENSMUSG00000025050</t>
  </si>
  <si>
    <t>Pcgf6</t>
  </si>
  <si>
    <t>ENSMUSG00000033228</t>
  </si>
  <si>
    <t>Scaf11</t>
  </si>
  <si>
    <t>ENSMUSG00000028965</t>
  </si>
  <si>
    <t>Tnfrsf9</t>
  </si>
  <si>
    <t>ENSMUSG00000064193</t>
  </si>
  <si>
    <t>ENSMUSG00000021576</t>
  </si>
  <si>
    <t>Pdcd6</t>
  </si>
  <si>
    <t>ENSMUSG00000044477</t>
  </si>
  <si>
    <t>Zfand3</t>
  </si>
  <si>
    <t>ENSMUSG00000046079</t>
  </si>
  <si>
    <t>Lrrc8d</t>
  </si>
  <si>
    <t>ENSMUSG00000061950</t>
  </si>
  <si>
    <t>Ppp4r1</t>
  </si>
  <si>
    <t>ENSMUSG00000063427</t>
  </si>
  <si>
    <t>ENSMUSG00000038644</t>
  </si>
  <si>
    <t>Pold1</t>
  </si>
  <si>
    <t>ENSMUSG00000003752</t>
  </si>
  <si>
    <t>Itpkc</t>
  </si>
  <si>
    <t>ENSMUSG00000002320</t>
  </si>
  <si>
    <t>Tm9sf1</t>
  </si>
  <si>
    <t>ENSMUSG00000081673</t>
  </si>
  <si>
    <t>ENSMUSG00000064345</t>
  </si>
  <si>
    <t>ND2</t>
  </si>
  <si>
    <t>ENSMUSG00000029414</t>
  </si>
  <si>
    <t>Kntc1</t>
  </si>
  <si>
    <t>ENSMUSG00000025439</t>
  </si>
  <si>
    <t>Clns1a</t>
  </si>
  <si>
    <t>ENSMUSG00000030313</t>
  </si>
  <si>
    <t>Dennd5b</t>
  </si>
  <si>
    <t>ENSMUSG00000012609</t>
  </si>
  <si>
    <t>Ttll5</t>
  </si>
  <si>
    <t>ENSMUSG00000042532</t>
  </si>
  <si>
    <t>Golga7b</t>
  </si>
  <si>
    <t>ENSMUSG00000090602</t>
  </si>
  <si>
    <t>ENSMUSG00000036120</t>
  </si>
  <si>
    <t>Rfxank</t>
  </si>
  <si>
    <t>ENSMUSG00000053935</t>
  </si>
  <si>
    <t>ENSMUSG00000001964</t>
  </si>
  <si>
    <t>Emd</t>
  </si>
  <si>
    <t>ENSMUSG00000064210</t>
  </si>
  <si>
    <t>Ano6</t>
  </si>
  <si>
    <t>ENSMUSG00000035478</t>
  </si>
  <si>
    <t>Mbd3</t>
  </si>
  <si>
    <t>ENSMUSG00000070343</t>
  </si>
  <si>
    <t>ENSMUSG00000097761</t>
  </si>
  <si>
    <t>ENSMUSG00000028256</t>
  </si>
  <si>
    <t>Odf2l</t>
  </si>
  <si>
    <t>ENSMUSG00000079614</t>
  </si>
  <si>
    <t>Seh1l</t>
  </si>
  <si>
    <t>ENSMUSG00000069972</t>
  </si>
  <si>
    <t>ENSMUSG00000079489</t>
  </si>
  <si>
    <t>ENSMUSG00000075334</t>
  </si>
  <si>
    <t>Rprm</t>
  </si>
  <si>
    <t>ENSMUSG00000062611</t>
  </si>
  <si>
    <t>ENSMUSG00000040569</t>
  </si>
  <si>
    <t>Slc26a7</t>
  </si>
  <si>
    <t>ENSMUSG00000048149</t>
  </si>
  <si>
    <t>ENSMUSG00000025128</t>
  </si>
  <si>
    <t>Bhlhe22</t>
  </si>
  <si>
    <t>ENSMUSG00000045962</t>
  </si>
  <si>
    <t>Wnk1</t>
  </si>
  <si>
    <t>ENSMUSG00000024382</t>
  </si>
  <si>
    <t>Ercc3</t>
  </si>
  <si>
    <t>ENSMUSG00000046679</t>
  </si>
  <si>
    <t>C87436</t>
  </si>
  <si>
    <t>ENSMUSG00000022003</t>
  </si>
  <si>
    <t>Slc25a30</t>
  </si>
  <si>
    <t>ENSMUSG00000000581</t>
  </si>
  <si>
    <t>C1d</t>
  </si>
  <si>
    <t>ENSMUSG00000088769</t>
  </si>
  <si>
    <t>ENSMUSG00000033107</t>
  </si>
  <si>
    <t>Rnf125</t>
  </si>
  <si>
    <t>ENSMUSG00000044938</t>
  </si>
  <si>
    <t>Klhl31</t>
  </si>
  <si>
    <t>ENSMUSG00000015023</t>
  </si>
  <si>
    <t>Ddx19a</t>
  </si>
  <si>
    <t>ENSMUSG00000039201</t>
  </si>
  <si>
    <t>Tbc1d25</t>
  </si>
  <si>
    <t>ENSMUSG00000021009</t>
  </si>
  <si>
    <t>Ptpn21</t>
  </si>
  <si>
    <t>ENSMUSG00000027287</t>
  </si>
  <si>
    <t>Sp23</t>
  </si>
  <si>
    <t>ENSMUSG00000036764</t>
  </si>
  <si>
    <t>Djc12</t>
  </si>
  <si>
    <t>ENSMUSG00000035151</t>
  </si>
  <si>
    <t>Elmod2</t>
  </si>
  <si>
    <t>ENSMUSG00000026111</t>
  </si>
  <si>
    <t>Unc50</t>
  </si>
  <si>
    <t>ENSMUSG00000025666</t>
  </si>
  <si>
    <t>Tmem47</t>
  </si>
  <si>
    <t>ENSMUSG00000034640</t>
  </si>
  <si>
    <t>Tiparp</t>
  </si>
  <si>
    <t>ENSMUSG00000078853</t>
  </si>
  <si>
    <t>Igtp</t>
  </si>
  <si>
    <t>ENSMUSG00000044609</t>
  </si>
  <si>
    <t>ENSMUSG00000048787</t>
  </si>
  <si>
    <t>Dcun1d3</t>
  </si>
  <si>
    <t>ENSMUSG00000028212</t>
  </si>
  <si>
    <t>Ccne2</t>
  </si>
  <si>
    <t>ENSMUSG00000022369</t>
  </si>
  <si>
    <t>Mtbp</t>
  </si>
  <si>
    <t>ENSMUSG00000087598</t>
  </si>
  <si>
    <t>Zfp111</t>
  </si>
  <si>
    <t>ENSMUSG00000001998</t>
  </si>
  <si>
    <t>Ap4e1</t>
  </si>
  <si>
    <t>ENSMUSG00000078942</t>
  </si>
  <si>
    <t>ip6</t>
  </si>
  <si>
    <t>ENSMUSG00000057788</t>
  </si>
  <si>
    <t>Ddx49</t>
  </si>
  <si>
    <t>ENSMUSG00000083595</t>
  </si>
  <si>
    <t>ENSMUSG00000035914</t>
  </si>
  <si>
    <t>Cd276</t>
  </si>
  <si>
    <t>ENSMUSG00000029249</t>
  </si>
  <si>
    <t>Rest</t>
  </si>
  <si>
    <t>ENSMUSG00000038312</t>
  </si>
  <si>
    <t>Edem2</t>
  </si>
  <si>
    <t>ENSMUSG00000010476</t>
  </si>
  <si>
    <t>Ebf3</t>
  </si>
  <si>
    <t>ENSMUSG00000028187</t>
  </si>
  <si>
    <t>Rpf1</t>
  </si>
  <si>
    <t>ENSMUSG00000012483</t>
  </si>
  <si>
    <t>Rpa3</t>
  </si>
  <si>
    <t>ENSMUSG00000051721</t>
  </si>
  <si>
    <t>BC068281</t>
  </si>
  <si>
    <t>ENSMUSG00000040818</t>
  </si>
  <si>
    <t>Dennd6a</t>
  </si>
  <si>
    <t>ENSMUSG00000026782</t>
  </si>
  <si>
    <t>Abi2</t>
  </si>
  <si>
    <t>ENSMUSG00000066755</t>
  </si>
  <si>
    <t>Tnfsf18</t>
  </si>
  <si>
    <t>ENSMUSG00000025132</t>
  </si>
  <si>
    <t>Arhgdia</t>
  </si>
  <si>
    <t>ENSMUSG00000015714</t>
  </si>
  <si>
    <t>Cers2</t>
  </si>
  <si>
    <t>ENSMUSG00000097320</t>
  </si>
  <si>
    <t>ENSMUSG00000037266</t>
  </si>
  <si>
    <t>Rsrp1</t>
  </si>
  <si>
    <t>ENSMUSG00000033595</t>
  </si>
  <si>
    <t>Lgi3</t>
  </si>
  <si>
    <t>ENSMUSG00000026739</t>
  </si>
  <si>
    <t>Bmi1</t>
  </si>
  <si>
    <t>ENSMUSG00000001583</t>
  </si>
  <si>
    <t>Tnk1</t>
  </si>
  <si>
    <t>ENSMUSG00000070544</t>
  </si>
  <si>
    <t>Top1</t>
  </si>
  <si>
    <t>ENSMUSG00000021707</t>
  </si>
  <si>
    <t>Dhfr</t>
  </si>
  <si>
    <t>ENSMUSG00000013787</t>
  </si>
  <si>
    <t>Ehmt2</t>
  </si>
  <si>
    <t>ENSMUSG00000029599</t>
  </si>
  <si>
    <t>Ddx54</t>
  </si>
  <si>
    <t>ENSMUSG00000097926</t>
  </si>
  <si>
    <t>ENSMUSG00000046836</t>
  </si>
  <si>
    <t>Brox</t>
  </si>
  <si>
    <t>ENSMUSG00000032915</t>
  </si>
  <si>
    <t>Emr4</t>
  </si>
  <si>
    <t>ENSMUSG00000042446</t>
  </si>
  <si>
    <t>Zmym4</t>
  </si>
  <si>
    <t>ENSMUSG00000030782</t>
  </si>
  <si>
    <t>Tgfb1i1</t>
  </si>
  <si>
    <t>ENSMUSG00000034796</t>
  </si>
  <si>
    <t>Cpne7</t>
  </si>
  <si>
    <t>ENSMUSG00000033411</t>
  </si>
  <si>
    <t>Ctdspl2</t>
  </si>
  <si>
    <t>ENSMUSG00000040940</t>
  </si>
  <si>
    <t>Arhgef1</t>
  </si>
  <si>
    <t>ENSMUSG00000021608</t>
  </si>
  <si>
    <t>Lpcat1</t>
  </si>
  <si>
    <t>ENSMUSG00000034006</t>
  </si>
  <si>
    <t>Pqlc1</t>
  </si>
  <si>
    <t>ENSMUSG00000085049</t>
  </si>
  <si>
    <t>ENSMUSG00000033543</t>
  </si>
  <si>
    <t>Gtf2a2</t>
  </si>
  <si>
    <t>ENSMUSG00000061544</t>
  </si>
  <si>
    <t>Zfp229</t>
  </si>
  <si>
    <t>ENSMUSG00000037499</t>
  </si>
  <si>
    <t>Nenf</t>
  </si>
  <si>
    <t>ENSMUSG00000025144</t>
  </si>
  <si>
    <t>Stra13</t>
  </si>
  <si>
    <t>ENSMUSG00000031226</t>
  </si>
  <si>
    <t>Pbdc1</t>
  </si>
  <si>
    <t>ENSMUSG00000063052</t>
  </si>
  <si>
    <t>Lrrc40</t>
  </si>
  <si>
    <t>ENSMUSG00000029313</t>
  </si>
  <si>
    <t>Aff1</t>
  </si>
  <si>
    <t>ENSMUSG00000013622</t>
  </si>
  <si>
    <t>Atraid</t>
  </si>
  <si>
    <t>ENSMUSG00000022811</t>
  </si>
  <si>
    <t>Zfp148</t>
  </si>
  <si>
    <t>ENSMUSG00000047832</t>
  </si>
  <si>
    <t>Cdca4</t>
  </si>
  <si>
    <t>ENSMUSG00000033943</t>
  </si>
  <si>
    <t>Mga</t>
  </si>
  <si>
    <t>ENSMUSG00000040043</t>
  </si>
  <si>
    <t>Rbms2</t>
  </si>
  <si>
    <t>ENSMUSG00000032322</t>
  </si>
  <si>
    <t>Pstpip1</t>
  </si>
  <si>
    <t>ENSMUSG00000074088</t>
  </si>
  <si>
    <t>Snrnp40</t>
  </si>
  <si>
    <t>ENSMUSG00000082816</t>
  </si>
  <si>
    <t>ENSMUSG00000026698</t>
  </si>
  <si>
    <t>Pigc</t>
  </si>
  <si>
    <t>ENSMUSG00000014837</t>
  </si>
  <si>
    <t>4931428F04Rik</t>
  </si>
  <si>
    <t>ENSMUSG00000086714</t>
  </si>
  <si>
    <t>ENSMUSG00000038533</t>
  </si>
  <si>
    <t>Cbfa2t2</t>
  </si>
  <si>
    <t>ENSMUSG00000083072</t>
  </si>
  <si>
    <t>ENSMUSG00000051185</t>
  </si>
  <si>
    <t>Fam174a</t>
  </si>
  <si>
    <t>ENSMUSG00000020803</t>
  </si>
  <si>
    <t>Txndc17</t>
  </si>
  <si>
    <t>ENSMUSG00000024789</t>
  </si>
  <si>
    <t>Jak2</t>
  </si>
  <si>
    <t>ENSMUSG00000041798</t>
  </si>
  <si>
    <t>Gck</t>
  </si>
  <si>
    <t>ENSMUSG00000014773</t>
  </si>
  <si>
    <t>Dll1</t>
  </si>
  <si>
    <t>ENSMUSG00000025224</t>
  </si>
  <si>
    <t>Gbf1</t>
  </si>
  <si>
    <t>ENSMUSG00000035632</t>
  </si>
  <si>
    <t>Cnot3</t>
  </si>
  <si>
    <t>ENSMUSG00000059142</t>
  </si>
  <si>
    <t>Zfp945</t>
  </si>
  <si>
    <t>ENSMUSG00000023973</t>
  </si>
  <si>
    <t>Cnpy3</t>
  </si>
  <si>
    <t>ENSMUSG00000069114</t>
  </si>
  <si>
    <t>Zbtb10</t>
  </si>
  <si>
    <t>ENSMUSG00000078515</t>
  </si>
  <si>
    <t>Ddi2</t>
  </si>
  <si>
    <t>ENSMUSG00000029725</t>
  </si>
  <si>
    <t>Ppp1r35</t>
  </si>
  <si>
    <t>ENSMUSG00000032458</t>
  </si>
  <si>
    <t>Copb2</t>
  </si>
  <si>
    <t>ENSMUSG00000037857</t>
  </si>
  <si>
    <t>Nufip2</t>
  </si>
  <si>
    <t>ENSMUSG00000024511</t>
  </si>
  <si>
    <t>Rab27b</t>
  </si>
  <si>
    <t>ENSMUSG00000082454</t>
  </si>
  <si>
    <t>ENSMUSG00000037486</t>
  </si>
  <si>
    <t>Asxl2</t>
  </si>
  <si>
    <t>ENSMUSG00000043366</t>
  </si>
  <si>
    <t>Olfr78</t>
  </si>
  <si>
    <t>ENSMUSG00000022131</t>
  </si>
  <si>
    <t>Gpr180</t>
  </si>
  <si>
    <t>ENSMUSG00000032086</t>
  </si>
  <si>
    <t>Bace1</t>
  </si>
  <si>
    <t>ENSMUSG00000031556</t>
  </si>
  <si>
    <t>Tm2d2</t>
  </si>
  <si>
    <t>ENSMUSG00000031990</t>
  </si>
  <si>
    <t>Jam3</t>
  </si>
  <si>
    <t>ENSMUSG00000085438</t>
  </si>
  <si>
    <t>1700020I14Rik</t>
  </si>
  <si>
    <t>ENSMUSG00000053469</t>
  </si>
  <si>
    <t>Tg</t>
  </si>
  <si>
    <t>ENSMUSG00000054474</t>
  </si>
  <si>
    <t>Thnsl2</t>
  </si>
  <si>
    <t>ENSMUSG00000026434</t>
  </si>
  <si>
    <t>Nucks1</t>
  </si>
  <si>
    <t>ENSMUSG00000038729</t>
  </si>
  <si>
    <t>ENSMUSG00000030557</t>
  </si>
  <si>
    <t>Mef2a</t>
  </si>
  <si>
    <t>ENSMUSG00000020719</t>
  </si>
  <si>
    <t>Ddx5</t>
  </si>
  <si>
    <t>ENSMUSG00000005034</t>
  </si>
  <si>
    <t>Prkacb</t>
  </si>
  <si>
    <t>ENSMUSG00000048827</t>
  </si>
  <si>
    <t>Pkd1l3</t>
  </si>
  <si>
    <t>ENSMUSG00000059150</t>
  </si>
  <si>
    <t>ENSMUSG00000065799</t>
  </si>
  <si>
    <t>ENSMUSG00000069072</t>
  </si>
  <si>
    <t>Slc7a14</t>
  </si>
  <si>
    <t>ENSMUSG00000077194</t>
  </si>
  <si>
    <t>ENSMUSG00000081499</t>
  </si>
  <si>
    <t>ENSMUSG00000083033</t>
  </si>
  <si>
    <t>ENSMUSG00000095429</t>
  </si>
  <si>
    <t>ENSMUSG00000008976</t>
  </si>
  <si>
    <t>Gabpa</t>
  </si>
  <si>
    <t>ENSMUSG00000063765</t>
  </si>
  <si>
    <t>Chadl</t>
  </si>
  <si>
    <t>ENSMUSG00000028651</t>
  </si>
  <si>
    <t>Ppie</t>
  </si>
  <si>
    <t>ENSMUSG00000024054</t>
  </si>
  <si>
    <t>Smchd1</t>
  </si>
  <si>
    <t>ENSMUSG00000025354</t>
  </si>
  <si>
    <t>Djc14</t>
  </si>
  <si>
    <t>ENSMUSG00000038172</t>
  </si>
  <si>
    <t>Ttc39b</t>
  </si>
  <si>
    <t>ENSMUSG00000037070</t>
  </si>
  <si>
    <t>Rbmxl1</t>
  </si>
  <si>
    <t>ENSMUSG00000032422</t>
  </si>
  <si>
    <t>Snx14</t>
  </si>
  <si>
    <t>ENSMUSG00000039218</t>
  </si>
  <si>
    <t>Srrm2</t>
  </si>
  <si>
    <t>ENSMUSG00000022206</t>
  </si>
  <si>
    <t>Npr3</t>
  </si>
  <si>
    <t>ENSMUSG00000047731</t>
  </si>
  <si>
    <t>Wbp1l</t>
  </si>
  <si>
    <t>ENSMUSG00000022911</t>
  </si>
  <si>
    <t>Arl13b</t>
  </si>
  <si>
    <t>ENSMUSG00000020946</t>
  </si>
  <si>
    <t>Gosr2</t>
  </si>
  <si>
    <t>ENSMUSG00000022211</t>
  </si>
  <si>
    <t>Lrrc16b</t>
  </si>
  <si>
    <t>ENSMUSG00000021036</t>
  </si>
  <si>
    <t>Sptlc2</t>
  </si>
  <si>
    <t>ENSMUSG00000031452</t>
  </si>
  <si>
    <t>1700029H14Rik</t>
  </si>
  <si>
    <t>ENSMUSG00000058331</t>
  </si>
  <si>
    <t>Zfp85</t>
  </si>
  <si>
    <t>ENSMUSG00000032252</t>
  </si>
  <si>
    <t>Glce</t>
  </si>
  <si>
    <t>ENSMUSG00000037001</t>
  </si>
  <si>
    <t>Zfp39</t>
  </si>
  <si>
    <t>ENSMUSG00000097885</t>
  </si>
  <si>
    <t>5031434O11Rik</t>
  </si>
  <si>
    <t>ENSMUSG00000062234</t>
  </si>
  <si>
    <t>Gak</t>
  </si>
  <si>
    <t>ENSMUSG00000052906</t>
  </si>
  <si>
    <t>Ubxn8</t>
  </si>
  <si>
    <t>ENSMUSG00000035773</t>
  </si>
  <si>
    <t>Kiss1r</t>
  </si>
  <si>
    <t>ENSMUSG00000024353</t>
  </si>
  <si>
    <t>Mzb1</t>
  </si>
  <si>
    <t>ENSMUSG00000036854</t>
  </si>
  <si>
    <t>Hspb6</t>
  </si>
  <si>
    <t>ENSMUSG00000047368</t>
  </si>
  <si>
    <t>Abhd17b</t>
  </si>
  <si>
    <t>ENSMUSG00000066684</t>
  </si>
  <si>
    <t>Pilrb1</t>
  </si>
  <si>
    <t>ENSMUSG00000057541</t>
  </si>
  <si>
    <t>Pus7</t>
  </si>
  <si>
    <t>ENSMUSG00000061559</t>
  </si>
  <si>
    <t>Wdr61</t>
  </si>
  <si>
    <t>ENSMUSG00000025337</t>
  </si>
  <si>
    <t>Sbds</t>
  </si>
  <si>
    <t>ENSMUSG00000019868</t>
  </si>
  <si>
    <t>Vta1</t>
  </si>
  <si>
    <t>ENSMUSG00000029417</t>
  </si>
  <si>
    <t>Cxcl9</t>
  </si>
  <si>
    <t>ENSMUSG00000042323</t>
  </si>
  <si>
    <t>Pbrm1</t>
  </si>
  <si>
    <t>ENSMUSG00000037375</t>
  </si>
  <si>
    <t>Hhat</t>
  </si>
  <si>
    <t>ENSMUSG00000066571</t>
  </si>
  <si>
    <t>4931406P16Rik</t>
  </si>
  <si>
    <t>ENSMUSG00000024667</t>
  </si>
  <si>
    <t>Tmem216</t>
  </si>
  <si>
    <t>ENSMUSG00000020721</t>
  </si>
  <si>
    <t>Helz</t>
  </si>
  <si>
    <t>ENSMUSG00000029090</t>
  </si>
  <si>
    <t>Gpr125</t>
  </si>
  <si>
    <t>ENSMUSG00000049600</t>
  </si>
  <si>
    <t>Zbtb45</t>
  </si>
  <si>
    <t>ENSMUSG00000024246</t>
  </si>
  <si>
    <t>Thumpd2</t>
  </si>
  <si>
    <t>ENSMUSG00000052419</t>
  </si>
  <si>
    <t>ENSMUSG00000021240</t>
  </si>
  <si>
    <t>Abcd4</t>
  </si>
  <si>
    <t>ENSMUSG00000078861</t>
  </si>
  <si>
    <t>Zfp931</t>
  </si>
  <si>
    <t>ENSMUSG00000063145</t>
  </si>
  <si>
    <t>Bbs5</t>
  </si>
  <si>
    <t>ENSMUSG00000087355</t>
  </si>
  <si>
    <t>ENSMUSG00000030872</t>
  </si>
  <si>
    <t>Gga2</t>
  </si>
  <si>
    <t>ENSMUSG00000003062</t>
  </si>
  <si>
    <t>Stard3nl</t>
  </si>
  <si>
    <t>ENSMUSG00000037679</t>
  </si>
  <si>
    <t>Inf2</t>
  </si>
  <si>
    <t>ENSMUSG00000030315</t>
  </si>
  <si>
    <t>Vgll4</t>
  </si>
  <si>
    <t>ENSMUSG00000041570</t>
  </si>
  <si>
    <t>Camsap2</t>
  </si>
  <si>
    <t>ENSMUSG00000024182</t>
  </si>
  <si>
    <t>Axin1</t>
  </si>
  <si>
    <t>ENSMUSG00000019558</t>
  </si>
  <si>
    <t>Slc6a8</t>
  </si>
  <si>
    <t>ENSMUSG00000021537</t>
  </si>
  <si>
    <t>Cetn3</t>
  </si>
  <si>
    <t>ENSMUSG00000062352</t>
  </si>
  <si>
    <t>Itgb1bp1</t>
  </si>
  <si>
    <t>ENSMUSG00000082310</t>
  </si>
  <si>
    <t>ENSMUSG00000027479</t>
  </si>
  <si>
    <t>Mapre1</t>
  </si>
  <si>
    <t>ENSMUSG00000093483</t>
  </si>
  <si>
    <t>AA465934</t>
  </si>
  <si>
    <t>ENSMUSG00000051427</t>
  </si>
  <si>
    <t>Ccdc157</t>
  </si>
  <si>
    <t>ENSMUSG00000019951</t>
  </si>
  <si>
    <t>Uhrf1bp1l</t>
  </si>
  <si>
    <t>ENSMUSG00000044149</t>
  </si>
  <si>
    <t>Nkrf</t>
  </si>
  <si>
    <t>ENSMUSG00000031644</t>
  </si>
  <si>
    <t>Nek1</t>
  </si>
  <si>
    <t>ENSMUSG00000060187</t>
  </si>
  <si>
    <t>Lrrc10</t>
  </si>
  <si>
    <t>ENSMUSG00000028854</t>
  </si>
  <si>
    <t>Slc9a1</t>
  </si>
  <si>
    <t>ENSMUSG00000021706</t>
  </si>
  <si>
    <t>Zfyve16</t>
  </si>
  <si>
    <t>ENSMUSG00000039735</t>
  </si>
  <si>
    <t>Fnbp1l</t>
  </si>
  <si>
    <t>ENSMUSG00000038065</t>
  </si>
  <si>
    <t>Mturn</t>
  </si>
  <si>
    <t>ENSMUSG00000022744</t>
  </si>
  <si>
    <t>Cldn25</t>
  </si>
  <si>
    <t>ENSMUSG00000000902</t>
  </si>
  <si>
    <t>Smarcb1</t>
  </si>
  <si>
    <t>ENSMUSG00000062762</t>
  </si>
  <si>
    <t>Ei24</t>
  </si>
  <si>
    <t>ENSMUSG00000033706</t>
  </si>
  <si>
    <t>Smyd5</t>
  </si>
  <si>
    <t>ENSMUSG00000069917</t>
  </si>
  <si>
    <t>ENSMUSG00000010205</t>
  </si>
  <si>
    <t>Raver1</t>
  </si>
  <si>
    <t>ENSMUSG00000074158</t>
  </si>
  <si>
    <t>9830147E19Rik</t>
  </si>
  <si>
    <t>ENSMUSG00000056459</t>
  </si>
  <si>
    <t>Zbtb25</t>
  </si>
  <si>
    <t>ENSMUSG00000080962</t>
  </si>
  <si>
    <t>ENSMUSG00000083679</t>
  </si>
  <si>
    <t>ENSMUSG00000023809</t>
  </si>
  <si>
    <t>Rps6ka2</t>
  </si>
  <si>
    <t>ENSMUSG00000064390</t>
  </si>
  <si>
    <t>ENSMUSG00000087016</t>
  </si>
  <si>
    <t>ENSMUSG00000024180</t>
  </si>
  <si>
    <t>Tmem8</t>
  </si>
  <si>
    <t>ENSMUSG00000007950</t>
  </si>
  <si>
    <t>Abhd8</t>
  </si>
  <si>
    <t>ENSMUSG00000020389</t>
  </si>
  <si>
    <t>Cdkl3</t>
  </si>
  <si>
    <t>ENSMUSG00000067847</t>
  </si>
  <si>
    <t>Romo1</t>
  </si>
  <si>
    <t>ENSMUSG00000057406</t>
  </si>
  <si>
    <t>Whsc1</t>
  </si>
  <si>
    <t>ENSMUSG00000075245</t>
  </si>
  <si>
    <t>ENSMUSG00000082169</t>
  </si>
  <si>
    <t>ENSMUSG00000082746</t>
  </si>
  <si>
    <t>ENSMUSG00000097725</t>
  </si>
  <si>
    <t>4930593A02Rik</t>
  </si>
  <si>
    <t>ENSMUSG00000031386</t>
  </si>
  <si>
    <t>Hcfc1</t>
  </si>
  <si>
    <t>ENSMUSG00000046862</t>
  </si>
  <si>
    <t>Pramef8</t>
  </si>
  <si>
    <t>ENSMUSG00000028578</t>
  </si>
  <si>
    <t>Caap1</t>
  </si>
  <si>
    <t>ENSMUSG00000031584</t>
  </si>
  <si>
    <t>Gsr</t>
  </si>
  <si>
    <t>ENSMUSG00000022768</t>
  </si>
  <si>
    <t>Ccdc116</t>
  </si>
  <si>
    <t>ENSMUSG00000022403</t>
  </si>
  <si>
    <t>St13</t>
  </si>
  <si>
    <t>ENSMUSG00000080717</t>
  </si>
  <si>
    <t>ENSMUSG00000027863</t>
  </si>
  <si>
    <t>Cd2</t>
  </si>
  <si>
    <t>ENSMUSG00000020070</t>
  </si>
  <si>
    <t>Rufy2</t>
  </si>
  <si>
    <t>ENSMUSG00000021428</t>
  </si>
  <si>
    <t>Riok1</t>
  </si>
  <si>
    <t>ENSMUSG00000004285</t>
  </si>
  <si>
    <t>Atp6v1f</t>
  </si>
  <si>
    <t>ENSMUSG00000029636</t>
  </si>
  <si>
    <t>Wasf3</t>
  </si>
  <si>
    <t>ENSMUSG00000003970</t>
  </si>
  <si>
    <t>Rpl8</t>
  </si>
  <si>
    <t>ENSMUSG00000035623</t>
  </si>
  <si>
    <t>Rsf1</t>
  </si>
  <si>
    <t>ENSMUSG00000046546</t>
  </si>
  <si>
    <t>Fam43a</t>
  </si>
  <si>
    <t>ENSMUSG00000032375</t>
  </si>
  <si>
    <t>Aph1b</t>
  </si>
  <si>
    <t>ENSMUSG00000027959</t>
  </si>
  <si>
    <t>Sass6</t>
  </si>
  <si>
    <t>ENSMUSG00000031563</t>
  </si>
  <si>
    <t>Wwc2</t>
  </si>
  <si>
    <t>ENSMUSG00000029501</t>
  </si>
  <si>
    <t>Ankle2</t>
  </si>
  <si>
    <t>ENSMUSG00000024558</t>
  </si>
  <si>
    <t>Mapk4</t>
  </si>
  <si>
    <t>ENSMUSG00000014158</t>
  </si>
  <si>
    <t>Trpv4</t>
  </si>
  <si>
    <t>ENSMUSG00000020659</t>
  </si>
  <si>
    <t>Cbll1</t>
  </si>
  <si>
    <t>ENSMUSG00000041936</t>
  </si>
  <si>
    <t>Agrn</t>
  </si>
  <si>
    <t>ENSMUSG00000013584</t>
  </si>
  <si>
    <t>Aldh1a2</t>
  </si>
  <si>
    <t>ENSMUSG00000020671</t>
  </si>
  <si>
    <t>Rab10</t>
  </si>
  <si>
    <t>ENSMUSG00000030036</t>
  </si>
  <si>
    <t>Mogs</t>
  </si>
  <si>
    <t>ENSMUSG00000042506</t>
  </si>
  <si>
    <t>Usp22</t>
  </si>
  <si>
    <t>ENSMUSG00000001240</t>
  </si>
  <si>
    <t>Ramp2</t>
  </si>
  <si>
    <t>ENSMUSG00000067274</t>
  </si>
  <si>
    <t>Rplp0</t>
  </si>
  <si>
    <t>ENSMUSG00000032487</t>
  </si>
  <si>
    <t>Ptgs2</t>
  </si>
  <si>
    <t>ENSMUSG00000018809</t>
  </si>
  <si>
    <t>Smyd4</t>
  </si>
  <si>
    <t>ENSMUSG00000095432</t>
  </si>
  <si>
    <t>Zfp748</t>
  </si>
  <si>
    <t>ENSMUSG00000034292</t>
  </si>
  <si>
    <t>Traf3ip1</t>
  </si>
  <si>
    <t>ENSMUSG00000031399</t>
  </si>
  <si>
    <t>Fam3a</t>
  </si>
  <si>
    <t>ENSMUSG00000047604</t>
  </si>
  <si>
    <t>Frat2</t>
  </si>
  <si>
    <t>ENSMUSG00000025731</t>
  </si>
  <si>
    <t>0610011F06Rik</t>
  </si>
  <si>
    <t>ENSMUSG00000021840</t>
  </si>
  <si>
    <t>Mapk1ip1l</t>
  </si>
  <si>
    <t>ENSMUSG00000026012</t>
  </si>
  <si>
    <t>Cd28</t>
  </si>
  <si>
    <t>ENSMUSG00000087298</t>
  </si>
  <si>
    <t>ENSMUSG00000036550</t>
  </si>
  <si>
    <t>Cnot1</t>
  </si>
  <si>
    <t>ENSMUSG00000078572</t>
  </si>
  <si>
    <t>1810043H04Rik</t>
  </si>
  <si>
    <t>ENSMUSG00000026037</t>
  </si>
  <si>
    <t>Orc2</t>
  </si>
  <si>
    <t>ENSMUSG00000022472</t>
  </si>
  <si>
    <t>Desi1</t>
  </si>
  <si>
    <t>ENSMUSG00000038546</t>
  </si>
  <si>
    <t>Ranbp9</t>
  </si>
  <si>
    <t>ENSMUSG00000032350</t>
  </si>
  <si>
    <t>Gclc</t>
  </si>
  <si>
    <t>ENSMUSG00000036093</t>
  </si>
  <si>
    <t>Arl5a</t>
  </si>
  <si>
    <t>ENSMUSG00000040433</t>
  </si>
  <si>
    <t>Zbtb38</t>
  </si>
  <si>
    <t>ENSMUSG00000078681</t>
  </si>
  <si>
    <t>Tm2d3</t>
  </si>
  <si>
    <t>ENSMUSG00000028233</t>
  </si>
  <si>
    <t>Tgs1</t>
  </si>
  <si>
    <t>ENSMUSG00000049891</t>
  </si>
  <si>
    <t>ENSMUSG00000030868</t>
  </si>
  <si>
    <t>Dctn5</t>
  </si>
  <si>
    <t>ENSMUSG00000087579</t>
  </si>
  <si>
    <t>1500017E21Rik</t>
  </si>
  <si>
    <t>ENSMUSG00000039585</t>
  </si>
  <si>
    <t>Myo9a</t>
  </si>
  <si>
    <t>ENSMUSG00000021140</t>
  </si>
  <si>
    <t>Pcnx</t>
  </si>
  <si>
    <t>ENSMUSG00000010406</t>
  </si>
  <si>
    <t>Mrpl52</t>
  </si>
  <si>
    <t>ENSMUSG00000021973</t>
  </si>
  <si>
    <t>Micu2</t>
  </si>
  <si>
    <t>ENSMUSG00000024897</t>
  </si>
  <si>
    <t>Apba1</t>
  </si>
  <si>
    <t>ENSMUSG00000028691</t>
  </si>
  <si>
    <t>Gm21399</t>
  </si>
  <si>
    <t>ENSMUSG00000029699</t>
  </si>
  <si>
    <t>Ssc4d</t>
  </si>
  <si>
    <t>ENSMUSG00000026707</t>
  </si>
  <si>
    <t>Nsun6</t>
  </si>
  <si>
    <t>ENSMUSG00000038633</t>
  </si>
  <si>
    <t>Degs1</t>
  </si>
  <si>
    <t>ENSMUSG00000032418</t>
  </si>
  <si>
    <t>Me1</t>
  </si>
  <si>
    <t>ENSMUSG00000020167</t>
  </si>
  <si>
    <t>Tcf3</t>
  </si>
  <si>
    <t>ENSMUSG00000034216</t>
  </si>
  <si>
    <t>Vps18</t>
  </si>
  <si>
    <t>ENSMUSG00000032470</t>
  </si>
  <si>
    <t>Mras</t>
  </si>
  <si>
    <t>ENSMUSG00000048503</t>
  </si>
  <si>
    <t>Tmem136</t>
  </si>
  <si>
    <t>ENSMUSG00000022946</t>
  </si>
  <si>
    <t>Dopey2</t>
  </si>
  <si>
    <t>ENSMUSG00000001942</t>
  </si>
  <si>
    <t>Siae</t>
  </si>
  <si>
    <t>ENSMUSG00000052302</t>
  </si>
  <si>
    <t>Tbc1d30</t>
  </si>
  <si>
    <t>ENSMUSG00000083460</t>
  </si>
  <si>
    <t>ENSMUSG00000054280</t>
  </si>
  <si>
    <t>Prr14l</t>
  </si>
  <si>
    <t>ENSMUSG00000020677</t>
  </si>
  <si>
    <t>Ddx52</t>
  </si>
  <si>
    <t>ENSMUSG00000023050</t>
  </si>
  <si>
    <t>Map3k12</t>
  </si>
  <si>
    <t>ENSMUSG00000028692</t>
  </si>
  <si>
    <t>Akr1a1</t>
  </si>
  <si>
    <t>ENSMUSG00000024513</t>
  </si>
  <si>
    <t>Mbd2</t>
  </si>
  <si>
    <t>ENSMUSG00000025151</t>
  </si>
  <si>
    <t>Maged1</t>
  </si>
  <si>
    <t>ENSMUSG00000025240</t>
  </si>
  <si>
    <t>Sacm1l</t>
  </si>
  <si>
    <t>ENSMUSG00000001674</t>
  </si>
  <si>
    <t>Ddx18</t>
  </si>
  <si>
    <t>ENSMUSG00000048916</t>
  </si>
  <si>
    <t>ENSMUSG00000023272</t>
  </si>
  <si>
    <t>Creld2</t>
  </si>
  <si>
    <t>ENSMUSG00000036106</t>
  </si>
  <si>
    <t>Prr5</t>
  </si>
  <si>
    <t>ENSMUSG00000050910</t>
  </si>
  <si>
    <t>Cdr2l</t>
  </si>
  <si>
    <t>ENSMUSG00000030929</t>
  </si>
  <si>
    <t>Eri2</t>
  </si>
  <si>
    <t>ENSMUSG00000028567</t>
  </si>
  <si>
    <t>Txndc12</t>
  </si>
  <si>
    <t>ENSMUSG00000097626</t>
  </si>
  <si>
    <t>4921504A21Rik</t>
  </si>
  <si>
    <t>ENSMUSG00000022849</t>
  </si>
  <si>
    <t>Hspbap1</t>
  </si>
  <si>
    <t>ENSMUSG00000009535</t>
  </si>
  <si>
    <t>Rnmt</t>
  </si>
  <si>
    <t>ENSMUSG00000025875</t>
  </si>
  <si>
    <t>Tspan17</t>
  </si>
  <si>
    <t>ENSMUSG00000053754</t>
  </si>
  <si>
    <t>Chd8</t>
  </si>
  <si>
    <t>ENSMUSG00000024241</t>
  </si>
  <si>
    <t>Sos1</t>
  </si>
  <si>
    <t>ENSMUSG00000021945</t>
  </si>
  <si>
    <t>Zmym2</t>
  </si>
  <si>
    <t>ENSMUSG00000052414</t>
  </si>
  <si>
    <t>ENSMUSG00000037703</t>
  </si>
  <si>
    <t>Lzts3</t>
  </si>
  <si>
    <t>ENSMUSG00000057421</t>
  </si>
  <si>
    <t>Las1l</t>
  </si>
  <si>
    <t>ENSMUSG00000081998</t>
  </si>
  <si>
    <t>ENSMUSG00000068479</t>
  </si>
  <si>
    <t>Mfap1a</t>
  </si>
  <si>
    <t>ENSMUSG00000056493</t>
  </si>
  <si>
    <t>Foxk1</t>
  </si>
  <si>
    <t>ENSMUSG00000026781</t>
  </si>
  <si>
    <t>Acbd5</t>
  </si>
  <si>
    <t>ENSMUSG00000079428</t>
  </si>
  <si>
    <t>Tceal7</t>
  </si>
  <si>
    <t>ENSMUSG00000037111</t>
  </si>
  <si>
    <t>Setd7</t>
  </si>
  <si>
    <t>ENSMUSG00000025330</t>
  </si>
  <si>
    <t>Padi4</t>
  </si>
  <si>
    <t>ENSMUSG00000031371</t>
  </si>
  <si>
    <t>Haus7</t>
  </si>
  <si>
    <t>ENSMUSG00000084845</t>
  </si>
  <si>
    <t>Tmem240</t>
  </si>
  <si>
    <t>ENSMUSG00000037475</t>
  </si>
  <si>
    <t>Thoc2</t>
  </si>
  <si>
    <t>ENSMUSG00000028274</t>
  </si>
  <si>
    <t>Rngtt</t>
  </si>
  <si>
    <t>ENSMUSG00000038005</t>
  </si>
  <si>
    <t>2700029M09Rik</t>
  </si>
  <si>
    <t>ENSMUSG00000017314</t>
  </si>
  <si>
    <t>Mpp2</t>
  </si>
  <si>
    <t>ENSMUSG00000035671</t>
  </si>
  <si>
    <t>Zswim4</t>
  </si>
  <si>
    <t>ENSMUSG00000027806</t>
  </si>
  <si>
    <t>Tsc22d2</t>
  </si>
  <si>
    <t>ENSMUSG00000007833</t>
  </si>
  <si>
    <t>Aldh16a1</t>
  </si>
  <si>
    <t>ENSMUSG00000016087</t>
  </si>
  <si>
    <t>Fli1</t>
  </si>
  <si>
    <t>ENSMUSG00000029032</t>
  </si>
  <si>
    <t>Arhgef16</t>
  </si>
  <si>
    <t>ENSMUSG00000030720</t>
  </si>
  <si>
    <t>Cln3</t>
  </si>
  <si>
    <t>ENSMUSG00000021774</t>
  </si>
  <si>
    <t>Ube2e1</t>
  </si>
  <si>
    <t>ENSMUSG00000014361</t>
  </si>
  <si>
    <t>Mertk</t>
  </si>
  <si>
    <t>ENSMUSG00000036006</t>
  </si>
  <si>
    <t>Fam65b</t>
  </si>
  <si>
    <t>ENSMUSG00000009647</t>
  </si>
  <si>
    <t>Mcu</t>
  </si>
  <si>
    <t>ENSMUSG00000043290</t>
  </si>
  <si>
    <t>Zfp784</t>
  </si>
  <si>
    <t>ENSMUSG00000089706</t>
  </si>
  <si>
    <t>ENSMUSG00000066026</t>
  </si>
  <si>
    <t>Dhrs3</t>
  </si>
  <si>
    <t>ENSMUSG00000024534</t>
  </si>
  <si>
    <t>Sncaip</t>
  </si>
  <si>
    <t>ENSMUSG00000020955</t>
  </si>
  <si>
    <t>Ap4s1</t>
  </si>
  <si>
    <t>ENSMUSG00000028936</t>
  </si>
  <si>
    <t>Rpl22</t>
  </si>
  <si>
    <t>ENSMUSG00000031546</t>
  </si>
  <si>
    <t>Gins4</t>
  </si>
  <si>
    <t>ENSMUSG00000054008</t>
  </si>
  <si>
    <t>Ndst1</t>
  </si>
  <si>
    <t>ENSMUSG00000078784</t>
  </si>
  <si>
    <t>ENSMUSG00000048100</t>
  </si>
  <si>
    <t>Taf13</t>
  </si>
  <si>
    <t>ENSMUSG00000043279</t>
  </si>
  <si>
    <t>Trim56</t>
  </si>
  <si>
    <t>ENSMUSG00000074213</t>
  </si>
  <si>
    <t>ENSMUSG00000049411</t>
  </si>
  <si>
    <t>Tmem241</t>
  </si>
  <si>
    <t>ENSMUSG00000021361</t>
  </si>
  <si>
    <t>Tmem14c</t>
  </si>
  <si>
    <t>ENSMUSG00000023923</t>
  </si>
  <si>
    <t>Tbc1d5</t>
  </si>
  <si>
    <t>ENSMUSG00000004798</t>
  </si>
  <si>
    <t>Ulk2</t>
  </si>
  <si>
    <t>ENSMUSG00000031154</t>
  </si>
  <si>
    <t>Otud5</t>
  </si>
  <si>
    <t>ENSMUSG00000080002</t>
  </si>
  <si>
    <t>ENSMUSG00000041633</t>
  </si>
  <si>
    <t>Kctd12b</t>
  </si>
  <si>
    <t>ENSMUSG00000002249</t>
  </si>
  <si>
    <t>Tead3</t>
  </si>
  <si>
    <t>ENSMUSG00000020801</t>
  </si>
  <si>
    <t>Med31</t>
  </si>
  <si>
    <t>ENSMUSG00000024664</t>
  </si>
  <si>
    <t>Fads3</t>
  </si>
  <si>
    <t>ENSMUSG00000029363</t>
  </si>
  <si>
    <t>Rfc5</t>
  </si>
  <si>
    <t>ENSMUSG00000078480</t>
  </si>
  <si>
    <t>ENSMUSG00000063129</t>
  </si>
  <si>
    <t>Aldoart2</t>
  </si>
  <si>
    <t>ENSMUSG00000031816</t>
  </si>
  <si>
    <t>Mthfsd</t>
  </si>
  <si>
    <t>ENSMUSG00000002343</t>
  </si>
  <si>
    <t>Armc6</t>
  </si>
  <si>
    <t>ENSMUSG00000022996</t>
  </si>
  <si>
    <t>Wnt10b</t>
  </si>
  <si>
    <t>ENSMUSG00000026667</t>
  </si>
  <si>
    <t>Uhmk1</t>
  </si>
  <si>
    <t>ENSMUSG00000027584</t>
  </si>
  <si>
    <t>Oprl1</t>
  </si>
  <si>
    <t>ENSMUSG00000097767</t>
  </si>
  <si>
    <t>Miat</t>
  </si>
  <si>
    <t>ENSMUSG00000021972</t>
  </si>
  <si>
    <t>Hmbox1</t>
  </si>
  <si>
    <t>ENSMUSG00000074825</t>
  </si>
  <si>
    <t>Itpripl1</t>
  </si>
  <si>
    <t>ENSMUSG00000036782</t>
  </si>
  <si>
    <t>Klhl13</t>
  </si>
  <si>
    <t>ENSMUSG00000024423</t>
  </si>
  <si>
    <t>Impact</t>
  </si>
  <si>
    <t>ENSMUSG00000032434</t>
  </si>
  <si>
    <t>Cmtm6</t>
  </si>
  <si>
    <t>ENSMUSG00000040524</t>
  </si>
  <si>
    <t>Zfp609</t>
  </si>
  <si>
    <t>ENSMUSG00000028793</t>
  </si>
  <si>
    <t>Rnf19b</t>
  </si>
  <si>
    <t>ENSMUSG00000034610</t>
  </si>
  <si>
    <t>Zcchc11</t>
  </si>
  <si>
    <t>ENSMUSG00000038587</t>
  </si>
  <si>
    <t>Akap12</t>
  </si>
  <si>
    <t>ENSMUSG00000022419</t>
  </si>
  <si>
    <t>Deptor</t>
  </si>
  <si>
    <t>ENSMUSG00000026825</t>
  </si>
  <si>
    <t>Dnm1</t>
  </si>
  <si>
    <t>ENSMUSG00000035601</t>
  </si>
  <si>
    <t>Trmt10b</t>
  </si>
  <si>
    <t>ENSMUSG00000061046</t>
  </si>
  <si>
    <t>Haghl</t>
  </si>
  <si>
    <t>ENSMUSG00000030051</t>
  </si>
  <si>
    <t>Aplf</t>
  </si>
  <si>
    <t>ENSMUSG00000068040</t>
  </si>
  <si>
    <t>Tm9sf4</t>
  </si>
  <si>
    <t>ENSMUSG00000038280</t>
  </si>
  <si>
    <t>Ostm1</t>
  </si>
  <si>
    <t>ENSMUSG00000048337</t>
  </si>
  <si>
    <t>Npy4r</t>
  </si>
  <si>
    <t>ENSMUSG00000069206</t>
  </si>
  <si>
    <t>Zfp874a</t>
  </si>
  <si>
    <t>ENSMUSG00000045624</t>
  </si>
  <si>
    <t>Esf1</t>
  </si>
  <si>
    <t>ENSMUSG00000071359</t>
  </si>
  <si>
    <t>Tbpl1</t>
  </si>
  <si>
    <t>ENSMUSG00000032715</t>
  </si>
  <si>
    <t>Trib3</t>
  </si>
  <si>
    <t>ENSMUSG00000060739</t>
  </si>
  <si>
    <t>Nsa2</t>
  </si>
  <si>
    <t>ENSMUSG00000031982</t>
  </si>
  <si>
    <t>Arv1</t>
  </si>
  <si>
    <t>ENSMUSG00000033099</t>
  </si>
  <si>
    <t>Nol12</t>
  </si>
  <si>
    <t>ENSMUSG00000052369</t>
  </si>
  <si>
    <t>Tmem106c</t>
  </si>
  <si>
    <t>ENSMUSG00000029528</t>
  </si>
  <si>
    <t>Pxn</t>
  </si>
  <si>
    <t>ENSMUSG00000021756</t>
  </si>
  <si>
    <t>Il6st</t>
  </si>
  <si>
    <t>ENSMUSG00000020271</t>
  </si>
  <si>
    <t>Fbxw11</t>
  </si>
  <si>
    <t>ENSMUSG00000037487</t>
  </si>
  <si>
    <t>Ubr5</t>
  </si>
  <si>
    <t>ENSMUSG00000032551</t>
  </si>
  <si>
    <t>1110059G10Rik</t>
  </si>
  <si>
    <t>ENSMUSG00000043940</t>
  </si>
  <si>
    <t>Wdfy3</t>
  </si>
  <si>
    <t>ENSMUSG00000087006</t>
  </si>
  <si>
    <t>ENSMUSG00000045665</t>
  </si>
  <si>
    <t>Mfsd5</t>
  </si>
  <si>
    <t>ENSMUSG00000079215</t>
  </si>
  <si>
    <t>Zfp664</t>
  </si>
  <si>
    <t>ENSMUSG00000040463</t>
  </si>
  <si>
    <t>Mybbp1a</t>
  </si>
  <si>
    <t>ENSMUSG00000066306</t>
  </si>
  <si>
    <t>Numa1</t>
  </si>
  <si>
    <t>ENSMUSG00000039853</t>
  </si>
  <si>
    <t>Trim14</t>
  </si>
  <si>
    <t>ENSMUSG00000020189</t>
  </si>
  <si>
    <t>Osbpl8</t>
  </si>
  <si>
    <t>ENSMUSG00000019961</t>
  </si>
  <si>
    <t>Tmpo</t>
  </si>
  <si>
    <t>ENSMUSG00000027475</t>
  </si>
  <si>
    <t>Kif3b</t>
  </si>
  <si>
    <t>ENSMUSG00000042423</t>
  </si>
  <si>
    <t>Fbrs</t>
  </si>
  <si>
    <t>ENSMUSG00000057157</t>
  </si>
  <si>
    <t>ENSMUSG00000029767</t>
  </si>
  <si>
    <t>Calu</t>
  </si>
  <si>
    <t>ENSMUSG00000039530</t>
  </si>
  <si>
    <t>Tusc3</t>
  </si>
  <si>
    <t>ENSMUSG00000036002</t>
  </si>
  <si>
    <t>Fam214b</t>
  </si>
  <si>
    <t>ENSMUSG00000028759</t>
  </si>
  <si>
    <t>Hp1bp3</t>
  </si>
  <si>
    <t>ENSMUSG00000020109</t>
  </si>
  <si>
    <t>Djb12</t>
  </si>
  <si>
    <t>ENSMUSG00000049164</t>
  </si>
  <si>
    <t>Zfp518a</t>
  </si>
  <si>
    <t>ENSMUSG00000026219</t>
  </si>
  <si>
    <t>Trip12</t>
  </si>
  <si>
    <t>ENSMUSG00000040850</t>
  </si>
  <si>
    <t>Psme4</t>
  </si>
  <si>
    <t>ENSMUSG00000036777</t>
  </si>
  <si>
    <t>Anln</t>
  </si>
  <si>
    <t>ENSMUSG00000085401</t>
  </si>
  <si>
    <t>ENSMUSG00000081137</t>
  </si>
  <si>
    <t>ENSMUSG00000087390</t>
  </si>
  <si>
    <t>ENSMUSG00000033790</t>
  </si>
  <si>
    <t>Tubgcp5</t>
  </si>
  <si>
    <t>ENSMUSG00000041440</t>
  </si>
  <si>
    <t>Gk5</t>
  </si>
  <si>
    <t>ENSMUSG00000034931</t>
  </si>
  <si>
    <t>Dhx8</t>
  </si>
  <si>
    <t>ENSMUSG00000024298</t>
  </si>
  <si>
    <t>Zfp871</t>
  </si>
  <si>
    <t>ENSMUSG00000018666</t>
  </si>
  <si>
    <t>Cbx1</t>
  </si>
  <si>
    <t>ENSMUSG00000024208</t>
  </si>
  <si>
    <t>Uqcc2</t>
  </si>
  <si>
    <t>ENSMUSG00000018381</t>
  </si>
  <si>
    <t>Abi3</t>
  </si>
  <si>
    <t>ENSMUSG00000065687</t>
  </si>
  <si>
    <t>ENSMUSG00000020668</t>
  </si>
  <si>
    <t>Kif3c</t>
  </si>
  <si>
    <t>ENSMUSG00000075703</t>
  </si>
  <si>
    <t>Ept1</t>
  </si>
  <si>
    <t>ENSMUSG00000033781</t>
  </si>
  <si>
    <t>Asb13</t>
  </si>
  <si>
    <t>ENSMUSG00000041966</t>
  </si>
  <si>
    <t>Dcaf17</t>
  </si>
  <si>
    <t>ENSMUSG00000075227</t>
  </si>
  <si>
    <t>Znhit2</t>
  </si>
  <si>
    <t>ENSMUSG00000085793</t>
  </si>
  <si>
    <t>Lin52</t>
  </si>
  <si>
    <t>ENSMUSG00000038705</t>
  </si>
  <si>
    <t>Gmeb2</t>
  </si>
  <si>
    <t>ENSMUSG00000040225</t>
  </si>
  <si>
    <t>Prrc2c</t>
  </si>
  <si>
    <t>ENSMUSG00000024758</t>
  </si>
  <si>
    <t>Rtn3</t>
  </si>
  <si>
    <t>ENSMUSG00000024603</t>
  </si>
  <si>
    <t>Dctn4</t>
  </si>
  <si>
    <t>ENSMUSG00000020629</t>
  </si>
  <si>
    <t>Adi1</t>
  </si>
  <si>
    <t>ENSMUSG00000025350</t>
  </si>
  <si>
    <t>Rdh5</t>
  </si>
  <si>
    <t>ENSMUSG00000029735</t>
  </si>
  <si>
    <t>Tpk1</t>
  </si>
  <si>
    <t>ENSMUSG00000093858</t>
  </si>
  <si>
    <t>ENSMUSG00000019818</t>
  </si>
  <si>
    <t>Cd164</t>
  </si>
  <si>
    <t>ENSMUSG00000021963</t>
  </si>
  <si>
    <t>Sap18</t>
  </si>
  <si>
    <t>ENSMUSG00000028073</t>
  </si>
  <si>
    <t>Pear1</t>
  </si>
  <si>
    <t>ENSMUSG00000025949</t>
  </si>
  <si>
    <t>Pikfyve</t>
  </si>
  <si>
    <t>ENSMUSG00000006435</t>
  </si>
  <si>
    <t>Neurl1a</t>
  </si>
  <si>
    <t>ENSMUSG00000028745</t>
  </si>
  <si>
    <t>Capzb</t>
  </si>
  <si>
    <t>ENSMUSG00000077380</t>
  </si>
  <si>
    <t>ENSMUSG00000082711</t>
  </si>
  <si>
    <t>ENSMUSG00000042410</t>
  </si>
  <si>
    <t>Agps</t>
  </si>
  <si>
    <t>ENSMUSG00000068686</t>
  </si>
  <si>
    <t>Cd59b</t>
  </si>
  <si>
    <t>ENSMUSG00000032475</t>
  </si>
  <si>
    <t>Nck1</t>
  </si>
  <si>
    <t>ENSMUSG00000085282</t>
  </si>
  <si>
    <t>Gm15663</t>
  </si>
  <si>
    <t>ENSMUSG00000021243</t>
  </si>
  <si>
    <t>Fcf1</t>
  </si>
  <si>
    <t>ENSMUSG00000053604</t>
  </si>
  <si>
    <t>Rpia</t>
  </si>
  <si>
    <t>ENSMUSG00000020522</t>
  </si>
  <si>
    <t>Mfap3</t>
  </si>
  <si>
    <t>ENSMUSG00000024855</t>
  </si>
  <si>
    <t>Pacs1</t>
  </si>
  <si>
    <t>ENSMUSG00000030411</t>
  </si>
  <si>
    <t>Nova2</t>
  </si>
  <si>
    <t>ENSMUSG00000050697</t>
  </si>
  <si>
    <t>Prkaa1</t>
  </si>
  <si>
    <t>ENSMUSG00000028149</t>
  </si>
  <si>
    <t>Rap1gds1</t>
  </si>
  <si>
    <t>ENSMUSG00000041498</t>
  </si>
  <si>
    <t>Kif14</t>
  </si>
  <si>
    <t>ENSMUSG00000021326</t>
  </si>
  <si>
    <t>Trim27</t>
  </si>
  <si>
    <t>ENSMUSG00000041594</t>
  </si>
  <si>
    <t>Tmtc4</t>
  </si>
  <si>
    <t>ENSMUSG00000028675</t>
  </si>
  <si>
    <t>Pnrc2</t>
  </si>
  <si>
    <t>ENSMUSG00000038545</t>
  </si>
  <si>
    <t>Cul7</t>
  </si>
  <si>
    <t>ENSMUSG00000022096</t>
  </si>
  <si>
    <t>Hr</t>
  </si>
  <si>
    <t>ENSMUSG00000058240</t>
  </si>
  <si>
    <t>Cryzl1</t>
  </si>
  <si>
    <t>ENSMUSG00000059288</t>
  </si>
  <si>
    <t>Cdyl</t>
  </si>
  <si>
    <t>ENSMUSG00000036918</t>
  </si>
  <si>
    <t>Ttc7</t>
  </si>
  <si>
    <t>ENSMUSG00000066456</t>
  </si>
  <si>
    <t>Hmgn3</t>
  </si>
  <si>
    <t>ENSMUSG00000035683</t>
  </si>
  <si>
    <t>Melk</t>
  </si>
  <si>
    <t>ENSMUSG00000037752</t>
  </si>
  <si>
    <t>Xkr8</t>
  </si>
  <si>
    <t>ENSMUSG00000046743</t>
  </si>
  <si>
    <t>Fat4</t>
  </si>
  <si>
    <t>ENSMUSG00000081871</t>
  </si>
  <si>
    <t>ENSMUSG00000027243</t>
  </si>
  <si>
    <t>Harbi1</t>
  </si>
  <si>
    <t>ENSMUSG00000046269</t>
  </si>
  <si>
    <t>Usp27x</t>
  </si>
  <si>
    <t>ENSMUSG00000041817</t>
  </si>
  <si>
    <t>Fam169a</t>
  </si>
  <si>
    <t>ENSMUSG00000019872</t>
  </si>
  <si>
    <t>Smpdl3a</t>
  </si>
  <si>
    <t>ENSMUSG00000040389</t>
  </si>
  <si>
    <t>Wdr47</t>
  </si>
  <si>
    <t>ENSMUSG00000028478</t>
  </si>
  <si>
    <t>Clta</t>
  </si>
  <si>
    <t>ENSMUSG00000038766</t>
  </si>
  <si>
    <t>Gabpb2</t>
  </si>
  <si>
    <t>ENSMUSG00000002475</t>
  </si>
  <si>
    <t>Abhd3</t>
  </si>
  <si>
    <t>ENSMUSG00000029106</t>
  </si>
  <si>
    <t>Add1</t>
  </si>
  <si>
    <t>ENSMUSG00000042659</t>
  </si>
  <si>
    <t>Arrdc4</t>
  </si>
  <si>
    <t>ENSMUSG00000084350</t>
  </si>
  <si>
    <t>ENSMUSG00000001847</t>
  </si>
  <si>
    <t>Rac1</t>
  </si>
  <si>
    <t>ENSMUSG00000027579</t>
  </si>
  <si>
    <t>Srms</t>
  </si>
  <si>
    <t>ENSMUSG00000086384</t>
  </si>
  <si>
    <t>ENSMUSG00000071267</t>
  </si>
  <si>
    <t>Zfp942</t>
  </si>
  <si>
    <t>ENSMUSG00000015243</t>
  </si>
  <si>
    <t>Abca1</t>
  </si>
  <si>
    <t>ENSMUSG00000020116</t>
  </si>
  <si>
    <t>Pno1</t>
  </si>
  <si>
    <t>ENSMUSG00000055491</t>
  </si>
  <si>
    <t>Pprc1</t>
  </si>
  <si>
    <t>ENSMUSG00000045757</t>
  </si>
  <si>
    <t>Zfp764</t>
  </si>
  <si>
    <t>ENSMUSG00000034059</t>
  </si>
  <si>
    <t>Ypel4</t>
  </si>
  <si>
    <t>ENSMUSG00000090100</t>
  </si>
  <si>
    <t>Ttbk2</t>
  </si>
  <si>
    <t>ENSMUSG00000029334</t>
  </si>
  <si>
    <t>Prkg2</t>
  </si>
  <si>
    <t>ENSMUSG00000074220</t>
  </si>
  <si>
    <t>Zfp382</t>
  </si>
  <si>
    <t>ENSMUSG00000021260</t>
  </si>
  <si>
    <t>Hhipl1</t>
  </si>
  <si>
    <t>ENSMUSG00000052912</t>
  </si>
  <si>
    <t>Smarca5-ps</t>
  </si>
  <si>
    <t>ENSMUSG00000021838</t>
  </si>
  <si>
    <t>Samd4</t>
  </si>
  <si>
    <t>ENSMUSG00000043333</t>
  </si>
  <si>
    <t>Rhbdl2</t>
  </si>
  <si>
    <t>ENSMUSG00000070814</t>
  </si>
  <si>
    <t>6330408A02Rik</t>
  </si>
  <si>
    <t>ENSMUSG00000055963</t>
  </si>
  <si>
    <t>Triqk</t>
  </si>
  <si>
    <t>ENSMUSG00000047412</t>
  </si>
  <si>
    <t>Zbtb44</t>
  </si>
  <si>
    <t>ENSMUSG00000032244</t>
  </si>
  <si>
    <t>Fem1b</t>
  </si>
  <si>
    <t>ENSMUSG00000091264</t>
  </si>
  <si>
    <t>Smim13</t>
  </si>
  <si>
    <t>ENSMUSG00000066554</t>
  </si>
  <si>
    <t>ENSMUSG00000057766</t>
  </si>
  <si>
    <t>Ankrd29</t>
  </si>
  <si>
    <t>ENSMUSG00000074578</t>
  </si>
  <si>
    <t>1500012F01Rik</t>
  </si>
  <si>
    <t>ENSMUSG00000022100</t>
  </si>
  <si>
    <t>Xpo7</t>
  </si>
  <si>
    <t>ENSMUSG00000063015</t>
  </si>
  <si>
    <t>Ccni</t>
  </si>
  <si>
    <t>ENSMUSG00000028465</t>
  </si>
  <si>
    <t>Tln1</t>
  </si>
  <si>
    <t>ENSMUSG00000017664</t>
  </si>
  <si>
    <t>Slc35c2</t>
  </si>
  <si>
    <t>ENSMUSG00000042138</t>
  </si>
  <si>
    <t>Msantd2</t>
  </si>
  <si>
    <t>ENSMUSG00000030785</t>
  </si>
  <si>
    <t>Cox6a2</t>
  </si>
  <si>
    <t>ENSMUSG00000095112</t>
  </si>
  <si>
    <t>ENSMUSG00000000740</t>
  </si>
  <si>
    <t>Rpl13</t>
  </si>
  <si>
    <t>ENSMUSG00000030424</t>
  </si>
  <si>
    <t>Zfp939</t>
  </si>
  <si>
    <t>ENSMUSG00000035275</t>
  </si>
  <si>
    <t>Raver2</t>
  </si>
  <si>
    <t>ENSMUSG00000014846</t>
  </si>
  <si>
    <t>Tppp3</t>
  </si>
  <si>
    <t>ENSMUSG00000029093</t>
  </si>
  <si>
    <t>Sorcs2</t>
  </si>
  <si>
    <t>ENSMUSG00000074207</t>
  </si>
  <si>
    <t>Adh1</t>
  </si>
  <si>
    <t>ENSMUSG00000033684</t>
  </si>
  <si>
    <t>Qsox1</t>
  </si>
  <si>
    <t>ENSMUSG00000084994</t>
  </si>
  <si>
    <t>ENSMUSG00000093672</t>
  </si>
  <si>
    <t>LOC102635429</t>
  </si>
  <si>
    <t>ENSMUSG00000047227</t>
  </si>
  <si>
    <t>Gm527</t>
  </si>
  <si>
    <t>ENSMUSG00000021987</t>
  </si>
  <si>
    <t>Mtmr6</t>
  </si>
  <si>
    <t>ENSMUSG00000032504</t>
  </si>
  <si>
    <t>Pdcd6ip</t>
  </si>
  <si>
    <t>ENSMUSG00000052533</t>
  </si>
  <si>
    <t>Nup188</t>
  </si>
  <si>
    <t>ENSMUSG00000025579</t>
  </si>
  <si>
    <t>Gaa</t>
  </si>
  <si>
    <t>ENSMUSG00000001855</t>
  </si>
  <si>
    <t>Nup214</t>
  </si>
  <si>
    <t>ENSMUSG00000084930</t>
  </si>
  <si>
    <t>ENSMUSG00000086610</t>
  </si>
  <si>
    <t>Gm15408</t>
  </si>
  <si>
    <t>ENSMUSG00000014496</t>
  </si>
  <si>
    <t>Ankrd28</t>
  </si>
  <si>
    <t>ENSMUSG00000025878</t>
  </si>
  <si>
    <t>Uimc1</t>
  </si>
  <si>
    <t>ENSMUSG00000042705</t>
  </si>
  <si>
    <t>Commd10</t>
  </si>
  <si>
    <t>ENSMUSG00000081128</t>
  </si>
  <si>
    <t>ENSMUSG00000075224</t>
  </si>
  <si>
    <t>Lrrc55</t>
  </si>
  <si>
    <t>ENSMUSG00000063611</t>
  </si>
  <si>
    <t>ENSMUSG00000040331</t>
  </si>
  <si>
    <t>Nsmce4a</t>
  </si>
  <si>
    <t>ENSMUSG00000057113</t>
  </si>
  <si>
    <t>Npm1</t>
  </si>
  <si>
    <t>ENSMUSG00000075592</t>
  </si>
  <si>
    <t>Nynrin</t>
  </si>
  <si>
    <t>ENSMUSG00000083856</t>
  </si>
  <si>
    <t>ENSMUSG00000021701</t>
  </si>
  <si>
    <t>Plk2</t>
  </si>
  <si>
    <t>ENSMUSG00000083563</t>
  </si>
  <si>
    <t>ENSMUSG00000025575</t>
  </si>
  <si>
    <t>Cant1</t>
  </si>
  <si>
    <t>ENSMUSG00000037652</t>
  </si>
  <si>
    <t>Phc3</t>
  </si>
  <si>
    <t>ENSMUSG00000051133</t>
  </si>
  <si>
    <t>ENSMUSG00000034724</t>
  </si>
  <si>
    <t>Cnot6l</t>
  </si>
  <si>
    <t>ENSMUSG00000005893</t>
  </si>
  <si>
    <t>Nr2c2</t>
  </si>
  <si>
    <t>ENSMUSG00000040028</t>
  </si>
  <si>
    <t>Elavl1</t>
  </si>
  <si>
    <t>ENSMUSG00000025779</t>
  </si>
  <si>
    <t>Ly96</t>
  </si>
  <si>
    <t>ENSMUSG00000040761</t>
  </si>
  <si>
    <t>Spen</t>
  </si>
  <si>
    <t>ENSMUSG00000023008</t>
  </si>
  <si>
    <t>Fmnl3</t>
  </si>
  <si>
    <t>ENSMUSG00000024535</t>
  </si>
  <si>
    <t>Snx24</t>
  </si>
  <si>
    <t>ENSMUSG00000070873</t>
  </si>
  <si>
    <t>Lilra5</t>
  </si>
  <si>
    <t>ENSMUSG00000095908</t>
  </si>
  <si>
    <t>ENSMUSG00000034807</t>
  </si>
  <si>
    <t>Glt25d1</t>
  </si>
  <si>
    <t>ENSMUSG00000016308</t>
  </si>
  <si>
    <t>Ube2a</t>
  </si>
  <si>
    <t>ENSMUSG00000042202</t>
  </si>
  <si>
    <t>Slc35e2</t>
  </si>
  <si>
    <t>ENSMUSG00000040875</t>
  </si>
  <si>
    <t>Osbpl10</t>
  </si>
  <si>
    <t>ENSMUSG00000021453</t>
  </si>
  <si>
    <t>Gadd45g</t>
  </si>
  <si>
    <t>ENSMUSG00000088118</t>
  </si>
  <si>
    <t>ENSMUSG00000043987</t>
  </si>
  <si>
    <t>Cep164</t>
  </si>
  <si>
    <t>ENSMUSG00000070461</t>
  </si>
  <si>
    <t>ENSMUSG00000030811</t>
  </si>
  <si>
    <t>Fbxl19</t>
  </si>
  <si>
    <t>ENSMUSG00000027822</t>
  </si>
  <si>
    <t>Slc33a1</t>
  </si>
  <si>
    <t>ENSMUSG00000049658</t>
  </si>
  <si>
    <t>Bdp1</t>
  </si>
  <si>
    <t>ENSMUSG00000003444</t>
  </si>
  <si>
    <t>Med29</t>
  </si>
  <si>
    <t>ENSMUSG00000050079</t>
  </si>
  <si>
    <t>Rspry1</t>
  </si>
  <si>
    <t>ENSMUSG00000030095</t>
  </si>
  <si>
    <t>Tmem43</t>
  </si>
  <si>
    <t>ENSMUSG00000043881</t>
  </si>
  <si>
    <t>Kbtbd7</t>
  </si>
  <si>
    <t>ENSMUSG00000035181</t>
  </si>
  <si>
    <t>Heatr5a</t>
  </si>
  <si>
    <t>ENSMUSG00000025958</t>
  </si>
  <si>
    <t>Creb1</t>
  </si>
  <si>
    <t>ENSMUSG00000086235</t>
  </si>
  <si>
    <t>ENSMUSG00000084957</t>
  </si>
  <si>
    <t>Bbip1</t>
  </si>
  <si>
    <t>ENSMUSG00000028059</t>
  </si>
  <si>
    <t>Arhgef2</t>
  </si>
  <si>
    <t>ENSMUSG00000031631</t>
  </si>
  <si>
    <t>Cfap97</t>
  </si>
  <si>
    <t>ENSMUSG00000038213</t>
  </si>
  <si>
    <t>Tapbpl</t>
  </si>
  <si>
    <t>ENSMUSG00000026035</t>
  </si>
  <si>
    <t>Ppil3</t>
  </si>
  <si>
    <t>ENSMUSG00000051671</t>
  </si>
  <si>
    <t>Coa6</t>
  </si>
  <si>
    <t>ENSMUSG00000035954</t>
  </si>
  <si>
    <t>Dock4</t>
  </si>
  <si>
    <t>ENSMUSG00000061111</t>
  </si>
  <si>
    <t>Fam195b</t>
  </si>
  <si>
    <t>ENSMUSG00000038178</t>
  </si>
  <si>
    <t>Slc43a2</t>
  </si>
  <si>
    <t>ENSMUSG00000021959</t>
  </si>
  <si>
    <t>Lats2</t>
  </si>
  <si>
    <t>ENSMUSG00000039126</t>
  </si>
  <si>
    <t>Prune2</t>
  </si>
  <si>
    <t>ENSMUSG00000034667</t>
  </si>
  <si>
    <t>Xpot</t>
  </si>
  <si>
    <t>ENSMUSG00000043342</t>
  </si>
  <si>
    <t>Hoxd9</t>
  </si>
  <si>
    <t>ENSMUSG00000024727</t>
  </si>
  <si>
    <t>Trpm6</t>
  </si>
  <si>
    <t>ENSMUSG00000023852</t>
  </si>
  <si>
    <t>Chd1</t>
  </si>
  <si>
    <t>ENSMUSG00000036718</t>
  </si>
  <si>
    <t>Micall2</t>
  </si>
  <si>
    <t>ENSMUSG00000038902</t>
  </si>
  <si>
    <t>Pogz</t>
  </si>
  <si>
    <t>ENSMUSG00000040985</t>
  </si>
  <si>
    <t>Sun3</t>
  </si>
  <si>
    <t>ENSMUSG00000019189</t>
  </si>
  <si>
    <t>Rnf145</t>
  </si>
  <si>
    <t>ENSMUSG00000040848</t>
  </si>
  <si>
    <t>Sft2d2</t>
  </si>
  <si>
    <t>ENSMUSG00000024926</t>
  </si>
  <si>
    <t>Kat5</t>
  </si>
  <si>
    <t>ENSMUSG00000031620</t>
  </si>
  <si>
    <t>1700007B14Rik</t>
  </si>
  <si>
    <t>ENSMUSG00000074925</t>
  </si>
  <si>
    <t>Ptar1</t>
  </si>
  <si>
    <t>ENSMUSG00000029674</t>
  </si>
  <si>
    <t>Limk1</t>
  </si>
  <si>
    <t>ENSMUSG00000074092</t>
  </si>
  <si>
    <t>ENSMUSG00000026796</t>
  </si>
  <si>
    <t>Fam129b</t>
  </si>
  <si>
    <t>ENSMUSG00000030068</t>
  </si>
  <si>
    <t>ENSMUSG00000032405</t>
  </si>
  <si>
    <t>Pias1</t>
  </si>
  <si>
    <t>ENSMUSG00000074221</t>
  </si>
  <si>
    <t>Zfp568</t>
  </si>
  <si>
    <t>ENSMUSG00000051255</t>
  </si>
  <si>
    <t>ENSMUSG00000036934</t>
  </si>
  <si>
    <t>4921524J17Rik</t>
  </si>
  <si>
    <t>ENSMUSG00000057147</t>
  </si>
  <si>
    <t>Dph6</t>
  </si>
  <si>
    <t>ENSMUSG00000024232</t>
  </si>
  <si>
    <t>Bambi</t>
  </si>
  <si>
    <t>ENSMUSG00000084198</t>
  </si>
  <si>
    <t>ENSMUSG00000028334</t>
  </si>
  <si>
    <t>ns</t>
  </si>
  <si>
    <t>ENSMUSG00000049577</t>
  </si>
  <si>
    <t>Zfpm1</t>
  </si>
  <si>
    <t>ENSMUSG00000052146</t>
  </si>
  <si>
    <t>Rps10</t>
  </si>
  <si>
    <t>ENSMUSG00000028532</t>
  </si>
  <si>
    <t>Cachd1</t>
  </si>
  <si>
    <t>ENSMUSG00000029213</t>
  </si>
  <si>
    <t>Commd8</t>
  </si>
  <si>
    <t>ENSMUSG00000037996</t>
  </si>
  <si>
    <t>Slc24a2</t>
  </si>
  <si>
    <t>ENSMUSG00000025782</t>
  </si>
  <si>
    <t>Taf3</t>
  </si>
  <si>
    <t>ENSMUSG00000054723</t>
  </si>
  <si>
    <t>Vmac</t>
  </si>
  <si>
    <t>ENSMUSG00000027122</t>
  </si>
  <si>
    <t>Arl14ep</t>
  </si>
  <si>
    <t>ENSMUSG00000045996</t>
  </si>
  <si>
    <t>Polr2k</t>
  </si>
  <si>
    <t>ENSMUSG00000039047</t>
  </si>
  <si>
    <t>Pigk</t>
  </si>
  <si>
    <t>ENSMUSG00000047759</t>
  </si>
  <si>
    <t>Hs3st3a1</t>
  </si>
  <si>
    <t>ENSMUSG00000039968</t>
  </si>
  <si>
    <t>Rsbn1l</t>
  </si>
  <si>
    <t>ENSMUSG00000018547</t>
  </si>
  <si>
    <t>Pip4k2b</t>
  </si>
  <si>
    <t>ENSMUSG00000026775</t>
  </si>
  <si>
    <t>Yme1l1</t>
  </si>
  <si>
    <t>ENSMUSG00000025626</t>
  </si>
  <si>
    <t>Phf6</t>
  </si>
  <si>
    <t>ENSMUSG00000028890</t>
  </si>
  <si>
    <t>Mtf1</t>
  </si>
  <si>
    <t>ENSMUSG00000085087</t>
  </si>
  <si>
    <t>ENSMUSG00000041841</t>
  </si>
  <si>
    <t>Rpl37</t>
  </si>
  <si>
    <t>ENSMUSG00000032050</t>
  </si>
  <si>
    <t>Rdx</t>
  </si>
  <si>
    <t>ENSMUSG00000029121</t>
  </si>
  <si>
    <t>Crmp1</t>
  </si>
  <si>
    <t>ENSMUSG00000078607</t>
  </si>
  <si>
    <t>ENSMUSG00000044708</t>
  </si>
  <si>
    <t>Kcnj10</t>
  </si>
  <si>
    <t>ENSMUSG00000029178</t>
  </si>
  <si>
    <t>Klf3</t>
  </si>
  <si>
    <t>ENSMUSG00000021028</t>
  </si>
  <si>
    <t>Mbip</t>
  </si>
  <si>
    <t>ENSMUSG00000089628</t>
  </si>
  <si>
    <t>ENSMUSG00000056598</t>
  </si>
  <si>
    <t>Lrrc48</t>
  </si>
  <si>
    <t>ENSMUSG00000024150</t>
  </si>
  <si>
    <t>Mcfd2</t>
  </si>
  <si>
    <t>ENSMUSG00000065530</t>
  </si>
  <si>
    <t>Mir99a</t>
  </si>
  <si>
    <t>ENSMUSG00000026519</t>
  </si>
  <si>
    <t>Tmem63a</t>
  </si>
  <si>
    <t>ENSMUSG00000024515</t>
  </si>
  <si>
    <t>Smad4</t>
  </si>
  <si>
    <t>ENSMUSG00000052656</t>
  </si>
  <si>
    <t>Rnf103</t>
  </si>
  <si>
    <t>ENSMUSG00000076430</t>
  </si>
  <si>
    <t>Hus1b</t>
  </si>
  <si>
    <t>ENSMUSG00000015027</t>
  </si>
  <si>
    <t>Galns</t>
  </si>
  <si>
    <t>ENSMUSG00000001289</t>
  </si>
  <si>
    <t>Pfdn5</t>
  </si>
  <si>
    <t>ENSMUSG00000096684</t>
  </si>
  <si>
    <t>ENSMUSG00000048188</t>
  </si>
  <si>
    <t>ENSMUSG00000034066</t>
  </si>
  <si>
    <t>Farp2</t>
  </si>
  <si>
    <t>ENSMUSG00000037343</t>
  </si>
  <si>
    <t>Taf2</t>
  </si>
  <si>
    <t>ENSMUSG00000024413</t>
  </si>
  <si>
    <t>Npc1</t>
  </si>
  <si>
    <t>ENSMUSG00000045005</t>
  </si>
  <si>
    <t>Fzd5</t>
  </si>
  <si>
    <t>ENSMUSG00000026197</t>
  </si>
  <si>
    <t>Zfand2b</t>
  </si>
  <si>
    <t>ENSMUSG00000021816</t>
  </si>
  <si>
    <t>Ppp3cb</t>
  </si>
  <si>
    <t>ENSMUSG00000023048</t>
  </si>
  <si>
    <t>Prr13</t>
  </si>
  <si>
    <t>ENSMUSG00000091183</t>
  </si>
  <si>
    <t>Gm5141</t>
  </si>
  <si>
    <t>ENSMUSG00000049191</t>
  </si>
  <si>
    <t>Rgag4</t>
  </si>
  <si>
    <t>ENSMUSG00000042487</t>
  </si>
  <si>
    <t>Leo1</t>
  </si>
  <si>
    <t>ENSMUSG00000074165</t>
  </si>
  <si>
    <t>Zfp788</t>
  </si>
  <si>
    <t>ENSMUSG00000093390</t>
  </si>
  <si>
    <t>ENSMUSG00000043702</t>
  </si>
  <si>
    <t>Pde12</t>
  </si>
  <si>
    <t>ENSMUSG00000084220</t>
  </si>
  <si>
    <t>ENSMUSG00000036992</t>
  </si>
  <si>
    <t>Nxt1</t>
  </si>
  <si>
    <t>ENSMUSG00000018567</t>
  </si>
  <si>
    <t>Gabarap</t>
  </si>
  <si>
    <t>ENSMUSG00000032410</t>
  </si>
  <si>
    <t>Xrn1</t>
  </si>
  <si>
    <t>ENSMUSG00000033972</t>
  </si>
  <si>
    <t>Zfp944</t>
  </si>
  <si>
    <t>ENSMUSG00000052676</t>
  </si>
  <si>
    <t>Zmat1</t>
  </si>
  <si>
    <t>ENSMUSG00000029714</t>
  </si>
  <si>
    <t>Gigyf1</t>
  </si>
  <si>
    <t>ENSMUSG00000028609</t>
  </si>
  <si>
    <t>Magoh</t>
  </si>
  <si>
    <t>ENSMUSG00000022887</t>
  </si>
  <si>
    <t>Masp1</t>
  </si>
  <si>
    <t>ENSMUSG00000020128</t>
  </si>
  <si>
    <t>Vps54</t>
  </si>
  <si>
    <t>ENSMUSG00000028218</t>
  </si>
  <si>
    <t>Fam92a</t>
  </si>
  <si>
    <t>ENSMUSG00000088008</t>
  </si>
  <si>
    <t>ENSMUSG00000057637</t>
  </si>
  <si>
    <t>Prdm2</t>
  </si>
  <si>
    <t>ENSMUSG00000027478</t>
  </si>
  <si>
    <t>Dnmt3b</t>
  </si>
  <si>
    <t>ENSMUSG00000032558</t>
  </si>
  <si>
    <t>Nphp3</t>
  </si>
  <si>
    <t>ENSMUSG00000032267</t>
  </si>
  <si>
    <t>Usp28</t>
  </si>
  <si>
    <t>ENSMUSG00000063885</t>
  </si>
  <si>
    <t>ENSMUSG00000038884</t>
  </si>
  <si>
    <t>A230050P20Rik</t>
  </si>
  <si>
    <t>ENSMUSG00000067818</t>
  </si>
  <si>
    <t>Myl9</t>
  </si>
  <si>
    <t>ENSMUSG00000041058</t>
  </si>
  <si>
    <t>Wwp1</t>
  </si>
  <si>
    <t>ENSMUSG00000003154</t>
  </si>
  <si>
    <t>Foxj2</t>
  </si>
  <si>
    <t>ENSMUSG00000079426</t>
  </si>
  <si>
    <t>Arpc4</t>
  </si>
  <si>
    <t>ENSMUSG00000035133</t>
  </si>
  <si>
    <t>Arhgap5</t>
  </si>
  <si>
    <t>ENSMUSG00000048154</t>
  </si>
  <si>
    <t>Kmt2d</t>
  </si>
  <si>
    <t>ENSMUSG00000022124</t>
  </si>
  <si>
    <t>Fbxl3</t>
  </si>
  <si>
    <t>ENSMUSG00000038733</t>
  </si>
  <si>
    <t>Wdr26</t>
  </si>
  <si>
    <t>ENSMUSG00000026721</t>
  </si>
  <si>
    <t>Rabgap1l</t>
  </si>
  <si>
    <t>ENSMUSG00000069020</t>
  </si>
  <si>
    <t>Urm1</t>
  </si>
  <si>
    <t>ENSMUSG00000027109</t>
  </si>
  <si>
    <t>Sp3</t>
  </si>
  <si>
    <t>ENSMUSG00000020077</t>
  </si>
  <si>
    <t>Srgn</t>
  </si>
  <si>
    <t>ENSMUSG00000062383</t>
  </si>
  <si>
    <t>ENSMUSG00000092325</t>
  </si>
  <si>
    <t>ENSMUSG00000031328</t>
  </si>
  <si>
    <t>Fl</t>
  </si>
  <si>
    <t>ENSMUSG00000048874</t>
  </si>
  <si>
    <t>Phf3</t>
  </si>
  <si>
    <t>ENSMUSG00000003131</t>
  </si>
  <si>
    <t>Pafah1b2</t>
  </si>
  <si>
    <t>ENSMUSG00000028550</t>
  </si>
  <si>
    <t>Atg4c</t>
  </si>
  <si>
    <t>ENSMUSG00000009216</t>
  </si>
  <si>
    <t>Fam163b</t>
  </si>
  <si>
    <t>ENSMUSG00000024986</t>
  </si>
  <si>
    <t>Hhex</t>
  </si>
  <si>
    <t>ENSMUSG00000022199</t>
  </si>
  <si>
    <t>Slc22a17</t>
  </si>
  <si>
    <t>ENSMUSG00000097318</t>
  </si>
  <si>
    <t>1700007L15Rik</t>
  </si>
  <si>
    <t>ENSMUSG00000026393</t>
  </si>
  <si>
    <t>Nek7</t>
  </si>
  <si>
    <t>ENSMUSG00000030553</t>
  </si>
  <si>
    <t>Pgpep1l</t>
  </si>
  <si>
    <t>ENSMUSG00000044167</t>
  </si>
  <si>
    <t>Foxo1</t>
  </si>
  <si>
    <t>ENSMUSG00000054720</t>
  </si>
  <si>
    <t>Lrrc8c</t>
  </si>
  <si>
    <t>ENSMUSG00000002326</t>
  </si>
  <si>
    <t>Gmpr2</t>
  </si>
  <si>
    <t>ENSMUSG00000044645</t>
  </si>
  <si>
    <t>Gm7334</t>
  </si>
  <si>
    <t>ENSMUSG00000004530</t>
  </si>
  <si>
    <t>Coro1c</t>
  </si>
  <si>
    <t>ENSMUSG00000040183</t>
  </si>
  <si>
    <t>Ankrd6</t>
  </si>
  <si>
    <t>ENSMUSG00000039219</t>
  </si>
  <si>
    <t>Arid4b</t>
  </si>
  <si>
    <t>ENSMUSG00000022339</t>
  </si>
  <si>
    <t>Ebag9</t>
  </si>
  <si>
    <t>ENSMUSG00000031988</t>
  </si>
  <si>
    <t>Vps26b</t>
  </si>
  <si>
    <t>ENSMUSG00000066861</t>
  </si>
  <si>
    <t>Oas1g</t>
  </si>
  <si>
    <t>ENSMUSG00000032202</t>
  </si>
  <si>
    <t>Rab27a</t>
  </si>
  <si>
    <t>ENSMUSG00000085767</t>
  </si>
  <si>
    <t>ENSMUSG00000027366</t>
  </si>
  <si>
    <t>Sppl2a</t>
  </si>
  <si>
    <t>ENSMUSG00000024563</t>
  </si>
  <si>
    <t>Smad2</t>
  </si>
  <si>
    <t>ENSMUSG00000031176</t>
  </si>
  <si>
    <t>Dynlt3</t>
  </si>
  <si>
    <t>ENSMUSG00000042558</t>
  </si>
  <si>
    <t>Adprhl2</t>
  </si>
  <si>
    <t>ENSMUSG00000026361</t>
  </si>
  <si>
    <t>Cdc73</t>
  </si>
  <si>
    <t>ENSMUSG00000036986</t>
  </si>
  <si>
    <t>Pml</t>
  </si>
  <si>
    <t>ENSMUSG00000008822</t>
  </si>
  <si>
    <t>Acyp1</t>
  </si>
  <si>
    <t>ENSMUSG00000027678</t>
  </si>
  <si>
    <t>Ncoa3</t>
  </si>
  <si>
    <t>ENSMUSG00000054580</t>
  </si>
  <si>
    <t>Pla2r1</t>
  </si>
  <si>
    <t>ENSMUSG00000024091</t>
  </si>
  <si>
    <t>Vapa</t>
  </si>
  <si>
    <t>ENSMUSG00000004849</t>
  </si>
  <si>
    <t>Ap1s1</t>
  </si>
  <si>
    <t>ENSMUSG00000029287</t>
  </si>
  <si>
    <t>Tgfbr3</t>
  </si>
  <si>
    <t>ENSMUSG00000087660</t>
  </si>
  <si>
    <t>ENSMUSG00000022272</t>
  </si>
  <si>
    <t>Myo10</t>
  </si>
  <si>
    <t>ENSMUSG00000032096</t>
  </si>
  <si>
    <t>Arcn1</t>
  </si>
  <si>
    <t>ENSMUSG00000024901</t>
  </si>
  <si>
    <t>Peli3</t>
  </si>
  <si>
    <t>ENSMUSG00000045613</t>
  </si>
  <si>
    <t>Chrm2</t>
  </si>
  <si>
    <t>ENSMUSG00000004677</t>
  </si>
  <si>
    <t>Myo9b</t>
  </si>
  <si>
    <t>ENSMUSG00000092171</t>
  </si>
  <si>
    <t>4833427F10Rik</t>
  </si>
  <si>
    <t>ENSMUSG00000068748</t>
  </si>
  <si>
    <t>Ptprz1</t>
  </si>
  <si>
    <t>ENSMUSG00000044952</t>
  </si>
  <si>
    <t>Kctd21</t>
  </si>
  <si>
    <t>ENSMUSG00000041571</t>
  </si>
  <si>
    <t>Sepw1</t>
  </si>
  <si>
    <t>ENSMUSG00000040462</t>
  </si>
  <si>
    <t>Os9</t>
  </si>
  <si>
    <t>ENSMUSG00000041415</t>
  </si>
  <si>
    <t>Dicer1</t>
  </si>
  <si>
    <t>ENSMUSG00000051851</t>
  </si>
  <si>
    <t>Cxx1c</t>
  </si>
  <si>
    <t>ENSMUSG00000020990</t>
  </si>
  <si>
    <t>Cdkl1</t>
  </si>
  <si>
    <t>ENSMUSG00000043633</t>
  </si>
  <si>
    <t>Fam221b</t>
  </si>
  <si>
    <t>ENSMUSG00000050248</t>
  </si>
  <si>
    <t>Evc2</t>
  </si>
  <si>
    <t>ENSMUSG00000022105</t>
  </si>
  <si>
    <t>Rb1</t>
  </si>
  <si>
    <t>ENSMUSG00000026718</t>
  </si>
  <si>
    <t>Stam</t>
  </si>
  <si>
    <t>ENSMUSG00000097468</t>
  </si>
  <si>
    <t>2310010G23Rik</t>
  </si>
  <si>
    <t>ENSMUSG00000046876</t>
  </si>
  <si>
    <t>Atxn1</t>
  </si>
  <si>
    <t>ENSMUSG00000024613</t>
  </si>
  <si>
    <t>Tcof1</t>
  </si>
  <si>
    <t>ENSMUSG00000007036</t>
  </si>
  <si>
    <t>Abhd16a</t>
  </si>
  <si>
    <t>ENSMUSG00000058886</t>
  </si>
  <si>
    <t>Deaf1</t>
  </si>
  <si>
    <t>ENSMUSG00000047281</t>
  </si>
  <si>
    <t>Sfn</t>
  </si>
  <si>
    <t>ENSMUSG00000019986</t>
  </si>
  <si>
    <t>Ahi1</t>
  </si>
  <si>
    <t>ENSMUSG00000038371</t>
  </si>
  <si>
    <t>Sbf2</t>
  </si>
  <si>
    <t>ENSMUSG00000069379</t>
  </si>
  <si>
    <t>ENSMUSG00000083107</t>
  </si>
  <si>
    <t>ENSMUSG00000042742</t>
  </si>
  <si>
    <t>B630005N14Rik</t>
  </si>
  <si>
    <t>ENSMUSG00000018821</t>
  </si>
  <si>
    <t>Avpi1</t>
  </si>
  <si>
    <t>ENSMUSG00000016181</t>
  </si>
  <si>
    <t>Diexf</t>
  </si>
  <si>
    <t>ENSMUSG00000022960</t>
  </si>
  <si>
    <t>Donson</t>
  </si>
  <si>
    <t>ENSMUSG00000083281</t>
  </si>
  <si>
    <t>ENSMUSG00000016520</t>
  </si>
  <si>
    <t>Lnx2</t>
  </si>
  <si>
    <t>ENSMUSG00000035268</t>
  </si>
  <si>
    <t>Pkig</t>
  </si>
  <si>
    <t>ENSMUSG00000036264</t>
  </si>
  <si>
    <t>Fstl4</t>
  </si>
  <si>
    <t>ENSMUSG00000083043</t>
  </si>
  <si>
    <t>ENSMUSG00000020424</t>
  </si>
  <si>
    <t>Gatsl3</t>
  </si>
  <si>
    <t>ENSMUSG00000054836</t>
  </si>
  <si>
    <t>Elp6</t>
  </si>
  <si>
    <t>ENSMUSG00000034748</t>
  </si>
  <si>
    <t>Sirt6</t>
  </si>
  <si>
    <t>ENSMUSG00000003575</t>
  </si>
  <si>
    <t>Crtc1</t>
  </si>
  <si>
    <t>ENSMUSG00000058638</t>
  </si>
  <si>
    <t>Zfp110</t>
  </si>
  <si>
    <t>ENSMUSG00000058881</t>
  </si>
  <si>
    <t>Zfp516</t>
  </si>
  <si>
    <t>ENSMUSG00000020986</t>
  </si>
  <si>
    <t>Sec23a</t>
  </si>
  <si>
    <t>ENSMUSG00000027953</t>
  </si>
  <si>
    <t>Slc50a1</t>
  </si>
  <si>
    <t>ENSMUSG00000020536</t>
  </si>
  <si>
    <t>Llgl1</t>
  </si>
  <si>
    <t>ENSMUSG00000055538</t>
  </si>
  <si>
    <t>Zcchc24</t>
  </si>
  <si>
    <t>ENSMUSG00000024776</t>
  </si>
  <si>
    <t>Stambpl1</t>
  </si>
  <si>
    <t>ENSMUSG00000028757</t>
  </si>
  <si>
    <t>Ddost</t>
  </si>
  <si>
    <t>ENSMUSG00000050721</t>
  </si>
  <si>
    <t>Plekho2</t>
  </si>
  <si>
    <t>ENSMUSG00000034252</t>
  </si>
  <si>
    <t>Senp6</t>
  </si>
  <si>
    <t>ENSMUSG00000029030</t>
  </si>
  <si>
    <t>Tprgl</t>
  </si>
  <si>
    <t>ENSMUSG00000092274</t>
  </si>
  <si>
    <t>ENSMUSG00000054404</t>
  </si>
  <si>
    <t>Slfn5</t>
  </si>
  <si>
    <t>ENSMUSG00000035293</t>
  </si>
  <si>
    <t>G2e3</t>
  </si>
  <si>
    <t>ENSMUSG00000093052</t>
  </si>
  <si>
    <t>ENSMUSG00000009470</t>
  </si>
  <si>
    <t>Tnpo1</t>
  </si>
  <si>
    <t>ENSMUSG00000058587</t>
  </si>
  <si>
    <t>Tmod3</t>
  </si>
  <si>
    <t>ENSMUSG00000005514</t>
  </si>
  <si>
    <t>Por</t>
  </si>
  <si>
    <t>ENSMUSG00000016494</t>
  </si>
  <si>
    <t>Cd34</t>
  </si>
  <si>
    <t>ENSMUSG00000034297</t>
  </si>
  <si>
    <t>Med13</t>
  </si>
  <si>
    <t>ENSMUSG00000027642</t>
  </si>
  <si>
    <t>Rpn2</t>
  </si>
  <si>
    <t>ENSMUSG00000006782</t>
  </si>
  <si>
    <t>Cnp</t>
  </si>
  <si>
    <t>ENSMUSG00000059195</t>
  </si>
  <si>
    <t>ENSMUSG00000042590</t>
  </si>
  <si>
    <t>Ipo11</t>
  </si>
  <si>
    <t>ENSMUSG00000090841</t>
  </si>
  <si>
    <t>Myl6</t>
  </si>
  <si>
    <t>ENSMUSG00000031320</t>
  </si>
  <si>
    <t>Rps4x</t>
  </si>
  <si>
    <t>ENSMUSG00000032046</t>
  </si>
  <si>
    <t>Abhd12</t>
  </si>
  <si>
    <t>ENSMUSG00000032757</t>
  </si>
  <si>
    <t>Bet1</t>
  </si>
  <si>
    <t>ENSMUSG00000021982</t>
  </si>
  <si>
    <t>Cdadc1</t>
  </si>
  <si>
    <t>ENSMUSG00000035597</t>
  </si>
  <si>
    <t>Prpf39</t>
  </si>
  <si>
    <t>ENSMUSG00000049489</t>
  </si>
  <si>
    <t>Fam58b</t>
  </si>
  <si>
    <t>ENSMUSG00000034321</t>
  </si>
  <si>
    <t>Exosc1</t>
  </si>
  <si>
    <t>ENSMUSG00000034243</t>
  </si>
  <si>
    <t>Golgb1</t>
  </si>
  <si>
    <t>ENSMUSG00000020956</t>
  </si>
  <si>
    <t>Dtd2</t>
  </si>
  <si>
    <t>ENSMUSG00000045725</t>
  </si>
  <si>
    <t>Prr15</t>
  </si>
  <si>
    <t>ENSMUSG00000037013</t>
  </si>
  <si>
    <t>Ss18</t>
  </si>
  <si>
    <t>ENSMUSG00000074500</t>
  </si>
  <si>
    <t>Zfp558</t>
  </si>
  <si>
    <t>ENSMUSG00000018983</t>
  </si>
  <si>
    <t>E2f2</t>
  </si>
  <si>
    <t>ENSMUSG00000004934</t>
  </si>
  <si>
    <t>Pias4</t>
  </si>
  <si>
    <t>ENSMUSG00000019433</t>
  </si>
  <si>
    <t>Gipc1</t>
  </si>
  <si>
    <t>ENSMUSG00000022141</t>
  </si>
  <si>
    <t>Nipbl</t>
  </si>
  <si>
    <t>ENSMUSG00000020561</t>
  </si>
  <si>
    <t>Twistnb</t>
  </si>
  <si>
    <t>ENSMUSG00000029428</t>
  </si>
  <si>
    <t>Stx2</t>
  </si>
  <si>
    <t>ENSMUSG00000002799</t>
  </si>
  <si>
    <t>Jag2</t>
  </si>
  <si>
    <t>ENSMUSG00000025854</t>
  </si>
  <si>
    <t>Fam20c</t>
  </si>
  <si>
    <t>ENSMUSG00000061533</t>
  </si>
  <si>
    <t>Cep128</t>
  </si>
  <si>
    <t>ENSMUSG00000024614</t>
  </si>
  <si>
    <t>Tmx3</t>
  </si>
  <si>
    <t>ENSMUSG00000030486</t>
  </si>
  <si>
    <t>Zfp108</t>
  </si>
  <si>
    <t>ENSMUSG00000009376</t>
  </si>
  <si>
    <t>Met</t>
  </si>
  <si>
    <t>ENSMUSG00000028397</t>
  </si>
  <si>
    <t>Kdm4c</t>
  </si>
  <si>
    <t>ENSMUSG00000045689</t>
  </si>
  <si>
    <t>Pcdhb4</t>
  </si>
  <si>
    <t>ENSMUSG00000030978</t>
  </si>
  <si>
    <t>Rrm1</t>
  </si>
  <si>
    <t>ENSMUSG00000078789</t>
  </si>
  <si>
    <t>Dph1</t>
  </si>
  <si>
    <t>ENSMUSG00000044835</t>
  </si>
  <si>
    <t>Ankrd45</t>
  </si>
  <si>
    <t>ENSMUSG00000030881</t>
  </si>
  <si>
    <t>Arfip2</t>
  </si>
  <si>
    <t>ENSMUSG00000079733</t>
  </si>
  <si>
    <t>ENSMUSG00000061778</t>
  </si>
  <si>
    <t>Mospd2</t>
  </si>
  <si>
    <t>ENSMUSG00000034902</t>
  </si>
  <si>
    <t>Pip5k1c</t>
  </si>
  <si>
    <t>ENSMUSG00000036376</t>
  </si>
  <si>
    <t>Abt1</t>
  </si>
  <si>
    <t>ENSMUSG00000001089</t>
  </si>
  <si>
    <t>Luzp1</t>
  </si>
  <si>
    <t>ENSMUSG00000055150</t>
  </si>
  <si>
    <t>Zfp78</t>
  </si>
  <si>
    <t>ENSMUSG00000003200</t>
  </si>
  <si>
    <t>Sh3gl1</t>
  </si>
  <si>
    <t>ENSMUSG00000041895</t>
  </si>
  <si>
    <t>Wipi1</t>
  </si>
  <si>
    <t>ENSMUSG00000007440</t>
  </si>
  <si>
    <t>Pcdha11</t>
  </si>
  <si>
    <t>ENSMUSG00000041530</t>
  </si>
  <si>
    <t>Ago1</t>
  </si>
  <si>
    <t>ENSMUSG00000060843</t>
  </si>
  <si>
    <t>Ctn3</t>
  </si>
  <si>
    <t>ENSMUSG00000002910</t>
  </si>
  <si>
    <t>Arrdc2</t>
  </si>
  <si>
    <t>ENSMUSG00000015745</t>
  </si>
  <si>
    <t>Plekho1</t>
  </si>
  <si>
    <t>ENSMUSG00000024379</t>
  </si>
  <si>
    <t>Tslp</t>
  </si>
  <si>
    <t>ENSMUSG00000024921</t>
  </si>
  <si>
    <t>Smarca2</t>
  </si>
  <si>
    <t>ENSMUSG00000030917</t>
  </si>
  <si>
    <t>Tmem159</t>
  </si>
  <si>
    <t>ENSMUSG00000031381</t>
  </si>
  <si>
    <t>Piga</t>
  </si>
  <si>
    <t>ENSMUSG00000091686</t>
  </si>
  <si>
    <t>4930471C04Rik</t>
  </si>
  <si>
    <t>ENSMUSG00000036676</t>
  </si>
  <si>
    <t>Tmtc3</t>
  </si>
  <si>
    <t>ENSMUSG00000036985</t>
  </si>
  <si>
    <t>Zdhhc9</t>
  </si>
  <si>
    <t>ENSMUSG00000026662</t>
  </si>
  <si>
    <t>Sephs1</t>
  </si>
  <si>
    <t>ENSMUSG00000030304</t>
  </si>
  <si>
    <t>Ergic2</t>
  </si>
  <si>
    <t>ENSMUSG00000002679</t>
  </si>
  <si>
    <t>Med6</t>
  </si>
  <si>
    <t>ENSMUSG00000083899</t>
  </si>
  <si>
    <t>ENSMUSG00000025730</t>
  </si>
  <si>
    <t>Rab40c</t>
  </si>
  <si>
    <t>ENSMUSG00000034164</t>
  </si>
  <si>
    <t>Emid1</t>
  </si>
  <si>
    <t>ENSMUSG00000040782</t>
  </si>
  <si>
    <t>Rfwd2</t>
  </si>
  <si>
    <t>ENSMUSG00000043687</t>
  </si>
  <si>
    <t>1190005I06Rik</t>
  </si>
  <si>
    <t>ENSMUSG00000025959</t>
  </si>
  <si>
    <t>Klf7</t>
  </si>
  <si>
    <t>ENSMUSG00000012114</t>
  </si>
  <si>
    <t>Med15</t>
  </si>
  <si>
    <t>ENSMUSG00000045062</t>
  </si>
  <si>
    <t>Pcdhb7</t>
  </si>
  <si>
    <t>ENSMUSG00000031583</t>
  </si>
  <si>
    <t>Wrn</t>
  </si>
  <si>
    <t>ENSMUSG00000054414</t>
  </si>
  <si>
    <t>Slc30a7</t>
  </si>
  <si>
    <t>ENSMUSG00000021474</t>
  </si>
  <si>
    <t>Sfxn1</t>
  </si>
  <si>
    <t>ENSMUSG00000022507</t>
  </si>
  <si>
    <t>1810013L24Rik</t>
  </si>
  <si>
    <t>ENSMUSG00000083670</t>
  </si>
  <si>
    <t>ENSMUSG00000090262</t>
  </si>
  <si>
    <t>Mpv17</t>
  </si>
  <si>
    <t>ENSMUSG00000004947</t>
  </si>
  <si>
    <t>Dtx2</t>
  </si>
  <si>
    <t>ENSMUSG00000011831</t>
  </si>
  <si>
    <t>Evi5</t>
  </si>
  <si>
    <t>ENSMUSG00000017679</t>
  </si>
  <si>
    <t>Ttpal</t>
  </si>
  <si>
    <t>ENSMUSG00000068959</t>
  </si>
  <si>
    <t>Zfp619</t>
  </si>
  <si>
    <t>ENSMUSG00000019194</t>
  </si>
  <si>
    <t>Scn1b</t>
  </si>
  <si>
    <t>ENSMUSG00000006333</t>
  </si>
  <si>
    <t>Rps9</t>
  </si>
  <si>
    <t>ENSMUSG00000032328</t>
  </si>
  <si>
    <t>Tmem30a</t>
  </si>
  <si>
    <t>ENSMUSG00000050213</t>
  </si>
  <si>
    <t>Snip1</t>
  </si>
  <si>
    <t>ENSMUSG00000025597</t>
  </si>
  <si>
    <t>Klhl4</t>
  </si>
  <si>
    <t>ENSMUSG00000035161</t>
  </si>
  <si>
    <t>Ints6</t>
  </si>
  <si>
    <t>ENSMUSG00000085133</t>
  </si>
  <si>
    <t>ENSMUSG00000031749</t>
  </si>
  <si>
    <t>St3gal2</t>
  </si>
  <si>
    <t>ENSMUSG00000074579</t>
  </si>
  <si>
    <t>Lekr1</t>
  </si>
  <si>
    <t>ENSMUSG00000027221</t>
  </si>
  <si>
    <t>Chst1</t>
  </si>
  <si>
    <t>ENSMUSG00000022404</t>
  </si>
  <si>
    <t>Slc25a17</t>
  </si>
  <si>
    <t>ENSMUSG00000021759</t>
  </si>
  <si>
    <t>Ppap2a</t>
  </si>
  <si>
    <t>ENSMUSG00000034707</t>
  </si>
  <si>
    <t>Gns</t>
  </si>
  <si>
    <t>ENSMUSG00000038305</t>
  </si>
  <si>
    <t>Spats2l</t>
  </si>
  <si>
    <t>ENSMUSG00000092559</t>
  </si>
  <si>
    <t>ENSMUSG00000020952</t>
  </si>
  <si>
    <t>Scfd1</t>
  </si>
  <si>
    <t>ENSMUSG00000017802</t>
  </si>
  <si>
    <t>Fam134c</t>
  </si>
  <si>
    <t>ENSMUSG00000006678</t>
  </si>
  <si>
    <t>Pola1</t>
  </si>
  <si>
    <t>ENSMUSG00000029463</t>
  </si>
  <si>
    <t>Fam216a</t>
  </si>
  <si>
    <t>ENSMUSG00000042508</t>
  </si>
  <si>
    <t>Dmtf1</t>
  </si>
  <si>
    <t>ENSMUSG00000038369</t>
  </si>
  <si>
    <t>Ncoa6</t>
  </si>
  <si>
    <t>ENSMUSG00000056612</t>
  </si>
  <si>
    <t>Ppp1r14b</t>
  </si>
  <si>
    <t>ENSMUSG00000022241</t>
  </si>
  <si>
    <t>Tars</t>
  </si>
  <si>
    <t>ENSMUSG00000085867</t>
  </si>
  <si>
    <t>ENSMUSG00000047648</t>
  </si>
  <si>
    <t>Fbxo30</t>
  </si>
  <si>
    <t>ENSMUSG00000066324</t>
  </si>
  <si>
    <t>Impad1</t>
  </si>
  <si>
    <t>ENSMUSG00000015839</t>
  </si>
  <si>
    <t>Nfe2l2</t>
  </si>
  <si>
    <t>ENSMUSG00000042303</t>
  </si>
  <si>
    <t>Sgsm3</t>
  </si>
  <si>
    <t>ENSMUSG00000024446</t>
  </si>
  <si>
    <t>Rpp21</t>
  </si>
  <si>
    <t>ENSMUSG00000025323</t>
  </si>
  <si>
    <t>Sp4</t>
  </si>
  <si>
    <t>ENSMUSG00000001056</t>
  </si>
  <si>
    <t>Nhp2</t>
  </si>
  <si>
    <t>ENSMUSG00000028124</t>
  </si>
  <si>
    <t>Gclm</t>
  </si>
  <si>
    <t>ENSMUSG00000051344</t>
  </si>
  <si>
    <t>Plekhm3</t>
  </si>
  <si>
    <t>ENSMUSG00000032175</t>
  </si>
  <si>
    <t>Tyk2</t>
  </si>
  <si>
    <t>ENSMUSG00000056211</t>
  </si>
  <si>
    <t>R3hdm1</t>
  </si>
  <si>
    <t>ENSMUSG00000020176</t>
  </si>
  <si>
    <t>Grb10</t>
  </si>
  <si>
    <t>ENSMUSG00000020611</t>
  </si>
  <si>
    <t>G13</t>
  </si>
  <si>
    <t>ENSMUSG00000020265</t>
  </si>
  <si>
    <t>Sumo3</t>
  </si>
  <si>
    <t>ENSMUSG00000028643</t>
  </si>
  <si>
    <t>Ccdc23</t>
  </si>
  <si>
    <t>ENSMUSG00000026490</t>
  </si>
  <si>
    <t>Cdc42bpa</t>
  </si>
  <si>
    <t>ENSMUSG00000030058</t>
  </si>
  <si>
    <t>Copg1</t>
  </si>
  <si>
    <t>ENSMUSG00000092397</t>
  </si>
  <si>
    <t>C130080G10Rik</t>
  </si>
  <si>
    <t>ENSMUSG00000095129</t>
  </si>
  <si>
    <t>ENSMUSG00000037519</t>
  </si>
  <si>
    <t>Ppfia1</t>
  </si>
  <si>
    <t>ENSMUSG00000066952</t>
  </si>
  <si>
    <t>Myo1h</t>
  </si>
  <si>
    <t>ENSMUSG00000072849</t>
  </si>
  <si>
    <t>Serpi1e</t>
  </si>
  <si>
    <t>ENSMUSG00000020650</t>
  </si>
  <si>
    <t>Bcap29</t>
  </si>
  <si>
    <t>ENSMUSG00000097131</t>
  </si>
  <si>
    <t>ENSMUSG00000035150</t>
  </si>
  <si>
    <t>Eif2s3x</t>
  </si>
  <si>
    <t>ENSMUSG00000028430</t>
  </si>
  <si>
    <t>Nol6</t>
  </si>
  <si>
    <t>ENSMUSG00000027560</t>
  </si>
  <si>
    <t>Dok5</t>
  </si>
  <si>
    <t>ENSMUSG00000011179</t>
  </si>
  <si>
    <t>Odc1</t>
  </si>
  <si>
    <t>ENSMUSG00000034729</t>
  </si>
  <si>
    <t>Mrps10</t>
  </si>
  <si>
    <t>ENSMUSG00000069729</t>
  </si>
  <si>
    <t>Arid1b</t>
  </si>
  <si>
    <t>ENSMUSG00000083179</t>
  </si>
  <si>
    <t>ENSMUSG00000089960</t>
  </si>
  <si>
    <t>Ugt1a1</t>
  </si>
  <si>
    <t>ENSMUSG00000052920</t>
  </si>
  <si>
    <t>Prkg1</t>
  </si>
  <si>
    <t>ENSMUSG00000074987</t>
  </si>
  <si>
    <t>Wt1os</t>
  </si>
  <si>
    <t>ENSMUSG00000066042</t>
  </si>
  <si>
    <t>Med18</t>
  </si>
  <si>
    <t>ENSMUSG00000024457</t>
  </si>
  <si>
    <t>Trim26</t>
  </si>
  <si>
    <t>ENSMUSG00000025218</t>
  </si>
  <si>
    <t>Poll</t>
  </si>
  <si>
    <t>ENSMUSG00000078307</t>
  </si>
  <si>
    <t>AI593442</t>
  </si>
  <si>
    <t>ENSMUSG00000026918</t>
  </si>
  <si>
    <t>Brd3</t>
  </si>
  <si>
    <t>ENSMUSG00000028234</t>
  </si>
  <si>
    <t>Rps20</t>
  </si>
  <si>
    <t>ENSMUSG00000005610</t>
  </si>
  <si>
    <t>Eif4g2</t>
  </si>
  <si>
    <t>ENSMUSG00000030880</t>
  </si>
  <si>
    <t>Polr3e</t>
  </si>
  <si>
    <t>ENSMUSG00000054178</t>
  </si>
  <si>
    <t>ENSMUSG00000051220</t>
  </si>
  <si>
    <t>Ercc6l</t>
  </si>
  <si>
    <t>ENSMUSG00000039740</t>
  </si>
  <si>
    <t>Alg2</t>
  </si>
  <si>
    <t>ENSMUSG00000013629</t>
  </si>
  <si>
    <t>Cad</t>
  </si>
  <si>
    <t>ENSMUSG00000054967</t>
  </si>
  <si>
    <t>Zfp647</t>
  </si>
  <si>
    <t>ENSMUSG00000053581</t>
  </si>
  <si>
    <t>Zfand2a</t>
  </si>
  <si>
    <t>ENSMUSG00000034412</t>
  </si>
  <si>
    <t>Tbc1d10a</t>
  </si>
  <si>
    <t>ENSMUSG00000020839</t>
  </si>
  <si>
    <t>Tmigd1</t>
  </si>
  <si>
    <t>ENSMUSG00000031066</t>
  </si>
  <si>
    <t>Usp11</t>
  </si>
  <si>
    <t>ENSMUSG00000019960</t>
  </si>
  <si>
    <t>Dusp6</t>
  </si>
  <si>
    <t>ENSMUSG00000092773</t>
  </si>
  <si>
    <t>ENSMUSG00000003585</t>
  </si>
  <si>
    <t>Sec14l2</t>
  </si>
  <si>
    <t>ENSMUSG00000030352</t>
  </si>
  <si>
    <t>Tspan9</t>
  </si>
  <si>
    <t>ENSMUSG00000028557</t>
  </si>
  <si>
    <t>Rnf11</t>
  </si>
  <si>
    <t>ENSMUSG00000089536</t>
  </si>
  <si>
    <t>ENSMUSG00000028347</t>
  </si>
  <si>
    <t>Tmeff1</t>
  </si>
  <si>
    <t>ENSMUSG00000010358</t>
  </si>
  <si>
    <t>Ifi35</t>
  </si>
  <si>
    <t>ENSMUSG00000028807</t>
  </si>
  <si>
    <t>Zbtb8a</t>
  </si>
  <si>
    <t>ENSMUSG00000033478</t>
  </si>
  <si>
    <t>Fam160b1</t>
  </si>
  <si>
    <t>ENSMUSG00000022906</t>
  </si>
  <si>
    <t>Parp9</t>
  </si>
  <si>
    <t>ENSMUSG00000029772</t>
  </si>
  <si>
    <t>Ahcyl2</t>
  </si>
  <si>
    <t>ENSMUSG00000054072</t>
  </si>
  <si>
    <t>Iigp1</t>
  </si>
  <si>
    <t>ENSMUSG00000087449</t>
  </si>
  <si>
    <t>ENSMUSG00000062846</t>
  </si>
  <si>
    <t>ENSMUSG00000022761</t>
  </si>
  <si>
    <t>Lztr1</t>
  </si>
  <si>
    <t>ENSMUSG00000029830</t>
  </si>
  <si>
    <t>Svopl</t>
  </si>
  <si>
    <t>ENSMUSG00000020023</t>
  </si>
  <si>
    <t>Tmcc3</t>
  </si>
  <si>
    <t>ENSMUSG00000096262</t>
  </si>
  <si>
    <t>ENSMUSG00000029863</t>
  </si>
  <si>
    <t>Casp2</t>
  </si>
  <si>
    <t>ENSMUSG00000005698</t>
  </si>
  <si>
    <t>Ctcf</t>
  </si>
  <si>
    <t>ENSMUSG00000058396</t>
  </si>
  <si>
    <t>Gpr182</t>
  </si>
  <si>
    <t>ENSMUSG00000048027</t>
  </si>
  <si>
    <t>Rgmb</t>
  </si>
  <si>
    <t>ENSMUSG00000082154</t>
  </si>
  <si>
    <t>ENSMUSG00000006740</t>
  </si>
  <si>
    <t>Kif5b</t>
  </si>
  <si>
    <t>ENSMUSG00000025612</t>
  </si>
  <si>
    <t>Bach1</t>
  </si>
  <si>
    <t>ENSMUSG00000022790</t>
  </si>
  <si>
    <t>Igsf11</t>
  </si>
  <si>
    <t>ENSMUSG00000034926</t>
  </si>
  <si>
    <t>Dhcr24</t>
  </si>
  <si>
    <t>ENSMUSG00000038888</t>
  </si>
  <si>
    <t>Ctu1</t>
  </si>
  <si>
    <t>ENSMUSG00000021286</t>
  </si>
  <si>
    <t>Zfyve21</t>
  </si>
  <si>
    <t>ENSMUSG00000025508</t>
  </si>
  <si>
    <t>Rplp2</t>
  </si>
  <si>
    <t>ENSMUSG00000024661</t>
  </si>
  <si>
    <t>Fth1</t>
  </si>
  <si>
    <t>ENSMUSG00000085543</t>
  </si>
  <si>
    <t>ENSMUSG00000087013</t>
  </si>
  <si>
    <t>2610027K06Rik</t>
  </si>
  <si>
    <t>ENSMUSG00000086721</t>
  </si>
  <si>
    <t>ENSMUSG00000086740</t>
  </si>
  <si>
    <t>ENSMUSG00000028041</t>
  </si>
  <si>
    <t>Adam15</t>
  </si>
  <si>
    <t>ENSMUSG00000026342</t>
  </si>
  <si>
    <t>Slc35f5</t>
  </si>
  <si>
    <t>ENSMUSG00000028407</t>
  </si>
  <si>
    <t>ENSMUSG00000021770</t>
  </si>
  <si>
    <t>Samd8</t>
  </si>
  <si>
    <t>ENSMUSG00000083270</t>
  </si>
  <si>
    <t>Gm13498</t>
  </si>
  <si>
    <t>ENSMUSG00000026972</t>
  </si>
  <si>
    <t>Arrdc1</t>
  </si>
  <si>
    <t>ENSMUSG00000036902</t>
  </si>
  <si>
    <t>Neto2</t>
  </si>
  <si>
    <t>ENSMUSG00000027207</t>
  </si>
  <si>
    <t>Galk2</t>
  </si>
  <si>
    <t>ENSMUSG00000055660</t>
  </si>
  <si>
    <t>Mettl4</t>
  </si>
  <si>
    <t>ENSMUSG00000036223</t>
  </si>
  <si>
    <t>Ska1</t>
  </si>
  <si>
    <t>ENSMUSG00000066149</t>
  </si>
  <si>
    <t>Cdc26</t>
  </si>
  <si>
    <t>ENSMUSG00000065298</t>
  </si>
  <si>
    <t>ENSMUSG00000041836</t>
  </si>
  <si>
    <t>Ptpre</t>
  </si>
  <si>
    <t>ENSMUSG00000009555</t>
  </si>
  <si>
    <t>Cdk9</t>
  </si>
  <si>
    <t>ENSMUSG00000019188</t>
  </si>
  <si>
    <t>H13</t>
  </si>
  <si>
    <t>ENSMUSG00000020064</t>
  </si>
  <si>
    <t>Herc4</t>
  </si>
  <si>
    <t>ENSMUSG00000001467</t>
  </si>
  <si>
    <t>Cyp51</t>
  </si>
  <si>
    <t>ENSMUSG00000027589</t>
  </si>
  <si>
    <t>Pcmtd2</t>
  </si>
  <si>
    <t>ENSMUSG00000084260</t>
  </si>
  <si>
    <t>ENSMUSG00000036513</t>
  </si>
  <si>
    <t>Commd2</t>
  </si>
  <si>
    <t>ENSMUSG00000030766</t>
  </si>
  <si>
    <t>Arhgap17</t>
  </si>
  <si>
    <t>ENSMUSG00000051224</t>
  </si>
  <si>
    <t>Tceanc</t>
  </si>
  <si>
    <t>ENSMUSG00000097418</t>
  </si>
  <si>
    <t>ENSMUSG00000003039</t>
  </si>
  <si>
    <t>Fam32a</t>
  </si>
  <si>
    <t>ENSMUSG00000022008</t>
  </si>
  <si>
    <t>Gpalpp1</t>
  </si>
  <si>
    <t>ENSMUSG00000093437</t>
  </si>
  <si>
    <t>ENSMUSG00000071001</t>
  </si>
  <si>
    <t>Hrct1</t>
  </si>
  <si>
    <t>ENSMUSG00000024991</t>
  </si>
  <si>
    <t>Eif3a</t>
  </si>
  <si>
    <t>ENSMUSG00000034480</t>
  </si>
  <si>
    <t>Diap2</t>
  </si>
  <si>
    <t>ENSMUSG00000031731</t>
  </si>
  <si>
    <t>Ap1g1</t>
  </si>
  <si>
    <t>ENSMUSG00000054588</t>
  </si>
  <si>
    <t>Gbp10</t>
  </si>
  <si>
    <t>ENSMUSG00000039501</t>
  </si>
  <si>
    <t>Znfx1</t>
  </si>
  <si>
    <t>ENSMUSG00000029781</t>
  </si>
  <si>
    <t>Fkbp9</t>
  </si>
  <si>
    <t>ENSMUSG00000021559</t>
  </si>
  <si>
    <t>Dapk1</t>
  </si>
  <si>
    <t>ENSMUSG00000080242</t>
  </si>
  <si>
    <t>Atp6v0c-ps2</t>
  </si>
  <si>
    <t>ENSMUSG00000036745</t>
  </si>
  <si>
    <t>Ttll7</t>
  </si>
  <si>
    <t>ENSMUSG00000026110</t>
  </si>
  <si>
    <t>Mgat4a</t>
  </si>
  <si>
    <t>ENSMUSG00000014349</t>
  </si>
  <si>
    <t>Ube2z</t>
  </si>
  <si>
    <t>ENSMUSG00000034071</t>
  </si>
  <si>
    <t>Zfp551</t>
  </si>
  <si>
    <t>ENSMUSG00000074357</t>
  </si>
  <si>
    <t>AA386476</t>
  </si>
  <si>
    <t>ENSMUSG00000027706</t>
  </si>
  <si>
    <t>Sec62</t>
  </si>
  <si>
    <t>ENSMUSG00000040720</t>
  </si>
  <si>
    <t>1110037F02Rik</t>
  </si>
  <si>
    <t>ENSMUSG00000054400</t>
  </si>
  <si>
    <t>Cklf</t>
  </si>
  <si>
    <t>ENSMUSG00000074807</t>
  </si>
  <si>
    <t>ENSMUSG00000027298</t>
  </si>
  <si>
    <t>Tyro3</t>
  </si>
  <si>
    <t>ENSMUSG00000024993</t>
  </si>
  <si>
    <t>Fam45a</t>
  </si>
  <si>
    <t>ENSMUSG00000014907</t>
  </si>
  <si>
    <t>f1</t>
  </si>
  <si>
    <t>ENSMUSG00000021939</t>
  </si>
  <si>
    <t>Ctsb</t>
  </si>
  <si>
    <t>ENSMUSG00000061607</t>
  </si>
  <si>
    <t>Mdc1</t>
  </si>
  <si>
    <t>ENSMUSG00000035399</t>
  </si>
  <si>
    <t>Oser1</t>
  </si>
  <si>
    <t>ENSMUSG00000028161</t>
  </si>
  <si>
    <t>Ppp3ca</t>
  </si>
  <si>
    <t>ENSMUSG00000041238</t>
  </si>
  <si>
    <t>Rbbp8</t>
  </si>
  <si>
    <t>ENSMUSG00000025967</t>
  </si>
  <si>
    <t>Eef1b2</t>
  </si>
  <si>
    <t>ENSMUSG00000033931</t>
  </si>
  <si>
    <t>Rbm34</t>
  </si>
  <si>
    <t>ENSMUSG00000056201</t>
  </si>
  <si>
    <t>Cfl1</t>
  </si>
  <si>
    <t>ENSMUSG00000039630</t>
  </si>
  <si>
    <t>Hnrnpu</t>
  </si>
  <si>
    <t>ENSMUSG00000043929</t>
  </si>
  <si>
    <t>Klhl15</t>
  </si>
  <si>
    <t>ENSMUSG00000029752</t>
  </si>
  <si>
    <t>Asns</t>
  </si>
  <si>
    <t>ENSMUSG00000081524</t>
  </si>
  <si>
    <t>ENSMUSG00000021196</t>
  </si>
  <si>
    <t>Pfkp</t>
  </si>
  <si>
    <t>ENSMUSG00000081865</t>
  </si>
  <si>
    <t>ENSMUSG00000097649</t>
  </si>
  <si>
    <t>ENSMUSG00000009739</t>
  </si>
  <si>
    <t>Pou6f1</t>
  </si>
  <si>
    <t>ENSMUSG00000025287</t>
  </si>
  <si>
    <t>Acot9</t>
  </si>
  <si>
    <t>ENSMUSG00000086914</t>
  </si>
  <si>
    <t>LOC102636154</t>
  </si>
  <si>
    <t>ENSMUSG00000046722</t>
  </si>
  <si>
    <t>Cdc42se1</t>
  </si>
  <si>
    <t>ENSMUSG00000032253</t>
  </si>
  <si>
    <t>Phip</t>
  </si>
  <si>
    <t>ENSMUSG00000052102</t>
  </si>
  <si>
    <t>Gnpda1</t>
  </si>
  <si>
    <t>ENSMUSG00000029174</t>
  </si>
  <si>
    <t>Tbc1d1</t>
  </si>
  <si>
    <t>ENSMUSG00000046387</t>
  </si>
  <si>
    <t>Pcdhb17</t>
  </si>
  <si>
    <t>ENSMUSG00000041360</t>
  </si>
  <si>
    <t>D19Bwg1357e</t>
  </si>
  <si>
    <t>ENSMUSG00000039556</t>
  </si>
  <si>
    <t>Ppp1r3f</t>
  </si>
  <si>
    <t>ENSMUSG00000047657</t>
  </si>
  <si>
    <t>ENSMUSG00000086040</t>
  </si>
  <si>
    <t>Wipf3</t>
  </si>
  <si>
    <t>ENSMUSG00000014503</t>
  </si>
  <si>
    <t>Pkd2l2</t>
  </si>
  <si>
    <t>ENSMUSG00000058192</t>
  </si>
  <si>
    <t>Zfp846</t>
  </si>
  <si>
    <t>ENSMUSG00000036606</t>
  </si>
  <si>
    <t>Plxnb2</t>
  </si>
  <si>
    <t>ENSMUSG00000062198</t>
  </si>
  <si>
    <t>2700097O09Rik</t>
  </si>
  <si>
    <t>ENSMUSG00000097366</t>
  </si>
  <si>
    <t>ENSMUSG00000030729</t>
  </si>
  <si>
    <t>Pgm2l1</t>
  </si>
  <si>
    <t>ENSMUSG00000029802</t>
  </si>
  <si>
    <t>Abcg2</t>
  </si>
  <si>
    <t>ENSMUSG00000086712</t>
  </si>
  <si>
    <t>ENSMUSG00000077734</t>
  </si>
  <si>
    <t>ENSMUSG00000065089</t>
  </si>
  <si>
    <t>ENSMUSG00000038276</t>
  </si>
  <si>
    <t>Asic3</t>
  </si>
  <si>
    <t>ENSMUSG00000035842</t>
  </si>
  <si>
    <t>Ddx11</t>
  </si>
  <si>
    <t>ENSMUSG00000022362</t>
  </si>
  <si>
    <t>9130401M01Rik</t>
  </si>
  <si>
    <t>ENSMUSG00000059890</t>
  </si>
  <si>
    <t>Ube4a</t>
  </si>
  <si>
    <t>ENSMUSG00000009630</t>
  </si>
  <si>
    <t>Ppp2cb</t>
  </si>
  <si>
    <t>ENSMUSG00000030339</t>
  </si>
  <si>
    <t>Ltbr</t>
  </si>
  <si>
    <t>ENSMUSG00000032026</t>
  </si>
  <si>
    <t>Rexo2</t>
  </si>
  <si>
    <t>ENSMUSG00000063172</t>
  </si>
  <si>
    <t>Hspb11</t>
  </si>
  <si>
    <t>ENSMUSG00000082588</t>
  </si>
  <si>
    <t>ENSMUSG00000000568</t>
  </si>
  <si>
    <t>Hnrnpd</t>
  </si>
  <si>
    <t>ENSMUSG00000097174</t>
  </si>
  <si>
    <t>Gm4890</t>
  </si>
  <si>
    <t>ENSMUSG00000039224</t>
  </si>
  <si>
    <t>D1Pas1</t>
  </si>
  <si>
    <t>ENSMUSG00000086849</t>
  </si>
  <si>
    <t>ENSMUSG00000025485</t>
  </si>
  <si>
    <t>Ric8</t>
  </si>
  <si>
    <t>ENSMUSG00000028035</t>
  </si>
  <si>
    <t>Djb4</t>
  </si>
  <si>
    <t>ENSMUSG00000019943</t>
  </si>
  <si>
    <t>Atp2b1</t>
  </si>
  <si>
    <t>ENSMUSG00000023044</t>
  </si>
  <si>
    <t>Csad</t>
  </si>
  <si>
    <t>ENSMUSG00000022361</t>
  </si>
  <si>
    <t>Zhx1</t>
  </si>
  <si>
    <t>ENSMUSG00000040928</t>
  </si>
  <si>
    <t>S100pbp</t>
  </si>
  <si>
    <t>ENSMUSG00000048007</t>
  </si>
  <si>
    <t>ENSMUSG00000025213</t>
  </si>
  <si>
    <t>Kazald1</t>
  </si>
  <si>
    <t>ENSMUSG00000057134</t>
  </si>
  <si>
    <t>Ado</t>
  </si>
  <si>
    <t>ENSMUSG00000022401</t>
  </si>
  <si>
    <t>Xpnpep3</t>
  </si>
  <si>
    <t>ENSMUSG00000024644</t>
  </si>
  <si>
    <t>Cndp2</t>
  </si>
  <si>
    <t>ENSMUSG00000007880</t>
  </si>
  <si>
    <t>Arid1a</t>
  </si>
  <si>
    <t>ENSMUSG00000091747</t>
  </si>
  <si>
    <t>ENSMUSG00000062014</t>
  </si>
  <si>
    <t>Gmfb</t>
  </si>
  <si>
    <t>ENSMUSG00000030161</t>
  </si>
  <si>
    <t>Gabarapl1</t>
  </si>
  <si>
    <t>ENSMUSG00000027603</t>
  </si>
  <si>
    <t>Ggt7</t>
  </si>
  <si>
    <t>ENSMUSG00000037103</t>
  </si>
  <si>
    <t>Dcaf15</t>
  </si>
  <si>
    <t>ENSMUSG00000023830</t>
  </si>
  <si>
    <t>Igf2r</t>
  </si>
  <si>
    <t>ENSMUSG00000040151</t>
  </si>
  <si>
    <t>Hs2st1</t>
  </si>
  <si>
    <t>ENSMUSG00000030660</t>
  </si>
  <si>
    <t>Pik3c2a</t>
  </si>
  <si>
    <t>ENSMUSG00000052812</t>
  </si>
  <si>
    <t>Atad2b</t>
  </si>
  <si>
    <t>ENSMUSG00000096944</t>
  </si>
  <si>
    <t>ENSMUSG00000031669</t>
  </si>
  <si>
    <t>Gins3</t>
  </si>
  <si>
    <t>ENSMUSG00000047246</t>
  </si>
  <si>
    <t>Hist1h2be</t>
  </si>
  <si>
    <t>ENSMUSG00000021668</t>
  </si>
  <si>
    <t>Polk</t>
  </si>
  <si>
    <t>ENSMUSG00000075602</t>
  </si>
  <si>
    <t>Ly6a</t>
  </si>
  <si>
    <t>ENSMUSG00000002017</t>
  </si>
  <si>
    <t>Fam98a</t>
  </si>
  <si>
    <t>ENSMUSG00000079036</t>
  </si>
  <si>
    <t>Alkbh1</t>
  </si>
  <si>
    <t>ENSMUSG00000021598</t>
  </si>
  <si>
    <t>Med10</t>
  </si>
  <si>
    <t>ENSMUSG00000028277</t>
  </si>
  <si>
    <t>Ube2j1</t>
  </si>
  <si>
    <t>ENSMUSG00000051113</t>
  </si>
  <si>
    <t>Fam71e1</t>
  </si>
  <si>
    <t>ENSMUSG00000028863</t>
  </si>
  <si>
    <t>Meaf6</t>
  </si>
  <si>
    <t>ENSMUSG00000054115</t>
  </si>
  <si>
    <t>Skp2</t>
  </si>
  <si>
    <t>ENSMUSG00000097028</t>
  </si>
  <si>
    <t>ENSMUSG00000002413</t>
  </si>
  <si>
    <t>Braf</t>
  </si>
  <si>
    <t>ENSMUSG00000039156</t>
  </si>
  <si>
    <t>Stim2</t>
  </si>
  <si>
    <t>ENSMUSG00000032606</t>
  </si>
  <si>
    <t>Nicn1</t>
  </si>
  <si>
    <t>ENSMUSG00000014786</t>
  </si>
  <si>
    <t>Slc9a5</t>
  </si>
  <si>
    <t>ENSMUSG00000022336</t>
  </si>
  <si>
    <t>Eif3e</t>
  </si>
  <si>
    <t>ENSMUSG00000008932</t>
  </si>
  <si>
    <t>Slc1a7</t>
  </si>
  <si>
    <t>ENSMUSG00000029373</t>
  </si>
  <si>
    <t>Pf4</t>
  </si>
  <si>
    <t>ENSMUSG00000045867</t>
  </si>
  <si>
    <t>Cradd</t>
  </si>
  <si>
    <t>ENSMUSG00000026276</t>
  </si>
  <si>
    <t>ENSMUSG00000031347</t>
  </si>
  <si>
    <t>Cetn2</t>
  </si>
  <si>
    <t>ENSMUSG00000002052</t>
  </si>
  <si>
    <t>Supt6</t>
  </si>
  <si>
    <t>ENSMUSG00000055371</t>
  </si>
  <si>
    <t>Stam2</t>
  </si>
  <si>
    <t>ENSMUSG00000006262</t>
  </si>
  <si>
    <t>Mob1b</t>
  </si>
  <si>
    <t>ENSMUSG00000026239</t>
  </si>
  <si>
    <t>Pde6d</t>
  </si>
  <si>
    <t>ENSMUSG00000046364</t>
  </si>
  <si>
    <t>Rpl27a</t>
  </si>
  <si>
    <t>ENSMUSG00000031520</t>
  </si>
  <si>
    <t>Vegfc</t>
  </si>
  <si>
    <t>ENSMUSG00000029217</t>
  </si>
  <si>
    <t>Tec</t>
  </si>
  <si>
    <t>ENSMUSG00000028868</t>
  </si>
  <si>
    <t>Wasf2</t>
  </si>
  <si>
    <t>ENSMUSG00000041846</t>
  </si>
  <si>
    <t>Smek1</t>
  </si>
  <si>
    <t>ENSMUSG00000073164</t>
  </si>
  <si>
    <t>2410018L13Rik</t>
  </si>
  <si>
    <t>ENSMUSG00000009214</t>
  </si>
  <si>
    <t>Tmem8c</t>
  </si>
  <si>
    <t>ENSMUSG00000022249</t>
  </si>
  <si>
    <t>Ttc23l</t>
  </si>
  <si>
    <t>ENSMUSG00000024939</t>
  </si>
  <si>
    <t>Fam89b</t>
  </si>
  <si>
    <t>ENSMUSG00000034739</t>
  </si>
  <si>
    <t>Mfrp</t>
  </si>
  <si>
    <t>ENSMUSG00000037801</t>
  </si>
  <si>
    <t>Iqch</t>
  </si>
  <si>
    <t>ENSMUSG00000058174</t>
  </si>
  <si>
    <t>Gm5148</t>
  </si>
  <si>
    <t>ENSMUSG00000069890</t>
  </si>
  <si>
    <t>ENSMUSG00000074805</t>
  </si>
  <si>
    <t>Il1bos</t>
  </si>
  <si>
    <t>ENSMUSG00000086411</t>
  </si>
  <si>
    <t>ENSMUSG00000040540</t>
  </si>
  <si>
    <t>ENSMUSG00000030446</t>
  </si>
  <si>
    <t>Zfp273</t>
  </si>
  <si>
    <t>ENSMUSG00000058317</t>
  </si>
  <si>
    <t>Ube2e2</t>
  </si>
  <si>
    <t>ENSMUSG00000063953</t>
  </si>
  <si>
    <t>Amd2</t>
  </si>
  <si>
    <t>ENSMUSG00000056938</t>
  </si>
  <si>
    <t>Acbd4</t>
  </si>
  <si>
    <t>ENSMUSG00000050244</t>
  </si>
  <si>
    <t>Heatr1</t>
  </si>
  <si>
    <t>ENSMUSG00000053291</t>
  </si>
  <si>
    <t>Rab4b</t>
  </si>
  <si>
    <t>ENSMUSG00000073672</t>
  </si>
  <si>
    <t>ENSMUSG00000041930</t>
  </si>
  <si>
    <t>Fam222a</t>
  </si>
  <si>
    <t>ENSMUSG00000048334</t>
  </si>
  <si>
    <t>ENSMUSG00000091337</t>
  </si>
  <si>
    <t>Eid1</t>
  </si>
  <si>
    <t>ENSMUSG00000064370</t>
  </si>
  <si>
    <t>CYTB</t>
  </si>
  <si>
    <t>ENSMUSG00000071151</t>
  </si>
  <si>
    <t>ENSMUSG00000020224</t>
  </si>
  <si>
    <t>Llph</t>
  </si>
  <si>
    <t>ENSMUSG00000056899</t>
  </si>
  <si>
    <t>Immp2l</t>
  </si>
  <si>
    <t>ENSMUSG00000032336</t>
  </si>
  <si>
    <t>Nptn</t>
  </si>
  <si>
    <t>ENSMUSG00000036109</t>
  </si>
  <si>
    <t>Mbnl3</t>
  </si>
  <si>
    <t>ENSMUSG00000070002</t>
  </si>
  <si>
    <t>Ell</t>
  </si>
  <si>
    <t>ENSMUSG00000027377</t>
  </si>
  <si>
    <t>Mall</t>
  </si>
  <si>
    <t>ENSMUSG00000039456</t>
  </si>
  <si>
    <t>Morc3</t>
  </si>
  <si>
    <t>ENSMUSG00000029062</t>
  </si>
  <si>
    <t>Cdk11b</t>
  </si>
  <si>
    <t>ENSMUSG00000027887</t>
  </si>
  <si>
    <t>Sypl2</t>
  </si>
  <si>
    <t>ENSMUSG00000035551</t>
  </si>
  <si>
    <t>Igfbpl1</t>
  </si>
  <si>
    <t>ENSMUSG00000033021</t>
  </si>
  <si>
    <t>Gmppa</t>
  </si>
  <si>
    <t>ENSMUSG00000002064</t>
  </si>
  <si>
    <t>Sdf2</t>
  </si>
  <si>
    <t>ENSMUSG00000004980</t>
  </si>
  <si>
    <t>Hnrnpa2b1</t>
  </si>
  <si>
    <t>ENSMUSG00000014504</t>
  </si>
  <si>
    <t>Srp19</t>
  </si>
  <si>
    <t>ENSMUSG00000021066</t>
  </si>
  <si>
    <t>Atl1</t>
  </si>
  <si>
    <t>ENSMUSG00000070407</t>
  </si>
  <si>
    <t>Hs3st3b1</t>
  </si>
  <si>
    <t>ENSMUSG00000066361</t>
  </si>
  <si>
    <t>Serpi3c</t>
  </si>
  <si>
    <t>ENSMUSG00000024817</t>
  </si>
  <si>
    <t>Uhrf2</t>
  </si>
  <si>
    <t>ENSMUSG00000022721</t>
  </si>
  <si>
    <t>Trmt2a</t>
  </si>
  <si>
    <t>ENSMUSG00000050954</t>
  </si>
  <si>
    <t>Zfp169</t>
  </si>
  <si>
    <t>ENSMUSG00000000305</t>
  </si>
  <si>
    <t>Cdh4</t>
  </si>
  <si>
    <t>ENSMUSG00000081227</t>
  </si>
  <si>
    <t>ENSMUSG00000056216</t>
  </si>
  <si>
    <t>Cebpg</t>
  </si>
  <si>
    <t>ENSMUSG00000030188</t>
  </si>
  <si>
    <t>Magohb</t>
  </si>
  <si>
    <t>ENSMUSG00000014905</t>
  </si>
  <si>
    <t>Djb9</t>
  </si>
  <si>
    <t>ENSMUSG00000042626</t>
  </si>
  <si>
    <t>Shc1</t>
  </si>
  <si>
    <t>ENSMUSG00000036712</t>
  </si>
  <si>
    <t>Cyld</t>
  </si>
  <si>
    <t>ENSMUSG00000030595</t>
  </si>
  <si>
    <t>Nfkbib</t>
  </si>
  <si>
    <t>ENSMUSG00000023284</t>
  </si>
  <si>
    <t>Zfp605</t>
  </si>
  <si>
    <t>ENSMUSG00000068299</t>
  </si>
  <si>
    <t>1700019G17Rik</t>
  </si>
  <si>
    <t>ENSMUSG00000004994</t>
  </si>
  <si>
    <t>Ccdc130</t>
  </si>
  <si>
    <t>ENSMUSG00000087516</t>
  </si>
  <si>
    <t>ENSMUSG00000003316</t>
  </si>
  <si>
    <t>Glg1</t>
  </si>
  <si>
    <t>ENSMUSG00000001034</t>
  </si>
  <si>
    <t>Mapk7</t>
  </si>
  <si>
    <t>ENSMUSG00000073411</t>
  </si>
  <si>
    <t>H2-D1</t>
  </si>
  <si>
    <t>ENSMUSG00000058833</t>
  </si>
  <si>
    <t>2810428I15Rik</t>
  </si>
  <si>
    <t>ENSMUSG00000031585</t>
  </si>
  <si>
    <t>Gtf2e2</t>
  </si>
  <si>
    <t>ENSMUSG00000022801</t>
  </si>
  <si>
    <t>Lrch3</t>
  </si>
  <si>
    <t>ENSMUSG00000026604</t>
  </si>
  <si>
    <t>Ptpn14</t>
  </si>
  <si>
    <t>ENSMUSG00000056836</t>
  </si>
  <si>
    <t>ENSMUSG00000066551</t>
  </si>
  <si>
    <t>Hmgb1</t>
  </si>
  <si>
    <t>ENSMUSG00000021556</t>
  </si>
  <si>
    <t>Golm1</t>
  </si>
  <si>
    <t>ENSMUSG00000030924</t>
  </si>
  <si>
    <t>2610020H08Rik</t>
  </si>
  <si>
    <t>ENSMUSG00000051669</t>
  </si>
  <si>
    <t>AU021092</t>
  </si>
  <si>
    <t>ENSMUSG00000074824</t>
  </si>
  <si>
    <t>Rslcan18</t>
  </si>
  <si>
    <t>ENSMUSG00000025602</t>
  </si>
  <si>
    <t>Zfp202</t>
  </si>
  <si>
    <t>ENSMUSG00000083718</t>
  </si>
  <si>
    <t>ENSMUSG00000041624</t>
  </si>
  <si>
    <t>Gucy1a2</t>
  </si>
  <si>
    <t>ENSMUSG00000097230</t>
  </si>
  <si>
    <t>ENSMUSG00000051413</t>
  </si>
  <si>
    <t>Plagl2</t>
  </si>
  <si>
    <t>ENSMUSG00000056537</t>
  </si>
  <si>
    <t>Rlim</t>
  </si>
  <si>
    <t>ENSMUSG00000021189</t>
  </si>
  <si>
    <t>Atxn3</t>
  </si>
  <si>
    <t>ENSMUSG00000005338</t>
  </si>
  <si>
    <t>Cadm3</t>
  </si>
  <si>
    <t>ENSMUSG00000080848</t>
  </si>
  <si>
    <t>Gm9385</t>
  </si>
  <si>
    <t>ENSMUSG00000028312</t>
  </si>
  <si>
    <t>Smc2</t>
  </si>
  <si>
    <t>ENSMUSG00000020639</t>
  </si>
  <si>
    <t>Pfn4</t>
  </si>
  <si>
    <t>ENSMUSG00000030870</t>
  </si>
  <si>
    <t>Ubfd1</t>
  </si>
  <si>
    <t>ENSMUSG00000003420</t>
  </si>
  <si>
    <t>Fcgrt</t>
  </si>
  <si>
    <t>ENSMUSG00000037709</t>
  </si>
  <si>
    <t>Fam13a</t>
  </si>
  <si>
    <t>ENSMUSG00000036046</t>
  </si>
  <si>
    <t>5031439G07Rik</t>
  </si>
  <si>
    <t>ENSMUSG00000037720</t>
  </si>
  <si>
    <t>Tmem33</t>
  </si>
  <si>
    <t>ENSMUSG00000044707</t>
  </si>
  <si>
    <t>Ccnjl</t>
  </si>
  <si>
    <t>ENSMUSG00000032038</t>
  </si>
  <si>
    <t>St3gal4</t>
  </si>
  <si>
    <t>ENSMUSG00000041870</t>
  </si>
  <si>
    <t>Ankrd13a</t>
  </si>
  <si>
    <t>ENSMUSG00000020261</t>
  </si>
  <si>
    <t>Slc36a1</t>
  </si>
  <si>
    <t>ENSMUSG00000039480</t>
  </si>
  <si>
    <t>Nt5dc1</t>
  </si>
  <si>
    <t>ENSMUSG00000026443</t>
  </si>
  <si>
    <t>Lrrn2</t>
  </si>
  <si>
    <t>ENSMUSG00000037316</t>
  </si>
  <si>
    <t>Bag4</t>
  </si>
  <si>
    <t>ENSMUSG00000090625</t>
  </si>
  <si>
    <t>ENSMUSG00000021669</t>
  </si>
  <si>
    <t>Col4a3bp</t>
  </si>
  <si>
    <t>ENSMUSG00000040599</t>
  </si>
  <si>
    <t>Mis12</t>
  </si>
  <si>
    <t>ENSMUSG00000029703</t>
  </si>
  <si>
    <t>Lrwd1</t>
  </si>
  <si>
    <t>ENSMUSG00000039242</t>
  </si>
  <si>
    <t>B3galnt2</t>
  </si>
  <si>
    <t>ENSMUSG00000028101</t>
  </si>
  <si>
    <t>Pias3</t>
  </si>
  <si>
    <t>ENSMUSG00000051853</t>
  </si>
  <si>
    <t>Arf3</t>
  </si>
  <si>
    <t>ENSMUSG00000022983</t>
  </si>
  <si>
    <t>Scaf4</t>
  </si>
  <si>
    <t>ENSMUSG00000046372</t>
  </si>
  <si>
    <t>ENSMUSG00000042105</t>
  </si>
  <si>
    <t>Inpp5f</t>
  </si>
  <si>
    <t>ENSMUSG00000032567</t>
  </si>
  <si>
    <t>Aste1</t>
  </si>
  <si>
    <t>ENSMUSG00000027495</t>
  </si>
  <si>
    <t>Fam210b</t>
  </si>
  <si>
    <t>ENSMUSG00000032649</t>
  </si>
  <si>
    <t>Colgalt2</t>
  </si>
  <si>
    <t>ENSMUSG00000002289</t>
  </si>
  <si>
    <t>Angptl4</t>
  </si>
  <si>
    <t>ENSMUSG00000047911</t>
  </si>
  <si>
    <t>Npm2</t>
  </si>
  <si>
    <t>ENSMUSG00000073725</t>
  </si>
  <si>
    <t>Lmbrd1</t>
  </si>
  <si>
    <t>ENSMUSG00000044709</t>
  </si>
  <si>
    <t>Gemin7</t>
  </si>
  <si>
    <t>ENSMUSG00000083832</t>
  </si>
  <si>
    <t>ENSMUSG00000026421</t>
  </si>
  <si>
    <t>Csrp1</t>
  </si>
  <si>
    <t>ENSMUSG00000018800</t>
  </si>
  <si>
    <t>Abca5</t>
  </si>
  <si>
    <t>ENSMUSG00000044617</t>
  </si>
  <si>
    <t>Zbtb39</t>
  </si>
  <si>
    <t>ENSMUSG00000070939</t>
  </si>
  <si>
    <t>Tgfbrap1</t>
  </si>
  <si>
    <t>ENSMUSG00000031355</t>
  </si>
  <si>
    <t>Arhgap6</t>
  </si>
  <si>
    <t>ENSMUSG00000025899</t>
  </si>
  <si>
    <t>Alkbh8</t>
  </si>
  <si>
    <t>ENSMUSG00000028944</t>
  </si>
  <si>
    <t>Prkag2</t>
  </si>
  <si>
    <t>ENSMUSG00000032009</t>
  </si>
  <si>
    <t>Sesn3</t>
  </si>
  <si>
    <t>ENSMUSG00000035725</t>
  </si>
  <si>
    <t>Prkx</t>
  </si>
  <si>
    <t>ENSMUSG00000054920</t>
  </si>
  <si>
    <t>Klhl5</t>
  </si>
  <si>
    <t>ENSMUSG00000004952</t>
  </si>
  <si>
    <t>Rasa4</t>
  </si>
  <si>
    <t>ENSMUSG00000022200</t>
  </si>
  <si>
    <t>Golph3</t>
  </si>
  <si>
    <t>ENSMUSG00000025722</t>
  </si>
  <si>
    <t>Wdr73</t>
  </si>
  <si>
    <t>ENSMUSG00000064128</t>
  </si>
  <si>
    <t>Cenpj</t>
  </si>
  <si>
    <t>ENSMUSG00000042444</t>
  </si>
  <si>
    <t>Fam63b</t>
  </si>
  <si>
    <t>ENSMUSG00000093459</t>
  </si>
  <si>
    <t>5730480H06Rik</t>
  </si>
  <si>
    <t>ENSMUSG00000015522</t>
  </si>
  <si>
    <t>Arnt</t>
  </si>
  <si>
    <t>ENSMUSG00000030468</t>
  </si>
  <si>
    <t>Siglecg</t>
  </si>
  <si>
    <t>ENSMUSG00000070572</t>
  </si>
  <si>
    <t>ENSMUSG00000023965</t>
  </si>
  <si>
    <t>Fbxl17</t>
  </si>
  <si>
    <t>ENSMUSG00000038181</t>
  </si>
  <si>
    <t>Chpf2</t>
  </si>
  <si>
    <t>ENSMUSG00000084632</t>
  </si>
  <si>
    <t>ENSMUSG00000036698</t>
  </si>
  <si>
    <t>Ago2</t>
  </si>
  <si>
    <t>ENSMUSG00000040760</t>
  </si>
  <si>
    <t>Appl1</t>
  </si>
  <si>
    <t>ENSMUSG00000005373</t>
  </si>
  <si>
    <t>Mlxipl</t>
  </si>
  <si>
    <t>ENSMUSG00000020570</t>
  </si>
  <si>
    <t>Sypl</t>
  </si>
  <si>
    <t>ENSMUSG00000037868</t>
  </si>
  <si>
    <t>Egr2</t>
  </si>
  <si>
    <t>ENSMUSG00000030087</t>
  </si>
  <si>
    <t>Klf15</t>
  </si>
  <si>
    <t>ENSMUSG00000038451</t>
  </si>
  <si>
    <t>Spsb2</t>
  </si>
  <si>
    <t>ENSMUSG00000040264</t>
  </si>
  <si>
    <t>Gbp5</t>
  </si>
  <si>
    <t>ENSMUSG00000070327</t>
  </si>
  <si>
    <t>Rnf213</t>
  </si>
  <si>
    <t>ENSMUSG00000031503</t>
  </si>
  <si>
    <t>Col4a2</t>
  </si>
  <si>
    <t>ENSMUSG00000057963</t>
  </si>
  <si>
    <t>Itpk1</t>
  </si>
  <si>
    <t>ENSMUSG00000047843</t>
  </si>
  <si>
    <t>Bri3</t>
  </si>
  <si>
    <t>ENSMUSG00000031129</t>
  </si>
  <si>
    <t>Slc9a9</t>
  </si>
  <si>
    <t>ENSMUSG00000028771</t>
  </si>
  <si>
    <t>Ptpn12</t>
  </si>
  <si>
    <t>ENSMUSG00000018476</t>
  </si>
  <si>
    <t>Kdm6b</t>
  </si>
  <si>
    <t>ENSMUSG00000038604</t>
  </si>
  <si>
    <t>Fam65a</t>
  </si>
  <si>
    <t>ENSMUSG00000060147</t>
  </si>
  <si>
    <t>Serpinb6a</t>
  </si>
  <si>
    <t>ENSMUSG00000027879</t>
  </si>
  <si>
    <t>Sec22b</t>
  </si>
  <si>
    <t>ENSMUSG00000085008</t>
  </si>
  <si>
    <t>Dbhos</t>
  </si>
  <si>
    <t>ENSMUSG00000029291</t>
  </si>
  <si>
    <t>Rufy3</t>
  </si>
  <si>
    <t>ENSMUSG00000034709</t>
  </si>
  <si>
    <t>Ppp1r21</t>
  </si>
  <si>
    <t>ENSMUSG00000069495</t>
  </si>
  <si>
    <t>Epc2</t>
  </si>
  <si>
    <t>ENSMUSG00000035107</t>
  </si>
  <si>
    <t>Dcbld2</t>
  </si>
  <si>
    <t>ENSMUSG00000097119</t>
  </si>
  <si>
    <t>ENSMUSG00000031327</t>
  </si>
  <si>
    <t>Chic1</t>
  </si>
  <si>
    <t>ENSMUSG00000028199</t>
  </si>
  <si>
    <t>Cryz</t>
  </si>
  <si>
    <t>ENSMUSG00000051256</t>
  </si>
  <si>
    <t>Jagn1</t>
  </si>
  <si>
    <t>ENSMUSG00000052748</t>
  </si>
  <si>
    <t>Swt1</t>
  </si>
  <si>
    <t>ENSMUSG00000041797</t>
  </si>
  <si>
    <t>Abca9</t>
  </si>
  <si>
    <t>ENSMUSG00000021470</t>
  </si>
  <si>
    <t>Ercc6l2</t>
  </si>
  <si>
    <t>ENSMUSG00000071547</t>
  </si>
  <si>
    <t>Nt5dc2</t>
  </si>
  <si>
    <t>ENSMUSG00000026203</t>
  </si>
  <si>
    <t>Djb2</t>
  </si>
  <si>
    <t>ENSMUSG00000011114</t>
  </si>
  <si>
    <t>Tbrg1</t>
  </si>
  <si>
    <t>ENSMUSG00000044452</t>
  </si>
  <si>
    <t>Zfp507</t>
  </si>
  <si>
    <t>ENSMUSG00000027079</t>
  </si>
  <si>
    <t>Clp1</t>
  </si>
  <si>
    <t>ENSMUSG00000028522</t>
  </si>
  <si>
    <t>Mier1</t>
  </si>
  <si>
    <t>ENSMUSG00000037533</t>
  </si>
  <si>
    <t>Rapgef6</t>
  </si>
  <si>
    <t>ENSMUSG00000074916</t>
  </si>
  <si>
    <t>Chst14</t>
  </si>
  <si>
    <t>ENSMUSG00000084925</t>
  </si>
  <si>
    <t>1810062O18Rik</t>
  </si>
  <si>
    <t>ENSMUSG00000014444</t>
  </si>
  <si>
    <t>Piezo1</t>
  </si>
  <si>
    <t>ENSMUSG00000033502</t>
  </si>
  <si>
    <t>Cdc14a</t>
  </si>
  <si>
    <t>ENSMUSG00000056579</t>
  </si>
  <si>
    <t>Tug1</t>
  </si>
  <si>
    <t>ENSMUSG00000031527</t>
  </si>
  <si>
    <t>Eri1</t>
  </si>
  <si>
    <t>ENSMUSG00000020056</t>
  </si>
  <si>
    <t>Ccdc53</t>
  </si>
  <si>
    <t>ENSMUSG00000032637</t>
  </si>
  <si>
    <t>Atxn2l</t>
  </si>
  <si>
    <t>ENSMUSG00000092454</t>
  </si>
  <si>
    <t>ENSMUSG00000036501</t>
  </si>
  <si>
    <t>Fam13b</t>
  </si>
  <si>
    <t>ENSMUSG00000082876</t>
  </si>
  <si>
    <t>ENSMUSG00000022422</t>
  </si>
  <si>
    <t>Dscc1</t>
  </si>
  <si>
    <t>ENSMUSG00000051537</t>
  </si>
  <si>
    <t>Gm5124</t>
  </si>
  <si>
    <t>ENSMUSG00000043384</t>
  </si>
  <si>
    <t>Gprasp1</t>
  </si>
  <si>
    <t>ENSMUSG00000051518</t>
  </si>
  <si>
    <t>Rps19bp1</t>
  </si>
  <si>
    <t>ENSMUSG00000063001</t>
  </si>
  <si>
    <t>ENSMUSG00000058743</t>
  </si>
  <si>
    <t>Kcnj14</t>
  </si>
  <si>
    <t>ENSMUSG00000084592</t>
  </si>
  <si>
    <t>ENSMUSG00000096361</t>
  </si>
  <si>
    <t>ENSMUSG00000026029</t>
  </si>
  <si>
    <t>Casp8</t>
  </si>
  <si>
    <t>ENSMUSG00000032194</t>
  </si>
  <si>
    <t>Kank2</t>
  </si>
  <si>
    <t>ENSMUSG00000026584</t>
  </si>
  <si>
    <t>Scyl3</t>
  </si>
  <si>
    <t>ENSMUSG00000021377</t>
  </si>
  <si>
    <t>Dek</t>
  </si>
  <si>
    <t>ENSMUSG00000062949</t>
  </si>
  <si>
    <t>Atp11c</t>
  </si>
  <si>
    <t>ENSMUSG00000027935</t>
  </si>
  <si>
    <t>Rab13</t>
  </si>
  <si>
    <t>ENSMUSG00000047497</t>
  </si>
  <si>
    <t>Adamts12</t>
  </si>
  <si>
    <t>ENSMUSG00000039781</t>
  </si>
  <si>
    <t>Cep131</t>
  </si>
  <si>
    <t>ENSMUSG00000022533</t>
  </si>
  <si>
    <t>Atp13a3</t>
  </si>
  <si>
    <t>ENSMUSG00000097462</t>
  </si>
  <si>
    <t>9530026P05Rik</t>
  </si>
  <si>
    <t>ENSMUSG00000072692</t>
  </si>
  <si>
    <t>ENSMUSG00000014668</t>
  </si>
  <si>
    <t>Chfr</t>
  </si>
  <si>
    <t>ENSMUSG00000031367</t>
  </si>
  <si>
    <t>Ap1s2</t>
  </si>
  <si>
    <t>ENSMUSG00000025956</t>
  </si>
  <si>
    <t>Mettl21a</t>
  </si>
  <si>
    <t>ENSMUSG00000028249</t>
  </si>
  <si>
    <t>Sdcbp</t>
  </si>
  <si>
    <t>ENSMUSG00000056536</t>
  </si>
  <si>
    <t>Pign</t>
  </si>
  <si>
    <t>ENSMUSG00000049300</t>
  </si>
  <si>
    <t>Prmt6</t>
  </si>
  <si>
    <t>ENSMUSG00000021905</t>
  </si>
  <si>
    <t>Dph3</t>
  </si>
  <si>
    <t>ENSMUSG00000019998</t>
  </si>
  <si>
    <t>Stx7</t>
  </si>
  <si>
    <t>ENSMUSG00000041815</t>
  </si>
  <si>
    <t>Poldip3</t>
  </si>
  <si>
    <t>ENSMUSG00000021929</t>
  </si>
  <si>
    <t>Kp3</t>
  </si>
  <si>
    <t>ENSMUSG00000038822</t>
  </si>
  <si>
    <t>Hace1</t>
  </si>
  <si>
    <t>ENSMUSG00000005699</t>
  </si>
  <si>
    <t>Pard6a</t>
  </si>
  <si>
    <t>ENSMUSG00000041355</t>
  </si>
  <si>
    <t>Ssr2</t>
  </si>
  <si>
    <t>ENSMUSG00000002043</t>
  </si>
  <si>
    <t>Trappc6a</t>
  </si>
  <si>
    <t>ENSMUSG00000097494</t>
  </si>
  <si>
    <t>4933406C10Rik</t>
  </si>
  <si>
    <t>ENSMUSG00000064043</t>
  </si>
  <si>
    <t>Trerf1</t>
  </si>
  <si>
    <t>ENSMUSG00000093470</t>
  </si>
  <si>
    <t>ENSMUSG00000029670</t>
  </si>
  <si>
    <t>Ing3</t>
  </si>
  <si>
    <t>ENSMUSG00000000901</t>
  </si>
  <si>
    <t>Mmp11</t>
  </si>
  <si>
    <t>ENSMUSG00000031711</t>
  </si>
  <si>
    <t>Zfp330</t>
  </si>
  <si>
    <t>ENSMUSG00000029426</t>
  </si>
  <si>
    <t>Scarb2</t>
  </si>
  <si>
    <t>ENSMUSG00000081352</t>
  </si>
  <si>
    <t>ENSMUSG00000082953</t>
  </si>
  <si>
    <t>ENSMUSG00000064796</t>
  </si>
  <si>
    <t>Terc</t>
  </si>
  <si>
    <t>ENSMUSG00000024393</t>
  </si>
  <si>
    <t>Prrc2a</t>
  </si>
  <si>
    <t>ENSMUSG00000031209</t>
  </si>
  <si>
    <t>Heph</t>
  </si>
  <si>
    <t>ENSMUSG00000032397</t>
  </si>
  <si>
    <t>Tipin</t>
  </si>
  <si>
    <t>ENSMUSG00000020687</t>
  </si>
  <si>
    <t>Cdc27</t>
  </si>
  <si>
    <t>ENSMUSG00000070532</t>
  </si>
  <si>
    <t>1700084C01Rik</t>
  </si>
  <si>
    <t>ENSMUSG00000022770</t>
  </si>
  <si>
    <t>Dlg1</t>
  </si>
  <si>
    <t>ENSMUSG00000042197</t>
  </si>
  <si>
    <t>Zfp451</t>
  </si>
  <si>
    <t>ENSMUSG00000030798</t>
  </si>
  <si>
    <t>Cd37</t>
  </si>
  <si>
    <t>ENSMUSG00000085457</t>
  </si>
  <si>
    <t>1110046J04Rik</t>
  </si>
  <si>
    <t>ENSMUSG00000097164</t>
  </si>
  <si>
    <t>Cep83os</t>
  </si>
  <si>
    <t>ENSMUSG00000020917</t>
  </si>
  <si>
    <t>Acly</t>
  </si>
  <si>
    <t>ENSMUSG00000022518</t>
  </si>
  <si>
    <t>4930562C15Rik</t>
  </si>
  <si>
    <t>ENSMUSG00000020733</t>
  </si>
  <si>
    <t>Slc9a3r1</t>
  </si>
  <si>
    <t>ENSMUSG00000038335</t>
  </si>
  <si>
    <t>Tsr1</t>
  </si>
  <si>
    <t>ENSMUSG00000020462</t>
  </si>
  <si>
    <t>Cfap36</t>
  </si>
  <si>
    <t>ENSMUSG00000025857</t>
  </si>
  <si>
    <t>Heatr2</t>
  </si>
  <si>
    <t>ENSMUSG00000063286</t>
  </si>
  <si>
    <t>ENSMUSG00000058661</t>
  </si>
  <si>
    <t>ENSMUSG00000097328</t>
  </si>
  <si>
    <t>Tnfsf12</t>
  </si>
  <si>
    <t>ENSMUSG00000097906</t>
  </si>
  <si>
    <t>ENSMUSG00000094707</t>
  </si>
  <si>
    <t>ENSMUSG00000065764</t>
  </si>
  <si>
    <t>ENSMUSG00000058569</t>
  </si>
  <si>
    <t>Tmed9</t>
  </si>
  <si>
    <t>ENSMUSG00000050428</t>
  </si>
  <si>
    <t>Fbxo46</t>
  </si>
  <si>
    <t>ENSMUSG00000032481</t>
  </si>
  <si>
    <t>Smarcc1</t>
  </si>
  <si>
    <t>ENSMUSG00000096887</t>
  </si>
  <si>
    <t>Gm20594</t>
  </si>
  <si>
    <t>ENSMUSG00000001157</t>
  </si>
  <si>
    <t>Gmcl1</t>
  </si>
  <si>
    <t>ENSMUSG00000027080</t>
  </si>
  <si>
    <t>Med19</t>
  </si>
  <si>
    <t>ENSMUSG00000087474</t>
  </si>
  <si>
    <t>ENSMUSG00000021245</t>
  </si>
  <si>
    <t>Mlh3</t>
  </si>
  <si>
    <t>ENSMUSG00000020993</t>
  </si>
  <si>
    <t>Trappc6b</t>
  </si>
  <si>
    <t>ENSMUSG00000058704</t>
  </si>
  <si>
    <t>Memo1</t>
  </si>
  <si>
    <t>ENSMUSG00000068566</t>
  </si>
  <si>
    <t>Myadm</t>
  </si>
  <si>
    <t>ENSMUSG00000062590</t>
  </si>
  <si>
    <t>Armc9</t>
  </si>
  <si>
    <t>ENSMUSG00000078185</t>
  </si>
  <si>
    <t>Chml</t>
  </si>
  <si>
    <t>ENSMUSG00000024283</t>
  </si>
  <si>
    <t>Wac</t>
  </si>
  <si>
    <t>ENSMUSG00000049929</t>
  </si>
  <si>
    <t>Lpar4</t>
  </si>
  <si>
    <t>ENSMUSG00000075463</t>
  </si>
  <si>
    <t>ENSMUSG00000071537</t>
  </si>
  <si>
    <t>Klrg2</t>
  </si>
  <si>
    <t>ENSMUSG00000055839</t>
  </si>
  <si>
    <t>Tceb2</t>
  </si>
  <si>
    <t>ENSMUSG00000033014</t>
  </si>
  <si>
    <t>Trim33</t>
  </si>
  <si>
    <t>ENSMUSG00000078580</t>
  </si>
  <si>
    <t>E430018J23Rik</t>
  </si>
  <si>
    <t>ENSMUSG00000065778</t>
  </si>
  <si>
    <t>ENSMUSG00000027313</t>
  </si>
  <si>
    <t>Chac1</t>
  </si>
  <si>
    <t>ENSMUSG00000020463</t>
  </si>
  <si>
    <t>Smek2</t>
  </si>
  <si>
    <t>ENSMUSG00000058388</t>
  </si>
  <si>
    <t>Phtf1</t>
  </si>
  <si>
    <t>ENSMUSG00000031732</t>
  </si>
  <si>
    <t>Phlpp2</t>
  </si>
  <si>
    <t>ENSMUSG00000057396</t>
  </si>
  <si>
    <t>Zfp759</t>
  </si>
  <si>
    <t>ENSMUSG00000027828</t>
  </si>
  <si>
    <t>Ssr3</t>
  </si>
  <si>
    <t>ENSMUSG00000015932</t>
  </si>
  <si>
    <t>Dstn</t>
  </si>
  <si>
    <t>ENSMUSG00000040387</t>
  </si>
  <si>
    <t>Klhl32</t>
  </si>
  <si>
    <t>ENSMUSG00000002107</t>
  </si>
  <si>
    <t>Celf2</t>
  </si>
  <si>
    <t>ENSMUSG00000021967</t>
  </si>
  <si>
    <t>Mrpl57</t>
  </si>
  <si>
    <t>ENSMUSG00000082738</t>
  </si>
  <si>
    <t>ENSMUSG00000073422</t>
  </si>
  <si>
    <t>H2-Ke6</t>
  </si>
  <si>
    <t>ENSMUSG00000086889</t>
  </si>
  <si>
    <t>ENSMUSG00000030351</t>
  </si>
  <si>
    <t>Tspan11</t>
  </si>
  <si>
    <t>ENSMUSG00000068329</t>
  </si>
  <si>
    <t>Htra2</t>
  </si>
  <si>
    <t>ENSMUSG00000045667</t>
  </si>
  <si>
    <t>Smtnl2</t>
  </si>
  <si>
    <t>ENSMUSG00000024846</t>
  </si>
  <si>
    <t>Cst6</t>
  </si>
  <si>
    <t>ENSMUSG00000013465</t>
  </si>
  <si>
    <t>Nelfb</t>
  </si>
  <si>
    <t>ENSMUSG00000046691</t>
  </si>
  <si>
    <t>Chtf8</t>
  </si>
  <si>
    <t>ENSMUSG00000032563</t>
  </si>
  <si>
    <t>Mrpl3</t>
  </si>
  <si>
    <t>ENSMUSG00000040078</t>
  </si>
  <si>
    <t>ENSMUSG00000024943</t>
  </si>
  <si>
    <t>Smc5</t>
  </si>
  <si>
    <t>ENSMUSG00000051359</t>
  </si>
  <si>
    <t>Ncald</t>
  </si>
  <si>
    <t>ENSMUSG00000027115</t>
  </si>
  <si>
    <t>Kif18a</t>
  </si>
  <si>
    <t>ENSMUSG00000061410</t>
  </si>
  <si>
    <t>Zcchc14</t>
  </si>
  <si>
    <t>ENSMUSG00000057667</t>
  </si>
  <si>
    <t>Bloc1s3</t>
  </si>
  <si>
    <t>ENSMUSG00000042207</t>
  </si>
  <si>
    <t>Kdm5b</t>
  </si>
  <si>
    <t>ENSMUSG00000090942</t>
  </si>
  <si>
    <t>F830016B08Rik</t>
  </si>
  <si>
    <t>ENSMUSG00000086866</t>
  </si>
  <si>
    <t>ENSMUSG00000018861</t>
  </si>
  <si>
    <t>Fdxr</t>
  </si>
  <si>
    <t>ENSMUSG00000069094</t>
  </si>
  <si>
    <t>Pde7a</t>
  </si>
  <si>
    <t>ENSMUSG00000040564</t>
  </si>
  <si>
    <t>Apoc1</t>
  </si>
  <si>
    <t>ENSMUSG00000085894</t>
  </si>
  <si>
    <t>ENSMUSG00000095677</t>
  </si>
  <si>
    <t>Dynlt1f</t>
  </si>
  <si>
    <t>ENSMUSG00000096959</t>
  </si>
  <si>
    <t>ENSMUSG00000022637</t>
  </si>
  <si>
    <t>Cblb</t>
  </si>
  <si>
    <t>ENSMUSG00000063698</t>
  </si>
  <si>
    <t>Sfxn4</t>
  </si>
  <si>
    <t>ENSMUSG00000025264</t>
  </si>
  <si>
    <t>Tsr2</t>
  </si>
  <si>
    <t>ENSMUSG00000021391</t>
  </si>
  <si>
    <t>Cenpp</t>
  </si>
  <si>
    <t>ENSMUSG00000024818</t>
  </si>
  <si>
    <t>Slc25a45</t>
  </si>
  <si>
    <t>ENSMUSG00000063171</t>
  </si>
  <si>
    <t>Rps4l</t>
  </si>
  <si>
    <t>ENSMUSG00000019579</t>
  </si>
  <si>
    <t>D17Wsu104e</t>
  </si>
  <si>
    <t>ENSMUSG00000064138</t>
  </si>
  <si>
    <t>Fam172a</t>
  </si>
  <si>
    <t>ENSMUSG00000010342</t>
  </si>
  <si>
    <t>Tex14</t>
  </si>
  <si>
    <t>ENSMUSG00000036057</t>
  </si>
  <si>
    <t>Ptpn23</t>
  </si>
  <si>
    <t>ENSMUSG00000002996</t>
  </si>
  <si>
    <t>Hbp1</t>
  </si>
  <si>
    <t>ENSMUSG00000051147</t>
  </si>
  <si>
    <t>t2</t>
  </si>
  <si>
    <t>ENSMUSG00000041459</t>
  </si>
  <si>
    <t>Tardbp</t>
  </si>
  <si>
    <t>ENSMUSG00000057572</t>
  </si>
  <si>
    <t>Gm8539</t>
  </si>
  <si>
    <t>ENSMUSG00000030203</t>
  </si>
  <si>
    <t>Dusp16</t>
  </si>
  <si>
    <t>ENSMUSG00000031029</t>
  </si>
  <si>
    <t>Eif3f</t>
  </si>
  <si>
    <t>ENSMUSG00000021379</t>
  </si>
  <si>
    <t>Id4</t>
  </si>
  <si>
    <t>ENSMUSG00000083391</t>
  </si>
  <si>
    <t>ENSMUSG00000082908</t>
  </si>
  <si>
    <t>ENSMUSG00000028273</t>
  </si>
  <si>
    <t>Pdlim5</t>
  </si>
  <si>
    <t>ENSMUSG00000035790</t>
  </si>
  <si>
    <t>Cep19</t>
  </si>
  <si>
    <t>ENSMUSG00000001865</t>
  </si>
  <si>
    <t>Cpa3</t>
  </si>
  <si>
    <t>ENSMUSG00000060938</t>
  </si>
  <si>
    <t>Rpl26</t>
  </si>
  <si>
    <t>ENSMUSG00000004098</t>
  </si>
  <si>
    <t>Col5a3</t>
  </si>
  <si>
    <t>ENSMUSG00000020458</t>
  </si>
  <si>
    <t>Rtn4</t>
  </si>
  <si>
    <t>ENSMUSG00000040040</t>
  </si>
  <si>
    <t>Ift88</t>
  </si>
  <si>
    <t>ENSMUSG00000038803</t>
  </si>
  <si>
    <t>Ost4</t>
  </si>
  <si>
    <t>ENSMUSG00000067148</t>
  </si>
  <si>
    <t>Polr1c</t>
  </si>
  <si>
    <t>ENSMUSG00000005267</t>
  </si>
  <si>
    <t>Zfp287</t>
  </si>
  <si>
    <t>ENSMUSG00000030029</t>
  </si>
  <si>
    <t>Lrig1</t>
  </si>
  <si>
    <t>ENSMUSG00000020388</t>
  </si>
  <si>
    <t>Pdlim4</t>
  </si>
  <si>
    <t>ENSMUSG00000025551</t>
  </si>
  <si>
    <t>Fgf14</t>
  </si>
  <si>
    <t>ENSMUSG00000040204</t>
  </si>
  <si>
    <t>2810417H13Rik</t>
  </si>
  <si>
    <t>ENSMUSG00000069237</t>
  </si>
  <si>
    <t>C78339</t>
  </si>
  <si>
    <t>ENSMUSG00000027763</t>
  </si>
  <si>
    <t>Mbnl1</t>
  </si>
  <si>
    <t>ENSMUSG00000022305</t>
  </si>
  <si>
    <t>Lrp12</t>
  </si>
  <si>
    <t>ENSMUSG00000000244</t>
  </si>
  <si>
    <t>Tspan32</t>
  </si>
  <si>
    <t>ENSMUSG00000040651</t>
  </si>
  <si>
    <t>Fam208a</t>
  </si>
  <si>
    <t>ENSMUSG00000072852</t>
  </si>
  <si>
    <t>ENSMUSG00000015961</t>
  </si>
  <si>
    <t>Adss</t>
  </si>
  <si>
    <t>ENSMUSG00000095115</t>
  </si>
  <si>
    <t>Itpripl2</t>
  </si>
  <si>
    <t>ENSMUSG00000078317</t>
  </si>
  <si>
    <t>F8a</t>
  </si>
  <si>
    <t>ENSMUSG00000030724</t>
  </si>
  <si>
    <t>Cd19</t>
  </si>
  <si>
    <t>ENSMUSG00000028645</t>
  </si>
  <si>
    <t>Slc2a1</t>
  </si>
  <si>
    <t>ENSMUSG00000030199</t>
  </si>
  <si>
    <t>Etv6</t>
  </si>
  <si>
    <t>ENSMUSG00000002210</t>
  </si>
  <si>
    <t>Smg9</t>
  </si>
  <si>
    <t>ENSMUSG00000020680</t>
  </si>
  <si>
    <t>Taf15</t>
  </si>
  <si>
    <t>ENSMUSG00000026113</t>
  </si>
  <si>
    <t>Inpp4a</t>
  </si>
  <si>
    <t>ENSMUSG00000078619</t>
  </si>
  <si>
    <t>Smarcd2</t>
  </si>
  <si>
    <t>ENSMUSG00000084915</t>
  </si>
  <si>
    <t>ENSMUSG00000004791</t>
  </si>
  <si>
    <t>Pgf</t>
  </si>
  <si>
    <t>ENSMUSG00000030983</t>
  </si>
  <si>
    <t>Bccip</t>
  </si>
  <si>
    <t>ENSMUSG00000026159</t>
  </si>
  <si>
    <t>Agfg1</t>
  </si>
  <si>
    <t>ENSMUSG00000075486</t>
  </si>
  <si>
    <t>Commd6</t>
  </si>
  <si>
    <t>ENSMUSG00000040260</t>
  </si>
  <si>
    <t>Daam2</t>
  </si>
  <si>
    <t>ENSMUSG00000002257</t>
  </si>
  <si>
    <t>Def6</t>
  </si>
  <si>
    <t>ENSMUSG00000069376</t>
  </si>
  <si>
    <t>ENSMUSG00000027238</t>
  </si>
  <si>
    <t>Frmd5</t>
  </si>
  <si>
    <t>ENSMUSG00000037408</t>
  </si>
  <si>
    <t>Cnnm4</t>
  </si>
  <si>
    <t>ENSMUSG00000030423</t>
  </si>
  <si>
    <t>Pop4</t>
  </si>
  <si>
    <t>ENSMUSG00000033276</t>
  </si>
  <si>
    <t>Stk36</t>
  </si>
  <si>
    <t>ENSMUSG00000039043</t>
  </si>
  <si>
    <t>2610034B18Rik</t>
  </si>
  <si>
    <t>ENSMUSG00000033323</t>
  </si>
  <si>
    <t>Ctdp1</t>
  </si>
  <si>
    <t>ENSMUSG00000041849</t>
  </si>
  <si>
    <t>Card6</t>
  </si>
  <si>
    <t>ENSMUSG00000046721</t>
  </si>
  <si>
    <t>ENSMUSG00000062591</t>
  </si>
  <si>
    <t>Tubb4a</t>
  </si>
  <si>
    <t>ENSMUSG00000097403</t>
  </si>
  <si>
    <t>9230116N13Rik</t>
  </si>
  <si>
    <t>ENSMUSG00000027824</t>
  </si>
  <si>
    <t>Vmn2r1</t>
  </si>
  <si>
    <t>ENSMUSG00000086342</t>
  </si>
  <si>
    <t>ENSMUSG00000083318</t>
  </si>
  <si>
    <t>ENSMUSG00000093289</t>
  </si>
  <si>
    <t>ENSMUSG00000071650</t>
  </si>
  <si>
    <t>Gab</t>
  </si>
  <si>
    <t>ENSMUSG00000023484</t>
  </si>
  <si>
    <t>Prph</t>
  </si>
  <si>
    <t>ENSMUSG00000036197</t>
  </si>
  <si>
    <t>Gxylt1</t>
  </si>
  <si>
    <t>ENSMUSG00000091825</t>
  </si>
  <si>
    <t>ENSMUSG00000040282</t>
  </si>
  <si>
    <t>BC052040</t>
  </si>
  <si>
    <t>ENSMUSG00000057182</t>
  </si>
  <si>
    <t>Scn3a</t>
  </si>
  <si>
    <t>ENSMUSG00000029290</t>
  </si>
  <si>
    <t>Zfp326</t>
  </si>
  <si>
    <t>ENSMUSG00000056498</t>
  </si>
  <si>
    <t>Tmem154</t>
  </si>
  <si>
    <t>ENSMUSG00000028657</t>
  </si>
  <si>
    <t>Ppt1</t>
  </si>
  <si>
    <t>ENSMUSG00000020275</t>
  </si>
  <si>
    <t>Rel</t>
  </si>
  <si>
    <t>ENSMUSG00000034981</t>
  </si>
  <si>
    <t>Parm1</t>
  </si>
  <si>
    <t>ENSMUSG00000003037</t>
  </si>
  <si>
    <t>Rab8a</t>
  </si>
  <si>
    <t>ENSMUSG00000028961</t>
  </si>
  <si>
    <t>Pgd</t>
  </si>
  <si>
    <t>ENSMUSG00000079339</t>
  </si>
  <si>
    <t>Gm14446</t>
  </si>
  <si>
    <t>ENSMUSG00000024074</t>
  </si>
  <si>
    <t>Crim1</t>
  </si>
  <si>
    <t>ENSMUSG00000073293</t>
  </si>
  <si>
    <t>Nudt10</t>
  </si>
  <si>
    <t>ENSMUSG00000031951</t>
  </si>
  <si>
    <t>Tmem231</t>
  </si>
  <si>
    <t>ENSMUSG00000028016</t>
  </si>
  <si>
    <t>Ints12</t>
  </si>
  <si>
    <t>ENSMUSG00000037808</t>
  </si>
  <si>
    <t>Fam76b</t>
  </si>
  <si>
    <t>ENSMUSG00000082951</t>
  </si>
  <si>
    <t>ENSMUSG00000058064</t>
  </si>
  <si>
    <t>ENSMUSG00000018239</t>
  </si>
  <si>
    <t>Zcchc10</t>
  </si>
  <si>
    <t>ENSMUSG00000071266</t>
  </si>
  <si>
    <t>Zfp946</t>
  </si>
  <si>
    <t>ENSMUSG00000027276</t>
  </si>
  <si>
    <t>Jag1</t>
  </si>
  <si>
    <t>ENSMUSG00000049307</t>
  </si>
  <si>
    <t>Fut4</t>
  </si>
  <si>
    <t>ENSMUSG00000047485</t>
  </si>
  <si>
    <t>Klhl34</t>
  </si>
  <si>
    <t>ENSMUSG00000008730</t>
  </si>
  <si>
    <t>Hipk1</t>
  </si>
  <si>
    <t>ENSMUSG00000022656</t>
  </si>
  <si>
    <t>Pvrl3</t>
  </si>
  <si>
    <t>ENSMUSG00000079467</t>
  </si>
  <si>
    <t>ENSMUSG00000027531</t>
  </si>
  <si>
    <t>Impa1</t>
  </si>
  <si>
    <t>ENSMUSG00000057098</t>
  </si>
  <si>
    <t>Ebf1</t>
  </si>
  <si>
    <t>ENSMUSG00000006958</t>
  </si>
  <si>
    <t>Chrd</t>
  </si>
  <si>
    <t>ENSMUSG00000019320</t>
  </si>
  <si>
    <t>Noxo1</t>
  </si>
  <si>
    <t>ENSMUSG00000064090</t>
  </si>
  <si>
    <t>Vrk2</t>
  </si>
  <si>
    <t>ENSMUSG00000024867</t>
  </si>
  <si>
    <t>Pip5k1b</t>
  </si>
  <si>
    <t>ENSMUSG00000064105</t>
  </si>
  <si>
    <t>Cnnm2</t>
  </si>
  <si>
    <t>ENSMUSG00000039089</t>
  </si>
  <si>
    <t>L3mbtl3</t>
  </si>
  <si>
    <t>ENSMUSG00000022808</t>
  </si>
  <si>
    <t>Snx4</t>
  </si>
  <si>
    <t>ENSMUSG00000024533</t>
  </si>
  <si>
    <t>Spire1</t>
  </si>
  <si>
    <t>ENSMUSG00000034300</t>
  </si>
  <si>
    <t>Fam53c</t>
  </si>
  <si>
    <t>ENSMUSG00000032036</t>
  </si>
  <si>
    <t>Kirrel3</t>
  </si>
  <si>
    <t>ENSMUSG00000051444</t>
  </si>
  <si>
    <t>Bbs12</t>
  </si>
  <si>
    <t>ENSMUSG00000081359</t>
  </si>
  <si>
    <t>ENSMUSG00000026525</t>
  </si>
  <si>
    <t>Opn3</t>
  </si>
  <si>
    <t>ENSMUSG00000020440</t>
  </si>
  <si>
    <t>Arf5</t>
  </si>
  <si>
    <t>ENSMUSG00000059555</t>
  </si>
  <si>
    <t>Tor4a</t>
  </si>
  <si>
    <t>ENSMUSG00000028573</t>
  </si>
  <si>
    <t>Fggy</t>
  </si>
  <si>
    <t>ENSMUSG00000021932</t>
  </si>
  <si>
    <t>Rseh2b</t>
  </si>
  <si>
    <t>ENSMUSG00000067336</t>
  </si>
  <si>
    <t>Bmpr2</t>
  </si>
  <si>
    <t>ENSMUSG00000040167</t>
  </si>
  <si>
    <t>Ikzf5</t>
  </si>
  <si>
    <t>ENSMUSG00000078451</t>
  </si>
  <si>
    <t>Ppil6</t>
  </si>
  <si>
    <t>ENSMUSG00000015341</t>
  </si>
  <si>
    <t>Golga7</t>
  </si>
  <si>
    <t>ENSMUSG00000018651</t>
  </si>
  <si>
    <t>Tada2a</t>
  </si>
  <si>
    <t>ENSMUSG00000045071</t>
  </si>
  <si>
    <t>E130308A19Rik</t>
  </si>
  <si>
    <t>ENSMUSG00000026849</t>
  </si>
  <si>
    <t>Tor1a</t>
  </si>
  <si>
    <t>ENSMUSG00000001525</t>
  </si>
  <si>
    <t>Tubb5</t>
  </si>
  <si>
    <t>ENSMUSG00000000787</t>
  </si>
  <si>
    <t>Ddx3x</t>
  </si>
  <si>
    <t>ENSMUSG00000029203</t>
  </si>
  <si>
    <t>Ube2k</t>
  </si>
  <si>
    <t>ENSMUSG00000022957</t>
  </si>
  <si>
    <t>Itsn1</t>
  </si>
  <si>
    <t>ENSMUSG00000015766</t>
  </si>
  <si>
    <t>Eps8</t>
  </si>
  <si>
    <t>ENSMUSG00000088168</t>
  </si>
  <si>
    <t>ENSMUSG00000027997</t>
  </si>
  <si>
    <t>Casp6</t>
  </si>
  <si>
    <t>ENSMUSG00000020716</t>
  </si>
  <si>
    <t>Nf1</t>
  </si>
  <si>
    <t>ENSMUSG00000097715</t>
  </si>
  <si>
    <t>ENSMUSG00000034684</t>
  </si>
  <si>
    <t>Sema3f</t>
  </si>
  <si>
    <t>ENSMUSG00000030830</t>
  </si>
  <si>
    <t>Itgal</t>
  </si>
  <si>
    <t>ENSMUSG00000031904</t>
  </si>
  <si>
    <t>Slc7a6</t>
  </si>
  <si>
    <t>ENSMUSG00000044387</t>
  </si>
  <si>
    <t>ENSMUSG00000097922</t>
  </si>
  <si>
    <t>ENSMUSG00000049539</t>
  </si>
  <si>
    <t>Hist1h1a</t>
  </si>
  <si>
    <t>ENSMUSG00000031079</t>
  </si>
  <si>
    <t>Zfp300</t>
  </si>
  <si>
    <t>ENSMUSG00000092187</t>
  </si>
  <si>
    <t>ENSMUSG00000029726</t>
  </si>
  <si>
    <t>Mepce</t>
  </si>
  <si>
    <t>ENSMUSG00000030465</t>
  </si>
  <si>
    <t>Psd3</t>
  </si>
  <si>
    <t>ENSMUSG00000063696</t>
  </si>
  <si>
    <t>ENSMUSG00000024778</t>
  </si>
  <si>
    <t>Fas</t>
  </si>
  <si>
    <t>ENSMUSG00000021427</t>
  </si>
  <si>
    <t>Ssr1</t>
  </si>
  <si>
    <t>ENSMUSG00000057596</t>
  </si>
  <si>
    <t>Trim30d</t>
  </si>
  <si>
    <t>ENSMUSG00000036890</t>
  </si>
  <si>
    <t>Gtdc1</t>
  </si>
  <si>
    <t>ENSMUSG00000002428</t>
  </si>
  <si>
    <t>Hltf</t>
  </si>
  <si>
    <t>ENSMUSG00000061374</t>
  </si>
  <si>
    <t>Fiz1</t>
  </si>
  <si>
    <t>ENSMUSG00000034959</t>
  </si>
  <si>
    <t>5031414D18Rik</t>
  </si>
  <si>
    <t>ENSMUSG00000034118</t>
  </si>
  <si>
    <t>Tpst1</t>
  </si>
  <si>
    <t>ENSMUSG00000027499</t>
  </si>
  <si>
    <t>Pkia</t>
  </si>
  <si>
    <t>ENSMUSG00000030291</t>
  </si>
  <si>
    <t>Med21</t>
  </si>
  <si>
    <t>ENSMUSG00000029587</t>
  </si>
  <si>
    <t>Zfp12</t>
  </si>
  <si>
    <t>ENSMUSG00000035397</t>
  </si>
  <si>
    <t>Klf16</t>
  </si>
  <si>
    <t>ENSMUSG00000001833</t>
  </si>
  <si>
    <t>ENSMUSG00000035392</t>
  </si>
  <si>
    <t>Dennd1a</t>
  </si>
  <si>
    <t>ENSMUSG00000021109</t>
  </si>
  <si>
    <t>Hif1a</t>
  </si>
  <si>
    <t>ENSMUSG00000026005</t>
  </si>
  <si>
    <t>Rpe</t>
  </si>
  <si>
    <t>ENSMUSG00000000266</t>
  </si>
  <si>
    <t>Mid2</t>
  </si>
  <si>
    <t>ENSMUSG00000035745</t>
  </si>
  <si>
    <t>Grin3b</t>
  </si>
  <si>
    <t>ENSMUSG00000074994</t>
  </si>
  <si>
    <t>Qser1</t>
  </si>
  <si>
    <t>ENSMUSG00000044098</t>
  </si>
  <si>
    <t>Rsbn1</t>
  </si>
  <si>
    <t>ENSMUSG00000027327</t>
  </si>
  <si>
    <t>1700037H04Rik</t>
  </si>
  <si>
    <t>ENSMUSG00000035131</t>
  </si>
  <si>
    <t>Brinp3</t>
  </si>
  <si>
    <t>ENSMUSG00000078636</t>
  </si>
  <si>
    <t>ENSMUSG00000079555</t>
  </si>
  <si>
    <t>Haus3</t>
  </si>
  <si>
    <t>ENSMUSG00000089999</t>
  </si>
  <si>
    <t>ENSMUSG00000080791</t>
  </si>
  <si>
    <t>ENSMUSG00000053716</t>
  </si>
  <si>
    <t>Dusp7</t>
  </si>
  <si>
    <t>ENSMUSG00000016239</t>
  </si>
  <si>
    <t>Lonrf3</t>
  </si>
  <si>
    <t>ENSMUSG00000019564</t>
  </si>
  <si>
    <t>Arid3a</t>
  </si>
  <si>
    <t>ENSMUSG00000030744</t>
  </si>
  <si>
    <t>Rps3</t>
  </si>
  <si>
    <t>ENSMUSG00000085201</t>
  </si>
  <si>
    <t>ENSMUSG00000070527</t>
  </si>
  <si>
    <t>Mkrn3</t>
  </si>
  <si>
    <t>ENSMUSG00000070867</t>
  </si>
  <si>
    <t>Trabd2b</t>
  </si>
  <si>
    <t>ENSMUSG00000059474</t>
  </si>
  <si>
    <t>Mbtd1</t>
  </si>
  <si>
    <t>ENSMUSG00000026765</t>
  </si>
  <si>
    <t>Lypd6b</t>
  </si>
  <si>
    <t>ENSMUSG00000019779</t>
  </si>
  <si>
    <t>Frk</t>
  </si>
  <si>
    <t>ENSMUSG00000027195</t>
  </si>
  <si>
    <t>Hsd17b12</t>
  </si>
  <si>
    <t>ENSMUSG00000055707</t>
  </si>
  <si>
    <t>Klhl26</t>
  </si>
  <si>
    <t>ENSMUSG00000006463</t>
  </si>
  <si>
    <t>Zdhhc24</t>
  </si>
  <si>
    <t>ENSMUSG00000079478</t>
  </si>
  <si>
    <t>Sssca1</t>
  </si>
  <si>
    <t>ENSMUSG00000078915</t>
  </si>
  <si>
    <t>ENSMUSG00000097657</t>
  </si>
  <si>
    <t>ENSMUSG00000034145</t>
  </si>
  <si>
    <t>Tmem63c</t>
  </si>
  <si>
    <t>ENSMUSG00000027852</t>
  </si>
  <si>
    <t>Nras</t>
  </si>
  <si>
    <t>ENSMUSG00000061601</t>
  </si>
  <si>
    <t>Pclo</t>
  </si>
  <si>
    <t>ENSMUSG00000022668</t>
  </si>
  <si>
    <t>Gtpbp8</t>
  </si>
  <si>
    <t>ENSMUSG00000030084</t>
  </si>
  <si>
    <t>Plx1</t>
  </si>
  <si>
    <t>ENSMUSG00000066677</t>
  </si>
  <si>
    <t>Pydc3</t>
  </si>
  <si>
    <t>ENSMUSG00000039262</t>
  </si>
  <si>
    <t>Prrc2b</t>
  </si>
  <si>
    <t>ENSMUSG00000001435</t>
  </si>
  <si>
    <t>Col18a1</t>
  </si>
  <si>
    <t>ENSMUSG00000035093</t>
  </si>
  <si>
    <t>Secisbp2l</t>
  </si>
  <si>
    <t>ENSMUSG00000072872</t>
  </si>
  <si>
    <t>Rybp</t>
  </si>
  <si>
    <t>ENSMUSG00000089509</t>
  </si>
  <si>
    <t>ENSMUSG00000062519</t>
  </si>
  <si>
    <t>Zfp398</t>
  </si>
  <si>
    <t>ENSMUSG00000057706</t>
  </si>
  <si>
    <t>Mex3b</t>
  </si>
  <si>
    <t>ENSMUSG00000036977</t>
  </si>
  <si>
    <t>Apc10</t>
  </si>
  <si>
    <t>ENSMUSG00000036095</t>
  </si>
  <si>
    <t>Dgkb</t>
  </si>
  <si>
    <t>ENSMUSG00000033282</t>
  </si>
  <si>
    <t>Rpgrip1l</t>
  </si>
  <si>
    <t>ENSMUSG00000028436</t>
  </si>
  <si>
    <t>Dcaf12</t>
  </si>
  <si>
    <t>ENSMUSG00000068394</t>
  </si>
  <si>
    <t>Cep152</t>
  </si>
  <si>
    <t>ENSMUSG00000035000</t>
  </si>
  <si>
    <t>Dpp4</t>
  </si>
  <si>
    <t>ENSMUSG00000054428</t>
  </si>
  <si>
    <t>Atpif1</t>
  </si>
  <si>
    <t>ENSMUSG00000030527</t>
  </si>
  <si>
    <t>Crtc3</t>
  </si>
  <si>
    <t>ENSMUSG00000003929</t>
  </si>
  <si>
    <t>Zfp81</t>
  </si>
  <si>
    <t>ENSMUSG00000035547</t>
  </si>
  <si>
    <t>Capn5</t>
  </si>
  <si>
    <t>ENSMUSG00000060950</t>
  </si>
  <si>
    <t>Trmt61a</t>
  </si>
  <si>
    <t>ENSMUSG00000063663</t>
  </si>
  <si>
    <t>Brwd3</t>
  </si>
  <si>
    <t>ENSMUSG00000083355</t>
  </si>
  <si>
    <t>ENSMUSG00000032228</t>
  </si>
  <si>
    <t>Tcf12</t>
  </si>
  <si>
    <t>ENSMUSG00000050891</t>
  </si>
  <si>
    <t>Tatdn1</t>
  </si>
  <si>
    <t>ENSMUSG00000096984</t>
  </si>
  <si>
    <t>ENSMUSG00000070858</t>
  </si>
  <si>
    <t>Gm1673</t>
  </si>
  <si>
    <t>ENSMUSG00000020868</t>
  </si>
  <si>
    <t>Xylt2</t>
  </si>
  <si>
    <t>ENSMUSG00000002845</t>
  </si>
  <si>
    <t>Tmem39a</t>
  </si>
  <si>
    <t>ENSMUSG00000022108</t>
  </si>
  <si>
    <t>Itm2b</t>
  </si>
  <si>
    <t>ENSMUSG00000026360</t>
  </si>
  <si>
    <t>Rgs2</t>
  </si>
  <si>
    <t>ENSMUSG00000046096</t>
  </si>
  <si>
    <t>BC030336</t>
  </si>
  <si>
    <t>ENSMUSG00000060002</t>
  </si>
  <si>
    <t>Chpt1</t>
  </si>
  <si>
    <t>ENSMUSG00000048058</t>
  </si>
  <si>
    <t>Ldlrad3</t>
  </si>
  <si>
    <t>ENSMUSG00000018171</t>
  </si>
  <si>
    <t>Vmp1</t>
  </si>
  <si>
    <t>ENSMUSG00000027378</t>
  </si>
  <si>
    <t>Nphp1</t>
  </si>
  <si>
    <t>ENSMUSG00000080776</t>
  </si>
  <si>
    <t>Gm12174</t>
  </si>
  <si>
    <t>ENSMUSG00000036030</t>
  </si>
  <si>
    <t>Prtg</t>
  </si>
  <si>
    <t>ENSMUSG00000086477</t>
  </si>
  <si>
    <t>ENSMUSG00000058145</t>
  </si>
  <si>
    <t>Adamts17</t>
  </si>
  <si>
    <t>ENSMUSG00000031150</t>
  </si>
  <si>
    <t>Ccdc120</t>
  </si>
  <si>
    <t>ENSMUSG00000032285</t>
  </si>
  <si>
    <t>Dja4</t>
  </si>
  <si>
    <t>ENSMUSG00000082078</t>
  </si>
  <si>
    <t>ENSMUSG00000021271</t>
  </si>
  <si>
    <t>Zfp839</t>
  </si>
  <si>
    <t>ENSMUSG00000033933</t>
  </si>
  <si>
    <t>Vhl</t>
  </si>
  <si>
    <t>ENSMUSG00000018750</t>
  </si>
  <si>
    <t>Zbtb4</t>
  </si>
  <si>
    <t>ENSMUSG00000078485</t>
  </si>
  <si>
    <t>Plekhn1</t>
  </si>
  <si>
    <t>ENSMUSG00000025747</t>
  </si>
  <si>
    <t>Tyms</t>
  </si>
  <si>
    <t>ENSMUSG00000021111</t>
  </si>
  <si>
    <t>Papola</t>
  </si>
  <si>
    <t>ENSMUSG00000032547</t>
  </si>
  <si>
    <t>Ryk</t>
  </si>
  <si>
    <t>ENSMUSG00000046993</t>
  </si>
  <si>
    <t>ENSMUSG00000049339</t>
  </si>
  <si>
    <t>Fam134a</t>
  </si>
  <si>
    <t>ENSMUSG00000022285</t>
  </si>
  <si>
    <t>Ywhaz</t>
  </si>
  <si>
    <t>ENSMUSG00000020255</t>
  </si>
  <si>
    <t>D10Wsu102e</t>
  </si>
  <si>
    <t>ENSMUSG00000034303</t>
  </si>
  <si>
    <t>Ccdc15</t>
  </si>
  <si>
    <t>ENSMUSG00000022221</t>
  </si>
  <si>
    <t>Ripk3</t>
  </si>
  <si>
    <t>ENSMUSG00000015619</t>
  </si>
  <si>
    <t>Gata3</t>
  </si>
  <si>
    <t>ENSMUSG00000095832</t>
  </si>
  <si>
    <t>ENSMUSG00000025650</t>
  </si>
  <si>
    <t>Col7a1</t>
  </si>
  <si>
    <t>ENSMUSG00000050379</t>
  </si>
  <si>
    <t>ENSMUSG00000031357</t>
  </si>
  <si>
    <t>Syap1</t>
  </si>
  <si>
    <t>ENSMUSG00000033597</t>
  </si>
  <si>
    <t>Caskin1</t>
  </si>
  <si>
    <t>ENSMUSG00000041297</t>
  </si>
  <si>
    <t>Cdk13</t>
  </si>
  <si>
    <t>ENSMUSG00000083767</t>
  </si>
  <si>
    <t>ENSMUSG00000055024</t>
  </si>
  <si>
    <t>Ep300</t>
  </si>
  <si>
    <t>ENSMUSG00000030447</t>
  </si>
  <si>
    <t>Cyfip1</t>
  </si>
  <si>
    <t>ENSMUSG00000034616</t>
  </si>
  <si>
    <t>Ssh3</t>
  </si>
  <si>
    <t>ENSMUSG00000020872</t>
  </si>
  <si>
    <t>Tac4</t>
  </si>
  <si>
    <t>ENSMUSG00000055430</t>
  </si>
  <si>
    <t>p1l5</t>
  </si>
  <si>
    <t>ENSMUSG00000020290</t>
  </si>
  <si>
    <t>Xpo1</t>
  </si>
  <si>
    <t>ENSMUSG00000033308</t>
  </si>
  <si>
    <t>Dpyd</t>
  </si>
  <si>
    <t>ENSMUSG00000035459</t>
  </si>
  <si>
    <t>Stab2</t>
  </si>
  <si>
    <t>ENSMUSG00000031540</t>
  </si>
  <si>
    <t>Kat6a</t>
  </si>
  <si>
    <t>ENSMUSG00000048284</t>
  </si>
  <si>
    <t>Tas2r126</t>
  </si>
  <si>
    <t>ENSMUSG00000038459</t>
  </si>
  <si>
    <t>Abhd17c</t>
  </si>
  <si>
    <t>ENSMUSG00000032220</t>
  </si>
  <si>
    <t>Myo1e</t>
  </si>
  <si>
    <t>ENSMUSG00000079429</t>
  </si>
  <si>
    <t>Mroh2a</t>
  </si>
  <si>
    <t>ENSMUSG00000035506</t>
  </si>
  <si>
    <t>Slc12a8</t>
  </si>
  <si>
    <t>ENSMUSG00000058773</t>
  </si>
  <si>
    <t>Hist1h1b</t>
  </si>
  <si>
    <t>ENSMUSG00000048661</t>
  </si>
  <si>
    <t>Lemd3</t>
  </si>
  <si>
    <t>ENSMUSG00000089715</t>
  </si>
  <si>
    <t>Cbx6</t>
  </si>
  <si>
    <t>ENSMUSG00000032216</t>
  </si>
  <si>
    <t>Nedd4</t>
  </si>
  <si>
    <t>ENSMUSG00000041112</t>
  </si>
  <si>
    <t>Elmo1</t>
  </si>
  <si>
    <t>ENSMUSG00000028710</t>
  </si>
  <si>
    <t>Atpaf1</t>
  </si>
  <si>
    <t>ENSMUSG00000027598</t>
  </si>
  <si>
    <t>Itch</t>
  </si>
  <si>
    <t>ENSMUSG00000066415</t>
  </si>
  <si>
    <t>Msl2</t>
  </si>
  <si>
    <t>ENSMUSG00000069893</t>
  </si>
  <si>
    <t>9930111J21Rik1</t>
  </si>
  <si>
    <t>ENSMUSG00000026778</t>
  </si>
  <si>
    <t>Prkcq</t>
  </si>
  <si>
    <t>ENSMUSG00000052310</t>
  </si>
  <si>
    <t>Slc39a1</t>
  </si>
  <si>
    <t>ENSMUSG00000028796</t>
  </si>
  <si>
    <t>Phc2</t>
  </si>
  <si>
    <t>ENSMUSG00000020170</t>
  </si>
  <si>
    <t>Frs2</t>
  </si>
  <si>
    <t>ENSMUSG00000028207</t>
  </si>
  <si>
    <t>Asph</t>
  </si>
  <si>
    <t>ENSMUSG00000019528</t>
  </si>
  <si>
    <t>Gyg</t>
  </si>
  <si>
    <t>ENSMUSG00000022299</t>
  </si>
  <si>
    <t>Slc25a32</t>
  </si>
  <si>
    <t>ENSMUSG00000032412</t>
  </si>
  <si>
    <t>Atp1b3</t>
  </si>
  <si>
    <t>ENSMUSG00000049439</t>
  </si>
  <si>
    <t>Cyp20a1</t>
  </si>
  <si>
    <t>ENSMUSG00000021218</t>
  </si>
  <si>
    <t>Gdi2</t>
  </si>
  <si>
    <t>ENSMUSG00000003452</t>
  </si>
  <si>
    <t>Bicd1</t>
  </si>
  <si>
    <t>ENSMUSG00000073733</t>
  </si>
  <si>
    <t>Rsg1</t>
  </si>
  <si>
    <t>ENSMUSG00000031095</t>
  </si>
  <si>
    <t>Cul4b</t>
  </si>
  <si>
    <t>ENSMUSG00000086825</t>
  </si>
  <si>
    <t>ENSMUSG00000090389</t>
  </si>
  <si>
    <t>ENSMUSG00000035735</t>
  </si>
  <si>
    <t>Dagla</t>
  </si>
  <si>
    <t>ENSMUSG00000032264</t>
  </si>
  <si>
    <t>Zw10</t>
  </si>
  <si>
    <t>ENSMUSG00000036769</t>
  </si>
  <si>
    <t>Wdr44</t>
  </si>
  <si>
    <t>ENSMUSG00000058454</t>
  </si>
  <si>
    <t>Dhcr7</t>
  </si>
  <si>
    <t>ENSMUSG00000024579</t>
  </si>
  <si>
    <t>Pcyox1l</t>
  </si>
  <si>
    <t>ENSMUSG00000034509</t>
  </si>
  <si>
    <t>Mad2l1bp</t>
  </si>
  <si>
    <t>ENSMUSG00000083708</t>
  </si>
  <si>
    <t>ENSMUSG00000034685</t>
  </si>
  <si>
    <t>Fam171a2</t>
  </si>
  <si>
    <t>ENSMUSG00000087403</t>
  </si>
  <si>
    <t>ENSMUSG00000025234</t>
  </si>
  <si>
    <t>Arih1</t>
  </si>
  <si>
    <t>ENSMUSG00000024491</t>
  </si>
  <si>
    <t>Rbm27</t>
  </si>
  <si>
    <t>ENSMUSG00000051339</t>
  </si>
  <si>
    <t>2900026A02Rik</t>
  </si>
  <si>
    <t>ENSMUSG00000044345</t>
  </si>
  <si>
    <t>Marveld1</t>
  </si>
  <si>
    <t>ENSMUSG00000091811</t>
  </si>
  <si>
    <t>Ifm1</t>
  </si>
  <si>
    <t>ENSMUSG00000042901</t>
  </si>
  <si>
    <t>Aida</t>
  </si>
  <si>
    <t>ENSMUSG00000038418</t>
  </si>
  <si>
    <t>Egr1</t>
  </si>
  <si>
    <t>ENSMUSG00000036622</t>
  </si>
  <si>
    <t>Atp13a2</t>
  </si>
  <si>
    <t>ENSMUSG00000046699</t>
  </si>
  <si>
    <t>Slitrk4</t>
  </si>
  <si>
    <t>ENSMUSG00000021681</t>
  </si>
  <si>
    <t>Aggf1</t>
  </si>
  <si>
    <t>ENSMUSG00000025316</t>
  </si>
  <si>
    <t>Banp</t>
  </si>
  <si>
    <t>ENSMUSG00000034620</t>
  </si>
  <si>
    <t>Tmem5</t>
  </si>
  <si>
    <t>ENSMUSG00000037992</t>
  </si>
  <si>
    <t>Rara</t>
  </si>
  <si>
    <t>ENSMUSG00000019861</t>
  </si>
  <si>
    <t>Gopc</t>
  </si>
  <si>
    <t>ENSMUSG00000082431</t>
  </si>
  <si>
    <t>ENSMUSG00000065904</t>
  </si>
  <si>
    <t>ENSMUSG00000025862</t>
  </si>
  <si>
    <t>Stag2</t>
  </si>
  <si>
    <t>ENSMUSG00000028848</t>
  </si>
  <si>
    <t>Gpn2</t>
  </si>
  <si>
    <t>ENSMUSG00000022971</t>
  </si>
  <si>
    <t>Ifr2</t>
  </si>
  <si>
    <t>ENSMUSG00000002771</t>
  </si>
  <si>
    <t>Grin2d</t>
  </si>
  <si>
    <t>ENSMUSG00000085135</t>
  </si>
  <si>
    <t>ENSMUSG00000024806</t>
  </si>
  <si>
    <t>Mla</t>
  </si>
  <si>
    <t>ENSMUSG00000021831</t>
  </si>
  <si>
    <t>Ero1l</t>
  </si>
  <si>
    <t>ENSMUSG00000090946</t>
  </si>
  <si>
    <t>Ccdc71l</t>
  </si>
  <si>
    <t>ENSMUSG00000021366</t>
  </si>
  <si>
    <t>Hivep1</t>
  </si>
  <si>
    <t>ENSMUSG00000058503</t>
  </si>
  <si>
    <t>Fam133b</t>
  </si>
  <si>
    <t>ENSMUSG00000053746</t>
  </si>
  <si>
    <t>Ptrh1</t>
  </si>
  <si>
    <t>ENSMUSG00000037296</t>
  </si>
  <si>
    <t>Lsm1</t>
  </si>
  <si>
    <t>ENSMUSG00000002103</t>
  </si>
  <si>
    <t>Acp2</t>
  </si>
  <si>
    <t>ENSMUSG00000048756</t>
  </si>
  <si>
    <t>Foxo3</t>
  </si>
  <si>
    <t>ENSMUSG00000082264</t>
  </si>
  <si>
    <t>ENSMUSG00000030265</t>
  </si>
  <si>
    <t>Kras</t>
  </si>
  <si>
    <t>ENSMUSG00000052557</t>
  </si>
  <si>
    <t>Gan</t>
  </si>
  <si>
    <t>ENSMUSG00000012519</t>
  </si>
  <si>
    <t>Mlkl</t>
  </si>
  <si>
    <t>ENSMUSG00000035840</t>
  </si>
  <si>
    <t>Lysmd3</t>
  </si>
  <si>
    <t>ENSMUSG00000044337</t>
  </si>
  <si>
    <t>Ackr3</t>
  </si>
  <si>
    <t>ENSMUSG00000025083</t>
  </si>
  <si>
    <t>Afap1l2</t>
  </si>
  <si>
    <t>ENSMUSG00000020964</t>
  </si>
  <si>
    <t>Sel1l</t>
  </si>
  <si>
    <t>ENSMUSG00000061143</t>
  </si>
  <si>
    <t>Maml3</t>
  </si>
  <si>
    <t>ENSMUSG00000081126</t>
  </si>
  <si>
    <t>ENSMUSG00000007670</t>
  </si>
  <si>
    <t>Khsrp</t>
  </si>
  <si>
    <t>ENSMUSG00000026088</t>
  </si>
  <si>
    <t>Mitd1</t>
  </si>
  <si>
    <t>ENSMUSG00000053460</t>
  </si>
  <si>
    <t>Ggcx</t>
  </si>
  <si>
    <t>ENSMUSG00000089832</t>
  </si>
  <si>
    <t>Shkbp1</t>
  </si>
  <si>
    <t>ENSMUSG00000018209</t>
  </si>
  <si>
    <t>Stk4</t>
  </si>
  <si>
    <t>ENSMUSG00000097523</t>
  </si>
  <si>
    <t>1700022N22Rik</t>
  </si>
  <si>
    <t>ENSMUSG00000027349</t>
  </si>
  <si>
    <t>Fam98b</t>
  </si>
  <si>
    <t>ENSMUSG00000013160</t>
  </si>
  <si>
    <t>Atp6v0d1</t>
  </si>
  <si>
    <t>ENSMUSG00000015749</t>
  </si>
  <si>
    <t>Anp32e</t>
  </si>
  <si>
    <t>ENSMUSG00000090952</t>
  </si>
  <si>
    <t>ENSMUSG00000040717</t>
  </si>
  <si>
    <t>Il17rd</t>
  </si>
  <si>
    <t>ENSMUSG00000062127</t>
  </si>
  <si>
    <t>Cttnbp2nl</t>
  </si>
  <si>
    <t>ENSMUSG00000048856</t>
  </si>
  <si>
    <t>Slc25a47</t>
  </si>
  <si>
    <t>ENSMUSG00000032333</t>
  </si>
  <si>
    <t>Stoml1</t>
  </si>
  <si>
    <t>ENSMUSG00000073198</t>
  </si>
  <si>
    <t>ENSMUSG00000081974</t>
  </si>
  <si>
    <t>ENSMUSG00000078503</t>
  </si>
  <si>
    <t>ENSMUSG00000049922</t>
  </si>
  <si>
    <t>Slc35c1</t>
  </si>
  <si>
    <t>ENSMUSG00000027303</t>
  </si>
  <si>
    <t>Ptpra</t>
  </si>
  <si>
    <t>ENSMUSG00000021054</t>
  </si>
  <si>
    <t>Sgpp1</t>
  </si>
  <si>
    <t>ENSMUSG00000039563</t>
  </si>
  <si>
    <t>2210406O10Rik</t>
  </si>
  <si>
    <t>ENSMUSG00000089437</t>
  </si>
  <si>
    <t>ENSMUSG00000029462</t>
  </si>
  <si>
    <t>Vps29</t>
  </si>
  <si>
    <t>ENSMUSG00000037306</t>
  </si>
  <si>
    <t>Man1c1</t>
  </si>
  <si>
    <t>ENSMUSG00000049670</t>
  </si>
  <si>
    <t>Morn4</t>
  </si>
  <si>
    <t>ENSMUSG00000080966</t>
  </si>
  <si>
    <t>ENSMUSG00000019235</t>
  </si>
  <si>
    <t>Rps6kl1</t>
  </si>
  <si>
    <t>ENSMUSG00000025979</t>
  </si>
  <si>
    <t>Mob4</t>
  </si>
  <si>
    <t>ENSMUSG00000022329</t>
  </si>
  <si>
    <t>Stk3</t>
  </si>
  <si>
    <t>ENSMUSG00000063364</t>
  </si>
  <si>
    <t>3300002I08Rik</t>
  </si>
  <si>
    <t>ENSMUSG00000022681</t>
  </si>
  <si>
    <t>Ntan1</t>
  </si>
  <si>
    <t>ENSMUSG00000034854</t>
  </si>
  <si>
    <t>Mfsd12</t>
  </si>
  <si>
    <t>ENSMUSG00000059939</t>
  </si>
  <si>
    <t>9430015G10Rik</t>
  </si>
  <si>
    <t>ENSMUSG00000031821</t>
  </si>
  <si>
    <t>Gins2</t>
  </si>
  <si>
    <t>ENSMUSG00000021357</t>
  </si>
  <si>
    <t>Exoc2</t>
  </si>
  <si>
    <t>ENSMUSG00000067567</t>
  </si>
  <si>
    <t>Hdac8</t>
  </si>
  <si>
    <t>ENSMUSG00000018999</t>
  </si>
  <si>
    <t>Slc35b4</t>
  </si>
  <si>
    <t>ENSMUSG00000085030</t>
  </si>
  <si>
    <t>ENSMUSG00000020102</t>
  </si>
  <si>
    <t>Slc16a7</t>
  </si>
  <si>
    <t>ENSMUSG00000020612</t>
  </si>
  <si>
    <t>Prkar1a</t>
  </si>
  <si>
    <t>ENSMUSG00000014856</t>
  </si>
  <si>
    <t>Tmem208</t>
  </si>
  <si>
    <t>ENSMUSG00000049323</t>
  </si>
  <si>
    <t>Smcr8</t>
  </si>
  <si>
    <t>ENSMUSG00000084154</t>
  </si>
  <si>
    <t>ENSMUSG00000070883</t>
  </si>
  <si>
    <t>Ccdc173</t>
  </si>
  <si>
    <t>ENSMUSG00000028822</t>
  </si>
  <si>
    <t>Tmem50a</t>
  </si>
  <si>
    <t>ENSMUSG00000038910</t>
  </si>
  <si>
    <t>Plcl2</t>
  </si>
  <si>
    <t>ENSMUSG00000020323</t>
  </si>
  <si>
    <t>Prss57</t>
  </si>
  <si>
    <t>ENSMUSG00000068860</t>
  </si>
  <si>
    <t>Gm128</t>
  </si>
  <si>
    <t>ENSMUSG00000029014</t>
  </si>
  <si>
    <t>Djc2</t>
  </si>
  <si>
    <t>ENSMUSG00000008333</t>
  </si>
  <si>
    <t>Snrpb2</t>
  </si>
  <si>
    <t>ENSMUSG00000004633</t>
  </si>
  <si>
    <t>Chn2</t>
  </si>
  <si>
    <t>ENSMUSG00000028078</t>
  </si>
  <si>
    <t>Dclk2</t>
  </si>
  <si>
    <t>ENSMUSG00000031434</t>
  </si>
  <si>
    <t>Morc4</t>
  </si>
  <si>
    <t>ENSMUSG00000022201</t>
  </si>
  <si>
    <t>Zfr</t>
  </si>
  <si>
    <t>ENSMUSG00000045934</t>
  </si>
  <si>
    <t>Mtmr11</t>
  </si>
  <si>
    <t>ENSMUSG00000032560</t>
  </si>
  <si>
    <t>Djc13</t>
  </si>
  <si>
    <t>ENSMUSG00000035370</t>
  </si>
  <si>
    <t>Adat3</t>
  </si>
  <si>
    <t>ENSMUSG00000002578</t>
  </si>
  <si>
    <t>Ikzf4</t>
  </si>
  <si>
    <t>ENSMUSG00000027002</t>
  </si>
  <si>
    <t>Nckap1</t>
  </si>
  <si>
    <t>ENSMUSG00000039801</t>
  </si>
  <si>
    <t>2410089E03Rik</t>
  </si>
  <si>
    <t>ENSMUSG00000025094</t>
  </si>
  <si>
    <t>Slc18a2</t>
  </si>
  <si>
    <t>ENSMUSG00000053950</t>
  </si>
  <si>
    <t>Adnp2</t>
  </si>
  <si>
    <t>ENSMUSG00000036568</t>
  </si>
  <si>
    <t>Gltscr1l</t>
  </si>
  <si>
    <t>ENSMUSG00000062031</t>
  </si>
  <si>
    <t>Athl1</t>
  </si>
  <si>
    <t>ENSMUSG00000053560</t>
  </si>
  <si>
    <t>Ier2</t>
  </si>
  <si>
    <t>ENSMUSG00000059005</t>
  </si>
  <si>
    <t>Hnrnpa3</t>
  </si>
  <si>
    <t>ENSMUSG00000020114</t>
  </si>
  <si>
    <t>Cand1</t>
  </si>
  <si>
    <t>ENSMUSG00000000167</t>
  </si>
  <si>
    <t>Pih1d2</t>
  </si>
  <si>
    <t>ENSMUSG00000043487</t>
  </si>
  <si>
    <t>Acot6</t>
  </si>
  <si>
    <t>ENSMUSG00000025823</t>
  </si>
  <si>
    <t>Pdia4</t>
  </si>
  <si>
    <t>ENSMUSG00000030878</t>
  </si>
  <si>
    <t>Cdr2</t>
  </si>
  <si>
    <t>ENSMUSG00000005836</t>
  </si>
  <si>
    <t>Gata6</t>
  </si>
  <si>
    <t>ENSMUSG00000097509</t>
  </si>
  <si>
    <t>ENSMUSG00000075031</t>
  </si>
  <si>
    <t>Hist1h2bb</t>
  </si>
  <si>
    <t>ENSMUSG00000026047</t>
  </si>
  <si>
    <t>Kdelc1</t>
  </si>
  <si>
    <t>ENSMUSG00000078435</t>
  </si>
  <si>
    <t>AU041133</t>
  </si>
  <si>
    <t>ENSMUSG00000049717</t>
  </si>
  <si>
    <t>Lig4</t>
  </si>
  <si>
    <t>ENSMUSG00000079083</t>
  </si>
  <si>
    <t>Jrkl</t>
  </si>
  <si>
    <t>ENSMUSG00000034928</t>
  </si>
  <si>
    <t>Rnf44</t>
  </si>
  <si>
    <t>ENSMUSG00000037361</t>
  </si>
  <si>
    <t>Sf3b6</t>
  </si>
  <si>
    <t>ENSMUSG00000086725</t>
  </si>
  <si>
    <t>ENSMUSG00000028188</t>
  </si>
  <si>
    <t>Spata1</t>
  </si>
  <si>
    <t>ENSMUSG00000053117</t>
  </si>
  <si>
    <t>E330013P04Rik</t>
  </si>
  <si>
    <t>ENSMUSG00000022089</t>
  </si>
  <si>
    <t>Bin3</t>
  </si>
  <si>
    <t>ENSMUSG00000034687</t>
  </si>
  <si>
    <t>Fras1</t>
  </si>
  <si>
    <t>ENSMUSG00000038517</t>
  </si>
  <si>
    <t>Tbkbp1</t>
  </si>
  <si>
    <t>ENSMUSG00000045519</t>
  </si>
  <si>
    <t>Zfp560</t>
  </si>
  <si>
    <t>ENSMUSG00000095597</t>
  </si>
  <si>
    <t>ENSMUSG00000039115</t>
  </si>
  <si>
    <t>Itga9</t>
  </si>
  <si>
    <t>ENSMUSG00000026222</t>
  </si>
  <si>
    <t>Sp100</t>
  </si>
  <si>
    <t>ENSMUSG00000044794</t>
  </si>
  <si>
    <t>ENSMUSG00000068263</t>
  </si>
  <si>
    <t>Efcc1</t>
  </si>
  <si>
    <t>ENSMUSG00000002325</t>
  </si>
  <si>
    <t>Irf9</t>
  </si>
  <si>
    <t>ENSMUSG00000033940</t>
  </si>
  <si>
    <t>Brk1</t>
  </si>
  <si>
    <t>ENSMUSG00000031626</t>
  </si>
  <si>
    <t>Sorbs2</t>
  </si>
  <si>
    <t>ENSMUSG00000028530</t>
  </si>
  <si>
    <t>Jak1</t>
  </si>
  <si>
    <t>ENSMUSG00000080875</t>
  </si>
  <si>
    <t>ENSMUSG00000024403</t>
  </si>
  <si>
    <t>Atp6v1g2</t>
  </si>
  <si>
    <t>ENSMUSG00000048970</t>
  </si>
  <si>
    <t>C1galt1c1</t>
  </si>
  <si>
    <t>ENSMUSG00000019278</t>
  </si>
  <si>
    <t>Dpep1</t>
  </si>
  <si>
    <t>ENSMUSG00000026031</t>
  </si>
  <si>
    <t>Cflar</t>
  </si>
  <si>
    <t>ENSMUSG00000056130</t>
  </si>
  <si>
    <t>Ticam2</t>
  </si>
  <si>
    <t>ENSMUSG00000024072</t>
  </si>
  <si>
    <t>Yipf4</t>
  </si>
  <si>
    <t>ENSMUSG00000078495</t>
  </si>
  <si>
    <t>Gm13157</t>
  </si>
  <si>
    <t>ENSMUSG00000030970</t>
  </si>
  <si>
    <t>Ctbp2</t>
  </si>
  <si>
    <t>ENSMUSG00000037795</t>
  </si>
  <si>
    <t>N4bp2</t>
  </si>
  <si>
    <t>ENSMUSG00000002012</t>
  </si>
  <si>
    <t>Pnck</t>
  </si>
  <si>
    <t>ENSMUSG00000022521</t>
  </si>
  <si>
    <t>Crebbp</t>
  </si>
  <si>
    <t>ENSMUSG00000051844</t>
  </si>
  <si>
    <t>B230319C09Rik</t>
  </si>
  <si>
    <t>ENSMUSG00000072763</t>
  </si>
  <si>
    <t>ENSMUSG00000017721</t>
  </si>
  <si>
    <t>Pigt</t>
  </si>
  <si>
    <t>ENSMUSG00000026643</t>
  </si>
  <si>
    <t>Nmt2</t>
  </si>
  <si>
    <t>ENSMUSG00000020048</t>
  </si>
  <si>
    <t>Hsp90b1</t>
  </si>
  <si>
    <t>ENSMUSG00000080921</t>
  </si>
  <si>
    <t>ENSMUSG00000030605</t>
  </si>
  <si>
    <t>Mfge8</t>
  </si>
  <si>
    <t>ENSMUSG00000000804</t>
  </si>
  <si>
    <t>Usp32</t>
  </si>
  <si>
    <t>ENSMUSG00000036078</t>
  </si>
  <si>
    <t>Sigmar1</t>
  </si>
  <si>
    <t>ENSMUSG00000042807</t>
  </si>
  <si>
    <t>Hecw2</t>
  </si>
  <si>
    <t>ENSMUSG00000041958</t>
  </si>
  <si>
    <t>Pigs</t>
  </si>
  <si>
    <t>ENSMUSG00000074743</t>
  </si>
  <si>
    <t>Thbd</t>
  </si>
  <si>
    <t>ENSMUSG00000047248</t>
  </si>
  <si>
    <t>C2cd3</t>
  </si>
  <si>
    <t>ENSMUSG00000027357</t>
  </si>
  <si>
    <t>Crls1</t>
  </si>
  <si>
    <t>ENSMUSG00000031529</t>
  </si>
  <si>
    <t>Tnks</t>
  </si>
  <si>
    <t>ENSMUSG00000027412</t>
  </si>
  <si>
    <t>Lpin3</t>
  </si>
  <si>
    <t>ENSMUSG00000088789</t>
  </si>
  <si>
    <t>Scar13</t>
  </si>
  <si>
    <t>ENSMUSG00000001555</t>
  </si>
  <si>
    <t>Fkbp10</t>
  </si>
  <si>
    <t>ENSMUSG00000029505</t>
  </si>
  <si>
    <t>Ep400</t>
  </si>
  <si>
    <t>ENSMUSG00000092556</t>
  </si>
  <si>
    <t>ENSMUSG00000022462</t>
  </si>
  <si>
    <t>Slc38a2</t>
  </si>
  <si>
    <t>ENSMUSG00000029135</t>
  </si>
  <si>
    <t>Fosl2</t>
  </si>
  <si>
    <t>ENSMUSG00000073409</t>
  </si>
  <si>
    <t>H2-Q6</t>
  </si>
  <si>
    <t>ENSMUSG00000033721</t>
  </si>
  <si>
    <t>Vav3</t>
  </si>
  <si>
    <t>ENSMUSG00000038774</t>
  </si>
  <si>
    <t>Ascc3</t>
  </si>
  <si>
    <t>ENSMUSG00000097813</t>
  </si>
  <si>
    <t>ENSMUSG00000096603</t>
  </si>
  <si>
    <t>Gm7694</t>
  </si>
  <si>
    <t>ENSMUSG00000042379</t>
  </si>
  <si>
    <t>Esm1</t>
  </si>
  <si>
    <t>ENSMUSG00000086931</t>
  </si>
  <si>
    <t>ENSMUSG00000009566</t>
  </si>
  <si>
    <t>Fpgs</t>
  </si>
  <si>
    <t>ENSMUSG00000030795</t>
  </si>
  <si>
    <t>Fus</t>
  </si>
  <si>
    <t>ENSMUSG00000021395</t>
  </si>
  <si>
    <t>Spin1</t>
  </si>
  <si>
    <t>ENSMUSG00000022781</t>
  </si>
  <si>
    <t>Pak2</t>
  </si>
  <si>
    <t>ENSMUSG00000024097</t>
  </si>
  <si>
    <t>Srsf7</t>
  </si>
  <si>
    <t>ENSMUSG00000043483</t>
  </si>
  <si>
    <t>ENSMUSG00000078921</t>
  </si>
  <si>
    <t>Tgtp2</t>
  </si>
  <si>
    <t>ENSMUSG00000035245</t>
  </si>
  <si>
    <t>Eogt</t>
  </si>
  <si>
    <t>ENSMUSG00000048581</t>
  </si>
  <si>
    <t>E130311K13Rik</t>
  </si>
  <si>
    <t>ENSMUSG00000021916</t>
  </si>
  <si>
    <t>Glt8d1</t>
  </si>
  <si>
    <t>ENSMUSG00000036181</t>
  </si>
  <si>
    <t>Hist1h1c</t>
  </si>
  <si>
    <t>ENSMUSG00000037286</t>
  </si>
  <si>
    <t>Stag1</t>
  </si>
  <si>
    <t>ENSMUSG00000021098</t>
  </si>
  <si>
    <t>4930447C04Rik</t>
  </si>
  <si>
    <t>ENSMUSG00000097559</t>
  </si>
  <si>
    <t>ENSMUSG00000020941</t>
  </si>
  <si>
    <t>Map3k14</t>
  </si>
  <si>
    <t>ENSMUSG00000008763</t>
  </si>
  <si>
    <t>Man1a2</t>
  </si>
  <si>
    <t>ENSMUSG00000042286</t>
  </si>
  <si>
    <t>Stab1</t>
  </si>
  <si>
    <t>ENSMUSG00000042133</t>
  </si>
  <si>
    <t>Ppig</t>
  </si>
  <si>
    <t>ENSMUSG00000059159</t>
  </si>
  <si>
    <t>ENSMUSG00000017781</t>
  </si>
  <si>
    <t>Pitp</t>
  </si>
  <si>
    <t>ENSMUSG00000022360</t>
  </si>
  <si>
    <t>Atad2</t>
  </si>
  <si>
    <t>ENSMUSG00000084087</t>
  </si>
  <si>
    <t>ENSMUSG00000020846</t>
  </si>
  <si>
    <t>Fam101b</t>
  </si>
  <si>
    <t>ENSMUSG00000029279</t>
  </si>
  <si>
    <t>Brdt</t>
  </si>
  <si>
    <t>ENSMUSG00000000881</t>
  </si>
  <si>
    <t>Dlg3</t>
  </si>
  <si>
    <t>ENSMUSG00000054364</t>
  </si>
  <si>
    <t>Rhob</t>
  </si>
  <si>
    <t>ENSMUSG00000061207</t>
  </si>
  <si>
    <t>Stk19</t>
  </si>
  <si>
    <t>ENSMUSG00000053617</t>
  </si>
  <si>
    <t>Sh3pxd2a</t>
  </si>
  <si>
    <t>ENSMUSG00000051306</t>
  </si>
  <si>
    <t>Usp42</t>
  </si>
  <si>
    <t>ENSMUSG00000086806</t>
  </si>
  <si>
    <t>ENSMUSG00000020585</t>
  </si>
  <si>
    <t>Laptm4a</t>
  </si>
  <si>
    <t>ENSMUSG00000031539</t>
  </si>
  <si>
    <t>Ap3m2</t>
  </si>
  <si>
    <t>ENSMUSG00000051735</t>
  </si>
  <si>
    <t>Rinl</t>
  </si>
  <si>
    <t>ENSMUSG00000002058</t>
  </si>
  <si>
    <t>Unc119</t>
  </si>
  <si>
    <t>ENSMUSG00000058290</t>
  </si>
  <si>
    <t>Espl1</t>
  </si>
  <si>
    <t>ENSMUSG00000049932</t>
  </si>
  <si>
    <t>H2afx</t>
  </si>
  <si>
    <t>ENSMUSG00000029233</t>
  </si>
  <si>
    <t>Srd5a3</t>
  </si>
  <si>
    <t>ENSMUSG00000024477</t>
  </si>
  <si>
    <t>Pggt1b</t>
  </si>
  <si>
    <t>ENSMUSG00000097099</t>
  </si>
  <si>
    <t>ENSMUSG00000024294</t>
  </si>
  <si>
    <t>Mib1</t>
  </si>
  <si>
    <t>ENSMUSG00000006498</t>
  </si>
  <si>
    <t>Ptbp1</t>
  </si>
  <si>
    <t>ENSMUSG00000075272</t>
  </si>
  <si>
    <t>Ttc30a2</t>
  </si>
  <si>
    <t>ENSMUSG00000033306</t>
  </si>
  <si>
    <t>Lpp</t>
  </si>
  <si>
    <t>ENSMUSG00000057137</t>
  </si>
  <si>
    <t>Tmem140</t>
  </si>
  <si>
    <t>ENSMUSG00000069255</t>
  </si>
  <si>
    <t>Dusp22</t>
  </si>
  <si>
    <t>ENSMUSG00000027641</t>
  </si>
  <si>
    <t>Rbl1</t>
  </si>
  <si>
    <t>ENSMUSG00000078350</t>
  </si>
  <si>
    <t>Smim1</t>
  </si>
  <si>
    <t>ENSMUSG00000006134</t>
  </si>
  <si>
    <t>Crkl</t>
  </si>
  <si>
    <t>ENSMUSG00000021485</t>
  </si>
  <si>
    <t>Mxd3</t>
  </si>
  <si>
    <t>ENSMUSG00000020282</t>
  </si>
  <si>
    <t>Rhbdf1</t>
  </si>
  <si>
    <t>ENSMUSG00000082896</t>
  </si>
  <si>
    <t>ENSMUSG00000078582</t>
  </si>
  <si>
    <t>ENSMUSG00000055817</t>
  </si>
  <si>
    <t>Mta3</t>
  </si>
  <si>
    <t>ENSMUSG00000078249</t>
  </si>
  <si>
    <t>Hmga1-rs1</t>
  </si>
  <si>
    <t>ENSMUSG00000027423</t>
  </si>
  <si>
    <t>Snx5</t>
  </si>
  <si>
    <t>ENSMUSG00000092412</t>
  </si>
  <si>
    <t>ENSMUSG00000040813</t>
  </si>
  <si>
    <t>Tex264</t>
  </si>
  <si>
    <t>ENSMUSG00000026655</t>
  </si>
  <si>
    <t>Fam107b</t>
  </si>
  <si>
    <t>ENSMUSG00000004661</t>
  </si>
  <si>
    <t>Arid3b</t>
  </si>
  <si>
    <t>ENSMUSG00000063273</t>
  </si>
  <si>
    <t>a15</t>
  </si>
  <si>
    <t>ENSMUSG00000082484</t>
  </si>
  <si>
    <t>ENSMUSG00000074800</t>
  </si>
  <si>
    <t>ENSMUSG00000041939</t>
  </si>
  <si>
    <t>Mvk</t>
  </si>
  <si>
    <t>ENSMUSG00000052331</t>
  </si>
  <si>
    <t>Ankrd44</t>
  </si>
  <si>
    <t>ENSMUSG00000071415</t>
  </si>
  <si>
    <t>Rpl23</t>
  </si>
  <si>
    <t>ENSMUSG00000023009</t>
  </si>
  <si>
    <t>Nckap5l</t>
  </si>
  <si>
    <t>ENSMUSG00000021065</t>
  </si>
  <si>
    <t>Fut8</t>
  </si>
  <si>
    <t>ENSMUSG00000078700</t>
  </si>
  <si>
    <t>D030028A08Rik</t>
  </si>
  <si>
    <t>ENSMUSG00000096810</t>
  </si>
  <si>
    <t>ENSMUSG00000029359</t>
  </si>
  <si>
    <t>Tesc</t>
  </si>
  <si>
    <t>ENSMUSG00000089687</t>
  </si>
  <si>
    <t>Rab42</t>
  </si>
  <si>
    <t>ENSMUSG00000021696</t>
  </si>
  <si>
    <t>Elovl7</t>
  </si>
  <si>
    <t>ENSMUSG00000027167</t>
  </si>
  <si>
    <t>Elp4</t>
  </si>
  <si>
    <t>ENSMUSG00000091931</t>
  </si>
  <si>
    <t>AK010878</t>
  </si>
  <si>
    <t>ENSMUSG00000033114</t>
  </si>
  <si>
    <t>Slc35d2</t>
  </si>
  <si>
    <t>ENSMUSG00000032806</t>
  </si>
  <si>
    <t>Slc10a3</t>
  </si>
  <si>
    <t>ENSMUSG00000038831</t>
  </si>
  <si>
    <t>Ralgps1</t>
  </si>
  <si>
    <t>ENSMUSG00000078676</t>
  </si>
  <si>
    <t>Casc3</t>
  </si>
  <si>
    <t>ENSMUSG00000026170</t>
  </si>
  <si>
    <t>Cyp27a1</t>
  </si>
  <si>
    <t>ENSMUSG00000069833</t>
  </si>
  <si>
    <t>Ahk</t>
  </si>
  <si>
    <t>ENSMUSG00000084306</t>
  </si>
  <si>
    <t>ENSMUSG00000038143</t>
  </si>
  <si>
    <t>Stox2</t>
  </si>
  <si>
    <t>ENSMUSG00000027342</t>
  </si>
  <si>
    <t>Pc</t>
  </si>
  <si>
    <t>ENSMUSG00000074736</t>
  </si>
  <si>
    <t>Syndig1</t>
  </si>
  <si>
    <t>ENSMUSG00000025533</t>
  </si>
  <si>
    <t>Asl</t>
  </si>
  <si>
    <t>ENSMUSG00000038848</t>
  </si>
  <si>
    <t>Ythdf1</t>
  </si>
  <si>
    <t>ENSMUSG00000020155</t>
  </si>
  <si>
    <t>Kcnmb1</t>
  </si>
  <si>
    <t>ENSMUSG00000025016</t>
  </si>
  <si>
    <t>Tm9sf3</t>
  </si>
  <si>
    <t>ENSMUSG00000002233</t>
  </si>
  <si>
    <t>Rhoc</t>
  </si>
  <si>
    <t>ENSMUSG00000060681</t>
  </si>
  <si>
    <t>Slc9a6</t>
  </si>
  <si>
    <t>ENSMUSG00000018965</t>
  </si>
  <si>
    <t>Ywhah</t>
  </si>
  <si>
    <t>ENSMUSG00000057614</t>
  </si>
  <si>
    <t>Gi1</t>
  </si>
  <si>
    <t>ENSMUSG00000081562</t>
  </si>
  <si>
    <t>ENSMUSG00000061665</t>
  </si>
  <si>
    <t>Cd2ap</t>
  </si>
  <si>
    <t>ENSMUSG00000032598</t>
  </si>
  <si>
    <t>Nckipsd</t>
  </si>
  <si>
    <t>ENSMUSG00000032769</t>
  </si>
  <si>
    <t>Trpa1</t>
  </si>
  <si>
    <t>ENSMUSG00000074570</t>
  </si>
  <si>
    <t>Cass4</t>
  </si>
  <si>
    <t>ENSMUSG00000037410</t>
  </si>
  <si>
    <t>Tbc1d2b</t>
  </si>
  <si>
    <t>ENSMUSG00000035713</t>
  </si>
  <si>
    <t>Usp35</t>
  </si>
  <si>
    <t>ENSMUSG00000002346</t>
  </si>
  <si>
    <t>Slc25a42</t>
  </si>
  <si>
    <t>ENSMUSG00000051235</t>
  </si>
  <si>
    <t>Gen1</t>
  </si>
  <si>
    <t>ENSMUSG00000084823</t>
  </si>
  <si>
    <t>ENSMUSG00000027612</t>
  </si>
  <si>
    <t>Mmp24</t>
  </si>
  <si>
    <t>ENSMUSG00000046157</t>
  </si>
  <si>
    <t>Tmem229b</t>
  </si>
  <si>
    <t>ENSMUSG00000056749</t>
  </si>
  <si>
    <t>Nfil3</t>
  </si>
  <si>
    <t>ENSMUSG00000030393</t>
  </si>
  <si>
    <t>Zik1</t>
  </si>
  <si>
    <t>ENSMUSG00000050071</t>
  </si>
  <si>
    <t>Bex1</t>
  </si>
  <si>
    <t>ENSMUSG00000062006</t>
  </si>
  <si>
    <t>Rpl34</t>
  </si>
  <si>
    <t>ENSMUSG00000015599</t>
  </si>
  <si>
    <t>Ttbk1</t>
  </si>
  <si>
    <t>ENSMUSG00000042348</t>
  </si>
  <si>
    <t>Arl15</t>
  </si>
  <si>
    <t>ENSMUSG00000035726</t>
  </si>
  <si>
    <t>Supt16</t>
  </si>
  <si>
    <t>ENSMUSG00000004100</t>
  </si>
  <si>
    <t>Ppan</t>
  </si>
  <si>
    <t>ENSMUSG00000022225</t>
  </si>
  <si>
    <t>Cma1</t>
  </si>
  <si>
    <t>ENSMUSG00000056592</t>
  </si>
  <si>
    <t>Zfp658</t>
  </si>
  <si>
    <t>ENSMUSG00000035202</t>
  </si>
  <si>
    <t>Lars2</t>
  </si>
  <si>
    <t>ENSMUSG00000053007</t>
  </si>
  <si>
    <t>Creb5</t>
  </si>
  <si>
    <t>ENSMUSG00000027835</t>
  </si>
  <si>
    <t>Pdcd10</t>
  </si>
  <si>
    <t>ENSMUSG00000031431</t>
  </si>
  <si>
    <t>Tsc22d3</t>
  </si>
  <si>
    <t>ENSMUSG00000056552</t>
  </si>
  <si>
    <t>ENSMUSG00000036944</t>
  </si>
  <si>
    <t>Tmem71</t>
  </si>
  <si>
    <t>ENSMUSG00000026679</t>
  </si>
  <si>
    <t>Enkur</t>
  </si>
  <si>
    <t>ENSMUSG00000009741</t>
  </si>
  <si>
    <t>Ubp1</t>
  </si>
  <si>
    <t>ENSMUSG00000024542</t>
  </si>
  <si>
    <t>Cep192</t>
  </si>
  <si>
    <t>ENSMUSG00000057751</t>
  </si>
  <si>
    <t>Megf6</t>
  </si>
  <si>
    <t>ENSMUSG00000046747</t>
  </si>
  <si>
    <t>ENSMUSG00000022053</t>
  </si>
  <si>
    <t>Ebf2</t>
  </si>
  <si>
    <t>ENSMUSG00000025178</t>
  </si>
  <si>
    <t>Pi4k2a</t>
  </si>
  <si>
    <t>ENSMUSG00000028391</t>
  </si>
  <si>
    <t>Wdr31</t>
  </si>
  <si>
    <t>ENSMUSG00000047459</t>
  </si>
  <si>
    <t>Dynlrb1</t>
  </si>
  <si>
    <t>ENSMUSG00000065944</t>
  </si>
  <si>
    <t>Rnu2-10</t>
  </si>
  <si>
    <t>ENSMUSG00000008305</t>
  </si>
  <si>
    <t>Tle1</t>
  </si>
  <si>
    <t>ENSMUSG00000048249</t>
  </si>
  <si>
    <t>Crebrf</t>
  </si>
  <si>
    <t>ENSMUSG00000052488</t>
  </si>
  <si>
    <t>Cherp</t>
  </si>
  <si>
    <t>ENSMUSG00000021709</t>
  </si>
  <si>
    <t>Erbb2ip</t>
  </si>
  <si>
    <t>ENSMUSG00000081975</t>
  </si>
  <si>
    <t>ENSMUSG00000097743</t>
  </si>
  <si>
    <t>ENSMUSG00000039953</t>
  </si>
  <si>
    <t>Clstn1</t>
  </si>
  <si>
    <t>ENSMUSG00000001741</t>
  </si>
  <si>
    <t>Il16</t>
  </si>
  <si>
    <t>ENSMUSG00000082703</t>
  </si>
  <si>
    <t>ENSMUSG00000037321</t>
  </si>
  <si>
    <t>Tap1</t>
  </si>
  <si>
    <t>ENSMUSG00000064315</t>
  </si>
  <si>
    <t>ENSMUSG00000017057</t>
  </si>
  <si>
    <t>Il13ra1</t>
  </si>
  <si>
    <t>ENSMUSG00000034544</t>
  </si>
  <si>
    <t>Rsrc1</t>
  </si>
  <si>
    <t>ENSMUSG00000032641</t>
  </si>
  <si>
    <t>Gpr19</t>
  </si>
  <si>
    <t>ENSMUSG00000020484</t>
  </si>
  <si>
    <t>Xbp1</t>
  </si>
  <si>
    <t>ENSMUSG00000003153</t>
  </si>
  <si>
    <t>Slc2a3</t>
  </si>
  <si>
    <t>ENSMUSG00000037225</t>
  </si>
  <si>
    <t>Fgf2</t>
  </si>
  <si>
    <t>ENSMUSG00000056260</t>
  </si>
  <si>
    <t>Lrif1</t>
  </si>
  <si>
    <t>ENSMUSG00000087141</t>
  </si>
  <si>
    <t>Plcxd2</t>
  </si>
  <si>
    <t>ENSMUSG00000040429</t>
  </si>
  <si>
    <t>Mterf1a</t>
  </si>
  <si>
    <t>ENSMUSG00000033186</t>
  </si>
  <si>
    <t>Mzt1</t>
  </si>
  <si>
    <t>ENSMUSG00000030814</t>
  </si>
  <si>
    <t>Bcl7c</t>
  </si>
  <si>
    <t>ENSMUSG00000034111</t>
  </si>
  <si>
    <t>Tmed8</t>
  </si>
  <si>
    <t>ENSMUSG00000072774</t>
  </si>
  <si>
    <t>Zfp951</t>
  </si>
  <si>
    <t>ENSMUSG00000081721</t>
  </si>
  <si>
    <t>ENSMUSG00000006589</t>
  </si>
  <si>
    <t>Aprt</t>
  </si>
  <si>
    <t>ENSMUSG00000019590</t>
  </si>
  <si>
    <t>Cyb561</t>
  </si>
  <si>
    <t>ENSMUSG00000071103</t>
  </si>
  <si>
    <t>1700029J07Rik</t>
  </si>
  <si>
    <t>ENSMUSG00000019823</t>
  </si>
  <si>
    <t>Mical1</t>
  </si>
  <si>
    <t>ENSMUSG00000038534</t>
  </si>
  <si>
    <t>Osbpl7</t>
  </si>
  <si>
    <t>ENSMUSG00000041671</t>
  </si>
  <si>
    <t>Pyroxd1</t>
  </si>
  <si>
    <t>ENSMUSG00000047044</t>
  </si>
  <si>
    <t>D030056L22Rik</t>
  </si>
  <si>
    <t>ENSMUSG00000050846</t>
  </si>
  <si>
    <t>Zfp623</t>
  </si>
  <si>
    <t>ENSMUSG00000086329</t>
  </si>
  <si>
    <t>ENSMUSG00000019132</t>
  </si>
  <si>
    <t>BC005537</t>
  </si>
  <si>
    <t>ENSMUSG00000044147</t>
  </si>
  <si>
    <t>Arf6</t>
  </si>
  <si>
    <t>ENSMUSG00000002778</t>
  </si>
  <si>
    <t>Kdelr1</t>
  </si>
  <si>
    <t>ENSMUSG00000069763</t>
  </si>
  <si>
    <t>Tmem100</t>
  </si>
  <si>
    <t>ENSMUSG00000037260</t>
  </si>
  <si>
    <t>Hgst</t>
  </si>
  <si>
    <t>ENSMUSG00000069267</t>
  </si>
  <si>
    <t>ENSMUSG00000091144</t>
  </si>
  <si>
    <t>Phf11c</t>
  </si>
  <si>
    <t>ENSMUSG00000034708</t>
  </si>
  <si>
    <t>Grn</t>
  </si>
  <si>
    <t>ENSMUSG00000039298</t>
  </si>
  <si>
    <t>Cdk5rap2</t>
  </si>
  <si>
    <t>ENSMUSG00000016757</t>
  </si>
  <si>
    <t>Ttll12</t>
  </si>
  <si>
    <t>ENSMUSG00000072762</t>
  </si>
  <si>
    <t>ENSMUSG00000035572</t>
  </si>
  <si>
    <t>Dcaf10</t>
  </si>
  <si>
    <t>ENSMUSG00000081277</t>
  </si>
  <si>
    <t>ENSMUSG00000030498</t>
  </si>
  <si>
    <t>Gas2</t>
  </si>
  <si>
    <t>ENSMUSG00000094417</t>
  </si>
  <si>
    <t>ENSMUSG00000043154</t>
  </si>
  <si>
    <t>Ppp2r3a</t>
  </si>
  <si>
    <t>ENSMUSG00000081344</t>
  </si>
  <si>
    <t>ENSMUSG00000025290</t>
  </si>
  <si>
    <t>Rps24</t>
  </si>
  <si>
    <t>ENSMUSG00000022306</t>
  </si>
  <si>
    <t>Zfpm2</t>
  </si>
  <si>
    <t>ENSMUSG00000045048</t>
  </si>
  <si>
    <t>ENSMUSG00000003573</t>
  </si>
  <si>
    <t>Homer3</t>
  </si>
  <si>
    <t>ENSMUSG00000083328</t>
  </si>
  <si>
    <t>ENSMUSG00000034762</t>
  </si>
  <si>
    <t>Glis1</t>
  </si>
  <si>
    <t>ENSMUSG00000038000</t>
  </si>
  <si>
    <t>Acd</t>
  </si>
  <si>
    <t>ENSMUSG00000042029</t>
  </si>
  <si>
    <t>Ncapg2</t>
  </si>
  <si>
    <t>ENSMUSG00000005897</t>
  </si>
  <si>
    <t>Nr2c1</t>
  </si>
  <si>
    <t>ENSMUSG00000018669</t>
  </si>
  <si>
    <t>Cdk5rap3</t>
  </si>
  <si>
    <t>ENSMUSG00000049184</t>
  </si>
  <si>
    <t>Purg</t>
  </si>
  <si>
    <t>ENSMUSG00000013611</t>
  </si>
  <si>
    <t>Snx31</t>
  </si>
  <si>
    <t>ENSMUSG00000020037</t>
  </si>
  <si>
    <t>Rfx4</t>
  </si>
  <si>
    <t>ENSMUSG00000020299</t>
  </si>
  <si>
    <t>4930524B15Rik</t>
  </si>
  <si>
    <t>ENSMUSG00000024064</t>
  </si>
  <si>
    <t>Galnt14</t>
  </si>
  <si>
    <t>ENSMUSG00000034112</t>
  </si>
  <si>
    <t>Atp2c2</t>
  </si>
  <si>
    <t>ENSMUSG00000034219</t>
  </si>
  <si>
    <t>ENSMUSG00000035951</t>
  </si>
  <si>
    <t>Ascl3</t>
  </si>
  <si>
    <t>ENSMUSG00000043592</t>
  </si>
  <si>
    <t>Unc5cl</t>
  </si>
  <si>
    <t>ENSMUSG00000047935</t>
  </si>
  <si>
    <t>ENSMUSG00000050625</t>
  </si>
  <si>
    <t>Ccdc121</t>
  </si>
  <si>
    <t>ENSMUSG00000054162</t>
  </si>
  <si>
    <t>Spock3</t>
  </si>
  <si>
    <t>ENSMUSG00000061988</t>
  </si>
  <si>
    <t>ENSMUSG00000062461</t>
  </si>
  <si>
    <t>ENSMUSG00000062962</t>
  </si>
  <si>
    <t>ENSMUSG00000065477</t>
  </si>
  <si>
    <t>Mir411</t>
  </si>
  <si>
    <t>ENSMUSG00000068180</t>
  </si>
  <si>
    <t>AY512915</t>
  </si>
  <si>
    <t>ENSMUSG00000075330</t>
  </si>
  <si>
    <t>ENSMUSG00000076916</t>
  </si>
  <si>
    <t>ENSMUSG00000080799</t>
  </si>
  <si>
    <t>ENSMUSG00000081056</t>
  </si>
  <si>
    <t>ENSMUSG00000081874</t>
  </si>
  <si>
    <t>ENSMUSG00000082171</t>
  </si>
  <si>
    <t>ENSMUSG00000082510</t>
  </si>
  <si>
    <t>ENSMUSG00000083549</t>
  </si>
  <si>
    <t>ENSMUSG00000083748</t>
  </si>
  <si>
    <t>ENSMUSG00000084954</t>
  </si>
  <si>
    <t>ENSMUSG00000085447</t>
  </si>
  <si>
    <t>9530026F06Rik</t>
  </si>
  <si>
    <t>ENSMUSG00000085581</t>
  </si>
  <si>
    <t>ENSMUSG00000086577</t>
  </si>
  <si>
    <t>ENSMUSG00000086984</t>
  </si>
  <si>
    <t>ENSMUSG00000089081</t>
  </si>
  <si>
    <t>ENSMUSG00000090001</t>
  </si>
  <si>
    <t>ENSMUSG00000090042</t>
  </si>
  <si>
    <t>ENSMUSG00000090827</t>
  </si>
  <si>
    <t>Gm3029</t>
  </si>
  <si>
    <t>ENSMUSG00000092691</t>
  </si>
  <si>
    <t>ENSMUSG00000093154</t>
  </si>
  <si>
    <t>ENSMUSG00000093798</t>
  </si>
  <si>
    <t>ENSMUSG00000094580</t>
  </si>
  <si>
    <t>ENSMUSG00000095332</t>
  </si>
  <si>
    <t>ENSMUSG00000097889</t>
  </si>
  <si>
    <t>ENSMUSG00000082491</t>
  </si>
  <si>
    <t>ENSMUSG00000022510</t>
  </si>
  <si>
    <t>Trp63</t>
  </si>
  <si>
    <t>ENSMUSG00000000275</t>
  </si>
  <si>
    <t>Trim25</t>
  </si>
  <si>
    <t>ENSMUSG00000020532</t>
  </si>
  <si>
    <t>Acaca</t>
  </si>
  <si>
    <t>ENSMUSG00000027189</t>
  </si>
  <si>
    <t>Trim44</t>
  </si>
  <si>
    <t>ENSMUSG00000063406</t>
  </si>
  <si>
    <t>Tmed5</t>
  </si>
  <si>
    <t>ENSMUSG00000017707</t>
  </si>
  <si>
    <t>Serinc3</t>
  </si>
  <si>
    <t>ENSMUSG00000032020</t>
  </si>
  <si>
    <t>Ubash3b</t>
  </si>
  <si>
    <t>ENSMUSG00000027176</t>
  </si>
  <si>
    <t>Cstf3</t>
  </si>
  <si>
    <t>ENSMUSG00000054690</t>
  </si>
  <si>
    <t>Emcn</t>
  </si>
  <si>
    <t>ENSMUSG00000029049</t>
  </si>
  <si>
    <t>Morn1</t>
  </si>
  <si>
    <t>ENSMUSG00000028996</t>
  </si>
  <si>
    <t>Rbp7</t>
  </si>
  <si>
    <t>ENSMUSG00000054823</t>
  </si>
  <si>
    <t>Whsc1l1</t>
  </si>
  <si>
    <t>ENSMUSG00000042747</t>
  </si>
  <si>
    <t>Krtcap2</t>
  </si>
  <si>
    <t>ENSMUSG00000021779</t>
  </si>
  <si>
    <t>Thrb</t>
  </si>
  <si>
    <t>ENSMUSG00000021022</t>
  </si>
  <si>
    <t>Ppp2r3c</t>
  </si>
  <si>
    <t>ENSMUSG00000032058</t>
  </si>
  <si>
    <t>Ppp2r1b</t>
  </si>
  <si>
    <t>ENSMUSG00000001891</t>
  </si>
  <si>
    <t>Ugp2</t>
  </si>
  <si>
    <t>ENSMUSG00000031422</t>
  </si>
  <si>
    <t>Morf4l2</t>
  </si>
  <si>
    <t>ENSMUSG00000050896</t>
  </si>
  <si>
    <t>Rtn4rl2</t>
  </si>
  <si>
    <t>ENSMUSG00000018924</t>
  </si>
  <si>
    <t>Alox15</t>
  </si>
  <si>
    <t>ENSMUSG00000040280</t>
  </si>
  <si>
    <t>Ndufa4l2</t>
  </si>
  <si>
    <t>ENSMUSG00000001313</t>
  </si>
  <si>
    <t>Rnd2</t>
  </si>
  <si>
    <t>ENSMUSG00000064620</t>
  </si>
  <si>
    <t>ENSMUSG00000068115</t>
  </si>
  <si>
    <t>Ninl</t>
  </si>
  <si>
    <t>ENSMUSG00000082691</t>
  </si>
  <si>
    <t>ENSMUSG00000001270</t>
  </si>
  <si>
    <t>Ckb</t>
  </si>
  <si>
    <t>ENSMUSG00000037643</t>
  </si>
  <si>
    <t>Prkci</t>
  </si>
  <si>
    <t>ENSMUSG00000028445</t>
  </si>
  <si>
    <t>Enho</t>
  </si>
  <si>
    <t>ENSMUSG00000034560</t>
  </si>
  <si>
    <t>A230046K03Rik</t>
  </si>
  <si>
    <t>ENSMUSG00000097493</t>
  </si>
  <si>
    <t>9930014A18Rik</t>
  </si>
  <si>
    <t>ENSMUSG00000023022</t>
  </si>
  <si>
    <t>Lima1</t>
  </si>
  <si>
    <t>ENSMUSG00000033386</t>
  </si>
  <si>
    <t>Frrs1</t>
  </si>
  <si>
    <t>ENSMUSG00000038070</t>
  </si>
  <si>
    <t>Cntln</t>
  </si>
  <si>
    <t>ENSMUSG00000035212</t>
  </si>
  <si>
    <t>Leprot</t>
  </si>
  <si>
    <t>ENSMUSG00000022000</t>
  </si>
  <si>
    <t>Zc3h13</t>
  </si>
  <si>
    <t>ENSMUSG00000046245</t>
  </si>
  <si>
    <t>Pilra</t>
  </si>
  <si>
    <t>ENSMUSG00000064368</t>
  </si>
  <si>
    <t>ND6</t>
  </si>
  <si>
    <t>ENSMUSG00000086968</t>
  </si>
  <si>
    <t>4933431E20Rik</t>
  </si>
  <si>
    <t>ENSMUSG00000063383</t>
  </si>
  <si>
    <t>Zfp947</t>
  </si>
  <si>
    <t>ENSMUSG00000026965</t>
  </si>
  <si>
    <t>ENSMUSG00000020869</t>
  </si>
  <si>
    <t>Lrrc59</t>
  </si>
  <si>
    <t>ENSMUSG00000004233</t>
  </si>
  <si>
    <t>Wars2</t>
  </si>
  <si>
    <t>ENSMUSG00000030604</t>
  </si>
  <si>
    <t>ENSMUSG00000038387</t>
  </si>
  <si>
    <t>Rras</t>
  </si>
  <si>
    <t>ENSMUSG00000071660</t>
  </si>
  <si>
    <t>Ttc9c</t>
  </si>
  <si>
    <t>ENSMUSG00000097391</t>
  </si>
  <si>
    <t>Mirg</t>
  </si>
  <si>
    <t>ENSMUSG00000080836</t>
  </si>
  <si>
    <t>Gm6444</t>
  </si>
  <si>
    <t>ENSMUSG00000031148</t>
  </si>
  <si>
    <t>Gpkow</t>
  </si>
  <si>
    <t>ENSMUSG00000026970</t>
  </si>
  <si>
    <t>Rbms1</t>
  </si>
  <si>
    <t>ENSMUSG00000016541</t>
  </si>
  <si>
    <t>Atxn10</t>
  </si>
  <si>
    <t>ENSMUSG00000054484</t>
  </si>
  <si>
    <t>Tmem62</t>
  </si>
  <si>
    <t>ENSMUSG00000097021</t>
  </si>
  <si>
    <t>4933433G15Rik</t>
  </si>
  <si>
    <t>ENSMUSG00000022575</t>
  </si>
  <si>
    <t>Gsdmd</t>
  </si>
  <si>
    <t>ENSMUSG00000075700</t>
  </si>
  <si>
    <t>Selt</t>
  </si>
  <si>
    <t>ENSMUSG00000064367</t>
  </si>
  <si>
    <t>ND5</t>
  </si>
  <si>
    <t>ENSMUSG00000051223</t>
  </si>
  <si>
    <t>Bzw1</t>
  </si>
  <si>
    <t>ENSMUSG00000063849</t>
  </si>
  <si>
    <t>Ppcdc</t>
  </si>
  <si>
    <t>ENSMUSG00000061762</t>
  </si>
  <si>
    <t>Tac1</t>
  </si>
  <si>
    <t>ENSMUSG00000086822</t>
  </si>
  <si>
    <t>5330413P13Rik</t>
  </si>
  <si>
    <t>ENSMUSG00000084739</t>
  </si>
  <si>
    <t>ENSMUSG00000021190</t>
  </si>
  <si>
    <t>Lgmn</t>
  </si>
  <si>
    <t>ENSMUSG00000032940</t>
  </si>
  <si>
    <t>Rbm11</t>
  </si>
  <si>
    <t>ENSMUSG00000064325</t>
  </si>
  <si>
    <t>Hhip</t>
  </si>
  <si>
    <t>ENSMUSG00000080955</t>
  </si>
  <si>
    <t>ENSMUSG00000086628</t>
  </si>
  <si>
    <t>Gm16157</t>
  </si>
  <si>
    <t>ENSMUSG00000088414</t>
  </si>
  <si>
    <t>Mir1967</t>
  </si>
  <si>
    <t>ENSMUSG00000089253</t>
  </si>
  <si>
    <t>ENSMUSG00000089346</t>
  </si>
  <si>
    <t>ENSMUSG00000037513</t>
  </si>
  <si>
    <t>Samd4b</t>
  </si>
  <si>
    <t>ENSMUSG00000031819</t>
  </si>
  <si>
    <t>Emc8</t>
  </si>
  <si>
    <t>ENSMUSG00000070923</t>
  </si>
  <si>
    <t>Klhl9</t>
  </si>
  <si>
    <t>ENSMUSG00000022037</t>
  </si>
  <si>
    <t>Clu</t>
  </si>
  <si>
    <t>ENSMUSG00000087687</t>
  </si>
  <si>
    <t>Pet100</t>
  </si>
  <si>
    <t>ENSMUSG00000029270</t>
  </si>
  <si>
    <t>Fam69a</t>
  </si>
  <si>
    <t>ENSMUSG00000081872</t>
  </si>
  <si>
    <t>ENSMUSG00000025860</t>
  </si>
  <si>
    <t>Xiap</t>
  </si>
  <si>
    <t>ENSMUSG00000025104</t>
  </si>
  <si>
    <t>Hdgfrp3</t>
  </si>
  <si>
    <t>ENSMUSG00000056629</t>
  </si>
  <si>
    <t>Fkbp2</t>
  </si>
  <si>
    <t>ENSMUSG00000068134</t>
  </si>
  <si>
    <t>Zfp120</t>
  </si>
  <si>
    <t>ENSMUSG00000085615</t>
  </si>
  <si>
    <t>ENSMUSG00000090248</t>
  </si>
  <si>
    <t>ENSMUSG00000024050</t>
  </si>
  <si>
    <t>Wiz</t>
  </si>
  <si>
    <t>ENSMUSG00000085208</t>
  </si>
  <si>
    <t>ENSMUSG00000037852</t>
  </si>
  <si>
    <t>Cpe</t>
  </si>
  <si>
    <t>ENSMUSG00000090663</t>
  </si>
  <si>
    <t>ENSMUSG00000040774</t>
  </si>
  <si>
    <t>Cept1</t>
  </si>
  <si>
    <t>ENSMUSG00000042770</t>
  </si>
  <si>
    <t>Hebp1</t>
  </si>
  <si>
    <t>ENSMUSG00000064409</t>
  </si>
  <si>
    <t>ENSMUSG00000075581</t>
  </si>
  <si>
    <t>ENSMUSG00000044629</t>
  </si>
  <si>
    <t>Cnrip1</t>
  </si>
  <si>
    <t>ENSMUSG00000035778</t>
  </si>
  <si>
    <t>Ggta1</t>
  </si>
  <si>
    <t>ENSMUSG00000067161</t>
  </si>
  <si>
    <t>ENSMUSG00000026771</t>
  </si>
  <si>
    <t>Spopl</t>
  </si>
  <si>
    <t>ENSMUSG00000079283</t>
  </si>
  <si>
    <t>2310009B15Rik</t>
  </si>
  <si>
    <t>ENSMUSG00000051978</t>
  </si>
  <si>
    <t>Erich1</t>
  </si>
  <si>
    <t>ENSMUSG00000053110</t>
  </si>
  <si>
    <t>Yap1</t>
  </si>
  <si>
    <t>ENSMUSG00000039997</t>
  </si>
  <si>
    <t>Ifi203</t>
  </si>
  <si>
    <t>ENSMUSG00000025372</t>
  </si>
  <si>
    <t>Baiap2</t>
  </si>
  <si>
    <t>ENSMUSG00000000126</t>
  </si>
  <si>
    <t>Wnt9a</t>
  </si>
  <si>
    <t>ENSMUSG00000044715</t>
  </si>
  <si>
    <t>Gskip</t>
  </si>
  <si>
    <t>ENSMUSG00000093327</t>
  </si>
  <si>
    <t>ENSMUSG00000085037</t>
  </si>
  <si>
    <t>4933421O10Rik</t>
  </si>
  <si>
    <t>ENSMUSG00000079164</t>
  </si>
  <si>
    <t>Tlr5</t>
  </si>
  <si>
    <t>ENSMUSG00000026223</t>
  </si>
  <si>
    <t>Itm2c</t>
  </si>
  <si>
    <t>ENSMUSG00000079481</t>
  </si>
  <si>
    <t>Nhsl2</t>
  </si>
  <si>
    <t>ENSMUSG00000032485</t>
  </si>
  <si>
    <t>Scap</t>
  </si>
  <si>
    <t>ENSMUSG00000017831</t>
  </si>
  <si>
    <t>Rab5a</t>
  </si>
  <si>
    <t>ENSMUSG00000049285</t>
  </si>
  <si>
    <t>Mblac1</t>
  </si>
  <si>
    <t>ENSMUSG00000027634</t>
  </si>
  <si>
    <t>Ndrg3</t>
  </si>
  <si>
    <t>ENSMUSG00000002227</t>
  </si>
  <si>
    <t>Mov10</t>
  </si>
  <si>
    <t>ENSMUSG00000022791</t>
  </si>
  <si>
    <t>Tnk2</t>
  </si>
  <si>
    <t>ENSMUSG00000074305</t>
  </si>
  <si>
    <t>Peak1</t>
  </si>
  <si>
    <t>ENSMUSG00000019326</t>
  </si>
  <si>
    <t>Aoc3</t>
  </si>
  <si>
    <t>ENSMUSG00000027223</t>
  </si>
  <si>
    <t>Mapk8ip1</t>
  </si>
  <si>
    <t>ENSMUSG00000000282</t>
  </si>
  <si>
    <t>Mnt</t>
  </si>
  <si>
    <t>ENSMUSG00000066735</t>
  </si>
  <si>
    <t>Vkorc1l1</t>
  </si>
  <si>
    <t>ENSMUSG00000054843</t>
  </si>
  <si>
    <t>Atrnl1</t>
  </si>
  <si>
    <t>ENSMUSG00000046334</t>
  </si>
  <si>
    <t>ENSMUSG00000033849</t>
  </si>
  <si>
    <t>B3galt2</t>
  </si>
  <si>
    <t>ENSMUSG00000050103</t>
  </si>
  <si>
    <t>Agmo</t>
  </si>
  <si>
    <t>ENSMUSG00000020032</t>
  </si>
  <si>
    <t>Nuak1</t>
  </si>
  <si>
    <t>ENSMUSG00000031196</t>
  </si>
  <si>
    <t>F8</t>
  </si>
  <si>
    <t>ENSMUSG00000030522</t>
  </si>
  <si>
    <t>Mtmr10</t>
  </si>
  <si>
    <t>ENSMUSG00000019802</t>
  </si>
  <si>
    <t>Sec63</t>
  </si>
  <si>
    <t>ENSMUSG00000062542</t>
  </si>
  <si>
    <t>Syt9</t>
  </si>
  <si>
    <t>ENSMUSG00000027993</t>
  </si>
  <si>
    <t>Trim2</t>
  </si>
  <si>
    <t>ENSMUSG00000089797</t>
  </si>
  <si>
    <t>ENSMUSG00000022696</t>
  </si>
  <si>
    <t>Sidt1</t>
  </si>
  <si>
    <t>ENSMUSG00000013158</t>
  </si>
  <si>
    <t>4933405L10Rik</t>
  </si>
  <si>
    <t>ENSMUSG00000019935</t>
  </si>
  <si>
    <t>Slc17a8</t>
  </si>
  <si>
    <t>ENSMUSG00000024500</t>
  </si>
  <si>
    <t>Ppp2r2b</t>
  </si>
  <si>
    <t>ENSMUSG00000025576</t>
  </si>
  <si>
    <t>Rbfox3</t>
  </si>
  <si>
    <t>ENSMUSG00000027606</t>
  </si>
  <si>
    <t>Djc5b</t>
  </si>
  <si>
    <t>ENSMUSG00000029526</t>
  </si>
  <si>
    <t>1700123K08Rik</t>
  </si>
  <si>
    <t>ENSMUSG00000029866</t>
  </si>
  <si>
    <t>Kel</t>
  </si>
  <si>
    <t>ENSMUSG00000030344</t>
  </si>
  <si>
    <t>Akap3</t>
  </si>
  <si>
    <t>ENSMUSG00000031132</t>
  </si>
  <si>
    <t>Cd40lg</t>
  </si>
  <si>
    <t>ENSMUSG00000031933</t>
  </si>
  <si>
    <t>Folr4</t>
  </si>
  <si>
    <t>ENSMUSG00000037953</t>
  </si>
  <si>
    <t>A4gnt</t>
  </si>
  <si>
    <t>ENSMUSG00000039095</t>
  </si>
  <si>
    <t>En2</t>
  </si>
  <si>
    <t>ENSMUSG00000039760</t>
  </si>
  <si>
    <t>Il22ra2</t>
  </si>
  <si>
    <t>ENSMUSG00000041923</t>
  </si>
  <si>
    <t>Nol4</t>
  </si>
  <si>
    <t>ENSMUSG00000043418</t>
  </si>
  <si>
    <t>Lrit2</t>
  </si>
  <si>
    <t>ENSMUSG00000044664</t>
  </si>
  <si>
    <t>Prss42</t>
  </si>
  <si>
    <t>ENSMUSG00000046219</t>
  </si>
  <si>
    <t>ENSMUSG00000047002</t>
  </si>
  <si>
    <t>Msgn1</t>
  </si>
  <si>
    <t>ENSMUSG00000051804</t>
  </si>
  <si>
    <t>Adam6b</t>
  </si>
  <si>
    <t>ENSMUSG00000053375</t>
  </si>
  <si>
    <t>Atp6v1e2</t>
  </si>
  <si>
    <t>ENSMUSG00000056716</t>
  </si>
  <si>
    <t>Gm5420</t>
  </si>
  <si>
    <t>ENSMUSG00000058812</t>
  </si>
  <si>
    <t>0610039K10Rik</t>
  </si>
  <si>
    <t>ENSMUSG00000064491</t>
  </si>
  <si>
    <t>ENSMUSG00000064758</t>
  </si>
  <si>
    <t>ENSMUSG00000065251</t>
  </si>
  <si>
    <t>ENSMUSG00000065448</t>
  </si>
  <si>
    <t>ENSMUSG00000065464</t>
  </si>
  <si>
    <t>Mir185</t>
  </si>
  <si>
    <t>ENSMUSG00000065472</t>
  </si>
  <si>
    <t>Mir125b-2</t>
  </si>
  <si>
    <t>ENSMUSG00000065789</t>
  </si>
  <si>
    <t>ENSMUSG00000065935</t>
  </si>
  <si>
    <t>ENSMUSG00000067882</t>
  </si>
  <si>
    <t>Casp16</t>
  </si>
  <si>
    <t>ENSMUSG00000068428</t>
  </si>
  <si>
    <t>Gmnc</t>
  </si>
  <si>
    <t>ENSMUSG00000073528</t>
  </si>
  <si>
    <t>ENSMUSG00000073774</t>
  </si>
  <si>
    <t>Kncn</t>
  </si>
  <si>
    <t>ENSMUSG00000074502</t>
  </si>
  <si>
    <t>Ubtfl1</t>
  </si>
  <si>
    <t>ENSMUSG00000074881</t>
  </si>
  <si>
    <t>Mageb3</t>
  </si>
  <si>
    <t>ENSMUSG00000074978</t>
  </si>
  <si>
    <t>ENSMUSG00000076480</t>
  </si>
  <si>
    <t>ENSMUSG00000076525</t>
  </si>
  <si>
    <t>ENSMUSG00000076545</t>
  </si>
  <si>
    <t>ENSMUSG00000076577</t>
  </si>
  <si>
    <t>ENSMUSG00000077976</t>
  </si>
  <si>
    <t>ENSMUSG00000079009</t>
  </si>
  <si>
    <t>Gm14139</t>
  </si>
  <si>
    <t>ENSMUSG00000081165</t>
  </si>
  <si>
    <t>ENSMUSG00000081409</t>
  </si>
  <si>
    <t>ENSMUSG00000081860</t>
  </si>
  <si>
    <t>ENSMUSG00000082103</t>
  </si>
  <si>
    <t>ENSMUSG00000082113</t>
  </si>
  <si>
    <t>ENSMUSG00000082229</t>
  </si>
  <si>
    <t>p1l2</t>
  </si>
  <si>
    <t>ENSMUSG00000082543</t>
  </si>
  <si>
    <t>ENSMUSG00000082833</t>
  </si>
  <si>
    <t>ENSMUSG00000083288</t>
  </si>
  <si>
    <t>ENSMUSG00000083468</t>
  </si>
  <si>
    <t>ENSMUSG00000085893</t>
  </si>
  <si>
    <t>ENSMUSG00000086070</t>
  </si>
  <si>
    <t>8430436N08Rik</t>
  </si>
  <si>
    <t>ENSMUSG00000086296</t>
  </si>
  <si>
    <t>ENSMUSG00000086321</t>
  </si>
  <si>
    <t>Gm11413</t>
  </si>
  <si>
    <t>ENSMUSG00000086507</t>
  </si>
  <si>
    <t>ENSMUSG00000086945</t>
  </si>
  <si>
    <t>ENSMUSG00000087295</t>
  </si>
  <si>
    <t>Gm3948</t>
  </si>
  <si>
    <t>ENSMUSG00000087615</t>
  </si>
  <si>
    <t>ENSMUSG00000088475</t>
  </si>
  <si>
    <t>ENSMUSG00000088833</t>
  </si>
  <si>
    <t>ENSMUSG00000089849</t>
  </si>
  <si>
    <t>ENSMUSG00000090417</t>
  </si>
  <si>
    <t>Vmn2r94</t>
  </si>
  <si>
    <t>ENSMUSG00000091572</t>
  </si>
  <si>
    <t>Vmn2r3</t>
  </si>
  <si>
    <t>ENSMUSG00000091623</t>
  </si>
  <si>
    <t>ENSMUSG00000095196</t>
  </si>
  <si>
    <t>ENSMUSG00000095335</t>
  </si>
  <si>
    <t>ENSMUSG00000095340</t>
  </si>
  <si>
    <t>ENSMUSG00000096832</t>
  </si>
  <si>
    <t>ENSMUSG00000097002</t>
  </si>
  <si>
    <t>ENSMUSG00000097408</t>
  </si>
  <si>
    <t>ENSMUSG00000097622</t>
  </si>
  <si>
    <t>A330033J07Rik</t>
  </si>
  <si>
    <t>ENSMUSG00000097788</t>
  </si>
  <si>
    <t>Gm16596</t>
  </si>
  <si>
    <t>ENSMUSG00000097869</t>
  </si>
  <si>
    <t>ENSMUSG00000097928</t>
  </si>
  <si>
    <t>ENSMUSG00000091071</t>
  </si>
  <si>
    <t>ENSMUSG00000097498</t>
  </si>
  <si>
    <t>ENSMUSG00000047141</t>
  </si>
  <si>
    <t>Zfp654</t>
  </si>
  <si>
    <t>ENSMUSG00000023235</t>
  </si>
  <si>
    <t>Ccl25</t>
  </si>
  <si>
    <t>ENSMUSG00000074634</t>
  </si>
  <si>
    <t>ENSMUSG00000023151</t>
  </si>
  <si>
    <t>Lrrc69</t>
  </si>
  <si>
    <t>ENSMUSG00000035125</t>
  </si>
  <si>
    <t>Gcfc2</t>
  </si>
  <si>
    <t>ENSMUSG00000032381</t>
  </si>
  <si>
    <t>Fam96a</t>
  </si>
  <si>
    <t>ENSMUSG00000025915</t>
  </si>
  <si>
    <t>Sgk3</t>
  </si>
  <si>
    <t>ENSMUSG00000005986</t>
  </si>
  <si>
    <t>Ankrd13d</t>
  </si>
  <si>
    <t>ENSMUSG00000046658</t>
  </si>
  <si>
    <t>Zfp316</t>
  </si>
  <si>
    <t>ENSMUSG00000035953</t>
  </si>
  <si>
    <t>Tmem55b</t>
  </si>
  <si>
    <t>ENSMUSG00000080727</t>
  </si>
  <si>
    <t>C920021L13Rik</t>
  </si>
  <si>
    <t>ENSMUSG00000045374</t>
  </si>
  <si>
    <t>Wdr81</t>
  </si>
  <si>
    <t>ENSMUSG00000023868</t>
  </si>
  <si>
    <t>Pde10a</t>
  </si>
  <si>
    <t>ENSMUSG00000038801</t>
  </si>
  <si>
    <t>Scgb1c1</t>
  </si>
  <si>
    <t>ENSMUSG00000032652</t>
  </si>
  <si>
    <t>Crebl2</t>
  </si>
  <si>
    <t>ENSMUSG00000025193</t>
  </si>
  <si>
    <t>Cutc</t>
  </si>
  <si>
    <t>ENSMUSG00000004843</t>
  </si>
  <si>
    <t>Chmp2b</t>
  </si>
  <si>
    <t>ENSMUSG00000066178</t>
  </si>
  <si>
    <t>ENSMUSG00000082607</t>
  </si>
  <si>
    <t>ENSMUSG00000083725</t>
  </si>
  <si>
    <t>ENSMUSG00000032733</t>
  </si>
  <si>
    <t>Snx33</t>
  </si>
  <si>
    <t>ENSMUSG00000023068</t>
  </si>
  <si>
    <t>Nus1</t>
  </si>
  <si>
    <t>ENSMUSG00000024098</t>
  </si>
  <si>
    <t>Twsg1</t>
  </si>
  <si>
    <t>ENSMUSG00000026014</t>
  </si>
  <si>
    <t>Raph1</t>
  </si>
  <si>
    <t>ENSMUSG00000006169</t>
  </si>
  <si>
    <t>Clint1</t>
  </si>
  <si>
    <t>ENSMUSG00000056394</t>
  </si>
  <si>
    <t>Lig1</t>
  </si>
  <si>
    <t>ENSMUSG00000049488</t>
  </si>
  <si>
    <t>Tmem67</t>
  </si>
  <si>
    <t>ENSMUSG00000055761</t>
  </si>
  <si>
    <t>Nkain3</t>
  </si>
  <si>
    <t>ENSMUSG00000083554</t>
  </si>
  <si>
    <t>ENSMUSG00000026188</t>
  </si>
  <si>
    <t>Tmem169</t>
  </si>
  <si>
    <t>ENSMUSG00000021367</t>
  </si>
  <si>
    <t>Edn1</t>
  </si>
  <si>
    <t>ENSMUSG00000032899</t>
  </si>
  <si>
    <t>Styk1</t>
  </si>
  <si>
    <t>ENSMUSG00000022136</t>
  </si>
  <si>
    <t>Djc3</t>
  </si>
  <si>
    <t>ENSMUSG00000053012</t>
  </si>
  <si>
    <t>Krcc1</t>
  </si>
  <si>
    <t>ENSMUSG00000032744</t>
  </si>
  <si>
    <t>Heyl</t>
  </si>
  <si>
    <t>ENSMUSG00000015247</t>
  </si>
  <si>
    <t>Nipsp3b</t>
  </si>
  <si>
    <t>ENSMUSG00000017760</t>
  </si>
  <si>
    <t>Ctsa</t>
  </si>
  <si>
    <t>ENSMUSG00000039231</t>
  </si>
  <si>
    <t>Suv39h1</t>
  </si>
  <si>
    <t>ENSMUSG00000027428</t>
  </si>
  <si>
    <t>Rbbp9</t>
  </si>
  <si>
    <t>ENSMUSG00000026355</t>
  </si>
  <si>
    <t>Mcm6</t>
  </si>
  <si>
    <t>ENSMUSG00000025362</t>
  </si>
  <si>
    <t>ENSMUSG00000069074</t>
  </si>
  <si>
    <t>ENSMUSG00000092746</t>
  </si>
  <si>
    <t>ENSMUSG00000059183</t>
  </si>
  <si>
    <t>Mtfmt</t>
  </si>
  <si>
    <t>ENSMUSG00000036781</t>
  </si>
  <si>
    <t>Rps27l</t>
  </si>
  <si>
    <t>ENSMUSG00000053158</t>
  </si>
  <si>
    <t>Fes</t>
  </si>
  <si>
    <t>ENSMUSG00000046707</t>
  </si>
  <si>
    <t>Csnk2a2</t>
  </si>
  <si>
    <t>ENSMUSG00000044456</t>
  </si>
  <si>
    <t>Rin3</t>
  </si>
  <si>
    <t>ENSMUSG00000055485</t>
  </si>
  <si>
    <t>Soga1</t>
  </si>
  <si>
    <t>ENSMUSG00000028763</t>
  </si>
  <si>
    <t>Hspg2</t>
  </si>
  <si>
    <t>ENSMUSG00000083364</t>
  </si>
  <si>
    <t>ENSMUSG00000004951</t>
  </si>
  <si>
    <t>Hspb1</t>
  </si>
  <si>
    <t>ENSMUSG00000090186</t>
  </si>
  <si>
    <t>ENSMUSG00000020149</t>
  </si>
  <si>
    <t>Rab1</t>
  </si>
  <si>
    <t>ENSMUSG00000062456</t>
  </si>
  <si>
    <t>ENSMUSG00000094935</t>
  </si>
  <si>
    <t>ENSMUSG00000030703</t>
  </si>
  <si>
    <t>Gdpd3</t>
  </si>
  <si>
    <t>ENSMUSG00000031387</t>
  </si>
  <si>
    <t>Renbp</t>
  </si>
  <si>
    <t>ENSMUSG00000084146</t>
  </si>
  <si>
    <t>ENSMUSG00000030768</t>
  </si>
  <si>
    <t>Disp1</t>
  </si>
  <si>
    <t>ENSMUSG00000072244</t>
  </si>
  <si>
    <t>Trim6</t>
  </si>
  <si>
    <t>ENSMUSG00000027323</t>
  </si>
  <si>
    <t>Rad51</t>
  </si>
  <si>
    <t>ENSMUSG00000017754</t>
  </si>
  <si>
    <t>Pltp</t>
  </si>
  <si>
    <t>ENSMUSG00000024556</t>
  </si>
  <si>
    <t>Me2</t>
  </si>
  <si>
    <t>ENSMUSG00000024952</t>
  </si>
  <si>
    <t>Rps6ka4</t>
  </si>
  <si>
    <t>ENSMUSG00000084099</t>
  </si>
  <si>
    <t>ENSMUSG00000051499</t>
  </si>
  <si>
    <t>Zfp786</t>
  </si>
  <si>
    <t>ENSMUSG00000072889</t>
  </si>
  <si>
    <t>Nfxl1</t>
  </si>
  <si>
    <t>ENSMUSG00000036503</t>
  </si>
  <si>
    <t>Rnf13</t>
  </si>
  <si>
    <t>ENSMUSG00000003429</t>
  </si>
  <si>
    <t>Rps11</t>
  </si>
  <si>
    <t>ENSMUSG00000067279</t>
  </si>
  <si>
    <t>Ppp1r3c</t>
  </si>
  <si>
    <t>ENSMUSG00000037822</t>
  </si>
  <si>
    <t>Smim14</t>
  </si>
  <si>
    <t>ENSMUSG00000025902</t>
  </si>
  <si>
    <t>Sox17</t>
  </si>
  <si>
    <t>ENSMUSG00000038122</t>
  </si>
  <si>
    <t>Tbc1d32</t>
  </si>
  <si>
    <t>ENSMUSG00000058420</t>
  </si>
  <si>
    <t>Syt17</t>
  </si>
  <si>
    <t>ENSMUSG00000049871</t>
  </si>
  <si>
    <t>Nlrc3</t>
  </si>
  <si>
    <t>ENSMUSG00000068966</t>
  </si>
  <si>
    <t>Zbtb34</t>
  </si>
  <si>
    <t>ENSMUSG00000026341</t>
  </si>
  <si>
    <t>Actr3</t>
  </si>
  <si>
    <t>ENSMUSG00000024143</t>
  </si>
  <si>
    <t>Rhoq</t>
  </si>
  <si>
    <t>ENSMUSG00000081565</t>
  </si>
  <si>
    <t>ENSMUSG00000086851</t>
  </si>
  <si>
    <t>A430108G06Rik</t>
  </si>
  <si>
    <t>ENSMUSG00000094849</t>
  </si>
  <si>
    <t>ENSMUSG00000002881</t>
  </si>
  <si>
    <t>b1</t>
  </si>
  <si>
    <t>ENSMUSG00000037994</t>
  </si>
  <si>
    <t>Slc9b2</t>
  </si>
  <si>
    <t>ENSMUSG00000037722</t>
  </si>
  <si>
    <t>Gnpt1</t>
  </si>
  <si>
    <t>ENSMUSG00000029064</t>
  </si>
  <si>
    <t>Gnb1</t>
  </si>
  <si>
    <t>ENSMUSG00000033904</t>
  </si>
  <si>
    <t>Ccp110</t>
  </si>
  <si>
    <t>ENSMUSG00000096160</t>
  </si>
  <si>
    <t>ENSMUSG00000021143</t>
  </si>
  <si>
    <t>Pacs2</t>
  </si>
  <si>
    <t>ENSMUSG00000030034</t>
  </si>
  <si>
    <t>Ino80b</t>
  </si>
  <si>
    <t>ENSMUSG00000081049</t>
  </si>
  <si>
    <t>ENSMUSG00000020423</t>
  </si>
  <si>
    <t>Btg2</t>
  </si>
  <si>
    <t>ENSMUSG00000090958</t>
  </si>
  <si>
    <t>Lrrc32</t>
  </si>
  <si>
    <t>ENSMUSG00000048833</t>
  </si>
  <si>
    <t>Slc39a9</t>
  </si>
  <si>
    <t>ENSMUSG00000037253</t>
  </si>
  <si>
    <t>Mex3c</t>
  </si>
  <si>
    <t>ENSMUSG00000073131</t>
  </si>
  <si>
    <t>Vma21</t>
  </si>
  <si>
    <t>ENSMUSG00000034401</t>
  </si>
  <si>
    <t>Spata6</t>
  </si>
  <si>
    <t>ENSMUSG00000039021</t>
  </si>
  <si>
    <t>Ttc16</t>
  </si>
  <si>
    <t>ENSMUSG00000026492</t>
  </si>
  <si>
    <t>Tfb2m</t>
  </si>
  <si>
    <t>ENSMUSG00000005881</t>
  </si>
  <si>
    <t>Ergic3</t>
  </si>
  <si>
    <t>ENSMUSG00000002365</t>
  </si>
  <si>
    <t>Snx9</t>
  </si>
  <si>
    <t>ENSMUSG00000006304</t>
  </si>
  <si>
    <t>Arpc2</t>
  </si>
  <si>
    <t>ENSMUSG00000042271</t>
  </si>
  <si>
    <t>Nxt2</t>
  </si>
  <si>
    <t>ENSMUSG00000079039</t>
  </si>
  <si>
    <t>ENSMUSG00000014602</t>
  </si>
  <si>
    <t>Kif1a</t>
  </si>
  <si>
    <t>ENSMUSG00000043295</t>
  </si>
  <si>
    <t>ENSMUSG00000074817</t>
  </si>
  <si>
    <t>Papolb</t>
  </si>
  <si>
    <t>ENSMUSG00000046442</t>
  </si>
  <si>
    <t>Ppm1e</t>
  </si>
  <si>
    <t>ENSMUSG00000067344</t>
  </si>
  <si>
    <t>ENSMUSG00000029461</t>
  </si>
  <si>
    <t>Fam168a</t>
  </si>
  <si>
    <t>ENSMUSG00000035311</t>
  </si>
  <si>
    <t>Gnptab</t>
  </si>
  <si>
    <t>ENSMUSG00000085173</t>
  </si>
  <si>
    <t>ENSMUSG00000091421</t>
  </si>
  <si>
    <t>ENSMUSG00000021144</t>
  </si>
  <si>
    <t>Mta1</t>
  </si>
  <si>
    <t>ENSMUSG00000048096</t>
  </si>
  <si>
    <t>Lmod1</t>
  </si>
  <si>
    <t>ENSMUSG00000045287</t>
  </si>
  <si>
    <t>Rtn4rl1</t>
  </si>
  <si>
    <t>ENSMUSG00000000184</t>
  </si>
  <si>
    <t>Ccnd2</t>
  </si>
  <si>
    <t>ENSMUSG00000081382</t>
  </si>
  <si>
    <t>ENSMUSG00000040972</t>
  </si>
  <si>
    <t>Igsf21</t>
  </si>
  <si>
    <t>ENSMUSG00000077999</t>
  </si>
  <si>
    <t>ENSMUSG00000083220</t>
  </si>
  <si>
    <t>ENSMUSG00000092973</t>
  </si>
  <si>
    <t>ENSMUSG00000083971</t>
  </si>
  <si>
    <t>ENSMUSG00000038156</t>
  </si>
  <si>
    <t>Spon1</t>
  </si>
  <si>
    <t>ENSMUSG00000041718</t>
  </si>
  <si>
    <t>Alg13</t>
  </si>
  <si>
    <t>ENSMUSG00000092060</t>
  </si>
  <si>
    <t>Bend4</t>
  </si>
  <si>
    <t>ENSMUSG00000030512</t>
  </si>
  <si>
    <t>Snrpa1</t>
  </si>
  <si>
    <t>ENSMUSG00000082765</t>
  </si>
  <si>
    <t>ENSMUSG00000019979</t>
  </si>
  <si>
    <t>Apaf1</t>
  </si>
  <si>
    <t>ENSMUSG00000046822</t>
  </si>
  <si>
    <t>Slc39a3</t>
  </si>
  <si>
    <t>ENSMUSG00000001288</t>
  </si>
  <si>
    <t>Rarg</t>
  </si>
  <si>
    <t>ENSMUSG00000028373</t>
  </si>
  <si>
    <t>Astn2</t>
  </si>
  <si>
    <t>ENSMUSG00000041654</t>
  </si>
  <si>
    <t>Slc39a11</t>
  </si>
  <si>
    <t>ENSMUSG00000087261</t>
  </si>
  <si>
    <t>ENSMUSG00000041997</t>
  </si>
  <si>
    <t>Tlk1</t>
  </si>
  <si>
    <t>ENSMUSG00000033350</t>
  </si>
  <si>
    <t>Chst2</t>
  </si>
  <si>
    <t>ENSMUSG00000031245</t>
  </si>
  <si>
    <t>Hmgn5</t>
  </si>
  <si>
    <t>ENSMUSG00000061119</t>
  </si>
  <si>
    <t>Prcp</t>
  </si>
  <si>
    <t>ENSMUSG00000024381</t>
  </si>
  <si>
    <t>Bin1</t>
  </si>
  <si>
    <t>ENSMUSG00000097188</t>
  </si>
  <si>
    <t>ENSMUSG00000049504</t>
  </si>
  <si>
    <t>Proser1</t>
  </si>
  <si>
    <t>ENSMUSG00000024736</t>
  </si>
  <si>
    <t>Tmem132a</t>
  </si>
  <si>
    <t>ENSMUSG00000090035</t>
  </si>
  <si>
    <t>Galnt4</t>
  </si>
  <si>
    <t>ENSMUSG00000001521</t>
  </si>
  <si>
    <t>Tulp3</t>
  </si>
  <si>
    <t>ENSMUSG00000030513</t>
  </si>
  <si>
    <t>Pcsk6</t>
  </si>
  <si>
    <t>ENSMUSG00000038160</t>
  </si>
  <si>
    <t>Atg5</t>
  </si>
  <si>
    <t>ENSMUSG00000030125</t>
  </si>
  <si>
    <t>Lrrc23</t>
  </si>
  <si>
    <t>ENSMUSG00000029415</t>
  </si>
  <si>
    <t>Sdad1</t>
  </si>
  <si>
    <t>ENSMUSG00000023036</t>
  </si>
  <si>
    <t>Pcdhgb6</t>
  </si>
  <si>
    <t>ENSMUSG00000079608</t>
  </si>
  <si>
    <t>Stard6</t>
  </si>
  <si>
    <t>ENSMUSG00000020319</t>
  </si>
  <si>
    <t>Wdpcp</t>
  </si>
  <si>
    <t>ENSMUSG00000077737</t>
  </si>
  <si>
    <t>ENSMUSG00000058748</t>
  </si>
  <si>
    <t>Zfp958</t>
  </si>
  <si>
    <t>ENSMUSG00000047126</t>
  </si>
  <si>
    <t>Cltc</t>
  </si>
  <si>
    <t>ENSMUSG00000029063</t>
  </si>
  <si>
    <t>dk</t>
  </si>
  <si>
    <t>ENSMUSG00000096346</t>
  </si>
  <si>
    <t>ENSMUSG00000036875</t>
  </si>
  <si>
    <t>D2</t>
  </si>
  <si>
    <t>ENSMUSG00000002804</t>
  </si>
  <si>
    <t>Nudt14</t>
  </si>
  <si>
    <t>ENSMUSG00000032238</t>
  </si>
  <si>
    <t>Rora</t>
  </si>
  <si>
    <t>ENSMUSG00000026586</t>
  </si>
  <si>
    <t>Prrx1</t>
  </si>
  <si>
    <t>ENSMUSG00000030469</t>
  </si>
  <si>
    <t>Zfp719</t>
  </si>
  <si>
    <t>ENSMUSG00000022565</t>
  </si>
  <si>
    <t>Plec</t>
  </si>
  <si>
    <t>ENSMUSG00000044250</t>
  </si>
  <si>
    <t>Pced1b</t>
  </si>
  <si>
    <t>ENSMUSG00000030232</t>
  </si>
  <si>
    <t>Aebp2</t>
  </si>
  <si>
    <t>ENSMUSG00000030082</t>
  </si>
  <si>
    <t>Sec61a1</t>
  </si>
  <si>
    <t>ENSMUSG00000022325</t>
  </si>
  <si>
    <t>Pop1</t>
  </si>
  <si>
    <t>ENSMUSG00000037860</t>
  </si>
  <si>
    <t>Aim2</t>
  </si>
  <si>
    <t>ENSMUSG00000022894</t>
  </si>
  <si>
    <t>Adamts5</t>
  </si>
  <si>
    <t>ENSMUSG00000030317</t>
  </si>
  <si>
    <t>Timp4</t>
  </si>
  <si>
    <t>ENSMUSG00000027215</t>
  </si>
  <si>
    <t>Cd82</t>
  </si>
  <si>
    <t>ENSMUSG00000028441</t>
  </si>
  <si>
    <t>1110017D15Rik</t>
  </si>
  <si>
    <t>ENSMUSG00000019948</t>
  </si>
  <si>
    <t>Actr6</t>
  </si>
  <si>
    <t>ENSMUSG00000038622</t>
  </si>
  <si>
    <t>Med30</t>
  </si>
  <si>
    <t>ENSMUSG00000029076</t>
  </si>
  <si>
    <t>Sdf4</t>
  </si>
  <si>
    <t>ENSMUSG00000001497</t>
  </si>
  <si>
    <t>Pax9</t>
  </si>
  <si>
    <t>ENSMUSG00000040726</t>
  </si>
  <si>
    <t>Hesx1</t>
  </si>
  <si>
    <t>ENSMUSG00000062896</t>
  </si>
  <si>
    <t>ENSMUSG00000081048</t>
  </si>
  <si>
    <t>ENSMUSG00000083826</t>
  </si>
  <si>
    <t>ENSMUSG00000087042</t>
  </si>
  <si>
    <t>ENSMUSG00000089983</t>
  </si>
  <si>
    <t>ENSMUSG00000047446</t>
  </si>
  <si>
    <t>Arl4a</t>
  </si>
  <si>
    <t>ENSMUSG00000022912</t>
  </si>
  <si>
    <t>Pros1</t>
  </si>
  <si>
    <t>ENSMUSG00000037762</t>
  </si>
  <si>
    <t>Slc16a9</t>
  </si>
  <si>
    <t>ENSMUSG00000015314</t>
  </si>
  <si>
    <t>Slamf6</t>
  </si>
  <si>
    <t>ENSMUSG00000054477</t>
  </si>
  <si>
    <t>Kcnn2</t>
  </si>
  <si>
    <t>ENSMUSG00000046062</t>
  </si>
  <si>
    <t>Ppp1r15b</t>
  </si>
  <si>
    <t>ENSMUSG00000020682</t>
  </si>
  <si>
    <t>Mmp28</t>
  </si>
  <si>
    <t>ENSMUSG00000040483</t>
  </si>
  <si>
    <t>Xaf1</t>
  </si>
  <si>
    <t>ENSMUSG00000049477</t>
  </si>
  <si>
    <t>ENSMUSG00000028228</t>
  </si>
  <si>
    <t>Cpne3</t>
  </si>
  <si>
    <t>ENSMUSG00000058922</t>
  </si>
  <si>
    <t>ENSMUSG00000036667</t>
  </si>
  <si>
    <t>Fam115a</t>
  </si>
  <si>
    <t>ENSMUSG00000032571</t>
  </si>
  <si>
    <t>Pik3r4</t>
  </si>
  <si>
    <t>ENSMUSG00000071796</t>
  </si>
  <si>
    <t>6820431F20Rik</t>
  </si>
  <si>
    <t>ENSMUSG00000026611</t>
  </si>
  <si>
    <t>Spata17</t>
  </si>
  <si>
    <t>ENSMUSG00000034271</t>
  </si>
  <si>
    <t>Jdp2</t>
  </si>
  <si>
    <t>ENSMUSG00000071584</t>
  </si>
  <si>
    <t>ENSMUSG00000018986</t>
  </si>
  <si>
    <t>Slfn3</t>
  </si>
  <si>
    <t>ENSMUSG00000028967</t>
  </si>
  <si>
    <t>Errfi1</t>
  </si>
  <si>
    <t>ENSMUSG00000060743</t>
  </si>
  <si>
    <t>H3f3a</t>
  </si>
  <si>
    <t>ENSMUSG00000020376</t>
  </si>
  <si>
    <t>Rnf130</t>
  </si>
  <si>
    <t>ENSMUSG00000089901</t>
  </si>
  <si>
    <t>ENSMUSG00000003198</t>
  </si>
  <si>
    <t>Zfp959</t>
  </si>
  <si>
    <t>ENSMUSG00000096936</t>
  </si>
  <si>
    <t>ENSMUSG00000050029</t>
  </si>
  <si>
    <t>Rap2c</t>
  </si>
  <si>
    <t>ENSMUSG00000060380</t>
  </si>
  <si>
    <t>ENSMUSG00000042225</t>
  </si>
  <si>
    <t>Ammecr1</t>
  </si>
  <si>
    <t>ENSMUSG00000029552</t>
  </si>
  <si>
    <t>Tes</t>
  </si>
  <si>
    <t>ENSMUSG00000032372</t>
  </si>
  <si>
    <t>Plscr2</t>
  </si>
  <si>
    <t>ENSMUSG00000039852</t>
  </si>
  <si>
    <t>Rere</t>
  </si>
  <si>
    <t>ENSMUSG00000060470</t>
  </si>
  <si>
    <t>Gpr97</t>
  </si>
  <si>
    <t>ENSMUSG00000060260</t>
  </si>
  <si>
    <t>Pwwp2b</t>
  </si>
  <si>
    <t>ENSMUSG00000039917</t>
  </si>
  <si>
    <t>Rhbdd2</t>
  </si>
  <si>
    <t>ENSMUSG00000074627</t>
  </si>
  <si>
    <t>Mroh8</t>
  </si>
  <si>
    <t>ENSMUSG00000028551</t>
  </si>
  <si>
    <t>Cdkn2c</t>
  </si>
  <si>
    <t>ENSMUSG00000036022</t>
  </si>
  <si>
    <t>Fam122b</t>
  </si>
  <si>
    <t>ENSMUSG00000025231</t>
  </si>
  <si>
    <t>Sufu</t>
  </si>
  <si>
    <t>ENSMUSG00000032413</t>
  </si>
  <si>
    <t>Rasa2</t>
  </si>
  <si>
    <t>ENSMUSG00000035863</t>
  </si>
  <si>
    <t>Palm</t>
  </si>
  <si>
    <t>ENSMUSG00000022973</t>
  </si>
  <si>
    <t>Synj1</t>
  </si>
  <si>
    <t>ENSMUSG00000040997</t>
  </si>
  <si>
    <t>Abhd4</t>
  </si>
  <si>
    <t>ENSMUSG00000021177</t>
  </si>
  <si>
    <t>Tdp1</t>
  </si>
  <si>
    <t>ENSMUSG00000091697</t>
  </si>
  <si>
    <t>ENSMUSG00000038205</t>
  </si>
  <si>
    <t>Prkab2</t>
  </si>
  <si>
    <t>ENSMUSG00000083688</t>
  </si>
  <si>
    <t>ENSMUSG00000048544</t>
  </si>
  <si>
    <t>ENSMUSG00000058301</t>
  </si>
  <si>
    <t>Upf1</t>
  </si>
  <si>
    <t>ENSMUSG00000001123</t>
  </si>
  <si>
    <t>Lgals9</t>
  </si>
  <si>
    <t>ENSMUSG00000032392</t>
  </si>
  <si>
    <t>Parp16</t>
  </si>
  <si>
    <t>ENSMUSG00000022358</t>
  </si>
  <si>
    <t>Fbxo32</t>
  </si>
  <si>
    <t>ENSMUSG00000057322</t>
  </si>
  <si>
    <t>Rpl38</t>
  </si>
  <si>
    <t>ENSMUSG00000027550</t>
  </si>
  <si>
    <t>Lrrcc1</t>
  </si>
  <si>
    <t>ENSMUSG00000020594</t>
  </si>
  <si>
    <t>Pum2</t>
  </si>
  <si>
    <t>ENSMUSG00000039536</t>
  </si>
  <si>
    <t>Stau1</t>
  </si>
  <si>
    <t>ENSMUSG00000048379</t>
  </si>
  <si>
    <t>Socs4</t>
  </si>
  <si>
    <t>ENSMUSG00000038481</t>
  </si>
  <si>
    <t>Cdk19</t>
  </si>
  <si>
    <t>ENSMUSG00000064927</t>
  </si>
  <si>
    <t>ENSMUSG00000072718</t>
  </si>
  <si>
    <t>Klra10</t>
  </si>
  <si>
    <t>ENSMUSG00000041915</t>
  </si>
  <si>
    <t>Ammecr1l</t>
  </si>
  <si>
    <t>ENSMUSG00000018923</t>
  </si>
  <si>
    <t>Med11</t>
  </si>
  <si>
    <t>ENSMUSG00000084874</t>
  </si>
  <si>
    <t>ENSMUSG00000020707</t>
  </si>
  <si>
    <t>Rnf135</t>
  </si>
  <si>
    <t>ENSMUSG00000032816</t>
  </si>
  <si>
    <t>Igdcc4</t>
  </si>
  <si>
    <t>ENSMUSG00000020311</t>
  </si>
  <si>
    <t>Erlec1</t>
  </si>
  <si>
    <t>ENSMUSG00000021767</t>
  </si>
  <si>
    <t>Kat6b</t>
  </si>
  <si>
    <t>ENSMUSG00000028066</t>
  </si>
  <si>
    <t>Pmf1</t>
  </si>
  <si>
    <t>ENSMUSG00000034575</t>
  </si>
  <si>
    <t>Papd7</t>
  </si>
  <si>
    <t>ENSMUSG00000030245</t>
  </si>
  <si>
    <t>Golt1b</t>
  </si>
  <si>
    <t>ENSMUSG00000074482</t>
  </si>
  <si>
    <t>ENSMUSG00000047139</t>
  </si>
  <si>
    <t>Cd24a</t>
  </si>
  <si>
    <t>ENSMUSG00000023143</t>
  </si>
  <si>
    <t>gpa</t>
  </si>
  <si>
    <t>ENSMUSG00000019726</t>
  </si>
  <si>
    <t>Lyst</t>
  </si>
  <si>
    <t>ENSMUSG00000096433</t>
  </si>
  <si>
    <t>Gm4944</t>
  </si>
  <si>
    <t>ENSMUSG00000024169</t>
  </si>
  <si>
    <t>Ift140</t>
  </si>
  <si>
    <t>ENSMUSG00000082424</t>
  </si>
  <si>
    <t>ENSMUSG00000019969</t>
  </si>
  <si>
    <t>Psen1</t>
  </si>
  <si>
    <t>ENSMUSG00000055184</t>
  </si>
  <si>
    <t>Fam72a</t>
  </si>
  <si>
    <t>ENSMUSG00000097541</t>
  </si>
  <si>
    <t>ENSMUSG00000028790</t>
  </si>
  <si>
    <t>Khdrbs1</t>
  </si>
  <si>
    <t>ENSMUSG00000083817</t>
  </si>
  <si>
    <t>ENSMUSG00000046667</t>
  </si>
  <si>
    <t>Rbm12b1</t>
  </si>
  <si>
    <t>ENSMUSG00000035596</t>
  </si>
  <si>
    <t>Mboat7</t>
  </si>
  <si>
    <t>ENSMUSG00000027193</t>
  </si>
  <si>
    <t>Api5</t>
  </si>
  <si>
    <t>ENSMUSG00000028619</t>
  </si>
  <si>
    <t>Tceanc2</t>
  </si>
  <si>
    <t>ENSMUSG00000030281</t>
  </si>
  <si>
    <t>Il17rc</t>
  </si>
  <si>
    <t>ENSMUSG00000017404</t>
  </si>
  <si>
    <t>Rpl19</t>
  </si>
  <si>
    <t>ENSMUSG00000086149</t>
  </si>
  <si>
    <t>ENSMUSG00000093622</t>
  </si>
  <si>
    <t>ENSMUSG00000003746</t>
  </si>
  <si>
    <t>Man1a</t>
  </si>
  <si>
    <t>ENSMUSG00000023186</t>
  </si>
  <si>
    <t>Vwa5a</t>
  </si>
  <si>
    <t>ENSMUSG00000054000</t>
  </si>
  <si>
    <t>Tusc1</t>
  </si>
  <si>
    <t>ENSMUSG00000093277</t>
  </si>
  <si>
    <t>ENSMUSG00000026828</t>
  </si>
  <si>
    <t>Galnt5</t>
  </si>
  <si>
    <t>ENSMUSG00000016409</t>
  </si>
  <si>
    <t>Nkap</t>
  </si>
  <si>
    <t>ENSMUSG00000070808</t>
  </si>
  <si>
    <t>Gltscr1</t>
  </si>
  <si>
    <t>ENSMUSG00000087466</t>
  </si>
  <si>
    <t>ENSMUSG00000081553</t>
  </si>
  <si>
    <t>ENSMUSG00000026585</t>
  </si>
  <si>
    <t>Kifap3</t>
  </si>
  <si>
    <t>ENSMUSG00000027994</t>
  </si>
  <si>
    <t>Ccdc109b</t>
  </si>
  <si>
    <t>ENSMUSG00000006362</t>
  </si>
  <si>
    <t>Cbfa2t3</t>
  </si>
  <si>
    <t>ENSMUSG00000026797</t>
  </si>
  <si>
    <t>Stxbp1</t>
  </si>
  <si>
    <t>ENSMUSG00000020051</t>
  </si>
  <si>
    <t>Pah</t>
  </si>
  <si>
    <t>ENSMUSG00000021171</t>
  </si>
  <si>
    <t>Esyt2</t>
  </si>
  <si>
    <t>ENSMUSG00000073016</t>
  </si>
  <si>
    <t>Uprt</t>
  </si>
  <si>
    <t>ENSMUSG00000097399</t>
  </si>
  <si>
    <t>ENSMUSG00000038646</t>
  </si>
  <si>
    <t>Fam103a1</t>
  </si>
  <si>
    <t>ENSMUSG00000046761</t>
  </si>
  <si>
    <t>Fam83h</t>
  </si>
  <si>
    <t>ENSMUSG00000090119</t>
  </si>
  <si>
    <t>ENSMUSG00000026078</t>
  </si>
  <si>
    <t>Pdcl3</t>
  </si>
  <si>
    <t>ENSMUSG00000081633</t>
  </si>
  <si>
    <t>ENSMUSG00000007815</t>
  </si>
  <si>
    <t>Rhoa</t>
  </si>
  <si>
    <t>ENSMUSG00000036391</t>
  </si>
  <si>
    <t>Sec24a</t>
  </si>
  <si>
    <t>ENSMUSG00000027739</t>
  </si>
  <si>
    <t>Rab33b</t>
  </si>
  <si>
    <t>ENSMUSG00000048852</t>
  </si>
  <si>
    <t>Gm12185</t>
  </si>
  <si>
    <t>ENSMUSG00000021943</t>
  </si>
  <si>
    <t>Gdf10</t>
  </si>
  <si>
    <t>ENSMUSG00000074635</t>
  </si>
  <si>
    <t>3110070M22Rik</t>
  </si>
  <si>
    <t>ENSMUSG00000025933</t>
  </si>
  <si>
    <t>Tmem14a</t>
  </si>
  <si>
    <t>ENSMUSG00000049969</t>
  </si>
  <si>
    <t>Plekhf2</t>
  </si>
  <si>
    <t>ENSMUSG00000087651</t>
  </si>
  <si>
    <t>1500009L16Rik</t>
  </si>
  <si>
    <t>ENSMUSG00000069272</t>
  </si>
  <si>
    <t>Hist1h2ae</t>
  </si>
  <si>
    <t>ENSMUSG00000027254</t>
  </si>
  <si>
    <t>Map1a</t>
  </si>
  <si>
    <t>ENSMUSG00000084110</t>
  </si>
  <si>
    <t>ENSMUSG00000073139</t>
  </si>
  <si>
    <t>BC023829</t>
  </si>
  <si>
    <t>ENSMUSG00000022129</t>
  </si>
  <si>
    <t>Dct</t>
  </si>
  <si>
    <t>ENSMUSG00000031715</t>
  </si>
  <si>
    <t>Smarca5</t>
  </si>
  <si>
    <t>ENSMUSG00000030697</t>
  </si>
  <si>
    <t>Ppp4c</t>
  </si>
  <si>
    <t>ENSMUSG00000096252</t>
  </si>
  <si>
    <t>ENSMUSG00000040253</t>
  </si>
  <si>
    <t>Gbp7</t>
  </si>
  <si>
    <t>ENSMUSG00000022120</t>
  </si>
  <si>
    <t>Rnf219</t>
  </si>
  <si>
    <t>ENSMUSG00000029009</t>
  </si>
  <si>
    <t>Mthfr</t>
  </si>
  <si>
    <t>ENSMUSG00000053600</t>
  </si>
  <si>
    <t>Zfp472</t>
  </si>
  <si>
    <t>ENSMUSG00000029053</t>
  </si>
  <si>
    <t>Prkcz</t>
  </si>
  <si>
    <t>ENSMUSG00000078349</t>
  </si>
  <si>
    <t>ENSMUSG00000024176</t>
  </si>
  <si>
    <t>Sox8</t>
  </si>
  <si>
    <t>ENSMUSG00000026335</t>
  </si>
  <si>
    <t>Pam</t>
  </si>
  <si>
    <t>ENSMUSG00000025386</t>
  </si>
  <si>
    <t>Pde6g</t>
  </si>
  <si>
    <t>ENSMUSG00000038736</t>
  </si>
  <si>
    <t>Nudcd1</t>
  </si>
  <si>
    <t>ENSMUSG00000023791</t>
  </si>
  <si>
    <t>Pigx</t>
  </si>
  <si>
    <t>ENSMUSG00000034867</t>
  </si>
  <si>
    <t>Ankrd27</t>
  </si>
  <si>
    <t>ENSMUSG00000031227</t>
  </si>
  <si>
    <t>Magee1</t>
  </si>
  <si>
    <t>ENSMUSG00000026499</t>
  </si>
  <si>
    <t>Acbd3</t>
  </si>
  <si>
    <t>ENSMUSG00000043770</t>
  </si>
  <si>
    <t>ENSMUSG00000033102</t>
  </si>
  <si>
    <t>Cdc14b</t>
  </si>
  <si>
    <t>ENSMUSG00000031885</t>
  </si>
  <si>
    <t>Cbfb</t>
  </si>
  <si>
    <t>ENSMUSG00000038349</t>
  </si>
  <si>
    <t>Plcl1</t>
  </si>
  <si>
    <t>ENSMUSG00000046607</t>
  </si>
  <si>
    <t>Hrk</t>
  </si>
  <si>
    <t>ENSMUSG00000029826</t>
  </si>
  <si>
    <t>Zc3hav1</t>
  </si>
  <si>
    <t>ENSMUSG00000039477</t>
  </si>
  <si>
    <t>Tnrc18</t>
  </si>
  <si>
    <t>ENSMUSG00000032290</t>
  </si>
  <si>
    <t>Ptpn9</t>
  </si>
  <si>
    <t>ENSMUSG00000043421</t>
  </si>
  <si>
    <t>Hilpda</t>
  </si>
  <si>
    <t>ENSMUSG00000035171</t>
  </si>
  <si>
    <t>1110059E24Rik</t>
  </si>
  <si>
    <t>ENSMUSG00000020589</t>
  </si>
  <si>
    <t>Fam49a</t>
  </si>
  <si>
    <t>ENSMUSG00000041729</t>
  </si>
  <si>
    <t>Coro2b</t>
  </si>
  <si>
    <t>ENSMUSG00000058831</t>
  </si>
  <si>
    <t>Opn1sw</t>
  </si>
  <si>
    <t>ENSMUSG00000030921</t>
  </si>
  <si>
    <t>Trim30a</t>
  </si>
  <si>
    <t>ENSMUSG00000078429</t>
  </si>
  <si>
    <t>Ctdsp2</t>
  </si>
  <si>
    <t>ENSMUSG00000047965</t>
  </si>
  <si>
    <t>ENSMUSG00000015850</t>
  </si>
  <si>
    <t>Adamtsl4</t>
  </si>
  <si>
    <t>ENSMUSG00000081544</t>
  </si>
  <si>
    <t>ENSMUSG00000052144</t>
  </si>
  <si>
    <t>Ppp4r2</t>
  </si>
  <si>
    <t>ENSMUSG00000022130</t>
  </si>
  <si>
    <t>Tgds</t>
  </si>
  <si>
    <t>ENSMUSG00000074748</t>
  </si>
  <si>
    <t>Atxn7l3b</t>
  </si>
  <si>
    <t>ENSMUSG00000025927</t>
  </si>
  <si>
    <t>Tfap2b</t>
  </si>
  <si>
    <t>ENSMUSG00000031430</t>
  </si>
  <si>
    <t>Vsig1</t>
  </si>
  <si>
    <t>ENSMUSG00000041165</t>
  </si>
  <si>
    <t>Spem1</t>
  </si>
  <si>
    <t>ENSMUSG00000042096</t>
  </si>
  <si>
    <t>Dao</t>
  </si>
  <si>
    <t>ENSMUSG00000042750</t>
  </si>
  <si>
    <t>Bex2</t>
  </si>
  <si>
    <t>ENSMUSG00000044903</t>
  </si>
  <si>
    <t>Psg22</t>
  </si>
  <si>
    <t>ENSMUSG00000045010</t>
  </si>
  <si>
    <t>ENSMUSG00000053161</t>
  </si>
  <si>
    <t>Daw1</t>
  </si>
  <si>
    <t>ENSMUSG00000057715</t>
  </si>
  <si>
    <t>A830018L16Rik</t>
  </si>
  <si>
    <t>ENSMUSG00000061126</t>
  </si>
  <si>
    <t>Cyp4f39</t>
  </si>
  <si>
    <t>ENSMUSG00000065463</t>
  </si>
  <si>
    <t>ENSMUSG00000065590</t>
  </si>
  <si>
    <t>Mir212</t>
  </si>
  <si>
    <t>ENSMUSG00000073731</t>
  </si>
  <si>
    <t>AI507597</t>
  </si>
  <si>
    <t>ENSMUSG00000077964</t>
  </si>
  <si>
    <t>ENSMUSG00000079304</t>
  </si>
  <si>
    <t>4933413G19Rik</t>
  </si>
  <si>
    <t>ENSMUSG00000079638</t>
  </si>
  <si>
    <t>Rhox2b</t>
  </si>
  <si>
    <t>ENSMUSG00000080346</t>
  </si>
  <si>
    <t>ENSMUSG00000080461</t>
  </si>
  <si>
    <t>ENSMUSG00000081191</t>
  </si>
  <si>
    <t>ENSMUSG00000081349</t>
  </si>
  <si>
    <t>ENSMUSG00000082372</t>
  </si>
  <si>
    <t>ENSMUSG00000084150</t>
  </si>
  <si>
    <t>ENSMUSG00000085094</t>
  </si>
  <si>
    <t>ENSMUSG00000085185</t>
  </si>
  <si>
    <t>ENSMUSG00000085623</t>
  </si>
  <si>
    <t>ENSMUSG00000086395</t>
  </si>
  <si>
    <t>ENSMUSG00000086719</t>
  </si>
  <si>
    <t>ENSMUSG00000089241</t>
  </si>
  <si>
    <t>ENSMUSG00000091021</t>
  </si>
  <si>
    <t>ENSMUSG00000092202</t>
  </si>
  <si>
    <t>ENSMUSG00000093543</t>
  </si>
  <si>
    <t>ENSMUSG00000093799</t>
  </si>
  <si>
    <t>ENSMUSG00000094447</t>
  </si>
  <si>
    <t>9430069I07Rik</t>
  </si>
  <si>
    <t>ENSMUSG00000096982</t>
  </si>
  <si>
    <t>ENSMUSG00000097529</t>
  </si>
  <si>
    <t>ENSMUSG00000029385</t>
  </si>
  <si>
    <t>Ccng2</t>
  </si>
  <si>
    <t>ENSMUSG00000035898</t>
  </si>
  <si>
    <t>Uba6</t>
  </si>
  <si>
    <t>ENSMUSG00000006575</t>
  </si>
  <si>
    <t>Rundc3a</t>
  </si>
  <si>
    <t>ENSMUSG00000032803</t>
  </si>
  <si>
    <t>Cdv3</t>
  </si>
  <si>
    <t>ENSMUSG00000023341</t>
  </si>
  <si>
    <t>Mx2</t>
  </si>
  <si>
    <t>ENSMUSG00000087135</t>
  </si>
  <si>
    <t>ENSMUSG00000062054</t>
  </si>
  <si>
    <t>Iah1</t>
  </si>
  <si>
    <t>ENSMUSG00000006931</t>
  </si>
  <si>
    <t>Leprel4</t>
  </si>
  <si>
    <t>ENSMUSG00000041995</t>
  </si>
  <si>
    <t>Zbed3</t>
  </si>
  <si>
    <t>ENSMUSG00000054874</t>
  </si>
  <si>
    <t>Pcnxl3</t>
  </si>
  <si>
    <t>ENSMUSG00000022554</t>
  </si>
  <si>
    <t>Hgh1</t>
  </si>
  <si>
    <t>ENSMUSG00000097154</t>
  </si>
  <si>
    <t>ENSMUSG00000064602</t>
  </si>
  <si>
    <t>ENSMUSG00000046330</t>
  </si>
  <si>
    <t>Rpl37a</t>
  </si>
  <si>
    <t>ENSMUSG00000097429</t>
  </si>
  <si>
    <t>ENSMUSG00000070167</t>
  </si>
  <si>
    <t>ENSMUSG00000026712</t>
  </si>
  <si>
    <t>Mrc1</t>
  </si>
  <si>
    <t>ENSMUSG00000082520</t>
  </si>
  <si>
    <t>ENSMUSG00000005087</t>
  </si>
  <si>
    <t>Cd44</t>
  </si>
  <si>
    <t>ENSMUSG00000030329</t>
  </si>
  <si>
    <t>Pianp</t>
  </si>
  <si>
    <t>ENSMUSG00000052593</t>
  </si>
  <si>
    <t>Adam17</t>
  </si>
  <si>
    <t>ENSMUSG00000028270</t>
  </si>
  <si>
    <t>Gbp2</t>
  </si>
  <si>
    <t>ENSMUSG00000030114</t>
  </si>
  <si>
    <t>Klrg1</t>
  </si>
  <si>
    <t>ENSMUSG00000065808</t>
  </si>
  <si>
    <t>ENSMUSG00000027799</t>
  </si>
  <si>
    <t>Nbea</t>
  </si>
  <si>
    <t>ENSMUSG00000028517</t>
  </si>
  <si>
    <t>Ppap2b</t>
  </si>
  <si>
    <t>ENSMUSG00000030762</t>
  </si>
  <si>
    <t>Aqp8</t>
  </si>
  <si>
    <t>ENSMUSG00000097712</t>
  </si>
  <si>
    <t>Gm10532</t>
  </si>
  <si>
    <t>ENSMUSG00000082576</t>
  </si>
  <si>
    <t>ENSMUSG00000024383</t>
  </si>
  <si>
    <t>Map3k2</t>
  </si>
  <si>
    <t>ENSMUSG00000090553</t>
  </si>
  <si>
    <t>Snrpe</t>
  </si>
  <si>
    <t>ENSMUSG00000019467</t>
  </si>
  <si>
    <t>Arhgef25</t>
  </si>
  <si>
    <t>ENSMUSG00000075010</t>
  </si>
  <si>
    <t>AW112010</t>
  </si>
  <si>
    <t>ENSMUSG00000067591</t>
  </si>
  <si>
    <t>Klra3</t>
  </si>
  <si>
    <t>ENSMUSG00000026234</t>
  </si>
  <si>
    <t>Ncl</t>
  </si>
  <si>
    <t>ENSMUSG00000031608</t>
  </si>
  <si>
    <t>Galnt7</t>
  </si>
  <si>
    <t>ENSMUSG00000040345</t>
  </si>
  <si>
    <t>Arhgap9</t>
  </si>
  <si>
    <t>ENSMUSG00000002014</t>
  </si>
  <si>
    <t>Ssr4</t>
  </si>
  <si>
    <t>ENSMUSG00000035152</t>
  </si>
  <si>
    <t>Ap2b1</t>
  </si>
  <si>
    <t>ENSMUSG00000052605</t>
  </si>
  <si>
    <t>Isoc2b</t>
  </si>
  <si>
    <t>ENSMUSG00000009772</t>
  </si>
  <si>
    <t>Nuak2</t>
  </si>
  <si>
    <t>ENSMUSG00000028339</t>
  </si>
  <si>
    <t>Col15a1</t>
  </si>
  <si>
    <t>ENSMUSG00000028960</t>
  </si>
  <si>
    <t>Ube4b</t>
  </si>
  <si>
    <t>ENSMUSG00000053588</t>
  </si>
  <si>
    <t>ENSMUSG00000065692</t>
  </si>
  <si>
    <t>ENSMUSG00000093759</t>
  </si>
  <si>
    <t>ENSMUSG00000053038</t>
  </si>
  <si>
    <t>ENSMUSG00000021732</t>
  </si>
  <si>
    <t>Fgf10</t>
  </si>
  <si>
    <t>ENSMUSG00000097632</t>
  </si>
  <si>
    <t>4930552P12Rik</t>
  </si>
  <si>
    <t>ENSMUSG00000020303</t>
  </si>
  <si>
    <t>Stc2</t>
  </si>
  <si>
    <t>ENSMUSG00000079437</t>
  </si>
  <si>
    <t>Tmem179b</t>
  </si>
  <si>
    <t>ENSMUSG00000029471</t>
  </si>
  <si>
    <t>Camkk2</t>
  </si>
  <si>
    <t>ENSMUSG00000097497</t>
  </si>
  <si>
    <t>ENSMUSG00000052825</t>
  </si>
  <si>
    <t>ENSMUSG00000033287</t>
  </si>
  <si>
    <t>Kctd17</t>
  </si>
  <si>
    <t>ENSMUSG00000031902</t>
  </si>
  <si>
    <t>Nfatc3</t>
  </si>
  <si>
    <t>ENSMUSG00000075000</t>
  </si>
  <si>
    <t>Nrbf2</t>
  </si>
  <si>
    <t>ENSMUSG00000037029</t>
  </si>
  <si>
    <t>Zfp146</t>
  </si>
  <si>
    <t>ENSMUSG00000044424</t>
  </si>
  <si>
    <t>ENSMUSG00000010751</t>
  </si>
  <si>
    <t>Tnfrsf22</t>
  </si>
  <si>
    <t>ENSMUSG00000034501</t>
  </si>
  <si>
    <t>Pcnxl4</t>
  </si>
  <si>
    <t>ENSMUSG00000063362</t>
  </si>
  <si>
    <t>Alg11</t>
  </si>
  <si>
    <t>ENSMUSG00000081094</t>
  </si>
  <si>
    <t>ENSMUSG00000021591</t>
  </si>
  <si>
    <t>Glrx</t>
  </si>
  <si>
    <t>ENSMUSG00000026317</t>
  </si>
  <si>
    <t>Cln8</t>
  </si>
  <si>
    <t>ENSMUSG00000097790</t>
  </si>
  <si>
    <t>ENSMUSG00000030691</t>
  </si>
  <si>
    <t>Fchsd2</t>
  </si>
  <si>
    <t>ENSMUSG00000000295</t>
  </si>
  <si>
    <t>Hddc2</t>
  </si>
  <si>
    <t>ENSMUSG00000063146</t>
  </si>
  <si>
    <t>Clip2</t>
  </si>
  <si>
    <t>ENSMUSG00000097935</t>
  </si>
  <si>
    <t>ENSMUSG00000087049</t>
  </si>
  <si>
    <t>ENSMUSG00000028048</t>
  </si>
  <si>
    <t>Gba</t>
  </si>
  <si>
    <t>ENSMUSG00000033209</t>
  </si>
  <si>
    <t>Ttc28</t>
  </si>
  <si>
    <t>ENSMUSG00000065421</t>
  </si>
  <si>
    <t>Mirlet7a-1</t>
  </si>
  <si>
    <t>ENSMUSG00000064655</t>
  </si>
  <si>
    <t>ENSMUSG00000002844</t>
  </si>
  <si>
    <t>Adprh</t>
  </si>
  <si>
    <t>ENSMUSG00000064061</t>
  </si>
  <si>
    <t>Dzip3</t>
  </si>
  <si>
    <t>ENSMUSG00000030201</t>
  </si>
  <si>
    <t>Lrp6</t>
  </si>
  <si>
    <t>ENSMUSG00000001098</t>
  </si>
  <si>
    <t>Kctd10</t>
  </si>
  <si>
    <t>ENSMUSG00000055917</t>
  </si>
  <si>
    <t>Zfp277</t>
  </si>
  <si>
    <t>ENSMUSG00000047496</t>
  </si>
  <si>
    <t>Rnf152</t>
  </si>
  <si>
    <t>ENSMUSG00000022639</t>
  </si>
  <si>
    <t>ENSMUSG00000053774</t>
  </si>
  <si>
    <t>Ubxn7</t>
  </si>
  <si>
    <t>ENSMUSG00000042073</t>
  </si>
  <si>
    <t>Abhd14b</t>
  </si>
  <si>
    <t>ENSMUSG00000064871</t>
  </si>
  <si>
    <t>Snord58b</t>
  </si>
  <si>
    <t>ENSMUSG00000080384</t>
  </si>
  <si>
    <t>ENSMUSG00000087406</t>
  </si>
  <si>
    <t>E130215H24Rik</t>
  </si>
  <si>
    <t>ENSMUSG00000048546</t>
  </si>
  <si>
    <t>Tob2</t>
  </si>
  <si>
    <t>ENSMUSG00000030790</t>
  </si>
  <si>
    <t>Adm</t>
  </si>
  <si>
    <t>ENSMUSG00000097590</t>
  </si>
  <si>
    <t>ENSMUSG00000032624</t>
  </si>
  <si>
    <t>Eml4</t>
  </si>
  <si>
    <t>ENSMUSG00000047193</t>
  </si>
  <si>
    <t>Dync2h1</t>
  </si>
  <si>
    <t>ENSMUSG00000002006</t>
  </si>
  <si>
    <t>Pdzd4</t>
  </si>
  <si>
    <t>ENSMUSG00000087177</t>
  </si>
  <si>
    <t>E130307A14Rik</t>
  </si>
  <si>
    <t>ENSMUSG00000073633</t>
  </si>
  <si>
    <t>Fbxo36</t>
  </si>
  <si>
    <t>ENSMUSG00000024084</t>
  </si>
  <si>
    <t>Qpct</t>
  </si>
  <si>
    <t>ENSMUSG00000097643</t>
  </si>
  <si>
    <t>ENSMUSG00000020790</t>
  </si>
  <si>
    <t>Ankfy1</t>
  </si>
  <si>
    <t>ENSMUSG00000039756</t>
  </si>
  <si>
    <t>Dnttip2</t>
  </si>
  <si>
    <t>ENSMUSG00000020604</t>
  </si>
  <si>
    <t>Arsg</t>
  </si>
  <si>
    <t>ENSMUSG00000048709</t>
  </si>
  <si>
    <t>ENSMUSG00000015759</t>
  </si>
  <si>
    <t>Cnih1</t>
  </si>
  <si>
    <t>ENSMUSG00000066838</t>
  </si>
  <si>
    <t>Zfp772</t>
  </si>
  <si>
    <t>ENSMUSG00000097345</t>
  </si>
  <si>
    <t>AA543186</t>
  </si>
  <si>
    <t>ENSMUSG00000060538</t>
  </si>
  <si>
    <t>Tmem219</t>
  </si>
  <si>
    <t>ENSMUSG00000034998</t>
  </si>
  <si>
    <t>Foxn2</t>
  </si>
  <si>
    <t>ENSMUSG00000040681</t>
  </si>
  <si>
    <t>Hmgn1</t>
  </si>
  <si>
    <t>ENSMUSG00000026829</t>
  </si>
  <si>
    <t>Gbgt1</t>
  </si>
  <si>
    <t>ENSMUSG00000033022</t>
  </si>
  <si>
    <t>Cdo1</t>
  </si>
  <si>
    <t>ENSMUSG00000053113</t>
  </si>
  <si>
    <t>Socs3</t>
  </si>
  <si>
    <t>ENSMUSG00000069268</t>
  </si>
  <si>
    <t>Hist1h2bf</t>
  </si>
  <si>
    <t>ENSMUSG00000029550</t>
  </si>
  <si>
    <t>Sppl3</t>
  </si>
  <si>
    <t>ENSMUSG00000018474</t>
  </si>
  <si>
    <t>Chd3</t>
  </si>
  <si>
    <t>ENSMUSG00000002297</t>
  </si>
  <si>
    <t>Dbf4</t>
  </si>
  <si>
    <t>ENSMUSG00000037089</t>
  </si>
  <si>
    <t>Slc35b2</t>
  </si>
  <si>
    <t>ENSMUSG00000029094</t>
  </si>
  <si>
    <t>Afap1</t>
  </si>
  <si>
    <t>ENSMUSG00000024691</t>
  </si>
  <si>
    <t>Fam111a</t>
  </si>
  <si>
    <t>ENSMUSG00000037759</t>
  </si>
  <si>
    <t>Ptger2</t>
  </si>
  <si>
    <t>ENSMUSG00000097727</t>
  </si>
  <si>
    <t>ENSMUSG00000064127</t>
  </si>
  <si>
    <t>Med14</t>
  </si>
  <si>
    <t>ENSMUSG00000055725</t>
  </si>
  <si>
    <t>Paqr3</t>
  </si>
  <si>
    <t>ENSMUSG00000042363</t>
  </si>
  <si>
    <t>Lgalsl</t>
  </si>
  <si>
    <t>ENSMUSG00000060904</t>
  </si>
  <si>
    <t>Arl1</t>
  </si>
  <si>
    <t>ENSMUSG00000037892</t>
  </si>
  <si>
    <t>Pcdh18</t>
  </si>
  <si>
    <t>ENSMUSG00000067370</t>
  </si>
  <si>
    <t>B3galt4</t>
  </si>
  <si>
    <t>ENSMUSG00000071568</t>
  </si>
  <si>
    <t>ENSMUSG00000030532</t>
  </si>
  <si>
    <t>Hddc3</t>
  </si>
  <si>
    <t>ENSMUSG00000027016</t>
  </si>
  <si>
    <t>Zfp385b</t>
  </si>
  <si>
    <t>ENSMUSG00000048915</t>
  </si>
  <si>
    <t>Ef5</t>
  </si>
  <si>
    <t>ENSMUSG00000033669</t>
  </si>
  <si>
    <t>Zfp7</t>
  </si>
  <si>
    <t>ENSMUSG00000072723</t>
  </si>
  <si>
    <t>ENSMUSG00000024095</t>
  </si>
  <si>
    <t>Hnrnpll</t>
  </si>
  <si>
    <t>ENSMUSG00000039067</t>
  </si>
  <si>
    <t>Psmd7</t>
  </si>
  <si>
    <t>ENSMUSG00000060087</t>
  </si>
  <si>
    <t>ENSMUSG00000023972</t>
  </si>
  <si>
    <t>Ptk7</t>
  </si>
  <si>
    <t>ENSMUSG00000048490</t>
  </si>
  <si>
    <t>Nrip1</t>
  </si>
  <si>
    <t>ENSMUSG00000042349</t>
  </si>
  <si>
    <t>Ikbke</t>
  </si>
  <si>
    <t>ENSMUSG00000061393</t>
  </si>
  <si>
    <t>Acvr2b</t>
  </si>
  <si>
    <t>ENSMUSG00000097333</t>
  </si>
  <si>
    <t>Zfp87</t>
  </si>
  <si>
    <t>ENSMUSG00000004651</t>
  </si>
  <si>
    <t>Tyr</t>
  </si>
  <si>
    <t>ENSMUSG00000047733</t>
  </si>
  <si>
    <t>BC048609</t>
  </si>
  <si>
    <t>ENSMUSG00000047844</t>
  </si>
  <si>
    <t>Bex4</t>
  </si>
  <si>
    <t>ENSMUSG00000085799</t>
  </si>
  <si>
    <t>ENSMUSG00000031935</t>
  </si>
  <si>
    <t>Med17</t>
  </si>
  <si>
    <t>ENSMUSG00000059588</t>
  </si>
  <si>
    <t>Calcrl</t>
  </si>
  <si>
    <t>ENSMUSG00000018585</t>
  </si>
  <si>
    <t>Atox1</t>
  </si>
  <si>
    <t>ENSMUSG00000047423</t>
  </si>
  <si>
    <t>AI837181</t>
  </si>
  <si>
    <t>ENSMUSG00000085627</t>
  </si>
  <si>
    <t>ENSMUSG00000097601</t>
  </si>
  <si>
    <t>ENSMUSG00000031627</t>
  </si>
  <si>
    <t>Irf2</t>
  </si>
  <si>
    <t>ENSMUSG00000038390</t>
  </si>
  <si>
    <t>Gpr162</t>
  </si>
  <si>
    <t>ENSMUSG00000003031</t>
  </si>
  <si>
    <t>Cdkn1b</t>
  </si>
  <si>
    <t>ENSMUSG00000021871</t>
  </si>
  <si>
    <t>Pnp</t>
  </si>
  <si>
    <t>ENSMUSG00000030583</t>
  </si>
  <si>
    <t>Sipa1l3</t>
  </si>
  <si>
    <t>ENSMUSG00000061731</t>
  </si>
  <si>
    <t>Ext1</t>
  </si>
  <si>
    <t>ENSMUSG00000007041</t>
  </si>
  <si>
    <t>Clic1</t>
  </si>
  <si>
    <t>ENSMUSG00000094374</t>
  </si>
  <si>
    <t>ENSMUSG00000026104</t>
  </si>
  <si>
    <t>Stat1</t>
  </si>
  <si>
    <t>ENSMUSG00000044043</t>
  </si>
  <si>
    <t>Pcdhb14</t>
  </si>
  <si>
    <t>ENSMUSG00000005802</t>
  </si>
  <si>
    <t>Slc30a4</t>
  </si>
  <si>
    <t>ENSMUSG00000040102</t>
  </si>
  <si>
    <t>Klhl42</t>
  </si>
  <si>
    <t>ENSMUSG00000020372</t>
  </si>
  <si>
    <t>Gnb2l1</t>
  </si>
  <si>
    <t>ENSMUSG00000083171</t>
  </si>
  <si>
    <t>ENSMUSG00000041046</t>
  </si>
  <si>
    <t>Ramp3</t>
  </si>
  <si>
    <t>ENSMUSG00000038074</t>
  </si>
  <si>
    <t>Fkbp14</t>
  </si>
  <si>
    <t>ENSMUSG00000064080</t>
  </si>
  <si>
    <t>Fbln2</t>
  </si>
  <si>
    <t>ENSMUSG00000024807</t>
  </si>
  <si>
    <t>Syvn1</t>
  </si>
  <si>
    <t>ENSMUSG00000021957</t>
  </si>
  <si>
    <t>Tkt</t>
  </si>
  <si>
    <t>ENSMUSG00000025269</t>
  </si>
  <si>
    <t>Apex2</t>
  </si>
  <si>
    <t>ENSMUSG00000029672</t>
  </si>
  <si>
    <t>Fam3c</t>
  </si>
  <si>
    <t>ENSMUSG00000027803</t>
  </si>
  <si>
    <t>Wwtr1</t>
  </si>
  <si>
    <t>ENSMUSG00000037594</t>
  </si>
  <si>
    <t>BC022687</t>
  </si>
  <si>
    <t>ENSMUSG00000026442</t>
  </si>
  <si>
    <t>Nfasc</t>
  </si>
  <si>
    <t>ENSMUSG00000026083</t>
  </si>
  <si>
    <t>Eif5b</t>
  </si>
  <si>
    <t>ENSMUSG00000044906</t>
  </si>
  <si>
    <t>4930503L19Rik</t>
  </si>
  <si>
    <t>ENSMUSG00000021510</t>
  </si>
  <si>
    <t>A530054K11Rik</t>
  </si>
  <si>
    <t>ENSMUSG00000034595</t>
  </si>
  <si>
    <t>Ppp1r18</t>
  </si>
  <si>
    <t>ENSMUSG00000001300</t>
  </si>
  <si>
    <t>Efnb2</t>
  </si>
  <si>
    <t>ENSMUSG00000049421</t>
  </si>
  <si>
    <t>Zfp260</t>
  </si>
  <si>
    <t>ENSMUSG00000022255</t>
  </si>
  <si>
    <t>Mtdh</t>
  </si>
  <si>
    <t>ENSMUSG00000036192</t>
  </si>
  <si>
    <t>Rorb</t>
  </si>
  <si>
    <t>ENSMUSG00000024665</t>
  </si>
  <si>
    <t>Fads2</t>
  </si>
  <si>
    <t>ENSMUSG00000093843</t>
  </si>
  <si>
    <t>ENSMUSG00000058385</t>
  </si>
  <si>
    <t>Hist1h2bg</t>
  </si>
  <si>
    <t>ENSMUSG00000029598</t>
  </si>
  <si>
    <t>Plbd2</t>
  </si>
  <si>
    <t>ENSMUSG00000051329</t>
  </si>
  <si>
    <t>Nup160</t>
  </si>
  <si>
    <t>ENSMUSG00000049047</t>
  </si>
  <si>
    <t>Armcx3</t>
  </si>
  <si>
    <t>ENSMUSG00000020736</t>
  </si>
  <si>
    <t>Nt5c</t>
  </si>
  <si>
    <t>ENSMUSG00000001052</t>
  </si>
  <si>
    <t>Sec24b</t>
  </si>
  <si>
    <t>ENSMUSG00000059482</t>
  </si>
  <si>
    <t>2610301B20Rik</t>
  </si>
  <si>
    <t>ENSMUSG00000019173</t>
  </si>
  <si>
    <t>Rab5c</t>
  </si>
  <si>
    <t>ENSMUSG00000046312</t>
  </si>
  <si>
    <t>AI464131</t>
  </si>
  <si>
    <t>ENSMUSG00000046873</t>
  </si>
  <si>
    <t>Mbtps2</t>
  </si>
  <si>
    <t>ENSMUSG00000074166</t>
  </si>
  <si>
    <t>AW146154</t>
  </si>
  <si>
    <t>ENSMUSG00000096578</t>
  </si>
  <si>
    <t>ENSMUSG00000026946</t>
  </si>
  <si>
    <t>Nmi</t>
  </si>
  <si>
    <t>ENSMUSG00000097705</t>
  </si>
  <si>
    <t>ENSMUSG00000022421</t>
  </si>
  <si>
    <t>Nptxr</t>
  </si>
  <si>
    <t>ENSMUSG00000090203</t>
  </si>
  <si>
    <t>ENSMUSG00000091896</t>
  </si>
  <si>
    <t>Ube2d2a</t>
  </si>
  <si>
    <t>ENSMUSG00000006154</t>
  </si>
  <si>
    <t>Eps8l1</t>
  </si>
  <si>
    <t>ENSMUSG00000028484</t>
  </si>
  <si>
    <t>Psip1</t>
  </si>
  <si>
    <t>ENSMUSG00000032423</t>
  </si>
  <si>
    <t>Syncrip</t>
  </si>
  <si>
    <t>ENSMUSG00000037572</t>
  </si>
  <si>
    <t>Wdhd1</t>
  </si>
  <si>
    <t>ENSMUSG00000081068</t>
  </si>
  <si>
    <t>ENSMUSG00000028948</t>
  </si>
  <si>
    <t>Nol9</t>
  </si>
  <si>
    <t>ENSMUSG00000041479</t>
  </si>
  <si>
    <t>Syt15</t>
  </si>
  <si>
    <t>ENSMUSG00000067206</t>
  </si>
  <si>
    <t>Lrrc66</t>
  </si>
  <si>
    <t>ENSMUSG00000024639</t>
  </si>
  <si>
    <t>Gq</t>
  </si>
  <si>
    <t>ENSMUSG00000043557</t>
  </si>
  <si>
    <t>Mdga1</t>
  </si>
  <si>
    <t>ENSMUSG00000078552</t>
  </si>
  <si>
    <t>Dcdc2b</t>
  </si>
  <si>
    <t>ENSMUSG00000038552</t>
  </si>
  <si>
    <t>Fndc4</t>
  </si>
  <si>
    <t>ENSMUSG00000027351</t>
  </si>
  <si>
    <t>Spred1</t>
  </si>
  <si>
    <t>ENSMUSG00000024070</t>
  </si>
  <si>
    <t>Prkd3</t>
  </si>
  <si>
    <t>ENSMUSG00000030055</t>
  </si>
  <si>
    <t>Rab43</t>
  </si>
  <si>
    <t>ENSMUSG00000094320</t>
  </si>
  <si>
    <t>ENSMUSG00000053931</t>
  </si>
  <si>
    <t>Cnn3</t>
  </si>
  <si>
    <t>ENSMUSG00000045092</t>
  </si>
  <si>
    <t>S1pr1</t>
  </si>
  <si>
    <t>ENSMUSG00000028646</t>
  </si>
  <si>
    <t>Rragc</t>
  </si>
  <si>
    <t>ENSMUSG00000019505</t>
  </si>
  <si>
    <t>Ubb</t>
  </si>
  <si>
    <t>ENSMUSG00000081043</t>
  </si>
  <si>
    <t>ENSMUSG00000061298</t>
  </si>
  <si>
    <t>Agbl4</t>
  </si>
  <si>
    <t>ENSMUSG00000029616</t>
  </si>
  <si>
    <t>Erp29</t>
  </si>
  <si>
    <t>ENSMUSG00000022658</t>
  </si>
  <si>
    <t>Tagln3</t>
  </si>
  <si>
    <t>ENSMUSG00000022203</t>
  </si>
  <si>
    <t>Efs</t>
  </si>
  <si>
    <t>ENSMUSG00000020150</t>
  </si>
  <si>
    <t>Gamt</t>
  </si>
  <si>
    <t>ENSMUSG00000024660</t>
  </si>
  <si>
    <t>Incenp</t>
  </si>
  <si>
    <t>ENSMUSG00000018425</t>
  </si>
  <si>
    <t>Dhx40</t>
  </si>
  <si>
    <t>ENSMUSG00000028018</t>
  </si>
  <si>
    <t>Gstcd</t>
  </si>
  <si>
    <t>ENSMUSG00000094671</t>
  </si>
  <si>
    <t>ENSMUSG00000052981</t>
  </si>
  <si>
    <t>Ube2ql1</t>
  </si>
  <si>
    <t>ENSMUSG00000090387</t>
  </si>
  <si>
    <t>ENSMUSG00000020180</t>
  </si>
  <si>
    <t>Snrpd3</t>
  </si>
  <si>
    <t>ENSMUSG00000086583</t>
  </si>
  <si>
    <t>ENSMUSG00000033055</t>
  </si>
  <si>
    <t>Ankrd54</t>
  </si>
  <si>
    <t>ENSMUSG00000043991</t>
  </si>
  <si>
    <t>Pura</t>
  </si>
  <si>
    <t>ENSMUSG00000032293</t>
  </si>
  <si>
    <t>Ireb2</t>
  </si>
  <si>
    <t>ENSMUSG00000040738</t>
  </si>
  <si>
    <t>Ints8</t>
  </si>
  <si>
    <t>ENSMUSG00000021687</t>
  </si>
  <si>
    <t>Scamp1</t>
  </si>
  <si>
    <t>ENSMUSG00000085898</t>
  </si>
  <si>
    <t>ENSMUSG00000086022</t>
  </si>
  <si>
    <t>Rad51ap2</t>
  </si>
  <si>
    <t>ENSMUSG00000033222</t>
  </si>
  <si>
    <t>Ttf2</t>
  </si>
  <si>
    <t>ENSMUSG00000091034</t>
  </si>
  <si>
    <t>Gm17660</t>
  </si>
  <si>
    <t>ENSMUSG00000038022</t>
  </si>
  <si>
    <t>Fam188b</t>
  </si>
  <si>
    <t>ENSMUSG00000020638</t>
  </si>
  <si>
    <t>Cmpk2</t>
  </si>
  <si>
    <t>ENSMUSG00000026021</t>
  </si>
  <si>
    <t>Sumo1</t>
  </si>
  <si>
    <t>ENSMUSG00000097176</t>
  </si>
  <si>
    <t>ENSMUSG00000060671</t>
  </si>
  <si>
    <t>Atp8b2</t>
  </si>
  <si>
    <t>ENSMUSG00000073755</t>
  </si>
  <si>
    <t>5730409E04Rik</t>
  </si>
  <si>
    <t>ENSMUSG00000088639</t>
  </si>
  <si>
    <t>Mir1955</t>
  </si>
  <si>
    <t>ENSMUSG00000038593</t>
  </si>
  <si>
    <t>Tctn1</t>
  </si>
  <si>
    <t>ENSMUSG00000024079</t>
  </si>
  <si>
    <t>Eif2ak2</t>
  </si>
  <si>
    <t>ENSMUSG00000036968</t>
  </si>
  <si>
    <t>Cnpy4</t>
  </si>
  <si>
    <t>ENSMUSG00000031835</t>
  </si>
  <si>
    <t>Mbtps1</t>
  </si>
  <si>
    <t>ENSMUSG00000038473</t>
  </si>
  <si>
    <t>Nos1ap</t>
  </si>
  <si>
    <t>ENSMUSG00000074867</t>
  </si>
  <si>
    <t>Zfp808</t>
  </si>
  <si>
    <t>ENSMUSG00000040296</t>
  </si>
  <si>
    <t>Ddx58</t>
  </si>
  <si>
    <t>ENSMUSG00000033813</t>
  </si>
  <si>
    <t>Tcea1</t>
  </si>
  <si>
    <t>ENSMUSG00000023800</t>
  </si>
  <si>
    <t>Tiam2</t>
  </si>
  <si>
    <t>ENSMUSG00000097059</t>
  </si>
  <si>
    <t>ENSMUSG00000034064</t>
  </si>
  <si>
    <t>Poglut1</t>
  </si>
  <si>
    <t>ENSMUSG00000020722</t>
  </si>
  <si>
    <t>Cacng1</t>
  </si>
  <si>
    <t>ENSMUSG00000026816</t>
  </si>
  <si>
    <t>Gtf3c5</t>
  </si>
  <si>
    <t>ENSMUSG00000089727</t>
  </si>
  <si>
    <t>Klra8</t>
  </si>
  <si>
    <t>ENSMUSG00000047250</t>
  </si>
  <si>
    <t>Ptgs1</t>
  </si>
  <si>
    <t>ENSMUSG00000081557</t>
  </si>
  <si>
    <t>ENSMUSG00000025789</t>
  </si>
  <si>
    <t>St8sia2</t>
  </si>
  <si>
    <t>ENSMUSG00000019880</t>
  </si>
  <si>
    <t>Rspo3</t>
  </si>
  <si>
    <t>ENSMUSG00000075415</t>
  </si>
  <si>
    <t>Fnbp1</t>
  </si>
  <si>
    <t>ENSMUSG00000097191</t>
  </si>
  <si>
    <t>5730422E09Rik</t>
  </si>
  <si>
    <t>ENSMUSG00000009035</t>
  </si>
  <si>
    <t>Tmem184b</t>
  </si>
  <si>
    <t>ENSMUSG00000018927</t>
  </si>
  <si>
    <t>Ccl6</t>
  </si>
  <si>
    <t>ENSMUSG00000096382</t>
  </si>
  <si>
    <t>ENSMUSG00000031668</t>
  </si>
  <si>
    <t>Eif2ak3</t>
  </si>
  <si>
    <t>ENSMUSG00000021693</t>
  </si>
  <si>
    <t>Kif2a</t>
  </si>
  <si>
    <t>ENSMUSG00000080465</t>
  </si>
  <si>
    <t>ENSMUSG00000030538</t>
  </si>
  <si>
    <t>Cib1</t>
  </si>
  <si>
    <t>ENSMUSG00000005442</t>
  </si>
  <si>
    <t>Cic</t>
  </si>
  <si>
    <t>ENSMUSG00000037386</t>
  </si>
  <si>
    <t>Rims2</t>
  </si>
  <si>
    <t>ENSMUSG00000026204</t>
  </si>
  <si>
    <t>Ptprn</t>
  </si>
  <si>
    <t>ENSMUSG00000052609</t>
  </si>
  <si>
    <t>Plekhg3</t>
  </si>
  <si>
    <t>ENSMUSG00000021055</t>
  </si>
  <si>
    <t>Esr2</t>
  </si>
  <si>
    <t>ENSMUSG00000026751</t>
  </si>
  <si>
    <t>Nr5a1</t>
  </si>
  <si>
    <t>ENSMUSG00000065471</t>
  </si>
  <si>
    <t>Mir222</t>
  </si>
  <si>
    <t>ENSMUSG00000067555</t>
  </si>
  <si>
    <t>ENSMUSG00000070076</t>
  </si>
  <si>
    <t>ENSMUSG00000084932</t>
  </si>
  <si>
    <t>ENSMUSG00000085360</t>
  </si>
  <si>
    <t>ENSMUSG00000095334</t>
  </si>
  <si>
    <t>ENSMUSG00000032113</t>
  </si>
  <si>
    <t>Chek1</t>
  </si>
  <si>
    <t>ENSMUSG00000020111</t>
  </si>
  <si>
    <t>Micu1</t>
  </si>
  <si>
    <t>ENSMUSG00000021477</t>
  </si>
  <si>
    <t>Ctsl</t>
  </si>
  <si>
    <t>ENSMUSG00000009927</t>
  </si>
  <si>
    <t>Rps25</t>
  </si>
  <si>
    <t>ENSMUSG00000068798</t>
  </si>
  <si>
    <t>Rap1a</t>
  </si>
  <si>
    <t>ENSMUSG00000050234</t>
  </si>
  <si>
    <t>Gja4</t>
  </si>
  <si>
    <t>ENSMUSG00000028252</t>
  </si>
  <si>
    <t>Ccnc</t>
  </si>
  <si>
    <t>ENSMUSG00000079038</t>
  </si>
  <si>
    <t>D130040H23Rik</t>
  </si>
  <si>
    <t>ENSMUSG00000030754</t>
  </si>
  <si>
    <t>Copb1</t>
  </si>
  <si>
    <t>ENSMUSG00000070420</t>
  </si>
  <si>
    <t>Zscan25</t>
  </si>
  <si>
    <t>ENSMUSG00000020132</t>
  </si>
  <si>
    <t>Rab21</t>
  </si>
  <si>
    <t>ENSMUSG00000030727</t>
  </si>
  <si>
    <t>Rabep2</t>
  </si>
  <si>
    <t>ENSMUSG00000086915</t>
  </si>
  <si>
    <t>ENSMUSG00000009614</t>
  </si>
  <si>
    <t>Sardh</t>
  </si>
  <si>
    <t>ENSMUSG00000021408</t>
  </si>
  <si>
    <t>Ripk1</t>
  </si>
  <si>
    <t>ENSMUSG00000081730</t>
  </si>
  <si>
    <t>ENSMUSG00000079049</t>
  </si>
  <si>
    <t>Serpinb1c</t>
  </si>
  <si>
    <t>ENSMUSG00000024769</t>
  </si>
  <si>
    <t>Cdc42bpg</t>
  </si>
  <si>
    <t>ENSMUSG00000050912</t>
  </si>
  <si>
    <t>Tmem123</t>
  </si>
  <si>
    <t>ENSMUSG00000038515</t>
  </si>
  <si>
    <t>Grtp1</t>
  </si>
  <si>
    <t>ENSMUSG00000033319</t>
  </si>
  <si>
    <t>Fem1c</t>
  </si>
  <si>
    <t>ENSMUSG00000029265</t>
  </si>
  <si>
    <t>Dr1</t>
  </si>
  <si>
    <t>ENSMUSG00000059820</t>
  </si>
  <si>
    <t>AU019823</t>
  </si>
  <si>
    <t>ENSMUSG00000078122</t>
  </si>
  <si>
    <t>F630028O10Rik</t>
  </si>
  <si>
    <t>ENSMUSG00000031628</t>
  </si>
  <si>
    <t>Casp3</t>
  </si>
  <si>
    <t>ENSMUSG00000027070</t>
  </si>
  <si>
    <t>Lrp2</t>
  </si>
  <si>
    <t>ENSMUSG00000091998</t>
  </si>
  <si>
    <t>ENSMUSG00000020134</t>
  </si>
  <si>
    <t>Peli1</t>
  </si>
  <si>
    <t>ENSMUSG00000045231</t>
  </si>
  <si>
    <t>BC106179</t>
  </si>
  <si>
    <t>ENSMUSG00000027940</t>
  </si>
  <si>
    <t>Tpm3</t>
  </si>
  <si>
    <t>ENSMUSG00000030322</t>
  </si>
  <si>
    <t>Mbd4</t>
  </si>
  <si>
    <t>ENSMUSG00000090626</t>
  </si>
  <si>
    <t>Tex9</t>
  </si>
  <si>
    <t>ENSMUSG00000054237</t>
  </si>
  <si>
    <t>Fra10ac1</t>
  </si>
  <si>
    <t>ENSMUSG00000040663</t>
  </si>
  <si>
    <t>Clcf1</t>
  </si>
  <si>
    <t>ENSMUSG00000083909</t>
  </si>
  <si>
    <t>ENSMUSG00000079509</t>
  </si>
  <si>
    <t>Zfx</t>
  </si>
  <si>
    <t>ENSMUSG00000024792</t>
  </si>
  <si>
    <t>Zfpl1</t>
  </si>
  <si>
    <t>ENSMUSG00000097777</t>
  </si>
  <si>
    <t>ENSMUSG00000031481</t>
  </si>
  <si>
    <t>Tpte</t>
  </si>
  <si>
    <t>ENSMUSG00000035824</t>
  </si>
  <si>
    <t>Tk2</t>
  </si>
  <si>
    <t>ENSMUSG00000039942</t>
  </si>
  <si>
    <t>Ptger4</t>
  </si>
  <si>
    <t>ENSMUSG00000040274</t>
  </si>
  <si>
    <t>Cdk6</t>
  </si>
  <si>
    <t>ENSMUSG00000084319</t>
  </si>
  <si>
    <t>ENSMUSG00000020766</t>
  </si>
  <si>
    <t>Galk1</t>
  </si>
  <si>
    <t>ENSMUSG00000034210</t>
  </si>
  <si>
    <t>Efcab14</t>
  </si>
  <si>
    <t>ENSMUSG00000036275</t>
  </si>
  <si>
    <t>9530068E07Rik</t>
  </si>
  <si>
    <t>ENSMUSG00000031169</t>
  </si>
  <si>
    <t>Porcn</t>
  </si>
  <si>
    <t>ENSMUSG00000085162</t>
  </si>
  <si>
    <t>Gm12295</t>
  </si>
  <si>
    <t>ENSMUSG00000047638</t>
  </si>
  <si>
    <t>Nr1h4</t>
  </si>
  <si>
    <t>ENSMUSG00000020780</t>
  </si>
  <si>
    <t>Srp68</t>
  </si>
  <si>
    <t>ENSMUSG00000005142</t>
  </si>
  <si>
    <t>Man2b1</t>
  </si>
  <si>
    <t>ENSMUSG00000083764</t>
  </si>
  <si>
    <t>ENSMUSG00000009563</t>
  </si>
  <si>
    <t>Tor2a</t>
  </si>
  <si>
    <t>ENSMUSG00000030019</t>
  </si>
  <si>
    <t>Fbxl14</t>
  </si>
  <si>
    <t>ENSMUSG00000050860</t>
  </si>
  <si>
    <t>Phospho1</t>
  </si>
  <si>
    <t>ENSMUSG00000097713</t>
  </si>
  <si>
    <t>ENSMUSG00000074355</t>
  </si>
  <si>
    <t>ENSMUSG00000065100</t>
  </si>
  <si>
    <t>ENSMUSG00000037379</t>
  </si>
  <si>
    <t>Spon2</t>
  </si>
  <si>
    <t>ENSMUSG00000082791</t>
  </si>
  <si>
    <t>ENSMUSG00000081892</t>
  </si>
  <si>
    <t>ENSMUSG00000022772</t>
  </si>
  <si>
    <t>Senp5</t>
  </si>
  <si>
    <t>ENSMUSG00000035270</t>
  </si>
  <si>
    <t>Impg2</t>
  </si>
  <si>
    <t>ENSMUSG00000044390</t>
  </si>
  <si>
    <t>Tigd3</t>
  </si>
  <si>
    <t>ENSMUSG00000031851</t>
  </si>
  <si>
    <t>Ntpcr</t>
  </si>
  <si>
    <t>ENSMUSG00000022664</t>
  </si>
  <si>
    <t>Slc35a5</t>
  </si>
  <si>
    <t>ENSMUSG00000040899</t>
  </si>
  <si>
    <t>Ccr6</t>
  </si>
  <si>
    <t>ENSMUSG00000022453</t>
  </si>
  <si>
    <t>ga</t>
  </si>
  <si>
    <t>ENSMUSG00000025794</t>
  </si>
  <si>
    <t>Rpl14</t>
  </si>
  <si>
    <t>ENSMUSG00000054728</t>
  </si>
  <si>
    <t>Phactr1</t>
  </si>
  <si>
    <t>ENSMUSG00000052117</t>
  </si>
  <si>
    <t>D630039A03Rik</t>
  </si>
  <si>
    <t>ENSMUSG00000039221</t>
  </si>
  <si>
    <t>Rpl22l1</t>
  </si>
  <si>
    <t>ENSMUSG00000033016</t>
  </si>
  <si>
    <t>Nfatc1</t>
  </si>
  <si>
    <t>ENSMUSG00000047710</t>
  </si>
  <si>
    <t>Champ1</t>
  </si>
  <si>
    <t>ENSMUSG00000040351</t>
  </si>
  <si>
    <t>Ankib1</t>
  </si>
  <si>
    <t>ENSMUSG00000055228</t>
  </si>
  <si>
    <t>Zfp935</t>
  </si>
  <si>
    <t>ENSMUSG00000031400</t>
  </si>
  <si>
    <t>G6pdx</t>
  </si>
  <si>
    <t>ENSMUSG00000051579</t>
  </si>
  <si>
    <t>Tceal8</t>
  </si>
  <si>
    <t>ENSMUSG00000027217</t>
  </si>
  <si>
    <t>Tspan18</t>
  </si>
  <si>
    <t>ENSMUSG00000096403</t>
  </si>
  <si>
    <t>ENSMUSG00000022812</t>
  </si>
  <si>
    <t>Gsk3b</t>
  </si>
  <si>
    <t>ENSMUSG00000048938</t>
  </si>
  <si>
    <t>Nr1h5</t>
  </si>
  <si>
    <t>ENSMUSG00000066568</t>
  </si>
  <si>
    <t>Lsm14a</t>
  </si>
  <si>
    <t>ENSMUSG00000039529</t>
  </si>
  <si>
    <t>Atp8b1</t>
  </si>
  <si>
    <t>ENSMUSG00000074671</t>
  </si>
  <si>
    <t>Tspyl3</t>
  </si>
  <si>
    <t>ENSMUSG00000006310</t>
  </si>
  <si>
    <t>Zbtb32</t>
  </si>
  <si>
    <t>ENSMUSG00000026809</t>
  </si>
  <si>
    <t>1700026L06Rik</t>
  </si>
  <si>
    <t>ENSMUSG00000029212</t>
  </si>
  <si>
    <t>Gabrb1</t>
  </si>
  <si>
    <t>ENSMUSG00000029431</t>
  </si>
  <si>
    <t>B3gnt4</t>
  </si>
  <si>
    <t>ENSMUSG00000040838</t>
  </si>
  <si>
    <t>ENSMUSG00000053916</t>
  </si>
  <si>
    <t>np</t>
  </si>
  <si>
    <t>ENSMUSG00000054568</t>
  </si>
  <si>
    <t>Usp17la</t>
  </si>
  <si>
    <t>ENSMUSG00000066721</t>
  </si>
  <si>
    <t>Zfp575</t>
  </si>
  <si>
    <t>ENSMUSG00000082180</t>
  </si>
  <si>
    <t>ENSMUSG00000082934</t>
  </si>
  <si>
    <t>ENSMUSG00000094940</t>
  </si>
  <si>
    <t>ENSMUSG00000095556</t>
  </si>
  <si>
    <t>ENSMUSG00000096499</t>
  </si>
  <si>
    <t>ENSMUSG00000097552</t>
  </si>
  <si>
    <t>ENSMUSG00000083261</t>
  </si>
  <si>
    <t>ENSMUSG00000085343</t>
  </si>
  <si>
    <t>ENSMUSG00000025809</t>
  </si>
  <si>
    <t>Itgb1</t>
  </si>
  <si>
    <t>ENSMUSG00000037400</t>
  </si>
  <si>
    <t>Atp11b</t>
  </si>
  <si>
    <t>ENSMUSG00000005973</t>
  </si>
  <si>
    <t>Rcn1</t>
  </si>
  <si>
    <t>ENSMUSG00000020151</t>
  </si>
  <si>
    <t>Ptprr</t>
  </si>
  <si>
    <t>ENSMUSG00000044005</t>
  </si>
  <si>
    <t>Gls2</t>
  </si>
  <si>
    <t>ENSMUSG00000097303</t>
  </si>
  <si>
    <t>ENSMUSG00000043415</t>
  </si>
  <si>
    <t>Otud1</t>
  </si>
  <si>
    <t>ENSMUSG00000060397</t>
  </si>
  <si>
    <t>Zfp128</t>
  </si>
  <si>
    <t>ENSMUSG00000095651</t>
  </si>
  <si>
    <t>ENSMUSG00000031604</t>
  </si>
  <si>
    <t>Msmo1</t>
  </si>
  <si>
    <t>ENSMUSG00000081924</t>
  </si>
  <si>
    <t>ENSMUSG00000028268</t>
  </si>
  <si>
    <t>Gbp3</t>
  </si>
  <si>
    <t>ENSMUSG00000081896</t>
  </si>
  <si>
    <t>ENSMUSG00000027544</t>
  </si>
  <si>
    <t>Nfatc2</t>
  </si>
  <si>
    <t>ENSMUSG00000040033</t>
  </si>
  <si>
    <t>Stat2</t>
  </si>
  <si>
    <t>ENSMUSG00000038954</t>
  </si>
  <si>
    <t>Supt3</t>
  </si>
  <si>
    <t>ENSMUSG00000004263</t>
  </si>
  <si>
    <t>Atn1</t>
  </si>
  <si>
    <t>ENSMUSG00000045103</t>
  </si>
  <si>
    <t>Dmd</t>
  </si>
  <si>
    <t>ENSMUSG00000028709</t>
  </si>
  <si>
    <t>Mob3c</t>
  </si>
  <si>
    <t>ENSMUSG00000048732</t>
  </si>
  <si>
    <t>Klhl11</t>
  </si>
  <si>
    <t>ENSMUSG00000019303</t>
  </si>
  <si>
    <t>Psmc3ip</t>
  </si>
  <si>
    <t>ENSMUSG00000032489</t>
  </si>
  <si>
    <t>Kif9</t>
  </si>
  <si>
    <t>ENSMUSG00000038543</t>
  </si>
  <si>
    <t>BC028528</t>
  </si>
  <si>
    <t>ENSMUSG00000095730</t>
  </si>
  <si>
    <t>Vmn2r29</t>
  </si>
  <si>
    <t>ENSMUSG00000093579</t>
  </si>
  <si>
    <t>ENSMUSG00000025198</t>
  </si>
  <si>
    <t>Erlin1</t>
  </si>
  <si>
    <t>ENSMUSG00000020888</t>
  </si>
  <si>
    <t>Dvl2</t>
  </si>
  <si>
    <t>ENSMUSG00000031200</t>
  </si>
  <si>
    <t>ENSMUSG00000036957</t>
  </si>
  <si>
    <t>Lrfn3</t>
  </si>
  <si>
    <t>ENSMUSG00000015461</t>
  </si>
  <si>
    <t>Atf6b</t>
  </si>
  <si>
    <t>ENSMUSG00000059974</t>
  </si>
  <si>
    <t>Ntm</t>
  </si>
  <si>
    <t>ENSMUSG00000034041</t>
  </si>
  <si>
    <t>Lyl1</t>
  </si>
  <si>
    <t>ENSMUSG00000044017</t>
  </si>
  <si>
    <t>Gpr133</t>
  </si>
  <si>
    <t>ENSMUSG00000074513</t>
  </si>
  <si>
    <t>Arfip1</t>
  </si>
  <si>
    <t>ENSMUSG00000005465</t>
  </si>
  <si>
    <t>Il27ra</t>
  </si>
  <si>
    <t>ENSMUSG00000006699</t>
  </si>
  <si>
    <t>Cdc42</t>
  </si>
  <si>
    <t>ENSMUSG00000067058</t>
  </si>
  <si>
    <t>ENSMUSG00000067455</t>
  </si>
  <si>
    <t>ENSMUSG00000071281</t>
  </si>
  <si>
    <t>Zfp65</t>
  </si>
  <si>
    <t>ENSMUSG00000030020</t>
  </si>
  <si>
    <t>Prickle2</t>
  </si>
  <si>
    <t>ENSMUSG00000058624</t>
  </si>
  <si>
    <t>Gda</t>
  </si>
  <si>
    <t>ENSMUSG00000037573</t>
  </si>
  <si>
    <t>Tob1</t>
  </si>
  <si>
    <t>ENSMUSG00000022548</t>
  </si>
  <si>
    <t>Apod</t>
  </si>
  <si>
    <t>ENSMUSG00000019699</t>
  </si>
  <si>
    <t>Akt3</t>
  </si>
  <si>
    <t>ENSMUSG00000043391</t>
  </si>
  <si>
    <t>2510009E07Rik</t>
  </si>
  <si>
    <t>ENSMUSG00000029671</t>
  </si>
  <si>
    <t>Wnt16</t>
  </si>
  <si>
    <t>ENSMUSG00000028560</t>
  </si>
  <si>
    <t>Usp1</t>
  </si>
  <si>
    <t>ENSMUSG00000021264</t>
  </si>
  <si>
    <t>Yy1</t>
  </si>
  <si>
    <t>ENSMUSG00000039883</t>
  </si>
  <si>
    <t>Lrrc17</t>
  </si>
  <si>
    <t>ENSMUSG00000023232</t>
  </si>
  <si>
    <t>Serinc2</t>
  </si>
  <si>
    <t>ENSMUSG00000046675</t>
  </si>
  <si>
    <t>Tmem251</t>
  </si>
  <si>
    <t>ENSMUSG00000041598</t>
  </si>
  <si>
    <t>Cdc42ep4</t>
  </si>
  <si>
    <t>ENSMUSG00000043484</t>
  </si>
  <si>
    <t>ENSMUSG00000041132</t>
  </si>
  <si>
    <t>N4bp2l1</t>
  </si>
  <si>
    <t>ENSMUSG00000003992</t>
  </si>
  <si>
    <t>Ssbp2</t>
  </si>
  <si>
    <t>ENSMUSG00000046841</t>
  </si>
  <si>
    <t>Ckap4</t>
  </si>
  <si>
    <t>ENSMUSG00000015575</t>
  </si>
  <si>
    <t>Atp6v0e</t>
  </si>
  <si>
    <t>ENSMUSG00000048126</t>
  </si>
  <si>
    <t>Col6a3</t>
  </si>
  <si>
    <t>ENSMUSG00000032186</t>
  </si>
  <si>
    <t>Tmod2</t>
  </si>
  <si>
    <t>ENSMUSG00000048826</t>
  </si>
  <si>
    <t>Dact2</t>
  </si>
  <si>
    <t>ENSMUSG00000066441</t>
  </si>
  <si>
    <t>Rdh11</t>
  </si>
  <si>
    <t>ENSMUSG00000086444</t>
  </si>
  <si>
    <t>ENSMUSG00000058835</t>
  </si>
  <si>
    <t>Abi1</t>
  </si>
  <si>
    <t>ENSMUSG00000046223</t>
  </si>
  <si>
    <t>Plaur</t>
  </si>
  <si>
    <t>ENSMUSG00000083116</t>
  </si>
  <si>
    <t>ENSMUSG00000091549</t>
  </si>
  <si>
    <t>ENSMUSG00000031119</t>
  </si>
  <si>
    <t>Gpc4</t>
  </si>
  <si>
    <t>ENSMUSG00000054766</t>
  </si>
  <si>
    <t>Set</t>
  </si>
  <si>
    <t>ENSMUSG00000001542</t>
  </si>
  <si>
    <t>Ell2</t>
  </si>
  <si>
    <t>ENSMUSG00000052534</t>
  </si>
  <si>
    <t>Pbx1</t>
  </si>
  <si>
    <t>ENSMUSG00000028381</t>
  </si>
  <si>
    <t>Ugcg</t>
  </si>
  <si>
    <t>ENSMUSG00000039910</t>
  </si>
  <si>
    <t>Cited2</t>
  </si>
  <si>
    <t>ENSMUSG00000063605</t>
  </si>
  <si>
    <t>Ccdc102a</t>
  </si>
  <si>
    <t>ENSMUSG00000043445</t>
  </si>
  <si>
    <t>Pgp</t>
  </si>
  <si>
    <t>ENSMUSG00000022967</t>
  </si>
  <si>
    <t>Ifr1</t>
  </si>
  <si>
    <t>ENSMUSG00000066607</t>
  </si>
  <si>
    <t>6030419C18Rik</t>
  </si>
  <si>
    <t>ENSMUSG00000037824</t>
  </si>
  <si>
    <t>Tspan14</t>
  </si>
  <si>
    <t>ENSMUSG00000041406</t>
  </si>
  <si>
    <t>BC055324</t>
  </si>
  <si>
    <t>ENSMUSG00000073702</t>
  </si>
  <si>
    <t>Rpl31</t>
  </si>
  <si>
    <t>ENSMUSG00000069755</t>
  </si>
  <si>
    <t>ENSMUSG00000062980</t>
  </si>
  <si>
    <t>Cped1</t>
  </si>
  <si>
    <t>ENSMUSG00000028211</t>
  </si>
  <si>
    <t>Trp53inp1</t>
  </si>
  <si>
    <t>ENSMUSG00000049076</t>
  </si>
  <si>
    <t>Acap2</t>
  </si>
  <si>
    <t>ENSMUSG00000077394</t>
  </si>
  <si>
    <t>ENSMUSG00000085351</t>
  </si>
  <si>
    <t>ENSMUSG00000015943</t>
  </si>
  <si>
    <t>Bola1</t>
  </si>
  <si>
    <t>ENSMUSG00000035329</t>
  </si>
  <si>
    <t>Fbxo33</t>
  </si>
  <si>
    <t>ENSMUSG00000074865</t>
  </si>
  <si>
    <t>Zfp934</t>
  </si>
  <si>
    <t>ENSMUSG00000032340</t>
  </si>
  <si>
    <t>Neo1</t>
  </si>
  <si>
    <t>ENSMUSG00000037126</t>
  </si>
  <si>
    <t>Psd</t>
  </si>
  <si>
    <t>ENSMUSG00000036941</t>
  </si>
  <si>
    <t>Elac1</t>
  </si>
  <si>
    <t>ENSMUSG00000028232</t>
  </si>
  <si>
    <t>Tmem68</t>
  </si>
  <si>
    <t>ENSMUSG00000086049</t>
  </si>
  <si>
    <t>ENSMUSG00000035278</t>
  </si>
  <si>
    <t>Plekhj1</t>
  </si>
  <si>
    <t>ENSMUSG00000028626</t>
  </si>
  <si>
    <t>Col9a2</t>
  </si>
  <si>
    <t>ENSMUSG00000033184</t>
  </si>
  <si>
    <t>Tmed7</t>
  </si>
  <si>
    <t>ENSMUSG00000072235</t>
  </si>
  <si>
    <t>Tuba1a</t>
  </si>
  <si>
    <t>ENSMUSG00000045140</t>
  </si>
  <si>
    <t>Pigw</t>
  </si>
  <si>
    <t>ENSMUSG00000048796</t>
  </si>
  <si>
    <t>Cyb561d1</t>
  </si>
  <si>
    <t>ENSMUSG00000033953</t>
  </si>
  <si>
    <t>Ppp3r1</t>
  </si>
  <si>
    <t>ENSMUSG00000028420</t>
  </si>
  <si>
    <t>Tmem38b</t>
  </si>
  <si>
    <t>ENSMUSG00000025347</t>
  </si>
  <si>
    <t>Mettl7b</t>
  </si>
  <si>
    <t>ENSMUSG00000029679</t>
  </si>
  <si>
    <t>Hyal6</t>
  </si>
  <si>
    <t>ENSMUSG00000065245</t>
  </si>
  <si>
    <t>ENSMUSG00000076961</t>
  </si>
  <si>
    <t>ENSMUSG00000049892</t>
  </si>
  <si>
    <t>Rasd1</t>
  </si>
  <si>
    <t>ENSMUSG00000086564</t>
  </si>
  <si>
    <t>Cd101</t>
  </si>
  <si>
    <t>ENSMUSG00000019947</t>
  </si>
  <si>
    <t>Arid5b</t>
  </si>
  <si>
    <t>ENSMUSG00000060126</t>
  </si>
  <si>
    <t>Tpt1</t>
  </si>
  <si>
    <t>ENSMUSG00000029684</t>
  </si>
  <si>
    <t>Wasl</t>
  </si>
  <si>
    <t>ENSMUSG00000044165</t>
  </si>
  <si>
    <t>Bcl2l15</t>
  </si>
  <si>
    <t>ENSMUSG00000088958</t>
  </si>
  <si>
    <t>ENSMUSG00000036686</t>
  </si>
  <si>
    <t>Cc2d1a</t>
  </si>
  <si>
    <t>ENSMUSG00000002059</t>
  </si>
  <si>
    <t>Rab34</t>
  </si>
  <si>
    <t>ENSMUSG00000030987</t>
  </si>
  <si>
    <t>Stim1</t>
  </si>
  <si>
    <t>ENSMUSG00000076949</t>
  </si>
  <si>
    <t>ENSMUSG00000025154</t>
  </si>
  <si>
    <t>Arhgap19</t>
  </si>
  <si>
    <t>ENSMUSG00000079659</t>
  </si>
  <si>
    <t>Tmem243</t>
  </si>
  <si>
    <t>ENSMUSG00000020091</t>
  </si>
  <si>
    <t>Eif4ebp2</t>
  </si>
  <si>
    <t>ENSMUSG00000000794</t>
  </si>
  <si>
    <t>Kcnn3</t>
  </si>
  <si>
    <t>ENSMUSG00000055862</t>
  </si>
  <si>
    <t>Izumo4</t>
  </si>
  <si>
    <t>ENSMUSG00000028163</t>
  </si>
  <si>
    <t>Nfkb1</t>
  </si>
  <si>
    <t>ENSMUSG00000057913</t>
  </si>
  <si>
    <t>ENSMUSG00000036304</t>
  </si>
  <si>
    <t>Zdhhc23</t>
  </si>
  <si>
    <t>ENSMUSG00000034329</t>
  </si>
  <si>
    <t>Brip1</t>
  </si>
  <si>
    <t>ENSMUSG00000043223</t>
  </si>
  <si>
    <t>ENSMUSG00000014592</t>
  </si>
  <si>
    <t>Camta1</t>
  </si>
  <si>
    <t>ENSMUSG00000044150</t>
  </si>
  <si>
    <t>A830080D01Rik</t>
  </si>
  <si>
    <t>ENSMUSG00000023908</t>
  </si>
  <si>
    <t>Pkmyt1</t>
  </si>
  <si>
    <t>ENSMUSG00000055312</t>
  </si>
  <si>
    <t>Them7</t>
  </si>
  <si>
    <t>ENSMUSG00000034021</t>
  </si>
  <si>
    <t>Pds5b</t>
  </si>
  <si>
    <t>ENSMUSG00000052459</t>
  </si>
  <si>
    <t>Atp6v1a</t>
  </si>
  <si>
    <t>ENSMUSG00000044712</t>
  </si>
  <si>
    <t>Slc38a6</t>
  </si>
  <si>
    <t>ENSMUSG00000050107</t>
  </si>
  <si>
    <t>Gsg2</t>
  </si>
  <si>
    <t>ENSMUSG00000027368</t>
  </si>
  <si>
    <t>Dusp2</t>
  </si>
  <si>
    <t>ENSMUSG00000023832</t>
  </si>
  <si>
    <t>Acat2</t>
  </si>
  <si>
    <t>ENSMUSG00000044522</t>
  </si>
  <si>
    <t>A730020M07Rik</t>
  </si>
  <si>
    <t>ENSMUSG00000085141</t>
  </si>
  <si>
    <t>ENSMUSG00000097387</t>
  </si>
  <si>
    <t>4930563E18Rik</t>
  </si>
  <si>
    <t>ENSMUSG00000038384</t>
  </si>
  <si>
    <t>Setd1b</t>
  </si>
  <si>
    <t>ENSMUSG00000076433</t>
  </si>
  <si>
    <t>BC100451</t>
  </si>
  <si>
    <t>ENSMUSG00000032118</t>
  </si>
  <si>
    <t>Fez1</t>
  </si>
  <si>
    <t>ENSMUSG00000021067</t>
  </si>
  <si>
    <t>Sav1</t>
  </si>
  <si>
    <t>ENSMUSG00000008683</t>
  </si>
  <si>
    <t>Rps15a</t>
  </si>
  <si>
    <t>ENSMUSG00000088185</t>
  </si>
  <si>
    <t>ENSMUSG00000042684</t>
  </si>
  <si>
    <t>Npl</t>
  </si>
  <si>
    <t>ENSMUSG00000061808</t>
  </si>
  <si>
    <t>Ttr</t>
  </si>
  <si>
    <t>ENSMUSG00000037337</t>
  </si>
  <si>
    <t>Map4k1</t>
  </si>
  <si>
    <t>ENSMUSG00000024012</t>
  </si>
  <si>
    <t>Mtch1</t>
  </si>
  <si>
    <t>ENSMUSG00000064343</t>
  </si>
  <si>
    <t>ENSMUSG00000023132</t>
  </si>
  <si>
    <t>Gzma</t>
  </si>
  <si>
    <t>ENSMUSG00000034205</t>
  </si>
  <si>
    <t>Loxl2</t>
  </si>
  <si>
    <t>ENSMUSG00000032508</t>
  </si>
  <si>
    <t>Myd88</t>
  </si>
  <si>
    <t>ENSMUSG00000016344</t>
  </si>
  <si>
    <t>Ppdpf</t>
  </si>
  <si>
    <t>ENSMUSG00000027639</t>
  </si>
  <si>
    <t>Samhd1</t>
  </si>
  <si>
    <t>ENSMUSG00000094437</t>
  </si>
  <si>
    <t>Gm4199</t>
  </si>
  <si>
    <t>ENSMUSG00000040170</t>
  </si>
  <si>
    <t>Fmo2</t>
  </si>
  <si>
    <t>ENSMUSG00000026814</t>
  </si>
  <si>
    <t>Eng</t>
  </si>
  <si>
    <t>ENSMUSG00000038957</t>
  </si>
  <si>
    <t>Edc3</t>
  </si>
  <si>
    <t>ENSMUSG00000038507</t>
  </si>
  <si>
    <t>Parp12</t>
  </si>
  <si>
    <t>ENSMUSG00000029860</t>
  </si>
  <si>
    <t>Zyx</t>
  </si>
  <si>
    <t>ENSMUSG00000078994</t>
  </si>
  <si>
    <t>Zfp429</t>
  </si>
  <si>
    <t>ENSMUSG00000034987</t>
  </si>
  <si>
    <t>Hrh2</t>
  </si>
  <si>
    <t>ENSMUSG00000002274</t>
  </si>
  <si>
    <t>Metrn</t>
  </si>
  <si>
    <t>ENSMUSG00000034349</t>
  </si>
  <si>
    <t>Smc4</t>
  </si>
  <si>
    <t>ENSMUSG00000013236</t>
  </si>
  <si>
    <t>Ptprs</t>
  </si>
  <si>
    <t>ENSMUSG00000082837</t>
  </si>
  <si>
    <t>ENSMUSG00000035078</t>
  </si>
  <si>
    <t>Mtmr9</t>
  </si>
  <si>
    <t>ENSMUSG00000085317</t>
  </si>
  <si>
    <t>ENSMUSG00000021051</t>
  </si>
  <si>
    <t>Ppp2r5e</t>
  </si>
  <si>
    <t>ENSMUSG00000043496</t>
  </si>
  <si>
    <t>Tril</t>
  </si>
  <si>
    <t>ENSMUSG00000038570</t>
  </si>
  <si>
    <t>Fam154b</t>
  </si>
  <si>
    <t>ENSMUSG00000043885</t>
  </si>
  <si>
    <t>Slc36a4</t>
  </si>
  <si>
    <t>ENSMUSG00000039904</t>
  </si>
  <si>
    <t>Gpr37</t>
  </si>
  <si>
    <t>ENSMUSG00000021302</t>
  </si>
  <si>
    <t>Ggps1</t>
  </si>
  <si>
    <t>ENSMUSG00000031070</t>
  </si>
  <si>
    <t>Mrgprf</t>
  </si>
  <si>
    <t>ENSMUSG00000048450</t>
  </si>
  <si>
    <t>Msx1</t>
  </si>
  <si>
    <t>ENSMUSG00000039745</t>
  </si>
  <si>
    <t>Htatip2</t>
  </si>
  <si>
    <t>ENSMUSG00000029538</t>
  </si>
  <si>
    <t>Srsf9</t>
  </si>
  <si>
    <t>ENSMUSG00000046879</t>
  </si>
  <si>
    <t>Irgm1</t>
  </si>
  <si>
    <t>ENSMUSG00000036461</t>
  </si>
  <si>
    <t>Elf1</t>
  </si>
  <si>
    <t>ENSMUSG00000018199</t>
  </si>
  <si>
    <t>Trove2</t>
  </si>
  <si>
    <t>ENSMUSG00000045102</t>
  </si>
  <si>
    <t>Poln</t>
  </si>
  <si>
    <t>ENSMUSG00000056412</t>
  </si>
  <si>
    <t>ENSMUSG00000036523</t>
  </si>
  <si>
    <t>Greb1</t>
  </si>
  <si>
    <t>ENSMUSG00000078143</t>
  </si>
  <si>
    <t>ENSMUSG00000038539</t>
  </si>
  <si>
    <t>Atf5</t>
  </si>
  <si>
    <t>ENSMUSG00000024299</t>
  </si>
  <si>
    <t>Adamts10</t>
  </si>
  <si>
    <t>ENSMUSG00000031266</t>
  </si>
  <si>
    <t>Gla</t>
  </si>
  <si>
    <t>ENSMUSG00000097378</t>
  </si>
  <si>
    <t>B230208H11Rik</t>
  </si>
  <si>
    <t>ENSMUSG00000024856</t>
  </si>
  <si>
    <t>Cdk2ap2</t>
  </si>
  <si>
    <t>ENSMUSG00000097610</t>
  </si>
  <si>
    <t>A930012L18Rik</t>
  </si>
  <si>
    <t>ENSMUSG00000057841</t>
  </si>
  <si>
    <t>Rpl32</t>
  </si>
  <si>
    <t>ENSMUSG00000043587</t>
  </si>
  <si>
    <t>Pxylp1</t>
  </si>
  <si>
    <t>ENSMUSG00000051950</t>
  </si>
  <si>
    <t>B3glct</t>
  </si>
  <si>
    <t>ENSMUSG00000027078</t>
  </si>
  <si>
    <t>Ube2l6</t>
  </si>
  <si>
    <t>ENSMUSG00000073563</t>
  </si>
  <si>
    <t>Csnk1g3</t>
  </si>
  <si>
    <t>ENSMUSG00000050567</t>
  </si>
  <si>
    <t>Maml1</t>
  </si>
  <si>
    <t>ENSMUSG00000097415</t>
  </si>
  <si>
    <t>ENSMUSG00000058093</t>
  </si>
  <si>
    <t>AA987161</t>
  </si>
  <si>
    <t>ENSMUSG00000025491</t>
  </si>
  <si>
    <t>Ifitm1</t>
  </si>
  <si>
    <t>ENSMUSG00000033906</t>
  </si>
  <si>
    <t>Zdhhc15</t>
  </si>
  <si>
    <t>ENSMUSG00000087678</t>
  </si>
  <si>
    <t>ENSMUSG00000092103</t>
  </si>
  <si>
    <t>LOC102636903</t>
  </si>
  <si>
    <t>ENSMUSG00000026080</t>
  </si>
  <si>
    <t>Chst10</t>
  </si>
  <si>
    <t>ENSMUSG00000049516</t>
  </si>
  <si>
    <t>Spty2d1</t>
  </si>
  <si>
    <t>ENSMUSG00000054702</t>
  </si>
  <si>
    <t>Ap1s3</t>
  </si>
  <si>
    <t>ENSMUSG00000097183</t>
  </si>
  <si>
    <t>ENSMUSG00000068245</t>
  </si>
  <si>
    <t>Phf11d</t>
  </si>
  <si>
    <t>ENSMUSG00000064696</t>
  </si>
  <si>
    <t>ENSMUSG00000039377</t>
  </si>
  <si>
    <t>Hlx</t>
  </si>
  <si>
    <t>ENSMUSG00000029276</t>
  </si>
  <si>
    <t>Glmn</t>
  </si>
  <si>
    <t>ENSMUSG00000053925</t>
  </si>
  <si>
    <t>ENSMUSG00000011306</t>
  </si>
  <si>
    <t>Sugp1</t>
  </si>
  <si>
    <t>ENSMUSG00000057093</t>
  </si>
  <si>
    <t>C030039L03Rik</t>
  </si>
  <si>
    <t>ENSMUSG00000060214</t>
  </si>
  <si>
    <t>ENSMUSG00000039232</t>
  </si>
  <si>
    <t>Stx11</t>
  </si>
  <si>
    <t>ENSMUSG00000039623</t>
  </si>
  <si>
    <t>Ap5z1</t>
  </si>
  <si>
    <t>ENSMUSG00000097875</t>
  </si>
  <si>
    <t>ENSMUSG00000037072</t>
  </si>
  <si>
    <t>ENSMUSG00000028063</t>
  </si>
  <si>
    <t>Lm</t>
  </si>
  <si>
    <t>ENSMUSG00000051008</t>
  </si>
  <si>
    <t>ENSMUSG00000020935</t>
  </si>
  <si>
    <t>Dcakd</t>
  </si>
  <si>
    <t>ENSMUSG00000053293</t>
  </si>
  <si>
    <t>Pom121</t>
  </si>
  <si>
    <t>ENSMUSG00000043727</t>
  </si>
  <si>
    <t>F830045P16Rik</t>
  </si>
  <si>
    <t>ENSMUSG00000042641</t>
  </si>
  <si>
    <t>Rgsl1</t>
  </si>
  <si>
    <t>ENSMUSG00000097195</t>
  </si>
  <si>
    <t>Snhg5</t>
  </si>
  <si>
    <t>ENSMUSG00000056724</t>
  </si>
  <si>
    <t>Nbeal2</t>
  </si>
  <si>
    <t>ENSMUSG00000026575</t>
  </si>
  <si>
    <t>Nme7</t>
  </si>
  <si>
    <t>ENSMUSG00000038963</t>
  </si>
  <si>
    <t>Slco4a1</t>
  </si>
  <si>
    <t>ENSMUSG00000083838</t>
  </si>
  <si>
    <t>ENSMUSG00000097592</t>
  </si>
  <si>
    <t>ENSMUSG00000021782</t>
  </si>
  <si>
    <t>Dlg5</t>
  </si>
  <si>
    <t>ENSMUSG00000083219</t>
  </si>
  <si>
    <t>ENSMUSG00000020937</t>
  </si>
  <si>
    <t>Plcd3</t>
  </si>
  <si>
    <t>ENSMUSG00000042700</t>
  </si>
  <si>
    <t>Sipa1l1</t>
  </si>
  <si>
    <t>ENSMUSG00000085139</t>
  </si>
  <si>
    <t>A730046J19Rik</t>
  </si>
  <si>
    <t>ENSMUSG00000046567</t>
  </si>
  <si>
    <t>4930430F08Rik</t>
  </si>
  <si>
    <t>ENSMUSG00000097628</t>
  </si>
  <si>
    <t>ENSMUSG00000084203</t>
  </si>
  <si>
    <t>ENSMUSG00000074715</t>
  </si>
  <si>
    <t>Ccl28</t>
  </si>
  <si>
    <t>ENSMUSG00000067870</t>
  </si>
  <si>
    <t>ENSMUSG00000005237</t>
  </si>
  <si>
    <t>Dh2</t>
  </si>
  <si>
    <t>ENSMUSG00000064563</t>
  </si>
  <si>
    <t>Snora7a</t>
  </si>
  <si>
    <t>ENSMUSG00000035227</t>
  </si>
  <si>
    <t>Spcs2</t>
  </si>
  <si>
    <t>ENSMUSG00000054302</t>
  </si>
  <si>
    <t>Eapp</t>
  </si>
  <si>
    <t>ENSMUSG00000036402</t>
  </si>
  <si>
    <t>Gng12</t>
  </si>
  <si>
    <t>ENSMUSG00000048988</t>
  </si>
  <si>
    <t>Elfn1</t>
  </si>
  <si>
    <t>ENSMUSG00000025880</t>
  </si>
  <si>
    <t>Smad7</t>
  </si>
  <si>
    <t>ENSMUSG00000072653</t>
  </si>
  <si>
    <t>ENSMUSG00000005667</t>
  </si>
  <si>
    <t>Mthfd2</t>
  </si>
  <si>
    <t>ENSMUSG00000027893</t>
  </si>
  <si>
    <t>Ahcyl1</t>
  </si>
  <si>
    <t>ENSMUSG00000018334</t>
  </si>
  <si>
    <t>Ksr1</t>
  </si>
  <si>
    <t>ENSMUSG00000027611</t>
  </si>
  <si>
    <t>Procr</t>
  </si>
  <si>
    <t>ENSMUSG00000032656</t>
  </si>
  <si>
    <t>ENSMUSG00000028673</t>
  </si>
  <si>
    <t>Fuca1</t>
  </si>
  <si>
    <t>ENSMUSG00000027712</t>
  </si>
  <si>
    <t>Anxa5</t>
  </si>
  <si>
    <t>ENSMUSG00000082099</t>
  </si>
  <si>
    <t>ENSMUSG00000032932</t>
  </si>
  <si>
    <t>Hspa13</t>
  </si>
  <si>
    <t>ENSMUSG00000052769</t>
  </si>
  <si>
    <t>ENSMUSG00000071640</t>
  </si>
  <si>
    <t>Stxbp3b</t>
  </si>
  <si>
    <t>ENSMUSG00000084340</t>
  </si>
  <si>
    <t>ENSMUSG00000018507</t>
  </si>
  <si>
    <t>Trpv2</t>
  </si>
  <si>
    <t>ENSMUSG00000028106</t>
  </si>
  <si>
    <t>Rprd2</t>
  </si>
  <si>
    <t>ENSMUSG00000022443</t>
  </si>
  <si>
    <t>Myh9</t>
  </si>
  <si>
    <t>ENSMUSG00000087440</t>
  </si>
  <si>
    <t>ENSMUSG00000057363</t>
  </si>
  <si>
    <t>Uxs1</t>
  </si>
  <si>
    <t>ENSMUSG00000043230</t>
  </si>
  <si>
    <t>Fam124b</t>
  </si>
  <si>
    <t>ENSMUSG00000031616</t>
  </si>
  <si>
    <t>Ednra</t>
  </si>
  <si>
    <t>ENSMUSG00000005533</t>
  </si>
  <si>
    <t>Igf1r</t>
  </si>
  <si>
    <t>ENSMUSG00000075254</t>
  </si>
  <si>
    <t>Heg1</t>
  </si>
  <si>
    <t>ENSMUSG00000081231</t>
  </si>
  <si>
    <t>ENSMUSG00000047565</t>
  </si>
  <si>
    <t>Acot10</t>
  </si>
  <si>
    <t>ENSMUSG00000048004</t>
  </si>
  <si>
    <t>Tmem196</t>
  </si>
  <si>
    <t>ENSMUSG00000027132</t>
  </si>
  <si>
    <t>Katnbl1</t>
  </si>
  <si>
    <t>ENSMUSG00000056708</t>
  </si>
  <si>
    <t>Ier5</t>
  </si>
  <si>
    <t>ENSMUSG00000083773</t>
  </si>
  <si>
    <t>ENSMUSG00000035576</t>
  </si>
  <si>
    <t>L3mbtl1</t>
  </si>
  <si>
    <t>ENSMUSG00000088456</t>
  </si>
  <si>
    <t>ENSMUSG00000071037</t>
  </si>
  <si>
    <t>Camkmt</t>
  </si>
  <si>
    <t>ENSMUSG00000039202</t>
  </si>
  <si>
    <t>Abhd2</t>
  </si>
  <si>
    <t>ENSMUSG00000092257</t>
  </si>
  <si>
    <t>ENSMUSG00000035105</t>
  </si>
  <si>
    <t>Egln3</t>
  </si>
  <si>
    <t>ENSMUSG00000075276</t>
  </si>
  <si>
    <t>ENSMUSG00000027339</t>
  </si>
  <si>
    <t>Rassf2</t>
  </si>
  <si>
    <t>ENSMUSG00000001138</t>
  </si>
  <si>
    <t>Cnnm3</t>
  </si>
  <si>
    <t>ENSMUSG00000034730</t>
  </si>
  <si>
    <t>Bai1</t>
  </si>
  <si>
    <t>ENSMUSG00000026767</t>
  </si>
  <si>
    <t>Fam188a</t>
  </si>
  <si>
    <t>ENSMUSG00000012126</t>
  </si>
  <si>
    <t>Ubxn11</t>
  </si>
  <si>
    <t>ENSMUSG00000042167</t>
  </si>
  <si>
    <t>Papd4</t>
  </si>
  <si>
    <t>ENSMUSG00000045248</t>
  </si>
  <si>
    <t>Med26</t>
  </si>
  <si>
    <t>ENSMUSG00000038042</t>
  </si>
  <si>
    <t>Ptpdc1</t>
  </si>
  <si>
    <t>ENSMUSG00000074415</t>
  </si>
  <si>
    <t>2610203C20Rik</t>
  </si>
  <si>
    <t>ENSMUSG00000087899</t>
  </si>
  <si>
    <t>ENSMUSG00000055805</t>
  </si>
  <si>
    <t>Fmnl1</t>
  </si>
  <si>
    <t>ENSMUSG00000019775</t>
  </si>
  <si>
    <t>Rgs17</t>
  </si>
  <si>
    <t>ENSMUSG00000033538</t>
  </si>
  <si>
    <t>Casp4</t>
  </si>
  <si>
    <t>ENSMUSG00000036249</t>
  </si>
  <si>
    <t>Rbm43</t>
  </si>
  <si>
    <t>ENSMUSG00000000530</t>
  </si>
  <si>
    <t>Acvrl1</t>
  </si>
  <si>
    <t>ENSMUSG00000025268</t>
  </si>
  <si>
    <t>Maged2</t>
  </si>
  <si>
    <t>ENSMUSG00000041831</t>
  </si>
  <si>
    <t>Sytl3</t>
  </si>
  <si>
    <t>ENSMUSG00000032382</t>
  </si>
  <si>
    <t>Snx1</t>
  </si>
  <si>
    <t>ENSMUSG00000060438</t>
  </si>
  <si>
    <t>ENSMUSG00000057863</t>
  </si>
  <si>
    <t>Rpl36</t>
  </si>
  <si>
    <t>ENSMUSG00000042895</t>
  </si>
  <si>
    <t>Abra</t>
  </si>
  <si>
    <t>ENSMUSG00000096722</t>
  </si>
  <si>
    <t>ENSMUSG00000026116</t>
  </si>
  <si>
    <t>Tmem131</t>
  </si>
  <si>
    <t>ENSMUSG00000025784</t>
  </si>
  <si>
    <t>Clec3b</t>
  </si>
  <si>
    <t>ENSMUSG00000004562</t>
  </si>
  <si>
    <t>Arhgef40</t>
  </si>
  <si>
    <t>ENSMUSG00000037437</t>
  </si>
  <si>
    <t>Adam32</t>
  </si>
  <si>
    <t>ENSMUSG00000029403</t>
  </si>
  <si>
    <t>Cdkl2</t>
  </si>
  <si>
    <t>ENSMUSG00000028655</t>
  </si>
  <si>
    <t>Mfsd2a</t>
  </si>
  <si>
    <t>ENSMUSG00000088793</t>
  </si>
  <si>
    <t>ENSMUSG00000028452</t>
  </si>
  <si>
    <t>Vcp</t>
  </si>
  <si>
    <t>ENSMUSG00000042190</t>
  </si>
  <si>
    <t>Cmklr1</t>
  </si>
  <si>
    <t>ENSMUSG00000020019</t>
  </si>
  <si>
    <t>Ntn4</t>
  </si>
  <si>
    <t>ENSMUSG00000060636</t>
  </si>
  <si>
    <t>Rpl35a</t>
  </si>
  <si>
    <t>ENSMUSG00000042523</t>
  </si>
  <si>
    <t>Dl1</t>
  </si>
  <si>
    <t>ENSMUSG00000059182</t>
  </si>
  <si>
    <t>Skap2</t>
  </si>
  <si>
    <t>ENSMUSG00000071180</t>
  </si>
  <si>
    <t>Smim15</t>
  </si>
  <si>
    <t>ENSMUSG00000039959</t>
  </si>
  <si>
    <t>Hip1</t>
  </si>
  <si>
    <t>ENSMUSG00000052192</t>
  </si>
  <si>
    <t>ENSMUSG00000036459</t>
  </si>
  <si>
    <t>Wtip</t>
  </si>
  <si>
    <t>ENSMUSG00000061536</t>
  </si>
  <si>
    <t>Sec22c</t>
  </si>
  <si>
    <t>ENSMUSG00000037211</t>
  </si>
  <si>
    <t>Spry1</t>
  </si>
  <si>
    <t>ENSMUSG00000031012</t>
  </si>
  <si>
    <t>Cask</t>
  </si>
  <si>
    <t>ENSMUSG00000019899</t>
  </si>
  <si>
    <t>Lama2</t>
  </si>
  <si>
    <t>ENSMUSG00000038127</t>
  </si>
  <si>
    <t>Ccdc50</t>
  </si>
  <si>
    <t>ENSMUSG00000020900</t>
  </si>
  <si>
    <t>Myh10</t>
  </si>
  <si>
    <t>ENSMUSG00000070934</t>
  </si>
  <si>
    <t>Rraga</t>
  </si>
  <si>
    <t>ENSMUSG00000031609</t>
  </si>
  <si>
    <t>Sap30</t>
  </si>
  <si>
    <t>ENSMUSG00000038034</t>
  </si>
  <si>
    <t>Igsf8</t>
  </si>
  <si>
    <t>ENSMUSG00000021270</t>
  </si>
  <si>
    <t>Hsp90aa1</t>
  </si>
  <si>
    <t>ENSMUSG00000032386</t>
  </si>
  <si>
    <t>Trip4</t>
  </si>
  <si>
    <t>ENSMUSG00000033883</t>
  </si>
  <si>
    <t>D3Ertd254e</t>
  </si>
  <si>
    <t>ENSMUSG00000017929</t>
  </si>
  <si>
    <t>B4galt5</t>
  </si>
  <si>
    <t>ENSMUSG00000094910</t>
  </si>
  <si>
    <t>D430019H16Rik</t>
  </si>
  <si>
    <t>ENSMUSG00000073437</t>
  </si>
  <si>
    <t>D330041H03Rik</t>
  </si>
  <si>
    <t>ENSMUSG00000063457</t>
  </si>
  <si>
    <t>Rps15</t>
  </si>
  <si>
    <t>ENSMUSG00000039754</t>
  </si>
  <si>
    <t>Alkbh4</t>
  </si>
  <si>
    <t>ENSMUSG00000051736</t>
  </si>
  <si>
    <t>Fam229b</t>
  </si>
  <si>
    <t>ENSMUSG00000024008</t>
  </si>
  <si>
    <t>Cpne5</t>
  </si>
  <si>
    <t>ENSMUSG00000004151</t>
  </si>
  <si>
    <t>Etv1</t>
  </si>
  <si>
    <t>ENSMUSG00000023249</t>
  </si>
  <si>
    <t>Parp3</t>
  </si>
  <si>
    <t>ENSMUSG00000012848</t>
  </si>
  <si>
    <t>Rps5</t>
  </si>
  <si>
    <t>ENSMUSG00000018678</t>
  </si>
  <si>
    <t>Sp2</t>
  </si>
  <si>
    <t>ENSMUSG00000054408</t>
  </si>
  <si>
    <t>Spcs3</t>
  </si>
  <si>
    <t>ENSMUSG00000097476</t>
  </si>
  <si>
    <t>ENSMUSG00000019916</t>
  </si>
  <si>
    <t>P4ha1</t>
  </si>
  <si>
    <t>ENSMUSG00000091764</t>
  </si>
  <si>
    <t>Zfp964</t>
  </si>
  <si>
    <t>ENSMUSG00000075701</t>
  </si>
  <si>
    <t>Vimp</t>
  </si>
  <si>
    <t>ENSMUSG00000030732</t>
  </si>
  <si>
    <t>Chrdl2</t>
  </si>
  <si>
    <t>ENSMUSG00000015224</t>
  </si>
  <si>
    <t>Cyp2j9</t>
  </si>
  <si>
    <t>ENSMUSG00000040855</t>
  </si>
  <si>
    <t>Reps2</t>
  </si>
  <si>
    <t>ENSMUSG00000038372</t>
  </si>
  <si>
    <t>Gmds</t>
  </si>
  <si>
    <t>ENSMUSG00000037833</t>
  </si>
  <si>
    <t>Sh2d4b</t>
  </si>
  <si>
    <t>ENSMUSG00000028152</t>
  </si>
  <si>
    <t>Tspan5</t>
  </si>
  <si>
    <t>ENSMUSG00000035983</t>
  </si>
  <si>
    <t>Gm7008</t>
  </si>
  <si>
    <t>ENSMUSG00000031555</t>
  </si>
  <si>
    <t>Adam9</t>
  </si>
  <si>
    <t>ENSMUSG00000030067</t>
  </si>
  <si>
    <t>Foxp1</t>
  </si>
  <si>
    <t>ENSMUSG00000065126</t>
  </si>
  <si>
    <t>Snord104</t>
  </si>
  <si>
    <t>ENSMUSG00000052040</t>
  </si>
  <si>
    <t>Klf13</t>
  </si>
  <si>
    <t>ENSMUSG00000015488</t>
  </si>
  <si>
    <t>Cacfd1</t>
  </si>
  <si>
    <t>ENSMUSG00000025484</t>
  </si>
  <si>
    <t>Bet1l</t>
  </si>
  <si>
    <t>ENSMUSG00000029580</t>
  </si>
  <si>
    <t>Actb</t>
  </si>
  <si>
    <t>ENSMUSG00000083482</t>
  </si>
  <si>
    <t>ENSMUSG00000021750</t>
  </si>
  <si>
    <t>Fam107a</t>
  </si>
  <si>
    <t>ENSMUSG00000030759</t>
  </si>
  <si>
    <t>Far1</t>
  </si>
  <si>
    <t>ENSMUSG00000061286</t>
  </si>
  <si>
    <t>Exosc5</t>
  </si>
  <si>
    <t>ENSMUSG00000030443</t>
  </si>
  <si>
    <t>Zfp583</t>
  </si>
  <si>
    <t>ENSMUSG00000024816</t>
  </si>
  <si>
    <t>Frmd8</t>
  </si>
  <si>
    <t>ENSMUSG00000025024</t>
  </si>
  <si>
    <t>Smndc1</t>
  </si>
  <si>
    <t>ENSMUSG00000079139</t>
  </si>
  <si>
    <t>ENSMUSG00000085908</t>
  </si>
  <si>
    <t>ENSMUSG00000031360</t>
  </si>
  <si>
    <t>Ctps2</t>
  </si>
  <si>
    <t>ENSMUSG00000004709</t>
  </si>
  <si>
    <t>Cd244</t>
  </si>
  <si>
    <t>ENSMUSG00000020357</t>
  </si>
  <si>
    <t>Flt4</t>
  </si>
  <si>
    <t>ENSMUSG00000071454</t>
  </si>
  <si>
    <t>Dtnb</t>
  </si>
  <si>
    <t>ENSMUSG00000086946</t>
  </si>
  <si>
    <t>ENSMUSG00000087213</t>
  </si>
  <si>
    <t>2810408I11Rik</t>
  </si>
  <si>
    <t>ENSMUSG00000025930</t>
  </si>
  <si>
    <t>Msc</t>
  </si>
  <si>
    <t>ENSMUSG00000036356</t>
  </si>
  <si>
    <t>Csgalct1</t>
  </si>
  <si>
    <t>ENSMUSG00000031613</t>
  </si>
  <si>
    <t>Hpgd</t>
  </si>
  <si>
    <t>ENSMUSG00000058672</t>
  </si>
  <si>
    <t>Tubb2a</t>
  </si>
  <si>
    <t>ENSMUSG00000024420</t>
  </si>
  <si>
    <t>Zfp521</t>
  </si>
  <si>
    <t>ENSMUSG00000062380</t>
  </si>
  <si>
    <t>Tubb3</t>
  </si>
  <si>
    <t>ENSMUSG00000000739</t>
  </si>
  <si>
    <t>Sult5a1</t>
  </si>
  <si>
    <t>ENSMUSG00000029657</t>
  </si>
  <si>
    <t>Hsph1</t>
  </si>
  <si>
    <t>ENSMUSG00000077309</t>
  </si>
  <si>
    <t>ENSMUSG00000083064</t>
  </si>
  <si>
    <t>ENSMUSG00000031570</t>
  </si>
  <si>
    <t>Ppapdc1b</t>
  </si>
  <si>
    <t>ENSMUSG00000042396</t>
  </si>
  <si>
    <t>Rbm7</t>
  </si>
  <si>
    <t>ENSMUSG00000018363</t>
  </si>
  <si>
    <t>Smurf2</t>
  </si>
  <si>
    <t>ENSMUSG00000074863</t>
  </si>
  <si>
    <t>Gm5665</t>
  </si>
  <si>
    <t>ENSMUSG00000029798</t>
  </si>
  <si>
    <t>Herc6</t>
  </si>
  <si>
    <t>ENSMUSG00000020709</t>
  </si>
  <si>
    <t>Adap2</t>
  </si>
  <si>
    <t>ENSMUSG00000087052</t>
  </si>
  <si>
    <t>ENSMUSG00000066442</t>
  </si>
  <si>
    <t>Mthfs</t>
  </si>
  <si>
    <t>ENSMUSG00000034247</t>
  </si>
  <si>
    <t>Plekhm1</t>
  </si>
  <si>
    <t>ENSMUSG00000035356</t>
  </si>
  <si>
    <t>Nfkbiz</t>
  </si>
  <si>
    <t>ENSMUSG00000090000</t>
  </si>
  <si>
    <t>Ier3ip1</t>
  </si>
  <si>
    <t>ENSMUSG00000079138</t>
  </si>
  <si>
    <t>ENSMUSG00000024854</t>
  </si>
  <si>
    <t>Pold4</t>
  </si>
  <si>
    <t>ENSMUSG00000038777</t>
  </si>
  <si>
    <t>Sema6c</t>
  </si>
  <si>
    <t>ENSMUSG00000029553</t>
  </si>
  <si>
    <t>Tfec</t>
  </si>
  <si>
    <t>ENSMUSG00000049090</t>
  </si>
  <si>
    <t>Zadh2</t>
  </si>
  <si>
    <t>ENSMUSG00000064427</t>
  </si>
  <si>
    <t>ENSMUSG00000085211</t>
  </si>
  <si>
    <t>ENSMUSG00000029482</t>
  </si>
  <si>
    <t>Aacs</t>
  </si>
  <si>
    <t>ENSMUSG00000037344</t>
  </si>
  <si>
    <t>Slc12a9</t>
  </si>
  <si>
    <t>ENSMUSG00000043460</t>
  </si>
  <si>
    <t>Elfn2</t>
  </si>
  <si>
    <t>ENSMUSG00000089857</t>
  </si>
  <si>
    <t>Zfp882</t>
  </si>
  <si>
    <t>ENSMUSG00000040520</t>
  </si>
  <si>
    <t>Manea</t>
  </si>
  <si>
    <t>ENSMUSG00000061576</t>
  </si>
  <si>
    <t>Dpp6</t>
  </si>
  <si>
    <t>ENSMUSG00000086900</t>
  </si>
  <si>
    <t>ENSMUSG00000022512</t>
  </si>
  <si>
    <t>Cldn1</t>
  </si>
  <si>
    <t>ENSMUSG00000028064</t>
  </si>
  <si>
    <t>Sema4a</t>
  </si>
  <si>
    <t>ENSMUSG00000029720</t>
  </si>
  <si>
    <t>ENSMUSG00000020362</t>
  </si>
  <si>
    <t>Cnot6</t>
  </si>
  <si>
    <t>ENSMUSG00000032017</t>
  </si>
  <si>
    <t>Grik4</t>
  </si>
  <si>
    <t>ENSMUSG00000068220</t>
  </si>
  <si>
    <t>Lgals1</t>
  </si>
  <si>
    <t>ENSMUSG00000025723</t>
  </si>
  <si>
    <t>Nmb</t>
  </si>
  <si>
    <t>ENSMUSG00000042821</t>
  </si>
  <si>
    <t>Si1</t>
  </si>
  <si>
    <t>ENSMUSG00000057143</t>
  </si>
  <si>
    <t>Trim12c</t>
  </si>
  <si>
    <t>ENSMUSG00000030008</t>
  </si>
  <si>
    <t>Pradc1</t>
  </si>
  <si>
    <t>ENSMUSG00000059022</t>
  </si>
  <si>
    <t>Kcp</t>
  </si>
  <si>
    <t>ENSMUSG00000026158</t>
  </si>
  <si>
    <t>Ogfrl1</t>
  </si>
  <si>
    <t>ENSMUSG00000005371</t>
  </si>
  <si>
    <t>Fbxo11</t>
  </si>
  <si>
    <t>ENSMUSG00000054277</t>
  </si>
  <si>
    <t>Arfgap3</t>
  </si>
  <si>
    <t>ENSMUSG00000092659</t>
  </si>
  <si>
    <t>ENSMUSG00000097313</t>
  </si>
  <si>
    <t>ENSMUSG00000031758</t>
  </si>
  <si>
    <t>Cdyl2</t>
  </si>
  <si>
    <t>ENSMUSG00000074553</t>
  </si>
  <si>
    <t>ENSMUSG00000043085</t>
  </si>
  <si>
    <t>Tmem82</t>
  </si>
  <si>
    <t>ENSMUSG00000037894</t>
  </si>
  <si>
    <t>H2afz</t>
  </si>
  <si>
    <t>ENSMUSG00000062376</t>
  </si>
  <si>
    <t>2010012O05Rik</t>
  </si>
  <si>
    <t>ENSMUSG00000015957</t>
  </si>
  <si>
    <t>Wnt11</t>
  </si>
  <si>
    <t>ENSMUSG00000081138</t>
  </si>
  <si>
    <t>ENSMUSG00000057219</t>
  </si>
  <si>
    <t>Armc7</t>
  </si>
  <si>
    <t>ENSMUSG00000025404</t>
  </si>
  <si>
    <t>R3hdm2</t>
  </si>
  <si>
    <t>ENSMUSG00000093726</t>
  </si>
  <si>
    <t>ENSMUSG00000089703</t>
  </si>
  <si>
    <t>ENSMUSG00000031309</t>
  </si>
  <si>
    <t>Rps6ka3</t>
  </si>
  <si>
    <t>ENSMUSG00000090637</t>
  </si>
  <si>
    <t>ENSMUSG00000035673</t>
  </si>
  <si>
    <t>Sbno2</t>
  </si>
  <si>
    <t>ENSMUSG00000003847</t>
  </si>
  <si>
    <t>Nfat5</t>
  </si>
  <si>
    <t>ENSMUSG00000041084</t>
  </si>
  <si>
    <t>Ostc</t>
  </si>
  <si>
    <t>ENSMUSG00000057335</t>
  </si>
  <si>
    <t>Cep170</t>
  </si>
  <si>
    <t>ENSMUSG00000021830</t>
  </si>
  <si>
    <t>Txndc16</t>
  </si>
  <si>
    <t>ENSMUSG00000096942</t>
  </si>
  <si>
    <t>ENSMUSG00000038425</t>
  </si>
  <si>
    <t>Poli</t>
  </si>
  <si>
    <t>ENSMUSG00000023994</t>
  </si>
  <si>
    <t>Nfya</t>
  </si>
  <si>
    <t>ENSMUSG00000018076</t>
  </si>
  <si>
    <t>Med13l</t>
  </si>
  <si>
    <t>ENSMUSG00000050533</t>
  </si>
  <si>
    <t>ENSMUSG00000047238</t>
  </si>
  <si>
    <t>Mageh1</t>
  </si>
  <si>
    <t>ENSMUSG00000087174</t>
  </si>
  <si>
    <t>5530601H04Rik</t>
  </si>
  <si>
    <t>ENSMUSG00000070632</t>
  </si>
  <si>
    <t>Btbd8</t>
  </si>
  <si>
    <t>ENSMUSG00000042743</t>
  </si>
  <si>
    <t>Sgtb</t>
  </si>
  <si>
    <t>ENSMUSG00000055560</t>
  </si>
  <si>
    <t>Zfp459</t>
  </si>
  <si>
    <t>ENSMUSG00000035929</t>
  </si>
  <si>
    <t>H2-Q4</t>
  </si>
  <si>
    <t>ENSMUSG00000019850</t>
  </si>
  <si>
    <t>Tnfaip3</t>
  </si>
  <si>
    <t>ENSMUSG00000041378</t>
  </si>
  <si>
    <t>Cldn5</t>
  </si>
  <si>
    <t>ENSMUSG00000024235</t>
  </si>
  <si>
    <t>Map3k8</t>
  </si>
  <si>
    <t>ENSMUSG00000026466</t>
  </si>
  <si>
    <t>Tor1aip1</t>
  </si>
  <si>
    <t>ENSMUSG00000030770</t>
  </si>
  <si>
    <t>Parva</t>
  </si>
  <si>
    <t>ENSMUSG00000073639</t>
  </si>
  <si>
    <t>Rab18</t>
  </si>
  <si>
    <t>ENSMUSG00000081712</t>
  </si>
  <si>
    <t>ENSMUSG00000040424</t>
  </si>
  <si>
    <t>Hipk4</t>
  </si>
  <si>
    <t>ENSMUSG00000074170</t>
  </si>
  <si>
    <t>Plekhf1</t>
  </si>
  <si>
    <t>ENSMUSG00000045790</t>
  </si>
  <si>
    <t>Ccdc149</t>
  </si>
  <si>
    <t>ENSMUSG00000000392</t>
  </si>
  <si>
    <t>Fap</t>
  </si>
  <si>
    <t>ENSMUSG00000077506</t>
  </si>
  <si>
    <t>ENSMUSG00000039234</t>
  </si>
  <si>
    <t>Sec24d</t>
  </si>
  <si>
    <t>ENSMUSG00000022051</t>
  </si>
  <si>
    <t>Bnip3l</t>
  </si>
  <si>
    <t>ENSMUSG00000022436</t>
  </si>
  <si>
    <t>Sh3bp1</t>
  </si>
  <si>
    <t>ENSMUSG00000055675</t>
  </si>
  <si>
    <t>Kbtbd11</t>
  </si>
  <si>
    <t>ENSMUSG00000026644</t>
  </si>
  <si>
    <t>Acbd7</t>
  </si>
  <si>
    <t>ENSMUSG00000026478</t>
  </si>
  <si>
    <t>Lamc1</t>
  </si>
  <si>
    <t>ENSMUSG00000003352</t>
  </si>
  <si>
    <t>Cacnb3</t>
  </si>
  <si>
    <t>ENSMUSG00000016637</t>
  </si>
  <si>
    <t>Ift27</t>
  </si>
  <si>
    <t>ENSMUSG00000038811</t>
  </si>
  <si>
    <t>Gngt2</t>
  </si>
  <si>
    <t>ENSMUSG00000047180</t>
  </si>
  <si>
    <t>Neurl3</t>
  </si>
  <si>
    <t>ENSMUSG00000086292</t>
  </si>
  <si>
    <t>ENSMUSG00000026389</t>
  </si>
  <si>
    <t>Steap3</t>
  </si>
  <si>
    <t>ENSMUSG00000001280</t>
  </si>
  <si>
    <t>Sp1</t>
  </si>
  <si>
    <t>ENSMUSG00000039774</t>
  </si>
  <si>
    <t>Galnt12</t>
  </si>
  <si>
    <t>ENSMUSG00000043131</t>
  </si>
  <si>
    <t>Mob1a</t>
  </si>
  <si>
    <t>ENSMUSG00000001173</t>
  </si>
  <si>
    <t>Ocrl</t>
  </si>
  <si>
    <t>ENSMUSG00000054604</t>
  </si>
  <si>
    <t>Cggbp1</t>
  </si>
  <si>
    <t>ENSMUSG00000037577</t>
  </si>
  <si>
    <t>Ephx3</t>
  </si>
  <si>
    <t>ENSMUSG00000041449</t>
  </si>
  <si>
    <t>ENSMUSG00000087138</t>
  </si>
  <si>
    <t>Gm15545</t>
  </si>
  <si>
    <t>ENSMUSG00000069874</t>
  </si>
  <si>
    <t>Irgm2</t>
  </si>
  <si>
    <t>ENSMUSG00000047675</t>
  </si>
  <si>
    <t>Rps8</t>
  </si>
  <si>
    <t>ENSMUSG00000039033</t>
  </si>
  <si>
    <t>Tasp1</t>
  </si>
  <si>
    <t>ENSMUSG00000080797</t>
  </si>
  <si>
    <t>ENSMUSG00000031398</t>
  </si>
  <si>
    <t>Plx3</t>
  </si>
  <si>
    <t>ENSMUSG00000051379</t>
  </si>
  <si>
    <t>Flrt3</t>
  </si>
  <si>
    <t>ENSMUSG00000005107</t>
  </si>
  <si>
    <t>Slc2a9</t>
  </si>
  <si>
    <t>ENSMUSG00000052087</t>
  </si>
  <si>
    <t>Rgs14</t>
  </si>
  <si>
    <t>ENSMUSG00000070003</t>
  </si>
  <si>
    <t>Ssbp4</t>
  </si>
  <si>
    <t>ENSMUSG00000081160</t>
  </si>
  <si>
    <t>ENSMUSG00000032740</t>
  </si>
  <si>
    <t>Ccdc88a</t>
  </si>
  <si>
    <t>ENSMUSG00000074243</t>
  </si>
  <si>
    <t>ENSMUSG00000085241</t>
  </si>
  <si>
    <t>Snhg3</t>
  </si>
  <si>
    <t>ENSMUSG00000082669</t>
  </si>
  <si>
    <t>ENSMUSG00000001750</t>
  </si>
  <si>
    <t>Tcirg1</t>
  </si>
  <si>
    <t>ENSMUSG00000082729</t>
  </si>
  <si>
    <t>ENSMUSG00000048720</t>
  </si>
  <si>
    <t>Tbc1d12</t>
  </si>
  <si>
    <t>ENSMUSG00000055692</t>
  </si>
  <si>
    <t>Tmem191c</t>
  </si>
  <si>
    <t>ENSMUSG00000033792</t>
  </si>
  <si>
    <t>Atp7a</t>
  </si>
  <si>
    <t>ENSMUSG00000022673</t>
  </si>
  <si>
    <t>Mcm4</t>
  </si>
  <si>
    <t>ENSMUSG00000081239</t>
  </si>
  <si>
    <t>ENSMUSG00000065299</t>
  </si>
  <si>
    <t>ENSMUSG00000028243</t>
  </si>
  <si>
    <t>Ubxn2b</t>
  </si>
  <si>
    <t>ENSMUSG00000091803</t>
  </si>
  <si>
    <t>Cox16</t>
  </si>
  <si>
    <t>ENSMUSG00000009281</t>
  </si>
  <si>
    <t>Rarres2</t>
  </si>
  <si>
    <t>ENSMUSG00000032388</t>
  </si>
  <si>
    <t>Spg21</t>
  </si>
  <si>
    <t>ENSMUSG00000061510</t>
  </si>
  <si>
    <t>ENSMUSG00000096003</t>
  </si>
  <si>
    <t>Gm3500</t>
  </si>
  <si>
    <t>ENSMUSG00000036565</t>
  </si>
  <si>
    <t>Ttyh3</t>
  </si>
  <si>
    <t>ENSMUSG00000025232</t>
  </si>
  <si>
    <t>Hexa</t>
  </si>
  <si>
    <t>ENSMUSG00000032300</t>
  </si>
  <si>
    <t>1700017B05Rik</t>
  </si>
  <si>
    <t>ENSMUSG00000017677</t>
  </si>
  <si>
    <t>Wsb1</t>
  </si>
  <si>
    <t>ENSMUSG00000025353</t>
  </si>
  <si>
    <t>Ormdl2</t>
  </si>
  <si>
    <t>ENSMUSG00000089648</t>
  </si>
  <si>
    <t>ENSMUSG00000063160</t>
  </si>
  <si>
    <t>Numbl</t>
  </si>
  <si>
    <t>ENSMUSG00000083864</t>
  </si>
  <si>
    <t>ENSMUSG00000032419</t>
  </si>
  <si>
    <t>Tbx18</t>
  </si>
  <si>
    <t>ENSMUSG00000029840</t>
  </si>
  <si>
    <t>Mtpn</t>
  </si>
  <si>
    <t>ENSMUSG00000066798</t>
  </si>
  <si>
    <t>Zbtb6</t>
  </si>
  <si>
    <t>ENSMUSG00000087400</t>
  </si>
  <si>
    <t>ENSMUSG00000034028</t>
  </si>
  <si>
    <t>Cd226</t>
  </si>
  <si>
    <t>ENSMUSG00000028133</t>
  </si>
  <si>
    <t>Rwdd3</t>
  </si>
  <si>
    <t>ENSMUSG00000084141</t>
  </si>
  <si>
    <t>ENSMUSG00000024253</t>
  </si>
  <si>
    <t>Dync2li1</t>
  </si>
  <si>
    <t>ENSMUSG00000031706</t>
  </si>
  <si>
    <t>Rfx1</t>
  </si>
  <si>
    <t>ENSMUSG00000021675</t>
  </si>
  <si>
    <t>F2rl2</t>
  </si>
  <si>
    <t>ENSMUSG00000083412</t>
  </si>
  <si>
    <t>ENSMUSG00000074194</t>
  </si>
  <si>
    <t>Zfp791</t>
  </si>
  <si>
    <t>ENSMUSG00000082315</t>
  </si>
  <si>
    <t>ENSMUSG00000070372</t>
  </si>
  <si>
    <t>Capza1</t>
  </si>
  <si>
    <t>ENSMUSG00000022159</t>
  </si>
  <si>
    <t>Rab2b</t>
  </si>
  <si>
    <t>ENSMUSG00000039646</t>
  </si>
  <si>
    <t>Vasn</t>
  </si>
  <si>
    <t>ENSMUSG00000043895</t>
  </si>
  <si>
    <t>S1pr2</t>
  </si>
  <si>
    <t>ENSMUSG00000080626</t>
  </si>
  <si>
    <t>ENSMUSG00000090399</t>
  </si>
  <si>
    <t>ENSMUSG00000091534</t>
  </si>
  <si>
    <t>ENSMUSG00000048261</t>
  </si>
  <si>
    <t>ENSMUSG00000034930</t>
  </si>
  <si>
    <t>Rtkn</t>
  </si>
  <si>
    <t>ENSMUSG00000006313</t>
  </si>
  <si>
    <t>Upk1a</t>
  </si>
  <si>
    <t>ENSMUSG00000026692</t>
  </si>
  <si>
    <t>Fmo4</t>
  </si>
  <si>
    <t>ENSMUSG00000041420</t>
  </si>
  <si>
    <t>Meis3</t>
  </si>
  <si>
    <t>ENSMUSG00000086839</t>
  </si>
  <si>
    <t>ENSMUSG00000007817</t>
  </si>
  <si>
    <t>Zmiz1</t>
  </si>
  <si>
    <t>ENSMUSG00000096780</t>
  </si>
  <si>
    <t>ENSMUSG00000028003</t>
  </si>
  <si>
    <t>Lrat</t>
  </si>
  <si>
    <t>ENSMUSG00000096039</t>
  </si>
  <si>
    <t>D830030K20Rik</t>
  </si>
  <si>
    <t>ENSMUSG00000039913</t>
  </si>
  <si>
    <t>Pak7</t>
  </si>
  <si>
    <t>ENSMUSG00000029484</t>
  </si>
  <si>
    <t>Anxa3</t>
  </si>
  <si>
    <t>ENSMUSG00000047880</t>
  </si>
  <si>
    <t>Cxcr5</t>
  </si>
  <si>
    <t>ENSMUSG00000048696</t>
  </si>
  <si>
    <t>Mex3d</t>
  </si>
  <si>
    <t>ENSMUSG00000029605</t>
  </si>
  <si>
    <t>Oas1b</t>
  </si>
  <si>
    <t>ENSMUSG00000093651</t>
  </si>
  <si>
    <t>ENSMUSG00000028111</t>
  </si>
  <si>
    <t>Ctsk</t>
  </si>
  <si>
    <t>ENSMUSG00000084022</t>
  </si>
  <si>
    <t>ENSMUSG00000084950</t>
  </si>
  <si>
    <t>Gm5577</t>
  </si>
  <si>
    <t>ENSMUSG00000071722</t>
  </si>
  <si>
    <t>Spin4</t>
  </si>
  <si>
    <t>ENSMUSG00000047735</t>
  </si>
  <si>
    <t>Samd9l</t>
  </si>
  <si>
    <t>ENSMUSG00000064600</t>
  </si>
  <si>
    <t>ENSMUSG00000043029</t>
  </si>
  <si>
    <t>Trpv3</t>
  </si>
  <si>
    <t>ENSMUSG00000022125</t>
  </si>
  <si>
    <t>Cln5</t>
  </si>
  <si>
    <t>ENSMUSG00000063281</t>
  </si>
  <si>
    <t>Zfp35</t>
  </si>
  <si>
    <t>ENSMUSG00000037613</t>
  </si>
  <si>
    <t>Tnfrsf23</t>
  </si>
  <si>
    <t>ENSMUSG00000035595</t>
  </si>
  <si>
    <t>1600002K03Rik</t>
  </si>
  <si>
    <t>ENSMUSG00000062353</t>
  </si>
  <si>
    <t>Gm15772</t>
  </si>
  <si>
    <t>ENSMUSG00000060510</t>
  </si>
  <si>
    <t>Zfp266</t>
  </si>
  <si>
    <t>ENSMUSG00000025492</t>
  </si>
  <si>
    <t>Ifitm3</t>
  </si>
  <si>
    <t>ENSMUSG00000036053</t>
  </si>
  <si>
    <t>Fmnl2</t>
  </si>
  <si>
    <t>ENSMUSG00000030722</t>
  </si>
  <si>
    <t>Nfatc2ip</t>
  </si>
  <si>
    <t>ENSMUSG00000041736</t>
  </si>
  <si>
    <t>Tspo</t>
  </si>
  <si>
    <t>ENSMUSG00000024205</t>
  </si>
  <si>
    <t>ENSMUSG00000028799</t>
  </si>
  <si>
    <t>Zfp362</t>
  </si>
  <si>
    <t>ENSMUSG00000087336</t>
  </si>
  <si>
    <t>ENSMUSG00000025470</t>
  </si>
  <si>
    <t>Zfp511</t>
  </si>
  <si>
    <t>ENSMUSG00000032000</t>
  </si>
  <si>
    <t>Birc3</t>
  </si>
  <si>
    <t>ENSMUSG00000064901</t>
  </si>
  <si>
    <t>ENSMUSG00000093674</t>
  </si>
  <si>
    <t>Rpl41</t>
  </si>
  <si>
    <t>ENSMUSG00000080899</t>
  </si>
  <si>
    <t>ENSMUSG00000032812</t>
  </si>
  <si>
    <t>Arap1</t>
  </si>
  <si>
    <t>ENSMUSG00000007944</t>
  </si>
  <si>
    <t>Ttc9b</t>
  </si>
  <si>
    <t>ENSMUSG00000011463</t>
  </si>
  <si>
    <t>Cpb1</t>
  </si>
  <si>
    <t>ENSMUSG00000018844</t>
  </si>
  <si>
    <t>Fndc8</t>
  </si>
  <si>
    <t>ENSMUSG00000022591</t>
  </si>
  <si>
    <t>ENSMUSG00000024868</t>
  </si>
  <si>
    <t>Dkk1</t>
  </si>
  <si>
    <t>ENSMUSG00000030173</t>
  </si>
  <si>
    <t>Klra5</t>
  </si>
  <si>
    <t>ENSMUSG00000041044</t>
  </si>
  <si>
    <t>Lrit1</t>
  </si>
  <si>
    <t>ENSMUSG00000041287</t>
  </si>
  <si>
    <t>Sox15</t>
  </si>
  <si>
    <t>ENSMUSG00000050978</t>
  </si>
  <si>
    <t>ENSMUSG00000052005</t>
  </si>
  <si>
    <t>ENSMUSG00000052389</t>
  </si>
  <si>
    <t>ENSMUSG00000055170</t>
  </si>
  <si>
    <t>Ifng</t>
  </si>
  <si>
    <t>ENSMUSG00000057685</t>
  </si>
  <si>
    <t>ENSMUSG00000059064</t>
  </si>
  <si>
    <t>ENSMUSG00000060621</t>
  </si>
  <si>
    <t>Nkpd1</t>
  </si>
  <si>
    <t>ENSMUSG00000061356</t>
  </si>
  <si>
    <t>Nuggc</t>
  </si>
  <si>
    <t>ENSMUSG00000063409</t>
  </si>
  <si>
    <t>Lrrc43</t>
  </si>
  <si>
    <t>ENSMUSG00000064930</t>
  </si>
  <si>
    <t>ENSMUSG00000065498</t>
  </si>
  <si>
    <t>Mir379</t>
  </si>
  <si>
    <t>ENSMUSG00000065749</t>
  </si>
  <si>
    <t>ENSMUSG00000065794</t>
  </si>
  <si>
    <t>ENSMUSG00000065893</t>
  </si>
  <si>
    <t>ENSMUSG00000066279</t>
  </si>
  <si>
    <t>Chr10</t>
  </si>
  <si>
    <t>ENSMUSG00000066964</t>
  </si>
  <si>
    <t>Tmem211</t>
  </si>
  <si>
    <t>ENSMUSG00000067616</t>
  </si>
  <si>
    <t>Klk11</t>
  </si>
  <si>
    <t>ENSMUSG00000068120</t>
  </si>
  <si>
    <t>ENSMUSG00000073741</t>
  </si>
  <si>
    <t>ENSMUSG00000074508</t>
  </si>
  <si>
    <t>ENSMUSG00000074564</t>
  </si>
  <si>
    <t>ENSMUSG00000076522</t>
  </si>
  <si>
    <t>ENSMUSG00000076580</t>
  </si>
  <si>
    <t>ENSMUSG00000076677</t>
  </si>
  <si>
    <t>ENSMUSG00000078627</t>
  </si>
  <si>
    <t>ENSMUSG00000080411</t>
  </si>
  <si>
    <t>Mir1193</t>
  </si>
  <si>
    <t>ENSMUSG00000080846</t>
  </si>
  <si>
    <t>ENSMUSG00000081014</t>
  </si>
  <si>
    <t>ENSMUSG00000081042</t>
  </si>
  <si>
    <t>ENSMUSG00000081685</t>
  </si>
  <si>
    <t>ENSMUSG00000082245</t>
  </si>
  <si>
    <t>ENSMUSG00000083241</t>
  </si>
  <si>
    <t>ENSMUSG00000083457</t>
  </si>
  <si>
    <t>ENSMUSG00000083546</t>
  </si>
  <si>
    <t>ENSMUSG00000083878</t>
  </si>
  <si>
    <t>ENSMUSG00000083979</t>
  </si>
  <si>
    <t>ENSMUSG00000084170</t>
  </si>
  <si>
    <t>ENSMUSG00000084604</t>
  </si>
  <si>
    <t>ENSMUSG00000085985</t>
  </si>
  <si>
    <t>ENSMUSG00000086504</t>
  </si>
  <si>
    <t>ENSMUSG00000086515</t>
  </si>
  <si>
    <t>ENSMUSG00000086582</t>
  </si>
  <si>
    <t>ENSMUSG00000086589</t>
  </si>
  <si>
    <t>ENSMUSG00000087586</t>
  </si>
  <si>
    <t>Gm6938</t>
  </si>
  <si>
    <t>ENSMUSG00000087625</t>
  </si>
  <si>
    <t>4930419G24Rik</t>
  </si>
  <si>
    <t>ENSMUSG00000089958</t>
  </si>
  <si>
    <t>ENSMUSG00000090317</t>
  </si>
  <si>
    <t>ENSMUSG00000092004</t>
  </si>
  <si>
    <t>ENSMUSG00000092577</t>
  </si>
  <si>
    <t>ENSMUSG00000093191</t>
  </si>
  <si>
    <t>ENSMUSG00000094062</t>
  </si>
  <si>
    <t>ENSMUSG00000094561</t>
  </si>
  <si>
    <t>ENSMUSG00000096201</t>
  </si>
  <si>
    <t>ENSMUSG00000096336</t>
  </si>
  <si>
    <t>ENSMUSG00000096922</t>
  </si>
  <si>
    <t>ENSMUSG00000097693</t>
  </si>
  <si>
    <t>4930471M09Rik</t>
  </si>
  <si>
    <t>ENSMUSG00000071847</t>
  </si>
  <si>
    <t>Apcdd1</t>
  </si>
  <si>
    <t>ENSMUSG00000033361</t>
  </si>
  <si>
    <t>Prrg3</t>
  </si>
  <si>
    <t>ENSMUSG00000003528</t>
  </si>
  <si>
    <t>Slc25a1</t>
  </si>
  <si>
    <t>ENSMUSG00000031765</t>
  </si>
  <si>
    <t>ENSMUSG00000049470</t>
  </si>
  <si>
    <t>Aff4</t>
  </si>
  <si>
    <t>ENSMUSG00000031278</t>
  </si>
  <si>
    <t>Acsl4</t>
  </si>
  <si>
    <t>ENSMUSG00000081952</t>
  </si>
  <si>
    <t>ENSMUSG00000089617</t>
  </si>
  <si>
    <t>ENSMUSG00000022378</t>
  </si>
  <si>
    <t>Fam49b</t>
  </si>
  <si>
    <t>ENSMUSG00000069520</t>
  </si>
  <si>
    <t>Tmem19</t>
  </si>
  <si>
    <t>ENSMUSG00000084331</t>
  </si>
  <si>
    <t>ENSMUSG00000092183</t>
  </si>
  <si>
    <t>4930515G01Rik</t>
  </si>
  <si>
    <t>ENSMUSG00000012422</t>
  </si>
  <si>
    <t>Tmem167</t>
  </si>
  <si>
    <t>ENSMUSG00000031965</t>
  </si>
  <si>
    <t>Tbx20</t>
  </si>
  <si>
    <t>ENSMUSG00000074282</t>
  </si>
  <si>
    <t>Zfp94</t>
  </si>
  <si>
    <t>ENSMUSG00000030032</t>
  </si>
  <si>
    <t>Wdr54</t>
  </si>
  <si>
    <t>ENSMUSG00000023827</t>
  </si>
  <si>
    <t>Agpat4</t>
  </si>
  <si>
    <t>ENSMUSG00000060467</t>
  </si>
  <si>
    <t>ENSMUSG00000085223</t>
  </si>
  <si>
    <t>ENSMUSG00000029234</t>
  </si>
  <si>
    <t>Tmem165</t>
  </si>
  <si>
    <t>ENSMUSG00000087635</t>
  </si>
  <si>
    <t>ENSMUSG00000029119</t>
  </si>
  <si>
    <t>Man2b2</t>
  </si>
  <si>
    <t>ENSMUSG00000020474</t>
  </si>
  <si>
    <t>Polm</t>
  </si>
  <si>
    <t>ENSMUSG00000074968</t>
  </si>
  <si>
    <t>Ano3</t>
  </si>
  <si>
    <t>ENSMUSG00000020080</t>
  </si>
  <si>
    <t>Hkdc1</t>
  </si>
  <si>
    <t>ENSMUSG00000081855</t>
  </si>
  <si>
    <t>ENSMUSG00000086150</t>
  </si>
  <si>
    <t>Bach2os</t>
  </si>
  <si>
    <t>ENSMUSG00000097455</t>
  </si>
  <si>
    <t>ENSMUSG00000047766</t>
  </si>
  <si>
    <t>Lrrc49</t>
  </si>
  <si>
    <t>ENSMUSG00000083465</t>
  </si>
  <si>
    <t>ENSMUSG00000020305</t>
  </si>
  <si>
    <t>Asb3</t>
  </si>
  <si>
    <t>ENSMUSG00000086453</t>
  </si>
  <si>
    <t>ENSMUSG00000078179</t>
  </si>
  <si>
    <t>Rnf148</t>
  </si>
  <si>
    <t>ENSMUSG00000023027</t>
  </si>
  <si>
    <t>Atf1</t>
  </si>
  <si>
    <t>ENSMUSG00000083716</t>
  </si>
  <si>
    <t>ENSMUSG00000052450</t>
  </si>
  <si>
    <t>ENSMUSG00000054426</t>
  </si>
  <si>
    <t>ENSMUSG00000015305</t>
  </si>
  <si>
    <t>Sash1</t>
  </si>
  <si>
    <t>ENSMUSG00000078193</t>
  </si>
  <si>
    <t>Rpl35</t>
  </si>
  <si>
    <t>ENSMUSG00000080985</t>
  </si>
  <si>
    <t>ENSMUSG00000088294</t>
  </si>
  <si>
    <t>AF357425</t>
  </si>
  <si>
    <t>ENSMUSG00000027695</t>
  </si>
  <si>
    <t>Pld1</t>
  </si>
  <si>
    <t>ENSMUSG00000087055</t>
  </si>
  <si>
    <t>ENSMUSG00000032530</t>
  </si>
  <si>
    <t>Lyzl4</t>
  </si>
  <si>
    <t>ENSMUSG00000032671</t>
  </si>
  <si>
    <t>A930018P22Rik</t>
  </si>
  <si>
    <t>ENSMUSG00000041685</t>
  </si>
  <si>
    <t>Fcho2</t>
  </si>
  <si>
    <t>ENSMUSG00000070737</t>
  </si>
  <si>
    <t>Gm12942</t>
  </si>
  <si>
    <t>ENSMUSG00000089686</t>
  </si>
  <si>
    <t>ENSMUSG00000083892</t>
  </si>
  <si>
    <t>ENSMUSG00000052407</t>
  </si>
  <si>
    <t>Ccdc171</t>
  </si>
  <si>
    <t>ENSMUSG00000041974</t>
  </si>
  <si>
    <t>Spidr</t>
  </si>
  <si>
    <t>ENSMUSG00000072964</t>
  </si>
  <si>
    <t>Bhlhb9</t>
  </si>
  <si>
    <t>ENSMUSG00000018001</t>
  </si>
  <si>
    <t>Cyth3</t>
  </si>
  <si>
    <t>ENSMUSG00000048482</t>
  </si>
  <si>
    <t>Bdnf</t>
  </si>
  <si>
    <t>ENSMUSG00000040021</t>
  </si>
  <si>
    <t>Lats1</t>
  </si>
  <si>
    <t>ENSMUSG00000032572</t>
  </si>
  <si>
    <t>Col6a4</t>
  </si>
  <si>
    <t>ENSMUSG00000078906</t>
  </si>
  <si>
    <t>ENSMUSG00000083399</t>
  </si>
  <si>
    <t>ENSMUSG00000027490</t>
  </si>
  <si>
    <t>E2f1</t>
  </si>
  <si>
    <t>ENSMUSG00000086108</t>
  </si>
  <si>
    <t>Gm5602</t>
  </si>
  <si>
    <t>ENSMUSG00000053025</t>
  </si>
  <si>
    <t>Sv2b</t>
  </si>
  <si>
    <t>ENSMUSG00000029380</t>
  </si>
  <si>
    <t>Cxcl1</t>
  </si>
  <si>
    <t>ENSMUSG00000057967</t>
  </si>
  <si>
    <t>Fgf18</t>
  </si>
  <si>
    <t>ENSMUSG00000040124</t>
  </si>
  <si>
    <t>Gorab</t>
  </si>
  <si>
    <t>ENSMUSG00000042228</t>
  </si>
  <si>
    <t>Lyn</t>
  </si>
  <si>
    <t>ENSMUSG00000049562</t>
  </si>
  <si>
    <t>Ap5b1</t>
  </si>
  <si>
    <t>ENSMUSG00000068696</t>
  </si>
  <si>
    <t>Gpr88</t>
  </si>
  <si>
    <t>ENSMUSG00000086925</t>
  </si>
  <si>
    <t>ENSMUSG00000046962</t>
  </si>
  <si>
    <t>Zbtb21</t>
  </si>
  <si>
    <t>ENSMUSG00000039908</t>
  </si>
  <si>
    <t>Slc26a11</t>
  </si>
  <si>
    <t>ENSMUSG00000031273</t>
  </si>
  <si>
    <t>Col4a6</t>
  </si>
  <si>
    <t>ENSMUSG00000004665</t>
  </si>
  <si>
    <t>Cnn2</t>
  </si>
  <si>
    <t>ENSMUSG00000027381</t>
  </si>
  <si>
    <t>Bcl2l11</t>
  </si>
  <si>
    <t>ENSMUSG00000083863</t>
  </si>
  <si>
    <t>ENSMUSG00000020191</t>
  </si>
  <si>
    <t>4930415F15Rik</t>
  </si>
  <si>
    <t>ENSMUSG00000022052</t>
  </si>
  <si>
    <t>Ppp2r2a</t>
  </si>
  <si>
    <t>ENSMUSG00000024835</t>
  </si>
  <si>
    <t>Coro1b</t>
  </si>
  <si>
    <t>ENSMUSG00000097636</t>
  </si>
  <si>
    <t>5830416P10Rik</t>
  </si>
  <si>
    <t>ENSMUSG00000030793</t>
  </si>
  <si>
    <t>Pycard</t>
  </si>
  <si>
    <t>ENSMUSG00000020101</t>
  </si>
  <si>
    <t>4632428N05Rik</t>
  </si>
  <si>
    <t>ENSMUSG00000019312</t>
  </si>
  <si>
    <t>Grb7</t>
  </si>
  <si>
    <t>ENSMUSG00000057946</t>
  </si>
  <si>
    <t>Vmn1r181</t>
  </si>
  <si>
    <t>ENSMUSG00000063303</t>
  </si>
  <si>
    <t>ENSMUSG00000078139</t>
  </si>
  <si>
    <t>ENSMUSG00000081069</t>
  </si>
  <si>
    <t>ENSMUSG00000081572</t>
  </si>
  <si>
    <t>ENSMUSG00000021969</t>
  </si>
  <si>
    <t>Zdhhc20</t>
  </si>
  <si>
    <t>ENSMUSG00000083240</t>
  </si>
  <si>
    <t>ENSMUSG00000027487</t>
  </si>
  <si>
    <t>Cdk5rap1</t>
  </si>
  <si>
    <t>ENSMUSG00000080979</t>
  </si>
  <si>
    <t>ENSMUSG00000008429</t>
  </si>
  <si>
    <t>Herpud2</t>
  </si>
  <si>
    <t>ENSMUSG00000027022</t>
  </si>
  <si>
    <t>Xirp2</t>
  </si>
  <si>
    <t>ENSMUSG00000041777</t>
  </si>
  <si>
    <t>Cir1</t>
  </si>
  <si>
    <t>ENSMUSG00000058153</t>
  </si>
  <si>
    <t>Sez6l</t>
  </si>
  <si>
    <t>ENSMUSG00000005198</t>
  </si>
  <si>
    <t>Polr2a</t>
  </si>
  <si>
    <t>ENSMUSG00000058838</t>
  </si>
  <si>
    <t>ENSMUSG00000030365</t>
  </si>
  <si>
    <t>Clec2i</t>
  </si>
  <si>
    <t>ENSMUSG00000028618</t>
  </si>
  <si>
    <t>Tmem59</t>
  </si>
  <si>
    <t>ENSMUSG00000032966</t>
  </si>
  <si>
    <t>Fkbp1a</t>
  </si>
  <si>
    <t>ENSMUSG00000087132</t>
  </si>
  <si>
    <t>A930001C03Rik</t>
  </si>
  <si>
    <t>ENSMUSG00000071203</t>
  </si>
  <si>
    <t>ip5</t>
  </si>
  <si>
    <t>ENSMUSG00000082978</t>
  </si>
  <si>
    <t>ENSMUSG00000020308</t>
  </si>
  <si>
    <t>Tpgs1</t>
  </si>
  <si>
    <t>ENSMUSG00000027006</t>
  </si>
  <si>
    <t>Djc10</t>
  </si>
  <si>
    <t>ENSMUSG00000039431</t>
  </si>
  <si>
    <t>Mtmr7</t>
  </si>
  <si>
    <t>ENSMUSG00000048776</t>
  </si>
  <si>
    <t>Pthlh</t>
  </si>
  <si>
    <t>ENSMUSG00000059839</t>
  </si>
  <si>
    <t>Zfp874b</t>
  </si>
  <si>
    <t>ENSMUSG00000042050</t>
  </si>
  <si>
    <t>Wdr60</t>
  </si>
  <si>
    <t>ENSMUSG00000031379</t>
  </si>
  <si>
    <t>Pir</t>
  </si>
  <si>
    <t>ENSMUSG00000001436</t>
  </si>
  <si>
    <t>Slc19a1</t>
  </si>
  <si>
    <t>ENSMUSG00000042784</t>
  </si>
  <si>
    <t>Muc1</t>
  </si>
  <si>
    <t>ENSMUSG00000045128</t>
  </si>
  <si>
    <t>Rpl18a</t>
  </si>
  <si>
    <t>ENSMUSG00000024766</t>
  </si>
  <si>
    <t>Lipo1</t>
  </si>
  <si>
    <t>ENSMUSG00000043463</t>
  </si>
  <si>
    <t>Rab9b</t>
  </si>
  <si>
    <t>ENSMUSG00000084493</t>
  </si>
  <si>
    <t>ENSMUSG00000032518</t>
  </si>
  <si>
    <t>Rpsa</t>
  </si>
  <si>
    <t>ENSMUSG00000081819</t>
  </si>
  <si>
    <t>ENSMUSG00000032766</t>
  </si>
  <si>
    <t>Gng11</t>
  </si>
  <si>
    <t>ENSMUSG00000060935</t>
  </si>
  <si>
    <t>Tmem263</t>
  </si>
  <si>
    <t>ENSMUSG00000066175</t>
  </si>
  <si>
    <t>ENSMUSG00000025089</t>
  </si>
  <si>
    <t>Gfra1</t>
  </si>
  <si>
    <t>ENSMUSG00000032224</t>
  </si>
  <si>
    <t>Fam81a</t>
  </si>
  <si>
    <t>ENSMUSG00000071659</t>
  </si>
  <si>
    <t>Hnrnpul2</t>
  </si>
  <si>
    <t>ENSMUSG00000026674</t>
  </si>
  <si>
    <t>Ddr2</t>
  </si>
  <si>
    <t>ENSMUSG00000020427</t>
  </si>
  <si>
    <t>Igfbp3</t>
  </si>
  <si>
    <t>ENSMUSG00000042812</t>
  </si>
  <si>
    <t>Foxf1</t>
  </si>
  <si>
    <t>ENSMUSG00000032431</t>
  </si>
  <si>
    <t>Crtap</t>
  </si>
  <si>
    <t>ENSMUSG00000039046</t>
  </si>
  <si>
    <t>Usp6nl</t>
  </si>
  <si>
    <t>ENSMUSG00000040957</t>
  </si>
  <si>
    <t>Cables1</t>
  </si>
  <si>
    <t>ENSMUSG00000081340</t>
  </si>
  <si>
    <t>ENSMUSG00000082115</t>
  </si>
  <si>
    <t>ENSMUSG00000018238</t>
  </si>
  <si>
    <t>Gdf9</t>
  </si>
  <si>
    <t>ENSMUSG00000085766</t>
  </si>
  <si>
    <t>ENSMUSG00000041199</t>
  </si>
  <si>
    <t>Rpusd1</t>
  </si>
  <si>
    <t>ENSMUSG00000051498</t>
  </si>
  <si>
    <t>Tlr6</t>
  </si>
  <si>
    <t>ENSMUSG00000029821</t>
  </si>
  <si>
    <t>Df5</t>
  </si>
  <si>
    <t>ENSMUSG00000083070</t>
  </si>
  <si>
    <t>ENSMUSG00000053830</t>
  </si>
  <si>
    <t>ENSMUSG00000021720</t>
  </si>
  <si>
    <t>Rnf180</t>
  </si>
  <si>
    <t>ENSMUSG00000032698</t>
  </si>
  <si>
    <t>Lmo2</t>
  </si>
  <si>
    <t>ENSMUSG00000088108</t>
  </si>
  <si>
    <t>Snora47</t>
  </si>
  <si>
    <t>ENSMUSG00000036478</t>
  </si>
  <si>
    <t>Btg1</t>
  </si>
  <si>
    <t>ENSMUSG00000022705</t>
  </si>
  <si>
    <t>Drd3</t>
  </si>
  <si>
    <t>ENSMUSG00000044229</t>
  </si>
  <si>
    <t>Nxpe4</t>
  </si>
  <si>
    <t>ENSMUSG00000044881</t>
  </si>
  <si>
    <t>Coa4</t>
  </si>
  <si>
    <t>ENSMUSG00000089791</t>
  </si>
  <si>
    <t>ENSMUSG00000074405</t>
  </si>
  <si>
    <t>Zfp865</t>
  </si>
  <si>
    <t>ENSMUSG00000097167</t>
  </si>
  <si>
    <t>Gm16740</t>
  </si>
  <si>
    <t>ENSMUSG00000069892</t>
  </si>
  <si>
    <t>9930111J21Rik2</t>
  </si>
  <si>
    <t>ENSMUSG00000039934</t>
  </si>
  <si>
    <t>Gsap</t>
  </si>
  <si>
    <t>ENSMUSG00000045730</t>
  </si>
  <si>
    <t>Adrb2</t>
  </si>
  <si>
    <t>ENSMUSG00000036672</t>
  </si>
  <si>
    <t>Cenpt</t>
  </si>
  <si>
    <t>ENSMUSG00000044786</t>
  </si>
  <si>
    <t>Zfp36</t>
  </si>
  <si>
    <t>ENSMUSG00000068226</t>
  </si>
  <si>
    <t>ENSMUSG00000065327</t>
  </si>
  <si>
    <t>ENSMUSG00000080575</t>
  </si>
  <si>
    <t>ENSMUSG00000051428</t>
  </si>
  <si>
    <t>ENSMUSG00000022885</t>
  </si>
  <si>
    <t>St6gal1</t>
  </si>
  <si>
    <t>ENSMUSG00000093183</t>
  </si>
  <si>
    <t>ENSMUSG00000047104</t>
  </si>
  <si>
    <t>Pbp2</t>
  </si>
  <si>
    <t>ENSMUSG00000020521</t>
  </si>
  <si>
    <t>Rnft1</t>
  </si>
  <si>
    <t>ENSMUSG00000025592</t>
  </si>
  <si>
    <t>Dach2</t>
  </si>
  <si>
    <t>ENSMUSG00000042514</t>
  </si>
  <si>
    <t>Klhl14</t>
  </si>
  <si>
    <t>ENSMUSG00000088795</t>
  </si>
  <si>
    <t>ENSMUSG00000062619</t>
  </si>
  <si>
    <t>2310039H08Rik</t>
  </si>
  <si>
    <t>ENSMUSG00000022995</t>
  </si>
  <si>
    <t>Eh</t>
  </si>
  <si>
    <t>ENSMUSG00000038379</t>
  </si>
  <si>
    <t>Ttk</t>
  </si>
  <si>
    <t>ENSMUSG00000093962</t>
  </si>
  <si>
    <t>Gm11756</t>
  </si>
  <si>
    <t>ENSMUSG00000051550</t>
  </si>
  <si>
    <t>Zfp579</t>
  </si>
  <si>
    <t>ENSMUSG00000020471</t>
  </si>
  <si>
    <t>Pold2</t>
  </si>
  <si>
    <t>ENSMUSG00000018398</t>
  </si>
  <si>
    <t>ENSMUSG00000021978</t>
  </si>
  <si>
    <t>Extl3</t>
  </si>
  <si>
    <t>ENSMUSG00000089545</t>
  </si>
  <si>
    <t>ENSMUSG00000096841</t>
  </si>
  <si>
    <t>ENSMUSG00000029229</t>
  </si>
  <si>
    <t>Chic2</t>
  </si>
  <si>
    <t>ENSMUSG00000020929</t>
  </si>
  <si>
    <t>Eftud2</t>
  </si>
  <si>
    <t>ENSMUSG00000027281</t>
  </si>
  <si>
    <t>Slx4ip</t>
  </si>
  <si>
    <t>ENSMUSG00000043252</t>
  </si>
  <si>
    <t>Tmem64</t>
  </si>
  <si>
    <t>ENSMUSG00000031297</t>
  </si>
  <si>
    <t>Slc7a3</t>
  </si>
  <si>
    <t>ENSMUSG00000034285</t>
  </si>
  <si>
    <t>Nipsp1</t>
  </si>
  <si>
    <t>ENSMUSG00000028497</t>
  </si>
  <si>
    <t>Ptplad2</t>
  </si>
  <si>
    <t>ENSMUSG00000048376</t>
  </si>
  <si>
    <t>F2r</t>
  </si>
  <si>
    <t>ENSMUSG00000007783</t>
  </si>
  <si>
    <t>Cpt1c</t>
  </si>
  <si>
    <t>ENSMUSG00000035834</t>
  </si>
  <si>
    <t>Polr3g</t>
  </si>
  <si>
    <t>ENSMUSG00000045932</t>
  </si>
  <si>
    <t>Ifit2</t>
  </si>
  <si>
    <t>ENSMUSG00000051495</t>
  </si>
  <si>
    <t>Irf2bp2</t>
  </si>
  <si>
    <t>ENSMUSG00000086750</t>
  </si>
  <si>
    <t>ENSMUSG00000086845</t>
  </si>
  <si>
    <t>ENSMUSG00000004846</t>
  </si>
  <si>
    <t>Plod3</t>
  </si>
  <si>
    <t>ENSMUSG00000079523</t>
  </si>
  <si>
    <t>Tmsb10</t>
  </si>
  <si>
    <t>ENSMUSG00000017446</t>
  </si>
  <si>
    <t>C1qtnf1</t>
  </si>
  <si>
    <t>ENSMUSG00000040828</t>
  </si>
  <si>
    <t>Catsperd</t>
  </si>
  <si>
    <t>ENSMUSG00000021097</t>
  </si>
  <si>
    <t>Clmn</t>
  </si>
  <si>
    <t>ENSMUSG00000035376</t>
  </si>
  <si>
    <t>Ptplb</t>
  </si>
  <si>
    <t>ENSMUSG00000028412</t>
  </si>
  <si>
    <t>Slc44a1</t>
  </si>
  <si>
    <t>ENSMUSG00000073433</t>
  </si>
  <si>
    <t>Arhgdig</t>
  </si>
  <si>
    <t>ENSMUSG00000020571</t>
  </si>
  <si>
    <t>Pdia6</t>
  </si>
  <si>
    <t>ENSMUSG00000008028</t>
  </si>
  <si>
    <t>1700008O03Rik</t>
  </si>
  <si>
    <t>ENSMUSG00000070667</t>
  </si>
  <si>
    <t>ENSMUSG00000082039</t>
  </si>
  <si>
    <t>ENSMUSG00000085862</t>
  </si>
  <si>
    <t>ENSMUSG00000088071</t>
  </si>
  <si>
    <t>ENSMUSG00000089722</t>
  </si>
  <si>
    <t>Gm11711</t>
  </si>
  <si>
    <t>ENSMUSG00000090224</t>
  </si>
  <si>
    <t>ENSMUSG00000094179</t>
  </si>
  <si>
    <t>ENSMUSG00000097602</t>
  </si>
  <si>
    <t>ENSMUSG00000086591</t>
  </si>
  <si>
    <t>ENSMUSG00000087593</t>
  </si>
  <si>
    <t>ENSMUSG00000048701</t>
  </si>
  <si>
    <t>Ccdc6</t>
  </si>
  <si>
    <t>ENSMUSG00000078903</t>
  </si>
  <si>
    <t>Gm6710</t>
  </si>
  <si>
    <t>ENSMUSG00000030158</t>
  </si>
  <si>
    <t>Clec12b</t>
  </si>
  <si>
    <t>ENSMUSG00000018042</t>
  </si>
  <si>
    <t>Cyb5r3</t>
  </si>
  <si>
    <t>ENSMUSG00000083849</t>
  </si>
  <si>
    <t>ENSMUSG00000031340</t>
  </si>
  <si>
    <t>Gabre</t>
  </si>
  <si>
    <t>ENSMUSG00000029992</t>
  </si>
  <si>
    <t>Gfpt1</t>
  </si>
  <si>
    <t>ENSMUSG00000030147</t>
  </si>
  <si>
    <t>Clec4b1</t>
  </si>
  <si>
    <t>ENSMUSG00000020099</t>
  </si>
  <si>
    <t>Unc5b</t>
  </si>
  <si>
    <t>ENSMUSG00000030748</t>
  </si>
  <si>
    <t>Il4ra</t>
  </si>
  <si>
    <t>ENSMUSG00000049907</t>
  </si>
  <si>
    <t>Rasl11b</t>
  </si>
  <si>
    <t>ENSMUSG00000044702</t>
  </si>
  <si>
    <t>Palb2</t>
  </si>
  <si>
    <t>ENSMUSG00000032788</t>
  </si>
  <si>
    <t>Pdxk</t>
  </si>
  <si>
    <t>ENSMUSG00000029759</t>
  </si>
  <si>
    <t>Pon3</t>
  </si>
  <si>
    <t>ENSMUSG00000021457</t>
  </si>
  <si>
    <t>Syk</t>
  </si>
  <si>
    <t>ENSMUSG00000045210</t>
  </si>
  <si>
    <t>Vcpip1</t>
  </si>
  <si>
    <t>ENSMUSG00000030220</t>
  </si>
  <si>
    <t>Arhgdib</t>
  </si>
  <si>
    <t>ENSMUSG00000000078</t>
  </si>
  <si>
    <t>Klf6</t>
  </si>
  <si>
    <t>ENSMUSG00000077167</t>
  </si>
  <si>
    <t>ENSMUSG00000044757</t>
  </si>
  <si>
    <t>ENSMUSG00000060209</t>
  </si>
  <si>
    <t>ENSMUSG00000087204</t>
  </si>
  <si>
    <t>ENSMUSG00000038212</t>
  </si>
  <si>
    <t>Hiatl1</t>
  </si>
  <si>
    <t>ENSMUSG00000080544</t>
  </si>
  <si>
    <t>ENSMUSG00000083512</t>
  </si>
  <si>
    <t>ENSMUSG00000034353</t>
  </si>
  <si>
    <t>Ramp1</t>
  </si>
  <si>
    <t>ENSMUSG00000039103</t>
  </si>
  <si>
    <t>Nexn</t>
  </si>
  <si>
    <t>ENSMUSG00000090698</t>
  </si>
  <si>
    <t>Apold1</t>
  </si>
  <si>
    <t>ENSMUSG00000030587</t>
  </si>
  <si>
    <t>2200002D01Rik</t>
  </si>
  <si>
    <t>ENSMUSG00000034158</t>
  </si>
  <si>
    <t>Lrrc58</t>
  </si>
  <si>
    <t>ENSMUSG00000029407</t>
  </si>
  <si>
    <t>Uso1</t>
  </si>
  <si>
    <t>ENSMUSG00000030310</t>
  </si>
  <si>
    <t>Slc6a1</t>
  </si>
  <si>
    <t>ENSMUSG00000070166</t>
  </si>
  <si>
    <t>ENSMUSG00000086769</t>
  </si>
  <si>
    <t>ENSMUSG00000097248</t>
  </si>
  <si>
    <t>Gm2694</t>
  </si>
  <si>
    <t>ENSMUSG00000097702</t>
  </si>
  <si>
    <t>ENSMUSG00000027134</t>
  </si>
  <si>
    <t>Lpcat4</t>
  </si>
  <si>
    <t>ENSMUSG00000020635</t>
  </si>
  <si>
    <t>Fkbp1b</t>
  </si>
  <si>
    <t>ENSMUSG00000027524</t>
  </si>
  <si>
    <t>Edn3</t>
  </si>
  <si>
    <t>ENSMUSG00000028266</t>
  </si>
  <si>
    <t>Lmo4</t>
  </si>
  <si>
    <t>ENSMUSG00000079662</t>
  </si>
  <si>
    <t>Ntn3</t>
  </si>
  <si>
    <t>ENSMUSG00000048222</t>
  </si>
  <si>
    <t>Mfap1b</t>
  </si>
  <si>
    <t>ENSMUSG00000073791</t>
  </si>
  <si>
    <t>ENSMUSG00000000001</t>
  </si>
  <si>
    <t>Gi3</t>
  </si>
  <si>
    <t>ENSMUSG00000038530</t>
  </si>
  <si>
    <t>Rgs4</t>
  </si>
  <si>
    <t>ENSMUSG00000021948</t>
  </si>
  <si>
    <t>Prkcd</t>
  </si>
  <si>
    <t>ENSMUSG00000021318</t>
  </si>
  <si>
    <t>Gli3</t>
  </si>
  <si>
    <t>ENSMUSG00000031930</t>
  </si>
  <si>
    <t>Wwp2</t>
  </si>
  <si>
    <t>ENSMUSG00000002265</t>
  </si>
  <si>
    <t>Peg3</t>
  </si>
  <si>
    <t>ENSMUSG00000031207</t>
  </si>
  <si>
    <t>Msn</t>
  </si>
  <si>
    <t>ENSMUSG00000095042</t>
  </si>
  <si>
    <t>ENSMUSG00000025780</t>
  </si>
  <si>
    <t>Itih5</t>
  </si>
  <si>
    <t>ENSMUSG00000095789</t>
  </si>
  <si>
    <t>Nupr1l</t>
  </si>
  <si>
    <t>ENSMUSG00000033467</t>
  </si>
  <si>
    <t>Crlf2</t>
  </si>
  <si>
    <t>ENSMUSG00000090236</t>
  </si>
  <si>
    <t>Car15</t>
  </si>
  <si>
    <t>ENSMUSG00000032394</t>
  </si>
  <si>
    <t>Igdcc3</t>
  </si>
  <si>
    <t>ENSMUSG00000081434</t>
  </si>
  <si>
    <t>ENSMUSG00000078570</t>
  </si>
  <si>
    <t>1110065P20Rik</t>
  </si>
  <si>
    <t>ENSMUSG00000090659</t>
  </si>
  <si>
    <t>Zfp493</t>
  </si>
  <si>
    <t>ENSMUSG00000029192</t>
  </si>
  <si>
    <t>Tbc1d14</t>
  </si>
  <si>
    <t>ENSMUSG00000036867</t>
  </si>
  <si>
    <t>Smad6</t>
  </si>
  <si>
    <t>ENSMUSG00000022508</t>
  </si>
  <si>
    <t>Bcl6</t>
  </si>
  <si>
    <t>ENSMUSG00000052917</t>
  </si>
  <si>
    <t>Senp7</t>
  </si>
  <si>
    <t>ENSMUSG00000055341</t>
  </si>
  <si>
    <t>Zfp457</t>
  </si>
  <si>
    <t>ENSMUSG00000089991</t>
  </si>
  <si>
    <t>ENSMUSG00000090063</t>
  </si>
  <si>
    <t>ENSMUSG00000059461</t>
  </si>
  <si>
    <t>ENSMUSG00000032097</t>
  </si>
  <si>
    <t>Ddx6</t>
  </si>
  <si>
    <t>ENSMUSG00000022674</t>
  </si>
  <si>
    <t>Ube2v2</t>
  </si>
  <si>
    <t>ENSMUSG00000029784</t>
  </si>
  <si>
    <t>Ssmem1</t>
  </si>
  <si>
    <t>ENSMUSG00000036810</t>
  </si>
  <si>
    <t>Cnep1r1</t>
  </si>
  <si>
    <t>ENSMUSG00000023963</t>
  </si>
  <si>
    <t>Cyp39a1</t>
  </si>
  <si>
    <t>ENSMUSG00000049532</t>
  </si>
  <si>
    <t>Sall2</t>
  </si>
  <si>
    <t>ENSMUSG00000093507</t>
  </si>
  <si>
    <t>ENSMUSG00000020894</t>
  </si>
  <si>
    <t>Vamp2</t>
  </si>
  <si>
    <t>ENSMUSG00000031242</t>
  </si>
  <si>
    <t>2610002M06Rik</t>
  </si>
  <si>
    <t>ENSMUSG00000048997</t>
  </si>
  <si>
    <t>Atxn7l2</t>
  </si>
  <si>
    <t>ENSMUSG00000076432</t>
  </si>
  <si>
    <t>Ywhaq</t>
  </si>
  <si>
    <t>ENSMUSG00000055633</t>
  </si>
  <si>
    <t>Zfp580</t>
  </si>
  <si>
    <t>ENSMUSG00000069743</t>
  </si>
  <si>
    <t>Zfp820</t>
  </si>
  <si>
    <t>ENSMUSG00000021025</t>
  </si>
  <si>
    <t>Nfkbia</t>
  </si>
  <si>
    <t>ENSMUSG00000097564</t>
  </si>
  <si>
    <t>ENSMUSG00000065226</t>
  </si>
  <si>
    <t>ENSMUSG00000045107</t>
  </si>
  <si>
    <t>Saysd1</t>
  </si>
  <si>
    <t>ENSMUSG00000047507</t>
  </si>
  <si>
    <t>Baiap3</t>
  </si>
  <si>
    <t>ENSMUSG00000033342</t>
  </si>
  <si>
    <t>Lppr5</t>
  </si>
  <si>
    <t>ENSMUSG00000043556</t>
  </si>
  <si>
    <t>Fbxl7</t>
  </si>
  <si>
    <t>ENSMUSG00000060550</t>
  </si>
  <si>
    <t>H2-Q7</t>
  </si>
  <si>
    <t>ENSMUSG00000059639</t>
  </si>
  <si>
    <t>Clec4a4</t>
  </si>
  <si>
    <t>ENSMUSG00000070471</t>
  </si>
  <si>
    <t>Erich6</t>
  </si>
  <si>
    <t>ENSMUSG00000020844</t>
  </si>
  <si>
    <t>Nxn</t>
  </si>
  <si>
    <t>ENSMUSG00000071072</t>
  </si>
  <si>
    <t>Ptges3</t>
  </si>
  <si>
    <t>ENSMUSG00000067017</t>
  </si>
  <si>
    <t>ENSMUSG00000038903</t>
  </si>
  <si>
    <t>Ccdc68</t>
  </si>
  <si>
    <t>ENSMUSG00000003161</t>
  </si>
  <si>
    <t>Sri</t>
  </si>
  <si>
    <t>ENSMUSG00000026049</t>
  </si>
  <si>
    <t>Tex30</t>
  </si>
  <si>
    <t>ENSMUSG00000034593</t>
  </si>
  <si>
    <t>Myo5a</t>
  </si>
  <si>
    <t>ENSMUSG00000064582</t>
  </si>
  <si>
    <t>ENSMUSG00000063838</t>
  </si>
  <si>
    <t>Cdc42ep5</t>
  </si>
  <si>
    <t>ENSMUSG00000082956</t>
  </si>
  <si>
    <t>ENSMUSG00000084881</t>
  </si>
  <si>
    <t>ENSMUSG00000086753</t>
  </si>
  <si>
    <t>ENSMUSG00000083299</t>
  </si>
  <si>
    <t>ENSMUSG00000027775</t>
  </si>
  <si>
    <t>Mfsd1</t>
  </si>
  <si>
    <t>ENSMUSG00000021483</t>
  </si>
  <si>
    <t>Cdk20</t>
  </si>
  <si>
    <t>ENSMUSG00000077711</t>
  </si>
  <si>
    <t>ENSMUSG00000058163</t>
  </si>
  <si>
    <t>Gm5431</t>
  </si>
  <si>
    <t>ENSMUSG00000036912</t>
  </si>
  <si>
    <t>Piwil4</t>
  </si>
  <si>
    <t>ENSMUSG00000031833</t>
  </si>
  <si>
    <t>Mast3</t>
  </si>
  <si>
    <t>ENSMUSG00000024308</t>
  </si>
  <si>
    <t>Tapbp</t>
  </si>
  <si>
    <t>ENSMUSG00000025511</t>
  </si>
  <si>
    <t>Tspan4</t>
  </si>
  <si>
    <t>ENSMUSG00000020334</t>
  </si>
  <si>
    <t>Slc22a4</t>
  </si>
  <si>
    <t>ENSMUSG00000039155</t>
  </si>
  <si>
    <t>Cdh26</t>
  </si>
  <si>
    <t>ENSMUSG00000065304</t>
  </si>
  <si>
    <t>ENSMUSG00000044534</t>
  </si>
  <si>
    <t>Ackr2</t>
  </si>
  <si>
    <t>ENSMUSG00000046410</t>
  </si>
  <si>
    <t>Kcnk6</t>
  </si>
  <si>
    <t>ENSMUSG00000060591</t>
  </si>
  <si>
    <t>Ifitm2</t>
  </si>
  <si>
    <t>ENSMUSG00000038623</t>
  </si>
  <si>
    <t>Tm6sf1</t>
  </si>
  <si>
    <t>ENSMUSG00000031983</t>
  </si>
  <si>
    <t>2310022B05Rik</t>
  </si>
  <si>
    <t>ENSMUSG00000049288</t>
  </si>
  <si>
    <t>Lix1l</t>
  </si>
  <si>
    <t>ENSMUSG00000030877</t>
  </si>
  <si>
    <t>4933427G17Rik</t>
  </si>
  <si>
    <t>ENSMUSG00000034656</t>
  </si>
  <si>
    <t>Cac1a</t>
  </si>
  <si>
    <t>ENSMUSG00000042682</t>
  </si>
  <si>
    <t>Selk</t>
  </si>
  <si>
    <t>ENSMUSG00000024620</t>
  </si>
  <si>
    <t>Pdgfrb</t>
  </si>
  <si>
    <t>ENSMUSG00000062588</t>
  </si>
  <si>
    <t>ENSMUSG00000057156</t>
  </si>
  <si>
    <t>Homez</t>
  </si>
  <si>
    <t>ENSMUSG00000067106</t>
  </si>
  <si>
    <t>ENSMUSG00000093910</t>
  </si>
  <si>
    <t>Zfp853</t>
  </si>
  <si>
    <t>ENSMUSG00000044916</t>
  </si>
  <si>
    <t>1700029I15Rik</t>
  </si>
  <si>
    <t>ENSMUSG00000048747</t>
  </si>
  <si>
    <t>ENSMUSG00000093155</t>
  </si>
  <si>
    <t>ENSMUSG00000016984</t>
  </si>
  <si>
    <t>Etaa1</t>
  </si>
  <si>
    <t>ENSMUSG00000078606</t>
  </si>
  <si>
    <t>Gm4070</t>
  </si>
  <si>
    <t>ENSMUSG00000047045</t>
  </si>
  <si>
    <t>Tmem164</t>
  </si>
  <si>
    <t>ENSMUSG00000022313</t>
  </si>
  <si>
    <t>Utp23</t>
  </si>
  <si>
    <t>ENSMUSG00000060639</t>
  </si>
  <si>
    <t>Hist1h4i</t>
  </si>
  <si>
    <t>ENSMUSG00000034663</t>
  </si>
  <si>
    <t>Bmp2k</t>
  </si>
  <si>
    <t>ENSMUSG00000032015</t>
  </si>
  <si>
    <t>Pou2f3</t>
  </si>
  <si>
    <t>ENSMUSG00000028173</t>
  </si>
  <si>
    <t>Wls</t>
  </si>
  <si>
    <t>ENSMUSG00000032690</t>
  </si>
  <si>
    <t>Oas2</t>
  </si>
  <si>
    <t>ENSMUSG00000028444</t>
  </si>
  <si>
    <t>Cntfr</t>
  </si>
  <si>
    <t>ENSMUSG00000050304</t>
  </si>
  <si>
    <t>Slc25a2</t>
  </si>
  <si>
    <t>ENSMUSG00000021486</t>
  </si>
  <si>
    <t>Prelid1</t>
  </si>
  <si>
    <t>ENSMUSG00000028800</t>
  </si>
  <si>
    <t>Hdac1</t>
  </si>
  <si>
    <t>ENSMUSG00000058806</t>
  </si>
  <si>
    <t>Col13a1</t>
  </si>
  <si>
    <t>ENSMUSG00000060981</t>
  </si>
  <si>
    <t>Hist1h4h</t>
  </si>
  <si>
    <t>ENSMUSG00000032611</t>
  </si>
  <si>
    <t>1700102P08Rik</t>
  </si>
  <si>
    <t>ENSMUSG00000083992</t>
  </si>
  <si>
    <t>ENSMUSG00000039697</t>
  </si>
  <si>
    <t>Ncoa7</t>
  </si>
  <si>
    <t>ENSMUSG00000042331</t>
  </si>
  <si>
    <t>Specc1</t>
  </si>
  <si>
    <t>ENSMUSG00000041773</t>
  </si>
  <si>
    <t>Enc1</t>
  </si>
  <si>
    <t>ENSMUSG00000037735</t>
  </si>
  <si>
    <t>ENSMUSG00000023828</t>
  </si>
  <si>
    <t>Slc22a3</t>
  </si>
  <si>
    <t>ENSMUSG00000029924</t>
  </si>
  <si>
    <t>Slc37a3</t>
  </si>
  <si>
    <t>ENSMUSG00000080486</t>
  </si>
  <si>
    <t>ENSMUSG00000037190</t>
  </si>
  <si>
    <t>Cyb561d2</t>
  </si>
  <si>
    <t>ENSMUSG00000039191</t>
  </si>
  <si>
    <t>Rbpj</t>
  </si>
  <si>
    <t>ENSMUSG00000002602</t>
  </si>
  <si>
    <t>Axl</t>
  </si>
  <si>
    <t>ENSMUSG00000040829</t>
  </si>
  <si>
    <t>Zmynd15</t>
  </si>
  <si>
    <t>ENSMUSG00000041040</t>
  </si>
  <si>
    <t>Fam117b</t>
  </si>
  <si>
    <t>ENSMUSG00000027358</t>
  </si>
  <si>
    <t>Bmp2</t>
  </si>
  <si>
    <t>ENSMUSG00000041293</t>
  </si>
  <si>
    <t>Gpr110</t>
  </si>
  <si>
    <t>ENSMUSG00000021248</t>
  </si>
  <si>
    <t>Tmed10</t>
  </si>
  <si>
    <t>ENSMUSG00000031647</t>
  </si>
  <si>
    <t>Mfap3l</t>
  </si>
  <si>
    <t>ENSMUSG00000029130</t>
  </si>
  <si>
    <t>Rnf32</t>
  </si>
  <si>
    <t>ENSMUSG00000095147</t>
  </si>
  <si>
    <t>Mir3070a</t>
  </si>
  <si>
    <t>ENSMUSG00000097920</t>
  </si>
  <si>
    <t>ENSMUSG00000023411</t>
  </si>
  <si>
    <t>Nfatc4</t>
  </si>
  <si>
    <t>ENSMUSG00000043629</t>
  </si>
  <si>
    <t>1700019D03Rik</t>
  </si>
  <si>
    <t>ENSMUSG00000039286</t>
  </si>
  <si>
    <t>Fndc3b</t>
  </si>
  <si>
    <t>ENSMUSG00000023277</t>
  </si>
  <si>
    <t>Twf2</t>
  </si>
  <si>
    <t>ENSMUSG00000020312</t>
  </si>
  <si>
    <t>Shc2</t>
  </si>
  <si>
    <t>ENSMUSG00000060227</t>
  </si>
  <si>
    <t>Casc4</t>
  </si>
  <si>
    <t>ENSMUSG00000042210</t>
  </si>
  <si>
    <t>Abhd14a</t>
  </si>
  <si>
    <t>ENSMUSG00000028552</t>
  </si>
  <si>
    <t>Eps15</t>
  </si>
  <si>
    <t>ENSMUSG00000084458</t>
  </si>
  <si>
    <t>Mir1907</t>
  </si>
  <si>
    <t>ENSMUSG00000073854</t>
  </si>
  <si>
    <t>ENSMUSG00000037872</t>
  </si>
  <si>
    <t>Ackr1</t>
  </si>
  <si>
    <t>ENSMUSG00000085260</t>
  </si>
  <si>
    <t>Med9os</t>
  </si>
  <si>
    <t>ENSMUSG00000082013</t>
  </si>
  <si>
    <t>ENSMUSG00000082332</t>
  </si>
  <si>
    <t>ENSMUSG00000027746</t>
  </si>
  <si>
    <t>Ufm1</t>
  </si>
  <si>
    <t>ENSMUSG00000097376</t>
  </si>
  <si>
    <t>ENSMUSG00000046324</t>
  </si>
  <si>
    <t>Ermp1</t>
  </si>
  <si>
    <t>ENSMUSG00000032846</t>
  </si>
  <si>
    <t>Zswim6</t>
  </si>
  <si>
    <t>ENSMUSG00000093447</t>
  </si>
  <si>
    <t>ENSMUSG00000019852</t>
  </si>
  <si>
    <t>D10Bwg1379e</t>
  </si>
  <si>
    <t>ENSMUSG00000040412</t>
  </si>
  <si>
    <t>5330417C22Rik</t>
  </si>
  <si>
    <t>ENSMUSG00000028360</t>
  </si>
  <si>
    <t>Slc44a5</t>
  </si>
  <si>
    <t>ENSMUSG00000083027</t>
  </si>
  <si>
    <t>ENSMUSG00000041774</t>
  </si>
  <si>
    <t>Ydjc</t>
  </si>
  <si>
    <t>ENSMUSG00000034868</t>
  </si>
  <si>
    <t>Myl12b</t>
  </si>
  <si>
    <t>ENSMUSG00000028382</t>
  </si>
  <si>
    <t>Ptbp3</t>
  </si>
  <si>
    <t>ENSMUSG00000046562</t>
  </si>
  <si>
    <t>Unc119b</t>
  </si>
  <si>
    <t>ENSMUSG00000035357</t>
  </si>
  <si>
    <t>Pdzrn3</t>
  </si>
  <si>
    <t>ENSMUSG00000048495</t>
  </si>
  <si>
    <t>Tyw5</t>
  </si>
  <si>
    <t>ENSMUSG00000024697</t>
  </si>
  <si>
    <t>G14</t>
  </si>
  <si>
    <t>ENSMUSG00000019873</t>
  </si>
  <si>
    <t>Reep3</t>
  </si>
  <si>
    <t>ENSMUSG00000068099</t>
  </si>
  <si>
    <t>1500009C09Rik</t>
  </si>
  <si>
    <t>ENSMUSG00000079716</t>
  </si>
  <si>
    <t>ENSMUSG00000083961</t>
  </si>
  <si>
    <t>ENSMUSG00000086312</t>
  </si>
  <si>
    <t>ENSMUSG00000091749</t>
  </si>
  <si>
    <t>Tspy-ps</t>
  </si>
  <si>
    <t>ENSMUSG00000047777</t>
  </si>
  <si>
    <t>Phf13</t>
  </si>
  <si>
    <t>ENSMUSG00000027540</t>
  </si>
  <si>
    <t>Ptpn1</t>
  </si>
  <si>
    <t>ENSMUSG00000089129</t>
  </si>
  <si>
    <t>ENSMUSG00000085564</t>
  </si>
  <si>
    <t>ENSMUSG00000081051</t>
  </si>
  <si>
    <t>ENSMUSG00000021130</t>
  </si>
  <si>
    <t>Galnt16</t>
  </si>
  <si>
    <t>ENSMUSG00000091455</t>
  </si>
  <si>
    <t>Otogl</t>
  </si>
  <si>
    <t>ENSMUSG00000060594</t>
  </si>
  <si>
    <t>Layn</t>
  </si>
  <si>
    <t>ENSMUSG00000015094</t>
  </si>
  <si>
    <t>Npdc1</t>
  </si>
  <si>
    <t>ENSMUSG00000072714</t>
  </si>
  <si>
    <t>ENSMUSG00000029050</t>
  </si>
  <si>
    <t>Ski</t>
  </si>
  <si>
    <t>ENSMUSG00000057835</t>
  </si>
  <si>
    <t>Zfp119a</t>
  </si>
  <si>
    <t>ENSMUSG00000081099</t>
  </si>
  <si>
    <t>ENSMUSG00000097887</t>
  </si>
  <si>
    <t>ENSMUSG00000038060</t>
  </si>
  <si>
    <t>Dlec1</t>
  </si>
  <si>
    <t>ENSMUSG00000021464</t>
  </si>
  <si>
    <t>Ror2</t>
  </si>
  <si>
    <t>ENSMUSG00000003872</t>
  </si>
  <si>
    <t>Lin7b</t>
  </si>
  <si>
    <t>ENSMUSG00000061669</t>
  </si>
  <si>
    <t>ENSMUSG00000022864</t>
  </si>
  <si>
    <t>D16Ertd472e</t>
  </si>
  <si>
    <t>ENSMUSG00000065725</t>
  </si>
  <si>
    <t>ENSMUSG00000024002</t>
  </si>
  <si>
    <t>Brd4</t>
  </si>
  <si>
    <t>ENSMUSG00000079055</t>
  </si>
  <si>
    <t>Slc8a3</t>
  </si>
  <si>
    <t>ENSMUSG00000028641</t>
  </si>
  <si>
    <t>Lepre1</t>
  </si>
  <si>
    <t>ENSMUSG00000068629</t>
  </si>
  <si>
    <t>ENSMUSG00000028565</t>
  </si>
  <si>
    <t>Nfia</t>
  </si>
  <si>
    <t>ENSMUSG00000040121</t>
  </si>
  <si>
    <t>Rep15</t>
  </si>
  <si>
    <t>ENSMUSG00000028088</t>
  </si>
  <si>
    <t>Fmo5</t>
  </si>
  <si>
    <t>ENSMUSG00000074497</t>
  </si>
  <si>
    <t>A430078G23Rik</t>
  </si>
  <si>
    <t>ENSMUSG00000029075</t>
  </si>
  <si>
    <t>Tnfrsf4</t>
  </si>
  <si>
    <t>ENSMUSG00000072623</t>
  </si>
  <si>
    <t>Zfp9</t>
  </si>
  <si>
    <t>ENSMUSG00000061451</t>
  </si>
  <si>
    <t>Tmem151a</t>
  </si>
  <si>
    <t>ENSMUSG00000031486</t>
  </si>
  <si>
    <t>Gpr124</t>
  </si>
  <si>
    <t>ENSMUSG00000050017</t>
  </si>
  <si>
    <t>Pitpnb</t>
  </si>
  <si>
    <t>ENSMUSG00000052384</t>
  </si>
  <si>
    <t>Nrros</t>
  </si>
  <si>
    <t>ENSMUSG00000038540</t>
  </si>
  <si>
    <t>Tmc3</t>
  </si>
  <si>
    <t>ENSMUSG00000037525</t>
  </si>
  <si>
    <t>Bcdin3d</t>
  </si>
  <si>
    <t>ENSMUSG00000043458</t>
  </si>
  <si>
    <t>Pcdhb12</t>
  </si>
  <si>
    <t>ENSMUSG00000037217</t>
  </si>
  <si>
    <t>Syn1</t>
  </si>
  <si>
    <t>ENSMUSG00000044081</t>
  </si>
  <si>
    <t>ENSMUSG00000026872</t>
  </si>
  <si>
    <t>Zeb2</t>
  </si>
  <si>
    <t>ENSMUSG00000022429</t>
  </si>
  <si>
    <t>Dmc1</t>
  </si>
  <si>
    <t>ENSMUSG00000095987</t>
  </si>
  <si>
    <t>ENSMUSG00000030761</t>
  </si>
  <si>
    <t>Myo7a</t>
  </si>
  <si>
    <t>ENSMUSG00000073062</t>
  </si>
  <si>
    <t>Zxdb</t>
  </si>
  <si>
    <t>ENSMUSG00000034330</t>
  </si>
  <si>
    <t>Plcg2</t>
  </si>
  <si>
    <t>ENSMUSG00000060519</t>
  </si>
  <si>
    <t>Tor3a</t>
  </si>
  <si>
    <t>ENSMUSG00000020363</t>
  </si>
  <si>
    <t>Gfpt2</t>
  </si>
  <si>
    <t>ENSMUSG00000050088</t>
  </si>
  <si>
    <t>1600012H06Rik</t>
  </si>
  <si>
    <t>ENSMUSG00000006342</t>
  </si>
  <si>
    <t>Susd2</t>
  </si>
  <si>
    <t>ENSMUSG00000097084</t>
  </si>
  <si>
    <t>Foxl1</t>
  </si>
  <si>
    <t>ENSMUSG00000028343</t>
  </si>
  <si>
    <t>Erp44</t>
  </si>
  <si>
    <t>ENSMUSG00000055137</t>
  </si>
  <si>
    <t>Sugct</t>
  </si>
  <si>
    <t>ENSMUSG00000097684</t>
  </si>
  <si>
    <t>ENSMUSG00000042804</t>
  </si>
  <si>
    <t>Gpr153</t>
  </si>
  <si>
    <t>ENSMUSG00000021262</t>
  </si>
  <si>
    <t>Evl</t>
  </si>
  <si>
    <t>ENSMUSG00000011256</t>
  </si>
  <si>
    <t>Adam19</t>
  </si>
  <si>
    <t>ENSMUSG00000001119</t>
  </si>
  <si>
    <t>Col6a1</t>
  </si>
  <si>
    <t>ENSMUSG00000065232</t>
  </si>
  <si>
    <t>ENSMUSG00000079364</t>
  </si>
  <si>
    <t>Gm3558</t>
  </si>
  <si>
    <t>ENSMUSG00000083306</t>
  </si>
  <si>
    <t>ENSMUSG00000080714</t>
  </si>
  <si>
    <t>ENSMUSG00000026696</t>
  </si>
  <si>
    <t>Vamp4</t>
  </si>
  <si>
    <t>ENSMUSG00000086327</t>
  </si>
  <si>
    <t>Slfn5os</t>
  </si>
  <si>
    <t>ENSMUSG00000090247</t>
  </si>
  <si>
    <t>Bloc1s1</t>
  </si>
  <si>
    <t>ENSMUSG00000042351</t>
  </si>
  <si>
    <t>Grap2</t>
  </si>
  <si>
    <t>ENSMUSG00000013698</t>
  </si>
  <si>
    <t>Pea15a</t>
  </si>
  <si>
    <t>ENSMUSG00000097426</t>
  </si>
  <si>
    <t>ENSMUSG00000029370</t>
  </si>
  <si>
    <t>Rassf6</t>
  </si>
  <si>
    <t>ENSMUSG00000046178</t>
  </si>
  <si>
    <t>Nxph1</t>
  </si>
  <si>
    <t>ENSMUSG00000030654</t>
  </si>
  <si>
    <t>Arl6ip1</t>
  </si>
  <si>
    <t>ENSMUSG00000027713</t>
  </si>
  <si>
    <t>1810062G17Rik</t>
  </si>
  <si>
    <t>ENSMUSG00000023940</t>
  </si>
  <si>
    <t>Sgol1</t>
  </si>
  <si>
    <t>ENSMUSG00000092071</t>
  </si>
  <si>
    <t>ENSMUSG00000053684</t>
  </si>
  <si>
    <t>BC048403</t>
  </si>
  <si>
    <t>ENSMUSG00000041920</t>
  </si>
  <si>
    <t>Slc16a6</t>
  </si>
  <si>
    <t>ENSMUSG00000062997</t>
  </si>
  <si>
    <t>ENSMUSG00000096010</t>
  </si>
  <si>
    <t>Hist4h4</t>
  </si>
  <si>
    <t>ENSMUSG00000093135</t>
  </si>
  <si>
    <t>ENSMUSG00000026484</t>
  </si>
  <si>
    <t>Rnf2</t>
  </si>
  <si>
    <t>ENSMUSG00000024107</t>
  </si>
  <si>
    <t>Lhcgr</t>
  </si>
  <si>
    <t>ENSMUSG00000029707</t>
  </si>
  <si>
    <t>Fscn3</t>
  </si>
  <si>
    <t>ENSMUSG00000092909</t>
  </si>
  <si>
    <t>ENSMUSG00000030341</t>
  </si>
  <si>
    <t>Tnfrsf1a</t>
  </si>
  <si>
    <t>ENSMUSG00000035521</t>
  </si>
  <si>
    <t>Gnptg</t>
  </si>
  <si>
    <t>ENSMUSG00000028750</t>
  </si>
  <si>
    <t>Pla2g2c</t>
  </si>
  <si>
    <t>ENSMUSG00000064363</t>
  </si>
  <si>
    <t>ND4</t>
  </si>
  <si>
    <t>ENSMUSG00000083640</t>
  </si>
  <si>
    <t>ENSMUSG00000020654</t>
  </si>
  <si>
    <t>Adcy3</t>
  </si>
  <si>
    <t>ENSMUSG00000033460</t>
  </si>
  <si>
    <t>Armcx1</t>
  </si>
  <si>
    <t>ENSMUSG00000027422</t>
  </si>
  <si>
    <t>Rrbp1</t>
  </si>
  <si>
    <t>ENSMUSG00000029122</t>
  </si>
  <si>
    <t>Evc</t>
  </si>
  <si>
    <t>ENSMUSG00000045817</t>
  </si>
  <si>
    <t>Zfp36l2</t>
  </si>
  <si>
    <t>ENSMUSG00000003378</t>
  </si>
  <si>
    <t>Grik5</t>
  </si>
  <si>
    <t>ENSMUSG00000062257</t>
  </si>
  <si>
    <t>Opcml</t>
  </si>
  <si>
    <t>ENSMUSG00000027420</t>
  </si>
  <si>
    <t>Bfsp1</t>
  </si>
  <si>
    <t>ENSMUSG00000087968</t>
  </si>
  <si>
    <t>ENSMUSG00000028634</t>
  </si>
  <si>
    <t>Hivep3</t>
  </si>
  <si>
    <t>ENSMUSG00000071343</t>
  </si>
  <si>
    <t>ENSMUSG00000090516</t>
  </si>
  <si>
    <t>ENSMUSG00000057329</t>
  </si>
  <si>
    <t>Bcl2</t>
  </si>
  <si>
    <t>ENSMUSG00000054520</t>
  </si>
  <si>
    <t>Sh3bp2</t>
  </si>
  <si>
    <t>ENSMUSG00000041219</t>
  </si>
  <si>
    <t>Arhgap11a</t>
  </si>
  <si>
    <t>ENSMUSG00000036292</t>
  </si>
  <si>
    <t>Gramd1c</t>
  </si>
  <si>
    <t>ENSMUSG00000028358</t>
  </si>
  <si>
    <t>Zfp618</t>
  </si>
  <si>
    <t>ENSMUSG00000027082</t>
  </si>
  <si>
    <t>Tfpi</t>
  </si>
  <si>
    <t>ENSMUSG00000001751</t>
  </si>
  <si>
    <t>glu</t>
  </si>
  <si>
    <t>ENSMUSG00000092977</t>
  </si>
  <si>
    <t>ENSMUSG00000089748</t>
  </si>
  <si>
    <t>ENSMUSG00000065649</t>
  </si>
  <si>
    <t>Snora74a</t>
  </si>
  <si>
    <t>ENSMUSG00000063568</t>
  </si>
  <si>
    <t>Jazf1</t>
  </si>
  <si>
    <t>ENSMUSG00000065475</t>
  </si>
  <si>
    <t>ENSMUSG00000005968</t>
  </si>
  <si>
    <t>Tuft1</t>
  </si>
  <si>
    <t>ENSMUSG00000020614</t>
  </si>
  <si>
    <t>Fam20a</t>
  </si>
  <si>
    <t>ENSMUSG00000097039</t>
  </si>
  <si>
    <t>Pvt1</t>
  </si>
  <si>
    <t>ENSMUSG00000028883</t>
  </si>
  <si>
    <t>Sema3a</t>
  </si>
  <si>
    <t>ENSMUSG00000073867</t>
  </si>
  <si>
    <t>ENSMUSG00000039158</t>
  </si>
  <si>
    <t>Ak</t>
  </si>
  <si>
    <t>ENSMUSG00000029765</t>
  </si>
  <si>
    <t>Plx4</t>
  </si>
  <si>
    <t>ENSMUSG00000052305</t>
  </si>
  <si>
    <t>Hbb-bs</t>
  </si>
  <si>
    <t>ENSMUSG00000031847</t>
  </si>
  <si>
    <t>1700030J22Rik</t>
  </si>
  <si>
    <t>ENSMUSG00000034833</t>
  </si>
  <si>
    <t>Tespa1</t>
  </si>
  <si>
    <t>ENSMUSG00000060216</t>
  </si>
  <si>
    <t>Arrb2</t>
  </si>
  <si>
    <t>ENSMUSG00000035530</t>
  </si>
  <si>
    <t>Eif1</t>
  </si>
  <si>
    <t>ENSMUSG00000028656</t>
  </si>
  <si>
    <t>Cap1</t>
  </si>
  <si>
    <t>ENSMUSG00000031377</t>
  </si>
  <si>
    <t>Bmx</t>
  </si>
  <si>
    <t>ENSMUSG00000055148</t>
  </si>
  <si>
    <t>Klf2</t>
  </si>
  <si>
    <t>ENSMUSG00000029576</t>
  </si>
  <si>
    <t>Radil</t>
  </si>
  <si>
    <t>ENSMUSG00000050808</t>
  </si>
  <si>
    <t>Muc15</t>
  </si>
  <si>
    <t>ENSMUSG00000068606</t>
  </si>
  <si>
    <t>Gm4841</t>
  </si>
  <si>
    <t>ENSMUSG00000028189</t>
  </si>
  <si>
    <t>Ctbs</t>
  </si>
  <si>
    <t>ENSMUSG00000094411</t>
  </si>
  <si>
    <t>ENSMUSG00000001911</t>
  </si>
  <si>
    <t>Nfix</t>
  </si>
  <si>
    <t>ENSMUSG00000035493</t>
  </si>
  <si>
    <t>Tgfbi</t>
  </si>
  <si>
    <t>ENSMUSG00000050035</t>
  </si>
  <si>
    <t>Fhl4</t>
  </si>
  <si>
    <t>ENSMUSG00000082423</t>
  </si>
  <si>
    <t>ENSMUSG00000029413</t>
  </si>
  <si>
    <t>aa</t>
  </si>
  <si>
    <t>ENSMUSG00000035852</t>
  </si>
  <si>
    <t>Misp</t>
  </si>
  <si>
    <t>ENSMUSG00000045382</t>
  </si>
  <si>
    <t>Cxcr4</t>
  </si>
  <si>
    <t>ENSMUSG00000007034</t>
  </si>
  <si>
    <t>Slc44a4</t>
  </si>
  <si>
    <t>ENSMUSG00000022454</t>
  </si>
  <si>
    <t>Nell2</t>
  </si>
  <si>
    <t>ENSMUSG00000030303</t>
  </si>
  <si>
    <t>Far2</t>
  </si>
  <si>
    <t>ENSMUSG00000064081</t>
  </si>
  <si>
    <t>ENSMUSG00000074139</t>
  </si>
  <si>
    <t>1700057G04Rik</t>
  </si>
  <si>
    <t>ENSMUSG00000085675</t>
  </si>
  <si>
    <t>ENSMUSG00000091864</t>
  </si>
  <si>
    <t>LOC102638296</t>
  </si>
  <si>
    <t>ENSMUSG00000095665</t>
  </si>
  <si>
    <t>ENSMUSG00000083953</t>
  </si>
  <si>
    <t>ENSMUSG00000046186</t>
  </si>
  <si>
    <t>Cd109</t>
  </si>
  <si>
    <t>ENSMUSG00000090125</t>
  </si>
  <si>
    <t>Pou3f1</t>
  </si>
  <si>
    <t>ENSMUSG00000097515</t>
  </si>
  <si>
    <t>ENSMUSG00000038580</t>
  </si>
  <si>
    <t>Sct</t>
  </si>
  <si>
    <t>ENSMUSG00000081552</t>
  </si>
  <si>
    <t>ENSMUSG00000084416</t>
  </si>
  <si>
    <t>ENSMUSG00000032323</t>
  </si>
  <si>
    <t>Cyp11a1</t>
  </si>
  <si>
    <t>ENSMUSG00000056296</t>
  </si>
  <si>
    <t>Synpr</t>
  </si>
  <si>
    <t>ENSMUSG00000062044</t>
  </si>
  <si>
    <t>Lmtk3</t>
  </si>
  <si>
    <t>ENSMUSG00000065526</t>
  </si>
  <si>
    <t>Mir337</t>
  </si>
  <si>
    <t>ENSMUSG00000084017</t>
  </si>
  <si>
    <t>ENSMUSG00000019124</t>
  </si>
  <si>
    <t>Scrn1</t>
  </si>
  <si>
    <t>ENSMUSG00000032584</t>
  </si>
  <si>
    <t>Mst1r</t>
  </si>
  <si>
    <t>ENSMUSG00000024981</t>
  </si>
  <si>
    <t>Acsl5</t>
  </si>
  <si>
    <t>ENSMUSG00000068250</t>
  </si>
  <si>
    <t>Amn1</t>
  </si>
  <si>
    <t>ENSMUSG00000071181</t>
  </si>
  <si>
    <t>ENSMUSG00000028453</t>
  </si>
  <si>
    <t>Fancg</t>
  </si>
  <si>
    <t>ENSMUSG00000048347</t>
  </si>
  <si>
    <t>Pcdhb18</t>
  </si>
  <si>
    <t>ENSMUSG00000019989</t>
  </si>
  <si>
    <t>Enpp3</t>
  </si>
  <si>
    <t>ENSMUSG00000056501</t>
  </si>
  <si>
    <t>Cebpb</t>
  </si>
  <si>
    <t>ENSMUSG00000016559</t>
  </si>
  <si>
    <t>H3f3b</t>
  </si>
  <si>
    <t>ENSMUSG00000087107</t>
  </si>
  <si>
    <t>AI662270</t>
  </si>
  <si>
    <t>ENSMUSG00000033436</t>
  </si>
  <si>
    <t>Armcx2</t>
  </si>
  <si>
    <t>ENSMUSG00000036362</t>
  </si>
  <si>
    <t>P2ry13</t>
  </si>
  <si>
    <t>ENSMUSG00000040952</t>
  </si>
  <si>
    <t>Rps19</t>
  </si>
  <si>
    <t>ENSMUSG00000035121</t>
  </si>
  <si>
    <t>Neil2</t>
  </si>
  <si>
    <t>ENSMUSG00000036353</t>
  </si>
  <si>
    <t>P2ry12</t>
  </si>
  <si>
    <t>ENSMUSG00000040310</t>
  </si>
  <si>
    <t>Alx4</t>
  </si>
  <si>
    <t>ENSMUSG00000080440</t>
  </si>
  <si>
    <t>ENSMUSG00000092887</t>
  </si>
  <si>
    <t>ENSMUSG00000007836</t>
  </si>
  <si>
    <t>Hnrnpa0</t>
  </si>
  <si>
    <t>ENSMUSG00000025855</t>
  </si>
  <si>
    <t>Prkar1b</t>
  </si>
  <si>
    <t>ENSMUSG00000048911</t>
  </si>
  <si>
    <t>Rnf24</t>
  </si>
  <si>
    <t>ENSMUSG00000035232</t>
  </si>
  <si>
    <t>Pdk3</t>
  </si>
  <si>
    <t>ENSMUSG00000042035</t>
  </si>
  <si>
    <t>Igsf3</t>
  </si>
  <si>
    <t>ENSMUSG00000020325</t>
  </si>
  <si>
    <t>Fstl3</t>
  </si>
  <si>
    <t>ENSMUSG00000055125</t>
  </si>
  <si>
    <t>ENSMUSG00000027840</t>
  </si>
  <si>
    <t>Wnt2b</t>
  </si>
  <si>
    <t>ENSMUSG00000024847</t>
  </si>
  <si>
    <t>Aip</t>
  </si>
  <si>
    <t>ENSMUSG00000044548</t>
  </si>
  <si>
    <t>Dact1</t>
  </si>
  <si>
    <t>ENSMUSG00000044646</t>
  </si>
  <si>
    <t>Zbtb7c</t>
  </si>
  <si>
    <t>ENSMUSG00000054693</t>
  </si>
  <si>
    <t>Adam10</t>
  </si>
  <si>
    <t>ENSMUSG00000037166</t>
  </si>
  <si>
    <t>Ppp1r14a</t>
  </si>
  <si>
    <t>ENSMUSG00000062235</t>
  </si>
  <si>
    <t>ENSMUSG00000052248</t>
  </si>
  <si>
    <t>ENSMUSG00000028931</t>
  </si>
  <si>
    <t>Kcb2</t>
  </si>
  <si>
    <t>ENSMUSG00000063689</t>
  </si>
  <si>
    <t>Hist2h2ab</t>
  </si>
  <si>
    <t>ENSMUSG00000003348</t>
  </si>
  <si>
    <t>Mob3a</t>
  </si>
  <si>
    <t>ENSMUSG00000024985</t>
  </si>
  <si>
    <t>Tcf7l2</t>
  </si>
  <si>
    <t>ENSMUSG00000041245</t>
  </si>
  <si>
    <t>Wnk3</t>
  </si>
  <si>
    <t>ENSMUSG00000085112</t>
  </si>
  <si>
    <t>A530072M11Rik</t>
  </si>
  <si>
    <t>ENSMUSG00000025381</t>
  </si>
  <si>
    <t>Cnpy2</t>
  </si>
  <si>
    <t>ENSMUSG00000081350</t>
  </si>
  <si>
    <t>ENSMUSG00000082127</t>
  </si>
  <si>
    <t>ENSMUSG00000043542</t>
  </si>
  <si>
    <t>Zc2hc1a</t>
  </si>
  <si>
    <t>ENSMUSG00000082122</t>
  </si>
  <si>
    <t>ENSMUSG00000092118</t>
  </si>
  <si>
    <t>Fancf</t>
  </si>
  <si>
    <t>ENSMUSG00000052291</t>
  </si>
  <si>
    <t>ENSMUSG00000056529</t>
  </si>
  <si>
    <t>Ptafr</t>
  </si>
  <si>
    <t>ENSMUSG00000088349</t>
  </si>
  <si>
    <t>ENSMUSG00000049231</t>
  </si>
  <si>
    <t>ENSMUSG00000034732</t>
  </si>
  <si>
    <t>Pabpc5</t>
  </si>
  <si>
    <t>ENSMUSG00000064369</t>
  </si>
  <si>
    <t>ENSMUSG00000020758</t>
  </si>
  <si>
    <t>Itgb4</t>
  </si>
  <si>
    <t>ENSMUSG00000004939</t>
  </si>
  <si>
    <t>Nmrk2</t>
  </si>
  <si>
    <t>ENSMUSG00000024621</t>
  </si>
  <si>
    <t>Csf1r</t>
  </si>
  <si>
    <t>ENSMUSG00000045441</t>
  </si>
  <si>
    <t>Gprin3</t>
  </si>
  <si>
    <t>ENSMUSG00000050989</t>
  </si>
  <si>
    <t>Sepn1</t>
  </si>
  <si>
    <t>ENSMUSG00000089542</t>
  </si>
  <si>
    <t>ENSMUSG00000071533</t>
  </si>
  <si>
    <t>Pcnp</t>
  </si>
  <si>
    <t>ENSMUSG00000039545</t>
  </si>
  <si>
    <t>Ppp1r3fos</t>
  </si>
  <si>
    <t>ENSMUSG00000063382</t>
  </si>
  <si>
    <t>Bcl9l</t>
  </si>
  <si>
    <t>ENSMUSG00000034612</t>
  </si>
  <si>
    <t>Chst11</t>
  </si>
  <si>
    <t>ENSMUSG00000065037</t>
  </si>
  <si>
    <t>Rn7sk</t>
  </si>
  <si>
    <t>ENSMUSG00000087263</t>
  </si>
  <si>
    <t>ENSMUSG00000038119</t>
  </si>
  <si>
    <t>Cdon</t>
  </si>
  <si>
    <t>ENSMUSG00000037995</t>
  </si>
  <si>
    <t>Igsf9</t>
  </si>
  <si>
    <t>ENSMUSG00000081389</t>
  </si>
  <si>
    <t>ENSMUSG00000021892</t>
  </si>
  <si>
    <t>Sh3bp5</t>
  </si>
  <si>
    <t>ENSMUSG00000034883</t>
  </si>
  <si>
    <t>Lrr1</t>
  </si>
  <si>
    <t>ENSMUSG00000027508</t>
  </si>
  <si>
    <t>Pag1</t>
  </si>
  <si>
    <t>ENSMUSG00000026070</t>
  </si>
  <si>
    <t>Il18r1</t>
  </si>
  <si>
    <t>ENSMUSG00000028019</t>
  </si>
  <si>
    <t>Pdgfc</t>
  </si>
  <si>
    <t>ENSMUSG00000005043</t>
  </si>
  <si>
    <t>Sgsh</t>
  </si>
  <si>
    <t>ENSMUSG00000068758</t>
  </si>
  <si>
    <t>Il3ra</t>
  </si>
  <si>
    <t>ENSMUSG00000016206</t>
  </si>
  <si>
    <t>H2-M3</t>
  </si>
  <si>
    <t>ENSMUSG00000032116</t>
  </si>
  <si>
    <t>Stt3a</t>
  </si>
  <si>
    <t>ENSMUSG00000086465</t>
  </si>
  <si>
    <t>ENSMUSG00000064694</t>
  </si>
  <si>
    <t>ENSMUSG00000030493</t>
  </si>
  <si>
    <t>C230052I12Rik</t>
  </si>
  <si>
    <t>ENSMUSG00000019970</t>
  </si>
  <si>
    <t>Sgk1</t>
  </si>
  <si>
    <t>ENSMUSG00000051243</t>
  </si>
  <si>
    <t>Islr2</t>
  </si>
  <si>
    <t>ENSMUSG00000076258</t>
  </si>
  <si>
    <t>ENSMUSG00000021003</t>
  </si>
  <si>
    <t>Galc</t>
  </si>
  <si>
    <t>ENSMUSG00000042042</t>
  </si>
  <si>
    <t>Csgalct2</t>
  </si>
  <si>
    <t>ENSMUSG00000030659</t>
  </si>
  <si>
    <t>Nucb2</t>
  </si>
  <si>
    <t>ENSMUSG00000026875</t>
  </si>
  <si>
    <t>Traf1</t>
  </si>
  <si>
    <t>ENSMUSG00000030616</t>
  </si>
  <si>
    <t>Sytl2</t>
  </si>
  <si>
    <t>ENSMUSG00000050212</t>
  </si>
  <si>
    <t>Eva1b</t>
  </si>
  <si>
    <t>ENSMUSG00000025648</t>
  </si>
  <si>
    <t>Pfkfb4</t>
  </si>
  <si>
    <t>ENSMUSG00000069678</t>
  </si>
  <si>
    <t>Pcgf1</t>
  </si>
  <si>
    <t>ENSMUSG00000081593</t>
  </si>
  <si>
    <t>ENSMUSG00000041308</t>
  </si>
  <si>
    <t>Sntb2</t>
  </si>
  <si>
    <t>ENSMUSG00000029366</t>
  </si>
  <si>
    <t>Dck</t>
  </si>
  <si>
    <t>ENSMUSG00000038894</t>
  </si>
  <si>
    <t>Irs2</t>
  </si>
  <si>
    <t>ENSMUSG00000073888</t>
  </si>
  <si>
    <t>Ccl27a</t>
  </si>
  <si>
    <t>ENSMUSG00000041180</t>
  </si>
  <si>
    <t>Hectd2</t>
  </si>
  <si>
    <t>ENSMUSG00000006390</t>
  </si>
  <si>
    <t>Elovl1</t>
  </si>
  <si>
    <t>ENSMUSG00000071379</t>
  </si>
  <si>
    <t>Hpcal1</t>
  </si>
  <si>
    <t>ENSMUSG00000083104</t>
  </si>
  <si>
    <t>ENSMUSG00000089407</t>
  </si>
  <si>
    <t>ENSMUSG00000081233</t>
  </si>
  <si>
    <t>ENSMUSG00000020962</t>
  </si>
  <si>
    <t>Gtf2a1</t>
  </si>
  <si>
    <t>ENSMUSG00000042699</t>
  </si>
  <si>
    <t>Dhx9</t>
  </si>
  <si>
    <t>ENSMUSG00000020787</t>
  </si>
  <si>
    <t>P2rx1</t>
  </si>
  <si>
    <t>ENSMUSG00000027007</t>
  </si>
  <si>
    <t>Ssfa2</t>
  </si>
  <si>
    <t>ENSMUSG00000042675</t>
  </si>
  <si>
    <t>Ypel3</t>
  </si>
  <si>
    <t>ENSMUSG00000088119</t>
  </si>
  <si>
    <t>ENSMUSG00000037119</t>
  </si>
  <si>
    <t>D15Ertd621e</t>
  </si>
  <si>
    <t>ENSMUSG00000086111</t>
  </si>
  <si>
    <t>ENSMUSG00000021478</t>
  </si>
  <si>
    <t>Drd1a</t>
  </si>
  <si>
    <t>ENSMUSG00000006204</t>
  </si>
  <si>
    <t>5430419D17Rik</t>
  </si>
  <si>
    <t>ENSMUSG00000028980</t>
  </si>
  <si>
    <t>H6pd</t>
  </si>
  <si>
    <t>ENSMUSG00000021213</t>
  </si>
  <si>
    <t>Akr1c13</t>
  </si>
  <si>
    <t>ENSMUSG00000023764</t>
  </si>
  <si>
    <t>Sfi1</t>
  </si>
  <si>
    <t>ENSMUSG00000021900</t>
  </si>
  <si>
    <t>Btd</t>
  </si>
  <si>
    <t>ENSMUSG00000031444</t>
  </si>
  <si>
    <t>F10</t>
  </si>
  <si>
    <t>ENSMUSG00000024913</t>
  </si>
  <si>
    <t>Lrp5</t>
  </si>
  <si>
    <t>ENSMUSG00000086113</t>
  </si>
  <si>
    <t>ENSMUSG00000057036</t>
  </si>
  <si>
    <t>Gm13981</t>
  </si>
  <si>
    <t>ENSMUSG00000050463</t>
  </si>
  <si>
    <t>Krt78</t>
  </si>
  <si>
    <t>ENSMUSG00000081532</t>
  </si>
  <si>
    <t>ENSMUSG00000088368</t>
  </si>
  <si>
    <t>ENSMUSG00000094886</t>
  </si>
  <si>
    <t>ENSMUSG00000097658</t>
  </si>
  <si>
    <t>ENSMUSG00000058799</t>
  </si>
  <si>
    <t>p1l1</t>
  </si>
  <si>
    <t>ENSMUSG00000030101</t>
  </si>
  <si>
    <t>Sumf1</t>
  </si>
  <si>
    <t>ENSMUSG00000078922</t>
  </si>
  <si>
    <t>Tgtp1</t>
  </si>
  <si>
    <t>ENSMUSG00000042189</t>
  </si>
  <si>
    <t>Tekt3</t>
  </si>
  <si>
    <t>ENSMUSG00000065566</t>
  </si>
  <si>
    <t>ENSMUSG00000077155</t>
  </si>
  <si>
    <t>ENSMUSG00000080795</t>
  </si>
  <si>
    <t>ENSMUSG00000081251</t>
  </si>
  <si>
    <t>ENSMUSG00000087844</t>
  </si>
  <si>
    <t>ENSMUSG00000093046</t>
  </si>
  <si>
    <t>Mir3081</t>
  </si>
  <si>
    <t>ENSMUSG00000095119</t>
  </si>
  <si>
    <t>ENSMUSG00000097917</t>
  </si>
  <si>
    <t>ENSMUSG00000074818</t>
  </si>
  <si>
    <t>Pdzd7</t>
  </si>
  <si>
    <t>ENSMUSG00000053897</t>
  </si>
  <si>
    <t>Slc39a8</t>
  </si>
  <si>
    <t>ENSMUSG00000092677</t>
  </si>
  <si>
    <t>Mir5106</t>
  </si>
  <si>
    <t>ENSMUSG00000042104</t>
  </si>
  <si>
    <t>Uggt2</t>
  </si>
  <si>
    <t>ENSMUSG00000086184</t>
  </si>
  <si>
    <t>ENSMUSG00000094649</t>
  </si>
  <si>
    <t>Gm7102</t>
  </si>
  <si>
    <t>ENSMUSG00000097293</t>
  </si>
  <si>
    <t>ENSMUSG00000085637</t>
  </si>
  <si>
    <t>ENSMUSG00000074874</t>
  </si>
  <si>
    <t>Ctla2b</t>
  </si>
  <si>
    <t>ENSMUSG00000083815</t>
  </si>
  <si>
    <t>ENSMUSG00000090331</t>
  </si>
  <si>
    <t>ENSMUSG00000091900</t>
  </si>
  <si>
    <t>ENSMUSG00000028333</t>
  </si>
  <si>
    <t>Anp32b</t>
  </si>
  <si>
    <t>ENSMUSG00000069456</t>
  </si>
  <si>
    <t>Rdh16</t>
  </si>
  <si>
    <t>ENSMUSG00000022698</t>
  </si>
  <si>
    <t>a50</t>
  </si>
  <si>
    <t>ENSMUSG00000049507</t>
  </si>
  <si>
    <t>4930429B21Rik</t>
  </si>
  <si>
    <t>ENSMUSG00000040490</t>
  </si>
  <si>
    <t>Lrfn2</t>
  </si>
  <si>
    <t>ENSMUSG00000067288</t>
  </si>
  <si>
    <t>Rps28</t>
  </si>
  <si>
    <t>ENSMUSG00000032280</t>
  </si>
  <si>
    <t>Tle3</t>
  </si>
  <si>
    <t>ENSMUSG00000004631</t>
  </si>
  <si>
    <t>Sgce</t>
  </si>
  <si>
    <t>ENSMUSG00000086894</t>
  </si>
  <si>
    <t>Gm15708</t>
  </si>
  <si>
    <t>ENSMUSG00000008475</t>
  </si>
  <si>
    <t>Arpc5</t>
  </si>
  <si>
    <t>ENSMUSG00000073413</t>
  </si>
  <si>
    <t>Ly6g6d</t>
  </si>
  <si>
    <t>ENSMUSG00000028009</t>
  </si>
  <si>
    <t>1700061I17Rik</t>
  </si>
  <si>
    <t>ENSMUSG00000083152</t>
  </si>
  <si>
    <t>ENSMUSG00000031639</t>
  </si>
  <si>
    <t>Tlr3</t>
  </si>
  <si>
    <t>ENSMUSG00000074284</t>
  </si>
  <si>
    <t>ENSMUSG00000040428</t>
  </si>
  <si>
    <t>Plekha4</t>
  </si>
  <si>
    <t>ENSMUSG00000071516</t>
  </si>
  <si>
    <t>Hist1h2ac</t>
  </si>
  <si>
    <t>ENSMUSG00000047409</t>
  </si>
  <si>
    <t>Ctdspl</t>
  </si>
  <si>
    <t>ENSMUSG00000047216</t>
  </si>
  <si>
    <t>Cdh19</t>
  </si>
  <si>
    <t>ENSMUSG00000080746</t>
  </si>
  <si>
    <t>ENSMUSG00000036743</t>
  </si>
  <si>
    <t>Psma8</t>
  </si>
  <si>
    <t>ENSMUSG00000027570</t>
  </si>
  <si>
    <t>Col9a3</t>
  </si>
  <si>
    <t>ENSMUSG00000010154</t>
  </si>
  <si>
    <t>Spire2</t>
  </si>
  <si>
    <t>ENSMUSG00000040809</t>
  </si>
  <si>
    <t>Chil3</t>
  </si>
  <si>
    <t>ENSMUSG00000001663</t>
  </si>
  <si>
    <t>Gstt1</t>
  </si>
  <si>
    <t>ENSMUSG00000021268</t>
  </si>
  <si>
    <t>Meg3</t>
  </si>
  <si>
    <t>ENSMUSG00000047749</t>
  </si>
  <si>
    <t>Zc3hav1l</t>
  </si>
  <si>
    <t>ENSMUSG00000003617</t>
  </si>
  <si>
    <t>Cp</t>
  </si>
  <si>
    <t>ENSMUSG00000028037</t>
  </si>
  <si>
    <t>Ifi44</t>
  </si>
  <si>
    <t>ENSMUSG00000031274</t>
  </si>
  <si>
    <t>Col4a5</t>
  </si>
  <si>
    <t>ENSMUSG00000056851</t>
  </si>
  <si>
    <t>Pcbp2</t>
  </si>
  <si>
    <t>ENSMUSG00000050908</t>
  </si>
  <si>
    <t>Tvp23a</t>
  </si>
  <si>
    <t>ENSMUSG00000029762</t>
  </si>
  <si>
    <t>Akr1b8</t>
  </si>
  <si>
    <t>ENSMUSG00000035367</t>
  </si>
  <si>
    <t>Rmi1</t>
  </si>
  <si>
    <t>ENSMUSG00000039001</t>
  </si>
  <si>
    <t>Rps21</t>
  </si>
  <si>
    <t>ENSMUSG00000081888</t>
  </si>
  <si>
    <t>ENSMUSG00000048655</t>
  </si>
  <si>
    <t>Ccdc169</t>
  </si>
  <si>
    <t>ENSMUSG00000027015</t>
  </si>
  <si>
    <t>Cybrd1</t>
  </si>
  <si>
    <t>ENSMUSG00000081719</t>
  </si>
  <si>
    <t>ENSMUSG00000021314</t>
  </si>
  <si>
    <t>Amph</t>
  </si>
  <si>
    <t>ENSMUSG00000082134</t>
  </si>
  <si>
    <t>ENSMUSG00000033768</t>
  </si>
  <si>
    <t>Nrxn2</t>
  </si>
  <si>
    <t>ENSMUSG00000060128</t>
  </si>
  <si>
    <t>ENSMUSG00000042453</t>
  </si>
  <si>
    <t>Reln</t>
  </si>
  <si>
    <t>ENSMUSG00000044768</t>
  </si>
  <si>
    <t>D1Ertd622e</t>
  </si>
  <si>
    <t>ENSMUSG00000024608</t>
  </si>
  <si>
    <t>Rps14</t>
  </si>
  <si>
    <t>ENSMUSG00000036377</t>
  </si>
  <si>
    <t>C530008M17Rik</t>
  </si>
  <si>
    <t>ENSMUSG00000078933</t>
  </si>
  <si>
    <t>ENSMUSG00000087443</t>
  </si>
  <si>
    <t>ENSMUSG00000025257</t>
  </si>
  <si>
    <t>Ribc1</t>
  </si>
  <si>
    <t>ENSMUSG00000063564</t>
  </si>
  <si>
    <t>Col23a1</t>
  </si>
  <si>
    <t>ENSMUSG00000083579</t>
  </si>
  <si>
    <t>ENSMUSG00000029718</t>
  </si>
  <si>
    <t>Pcolce</t>
  </si>
  <si>
    <t>ENSMUSG00000035860</t>
  </si>
  <si>
    <t>Cdhr3</t>
  </si>
  <si>
    <t>ENSMUSG00000029622</t>
  </si>
  <si>
    <t>Arpc1b</t>
  </si>
  <si>
    <t>ENSMUSG00000015342</t>
  </si>
  <si>
    <t>Xk</t>
  </si>
  <si>
    <t>ENSMUSG00000026185</t>
  </si>
  <si>
    <t>Igfbp5</t>
  </si>
  <si>
    <t>ENSMUSG00000020175</t>
  </si>
  <si>
    <t>Rab36</t>
  </si>
  <si>
    <t>ENSMUSG00000079654</t>
  </si>
  <si>
    <t>Prrt4</t>
  </si>
  <si>
    <t>ENSMUSG00000019734</t>
  </si>
  <si>
    <t>Tmc4</t>
  </si>
  <si>
    <t>ENSMUSG00000032872</t>
  </si>
  <si>
    <t>Cyb5r4</t>
  </si>
  <si>
    <t>ENSMUSG00000022892</t>
  </si>
  <si>
    <t>App</t>
  </si>
  <si>
    <t>ENSMUSG00000044734</t>
  </si>
  <si>
    <t>Serpinb1a</t>
  </si>
  <si>
    <t>ENSMUSG00000081761</t>
  </si>
  <si>
    <t>ENSMUSG00000037071</t>
  </si>
  <si>
    <t>Scd1</t>
  </si>
  <si>
    <t>ENSMUSG00000022099</t>
  </si>
  <si>
    <t>Dmtn</t>
  </si>
  <si>
    <t>ENSMUSG00000078960</t>
  </si>
  <si>
    <t>ENSMUSG00000028015</t>
  </si>
  <si>
    <t>Ctso</t>
  </si>
  <si>
    <t>ENSMUSG00000027762</t>
  </si>
  <si>
    <t>Sucnr1</t>
  </si>
  <si>
    <t>ENSMUSG00000042082</t>
  </si>
  <si>
    <t>Arsb</t>
  </si>
  <si>
    <t>ENSMUSG00000002266</t>
  </si>
  <si>
    <t>Zim1</t>
  </si>
  <si>
    <t>ENSMUSG00000038244</t>
  </si>
  <si>
    <t>Mical2</t>
  </si>
  <si>
    <t>ENSMUSG00000044285</t>
  </si>
  <si>
    <t>ENSMUSG00000078164</t>
  </si>
  <si>
    <t>ENSMUSG00000029223</t>
  </si>
  <si>
    <t>Uchl1</t>
  </si>
  <si>
    <t>ENSMUSG00000021013</t>
  </si>
  <si>
    <t>Ttc8</t>
  </si>
  <si>
    <t>ENSMUSG00000065431</t>
  </si>
  <si>
    <t>ENSMUSG00000031497</t>
  </si>
  <si>
    <t>Tnfsf13b</t>
  </si>
  <si>
    <t>ENSMUSG00000038782</t>
  </si>
  <si>
    <t>1700028J19Rik</t>
  </si>
  <si>
    <t>ENSMUSG00000025328</t>
  </si>
  <si>
    <t>Padi3</t>
  </si>
  <si>
    <t>ENSMUSG00000035456</t>
  </si>
  <si>
    <t>Prdm8</t>
  </si>
  <si>
    <t>ENSMUSG00000089818</t>
  </si>
  <si>
    <t>ENSMUSG00000091460</t>
  </si>
  <si>
    <t>ENSMUSG00000032377</t>
  </si>
  <si>
    <t>Plscr4</t>
  </si>
  <si>
    <t>ENSMUSG00000053198</t>
  </si>
  <si>
    <t>Prx</t>
  </si>
  <si>
    <t>ENSMUSG00000092124</t>
  </si>
  <si>
    <t>ENSMUSG00000079709</t>
  </si>
  <si>
    <t>Gm3435</t>
  </si>
  <si>
    <t>ENSMUSG00000043903</t>
  </si>
  <si>
    <t>Gm22</t>
  </si>
  <si>
    <t>ENSMUSG00000021692</t>
  </si>
  <si>
    <t>Dimt1</t>
  </si>
  <si>
    <t>ENSMUSG00000022766</t>
  </si>
  <si>
    <t>Serpind1</t>
  </si>
  <si>
    <t>ENSMUSG00000030771</t>
  </si>
  <si>
    <t>Micalcl</t>
  </si>
  <si>
    <t>ENSMUSG00000057561</t>
  </si>
  <si>
    <t>Eif1a</t>
  </si>
  <si>
    <t>ENSMUSG00000039145</t>
  </si>
  <si>
    <t>Camk1d</t>
  </si>
  <si>
    <t>ENSMUSG00000020870</t>
  </si>
  <si>
    <t>ENSMUSG00000022951</t>
  </si>
  <si>
    <t>Rcan1</t>
  </si>
  <si>
    <t>ENSMUSG00000044434</t>
  </si>
  <si>
    <t>ENSMUSG00000047557</t>
  </si>
  <si>
    <t>Lxn</t>
  </si>
  <si>
    <t>ENSMUSG00000038751</t>
  </si>
  <si>
    <t>Ptk6</t>
  </si>
  <si>
    <t>ENSMUSG00000010663</t>
  </si>
  <si>
    <t>Fads1</t>
  </si>
  <si>
    <t>ENSMUSG00000097130</t>
  </si>
  <si>
    <t>ENSMUSG00000026589</t>
  </si>
  <si>
    <t>Sec16b</t>
  </si>
  <si>
    <t>ENSMUSG00000029561</t>
  </si>
  <si>
    <t>Oasl2</t>
  </si>
  <si>
    <t>ENSMUSG00000031875</t>
  </si>
  <si>
    <t>Cmtm3</t>
  </si>
  <si>
    <t>ENSMUSG00000000838</t>
  </si>
  <si>
    <t>Fmr1</t>
  </si>
  <si>
    <t>ENSMUSG00000035215</t>
  </si>
  <si>
    <t>Lsm7</t>
  </si>
  <si>
    <t>ENSMUSG00000023274</t>
  </si>
  <si>
    <t>Cd4</t>
  </si>
  <si>
    <t>ENSMUSG00000031007</t>
  </si>
  <si>
    <t>Atp6ap2</t>
  </si>
  <si>
    <t>ENSMUSG00000006800</t>
  </si>
  <si>
    <t>Sulf2</t>
  </si>
  <si>
    <t>ENSMUSG00000036928</t>
  </si>
  <si>
    <t>Stag3</t>
  </si>
  <si>
    <t>ENSMUSG00000042156</t>
  </si>
  <si>
    <t>Dzip1</t>
  </si>
  <si>
    <t>ENSMUSG00000090260</t>
  </si>
  <si>
    <t>2810442N19Rik</t>
  </si>
  <si>
    <t>ENSMUSG00000023067</t>
  </si>
  <si>
    <t>Cdkn1a</t>
  </si>
  <si>
    <t>ENSMUSG00000014813</t>
  </si>
  <si>
    <t>Stc1</t>
  </si>
  <si>
    <t>ENSMUSG00000070034</t>
  </si>
  <si>
    <t>Sp110</t>
  </si>
  <si>
    <t>ENSMUSG00000029401</t>
  </si>
  <si>
    <t>Rilpl2</t>
  </si>
  <si>
    <t>ENSMUSG00000045326</t>
  </si>
  <si>
    <t>Fndc7</t>
  </si>
  <si>
    <t>ENSMUSG00000063439</t>
  </si>
  <si>
    <t>B9d2</t>
  </si>
  <si>
    <t>ENSMUSG00000020773</t>
  </si>
  <si>
    <t>Trim47</t>
  </si>
  <si>
    <t>ENSMUSG00000041540</t>
  </si>
  <si>
    <t>Sox5</t>
  </si>
  <si>
    <t>ENSMUSG00000020524</t>
  </si>
  <si>
    <t>Gria1</t>
  </si>
  <si>
    <t>ENSMUSG00000064580</t>
  </si>
  <si>
    <t>ENSMUSG00000097612</t>
  </si>
  <si>
    <t>ENSMUSG00000088947</t>
  </si>
  <si>
    <t>ENSMUSG00000050530</t>
  </si>
  <si>
    <t>Fam171a1</t>
  </si>
  <si>
    <t>ENSMUSG00000084303</t>
  </si>
  <si>
    <t>ENSMUSG00000085743</t>
  </si>
  <si>
    <t>ENSMUSG00000032344</t>
  </si>
  <si>
    <t>Mb21d1</t>
  </si>
  <si>
    <t>ENSMUSG00000091905</t>
  </si>
  <si>
    <t>ENSMUSG00000046574</t>
  </si>
  <si>
    <t>Prr12</t>
  </si>
  <si>
    <t>ENSMUSG00000032320</t>
  </si>
  <si>
    <t>Rcn2</t>
  </si>
  <si>
    <t>ENSMUSG00000083083</t>
  </si>
  <si>
    <t>ENSMUSG00000095217</t>
  </si>
  <si>
    <t>Hist1h2bn</t>
  </si>
  <si>
    <t>ENSMUSG00000041020</t>
  </si>
  <si>
    <t>Map7d2</t>
  </si>
  <si>
    <t>ENSMUSG00000009681</t>
  </si>
  <si>
    <t>Bcr</t>
  </si>
  <si>
    <t>ENSMUSG00000025935</t>
  </si>
  <si>
    <t>Tram1</t>
  </si>
  <si>
    <t>ENSMUSG00000026547</t>
  </si>
  <si>
    <t>Tagln2</t>
  </si>
  <si>
    <t>ENSMUSG00000028600</t>
  </si>
  <si>
    <t>Podn</t>
  </si>
  <si>
    <t>ENSMUSG00000070075</t>
  </si>
  <si>
    <t>Mir490</t>
  </si>
  <si>
    <t>ENSMUSG00000024803</t>
  </si>
  <si>
    <t>Ankrd1</t>
  </si>
  <si>
    <t>ENSMUSG00000000552</t>
  </si>
  <si>
    <t>Zfp385a</t>
  </si>
  <si>
    <t>ENSMUSG00000050390</t>
  </si>
  <si>
    <t>C77080</t>
  </si>
  <si>
    <t>ENSMUSG00000027883</t>
  </si>
  <si>
    <t>Gpsm2</t>
  </si>
  <si>
    <t>ENSMUSG00000031938</t>
  </si>
  <si>
    <t>4931406C07Rik</t>
  </si>
  <si>
    <t>ENSMUSG00000086206</t>
  </si>
  <si>
    <t>ENSMUSG00000022901</t>
  </si>
  <si>
    <t>Cd86</t>
  </si>
  <si>
    <t>ENSMUSG00000028556</t>
  </si>
  <si>
    <t>Dock7</t>
  </si>
  <si>
    <t>ENSMUSG00000003032</t>
  </si>
  <si>
    <t>Klf4</t>
  </si>
  <si>
    <t>ENSMUSG00000041707</t>
  </si>
  <si>
    <t>1810011H11Rik</t>
  </si>
  <si>
    <t>ENSMUSG00000034947</t>
  </si>
  <si>
    <t>Tmem106a</t>
  </si>
  <si>
    <t>ENSMUSG00000032440</t>
  </si>
  <si>
    <t>Tgfbr2</t>
  </si>
  <si>
    <t>ENSMUSG00000025314</t>
  </si>
  <si>
    <t>Ptprj</t>
  </si>
  <si>
    <t>ENSMUSG00000037493</t>
  </si>
  <si>
    <t>Cib2</t>
  </si>
  <si>
    <t>ENSMUSG00000045672</t>
  </si>
  <si>
    <t>Col27a1</t>
  </si>
  <si>
    <t>ENSMUSG00000040234</t>
  </si>
  <si>
    <t>Tm7sf3</t>
  </si>
  <si>
    <t>ENSMUSG00000073643</t>
  </si>
  <si>
    <t>Wdfy1</t>
  </si>
  <si>
    <t>ENSMUSG00000004508</t>
  </si>
  <si>
    <t>Gab2</t>
  </si>
  <si>
    <t>ENSMUSG00000051435</t>
  </si>
  <si>
    <t>Fhad1</t>
  </si>
  <si>
    <t>ENSMUSG00000037686</t>
  </si>
  <si>
    <t>Aspg</t>
  </si>
  <si>
    <t>ENSMUSG00000046807</t>
  </si>
  <si>
    <t>Lrrc75b</t>
  </si>
  <si>
    <t>ENSMUSG00000028885</t>
  </si>
  <si>
    <t>Smpdl3b</t>
  </si>
  <si>
    <t>ENSMUSG00000037606</t>
  </si>
  <si>
    <t>Osbpl5</t>
  </si>
  <si>
    <t>ENSMUSG00000045967</t>
  </si>
  <si>
    <t>Gpr158</t>
  </si>
  <si>
    <t>ENSMUSG00000046447</t>
  </si>
  <si>
    <t>Camk2n1</t>
  </si>
  <si>
    <t>ENSMUSG00000039621</t>
  </si>
  <si>
    <t>Prex1</t>
  </si>
  <si>
    <t>ENSMUSG00000051295</t>
  </si>
  <si>
    <t>9630028B13Rik</t>
  </si>
  <si>
    <t>ENSMUSG00000039357</t>
  </si>
  <si>
    <t>Fut11</t>
  </si>
  <si>
    <t>ENSMUSG00000054383</t>
  </si>
  <si>
    <t>Pnma1</t>
  </si>
  <si>
    <t>ENSMUSG00000023031</t>
  </si>
  <si>
    <t>Cela1</t>
  </si>
  <si>
    <t>ENSMUSG00000024174</t>
  </si>
  <si>
    <t>Pot1b</t>
  </si>
  <si>
    <t>ENSMUSG00000020528</t>
  </si>
  <si>
    <t>Prpsap2</t>
  </si>
  <si>
    <t>ENSMUSG00000050974</t>
  </si>
  <si>
    <t>ENSMUSG00000003363</t>
  </si>
  <si>
    <t>Pld3</t>
  </si>
  <si>
    <t>ENSMUSG00000068579</t>
  </si>
  <si>
    <t>ENSMUSG00000087206</t>
  </si>
  <si>
    <t>ENSMUSG00000052364</t>
  </si>
  <si>
    <t>B630019K06Rik</t>
  </si>
  <si>
    <t>ENSMUSG00000057716</t>
  </si>
  <si>
    <t>Tmem178b</t>
  </si>
  <si>
    <t>ENSMUSG00000087639</t>
  </si>
  <si>
    <t>ENSMUSG00000079427</t>
  </si>
  <si>
    <t>Gm2382</t>
  </si>
  <si>
    <t>ENSMUSG00000022620</t>
  </si>
  <si>
    <t>Arsa</t>
  </si>
  <si>
    <t>ENSMUSG00000086938</t>
  </si>
  <si>
    <t>4930481A15Rik</t>
  </si>
  <si>
    <t>ENSMUSG00000061615</t>
  </si>
  <si>
    <t>Hist1h2ab</t>
  </si>
  <si>
    <t>ENSMUSG00000087017</t>
  </si>
  <si>
    <t>ENSMUSG00000026411</t>
  </si>
  <si>
    <t>Tmem9</t>
  </si>
  <si>
    <t>ENSMUSG00000085687</t>
  </si>
  <si>
    <t>ENSMUSG00000023092</t>
  </si>
  <si>
    <t>Fhl1</t>
  </si>
  <si>
    <t>ENSMUSG00000032528</t>
  </si>
  <si>
    <t>Vipr1</t>
  </si>
  <si>
    <t>ENSMUSG00000008167</t>
  </si>
  <si>
    <t>Fbxw9</t>
  </si>
  <si>
    <t>ENSMUSG00000091941</t>
  </si>
  <si>
    <t>ENSMUSG00000033880</t>
  </si>
  <si>
    <t>Lgals3bp</t>
  </si>
  <si>
    <t>ENSMUSG00000001665</t>
  </si>
  <si>
    <t>Gstt3</t>
  </si>
  <si>
    <t>ENSMUSG00000025647</t>
  </si>
  <si>
    <t>Shisa5</t>
  </si>
  <si>
    <t>ENSMUSG00000091462</t>
  </si>
  <si>
    <t>ENSMUSG00000007039</t>
  </si>
  <si>
    <t>Ddah2</t>
  </si>
  <si>
    <t>ENSMUSG00000071076</t>
  </si>
  <si>
    <t>Jund</t>
  </si>
  <si>
    <t>ENSMUSG00000009418</t>
  </si>
  <si>
    <t>v1</t>
  </si>
  <si>
    <t>ENSMUSG00000077563</t>
  </si>
  <si>
    <t>ENSMUSG00000040759</t>
  </si>
  <si>
    <t>Cmtm5</t>
  </si>
  <si>
    <t>ENSMUSG00000046056</t>
  </si>
  <si>
    <t>Sbsn</t>
  </si>
  <si>
    <t>ENSMUSG00000016552</t>
  </si>
  <si>
    <t>Foxred2</t>
  </si>
  <si>
    <t>ENSMUSG00000070605</t>
  </si>
  <si>
    <t>Gm13251</t>
  </si>
  <si>
    <t>ENSMUSG00000015656</t>
  </si>
  <si>
    <t>Hspa8</t>
  </si>
  <si>
    <t>ENSMUSG00000000365</t>
  </si>
  <si>
    <t>Rnf17</t>
  </si>
  <si>
    <t>ENSMUSG00000089125</t>
  </si>
  <si>
    <t>ENSMUSG00000096391</t>
  </si>
  <si>
    <t>ENSMUSG00000029910</t>
  </si>
  <si>
    <t>Mad2l1</t>
  </si>
  <si>
    <t>ENSMUSG00000022621</t>
  </si>
  <si>
    <t>Rabl2</t>
  </si>
  <si>
    <t>ENSMUSG00000029813</t>
  </si>
  <si>
    <t>1600015I10Rik</t>
  </si>
  <si>
    <t>ENSMUSG00000063388</t>
  </si>
  <si>
    <t>ENSMUSG00000027068</t>
  </si>
  <si>
    <t>Dhrs9</t>
  </si>
  <si>
    <t>ENSMUSG00000086513</t>
  </si>
  <si>
    <t>ENSMUSG00000020009</t>
  </si>
  <si>
    <t>Ifngr1</t>
  </si>
  <si>
    <t>ENSMUSG00000060090</t>
  </si>
  <si>
    <t>Rp2h</t>
  </si>
  <si>
    <t>ENSMUSG00000030223</t>
  </si>
  <si>
    <t>Ptpro</t>
  </si>
  <si>
    <t>ENSMUSG00000093631</t>
  </si>
  <si>
    <t>ENSMUSG00000021611</t>
  </si>
  <si>
    <t>Tert</t>
  </si>
  <si>
    <t>ENSMUSG00000083087</t>
  </si>
  <si>
    <t>ENSMUSG00000030047</t>
  </si>
  <si>
    <t>Arhgap25</t>
  </si>
  <si>
    <t>ENSMUSG00000089209</t>
  </si>
  <si>
    <t>ENSMUSG00000057278</t>
  </si>
  <si>
    <t>ENSMUSG00000025283</t>
  </si>
  <si>
    <t>Sat1</t>
  </si>
  <si>
    <t>ENSMUSG00000057409</t>
  </si>
  <si>
    <t>Zfp53</t>
  </si>
  <si>
    <t>ENSMUSG00000029468</t>
  </si>
  <si>
    <t>P2rx7</t>
  </si>
  <si>
    <t>ENSMUSG00000042485</t>
  </si>
  <si>
    <t>Mustn1</t>
  </si>
  <si>
    <t>ENSMUSG00000027878</t>
  </si>
  <si>
    <t>Notch2</t>
  </si>
  <si>
    <t>ENSMUSG00000024065</t>
  </si>
  <si>
    <t>Ehd3</t>
  </si>
  <si>
    <t>ENSMUSG00000055523</t>
  </si>
  <si>
    <t>Gucy2g</t>
  </si>
  <si>
    <t>ENSMUSG00000029231</t>
  </si>
  <si>
    <t>Pdgfra</t>
  </si>
  <si>
    <t>ENSMUSG00000082776</t>
  </si>
  <si>
    <t>ENSMUSG00000032353</t>
  </si>
  <si>
    <t>Tmed3</t>
  </si>
  <si>
    <t>ENSMUSG00000010592</t>
  </si>
  <si>
    <t>Dazl</t>
  </si>
  <si>
    <t>ENSMUSG00000020930</t>
  </si>
  <si>
    <t>Ccdc103</t>
  </si>
  <si>
    <t>ENSMUSG00000019718</t>
  </si>
  <si>
    <t>L3hypdh</t>
  </si>
  <si>
    <t>ENSMUSG00000046826</t>
  </si>
  <si>
    <t>Fam187b</t>
  </si>
  <si>
    <t>ENSMUSG00000019975</t>
  </si>
  <si>
    <t>Ikbip</t>
  </si>
  <si>
    <t>ENSMUSG00000087353</t>
  </si>
  <si>
    <t>ENSMUSG00000025743</t>
  </si>
  <si>
    <t>Sdc3</t>
  </si>
  <si>
    <t>ENSMUSG00000028072</t>
  </si>
  <si>
    <t>Ntrk1</t>
  </si>
  <si>
    <t>ENSMUSG00000081314</t>
  </si>
  <si>
    <t>ENSMUSG00000026405</t>
  </si>
  <si>
    <t>C4bp</t>
  </si>
  <si>
    <t>ENSMUSG00000015405</t>
  </si>
  <si>
    <t>Ace2</t>
  </si>
  <si>
    <t>ENSMUSG00000094959</t>
  </si>
  <si>
    <t>ENSMUSG00000097331</t>
  </si>
  <si>
    <t>F420014N23Rik</t>
  </si>
  <si>
    <t>ENSMUSG00000046318</t>
  </si>
  <si>
    <t>Ccbe1</t>
  </si>
  <si>
    <t>ENSMUSG00000018326</t>
  </si>
  <si>
    <t>Ywhab</t>
  </si>
  <si>
    <t>ENSMUSG00000039748</t>
  </si>
  <si>
    <t>Exo1</t>
  </si>
  <si>
    <t>ENSMUSG00000035413</t>
  </si>
  <si>
    <t>Tmem98</t>
  </si>
  <si>
    <t>ENSMUSG00000039653</t>
  </si>
  <si>
    <t>Baat</t>
  </si>
  <si>
    <t>ENSMUSG00000063856</t>
  </si>
  <si>
    <t>Gpx1</t>
  </si>
  <si>
    <t>ENSMUSG00000067224</t>
  </si>
  <si>
    <t>ENSMUSG00000030134</t>
  </si>
  <si>
    <t>Rasgef1a</t>
  </si>
  <si>
    <t>ENSMUSG00000001082</t>
  </si>
  <si>
    <t>Mfsd10</t>
  </si>
  <si>
    <t>ENSMUSG00000000766</t>
  </si>
  <si>
    <t>Oprm1</t>
  </si>
  <si>
    <t>ENSMUSG00000028332</t>
  </si>
  <si>
    <t>Hemgn</t>
  </si>
  <si>
    <t>ENSMUSG00000030873</t>
  </si>
  <si>
    <t>Scnn1b</t>
  </si>
  <si>
    <t>ENSMUSG00000031621</t>
  </si>
  <si>
    <t>Isx</t>
  </si>
  <si>
    <t>ENSMUSG00000038691</t>
  </si>
  <si>
    <t>Mbd3l1</t>
  </si>
  <si>
    <t>ENSMUSG00000057605</t>
  </si>
  <si>
    <t>ENSMUSG00000064512</t>
  </si>
  <si>
    <t>ENSMUSG00000065926</t>
  </si>
  <si>
    <t>ENSMUSG00000069008</t>
  </si>
  <si>
    <t>ENSMUSG00000070645</t>
  </si>
  <si>
    <t>Ren1</t>
  </si>
  <si>
    <t>ENSMUSG00000071392</t>
  </si>
  <si>
    <t>Ect2l</t>
  </si>
  <si>
    <t>ENSMUSG00000072683</t>
  </si>
  <si>
    <t>Gm7457</t>
  </si>
  <si>
    <t>ENSMUSG00000073482</t>
  </si>
  <si>
    <t>ENSMUSG00000074397</t>
  </si>
  <si>
    <t>Foxr1</t>
  </si>
  <si>
    <t>ENSMUSG00000074445</t>
  </si>
  <si>
    <t>Sprr2a2</t>
  </si>
  <si>
    <t>ENSMUSG00000074575</t>
  </si>
  <si>
    <t>Kcng1</t>
  </si>
  <si>
    <t>ENSMUSG00000076436</t>
  </si>
  <si>
    <t>Oxct2a</t>
  </si>
  <si>
    <t>ENSMUSG00000077261</t>
  </si>
  <si>
    <t>ENSMUSG00000079386</t>
  </si>
  <si>
    <t>ENSMUSG00000080655</t>
  </si>
  <si>
    <t>ENSMUSG00000080946</t>
  </si>
  <si>
    <t>ENSMUSG00000080977</t>
  </si>
  <si>
    <t>ENSMUSG00000081943</t>
  </si>
  <si>
    <t>ENSMUSG00000081964</t>
  </si>
  <si>
    <t>ENSMUSG00000082157</t>
  </si>
  <si>
    <t>ENSMUSG00000082419</t>
  </si>
  <si>
    <t>ENSMUSG00000083201</t>
  </si>
  <si>
    <t>ENSMUSG00000083377</t>
  </si>
  <si>
    <t>ENSMUSG00000083660</t>
  </si>
  <si>
    <t>ENSMUSG00000083695</t>
  </si>
  <si>
    <t>Rnf138rt1</t>
  </si>
  <si>
    <t>ENSMUSG00000084143</t>
  </si>
  <si>
    <t>ENSMUSG00000084277</t>
  </si>
  <si>
    <t>ENSMUSG00000084651</t>
  </si>
  <si>
    <t>ENSMUSG00000084682</t>
  </si>
  <si>
    <t>ENSMUSG00000085264</t>
  </si>
  <si>
    <t>LOC102631779</t>
  </si>
  <si>
    <t>ENSMUSG00000085318</t>
  </si>
  <si>
    <t>ENSMUSG00000085434</t>
  </si>
  <si>
    <t>Gm11725</t>
  </si>
  <si>
    <t>ENSMUSG00000085473</t>
  </si>
  <si>
    <t>ENSMUSG00000087208</t>
  </si>
  <si>
    <t>ENSMUSG00000089571</t>
  </si>
  <si>
    <t>ENSMUSG00000089948</t>
  </si>
  <si>
    <t>ENSMUSG00000092494</t>
  </si>
  <si>
    <t>ENSMUSG00000095609</t>
  </si>
  <si>
    <t>Gm21188</t>
  </si>
  <si>
    <t>ENSMUSG00000097049</t>
  </si>
  <si>
    <t>6530411M01Rik</t>
  </si>
  <si>
    <t>ENSMUSG00000097543</t>
  </si>
  <si>
    <t>Gm805</t>
  </si>
  <si>
    <t>ENSMUSG00000021411</t>
  </si>
  <si>
    <t>Pxdc1</t>
  </si>
  <si>
    <t>ENSMUSG00000097608</t>
  </si>
  <si>
    <t>ENSMUSG00000062760</t>
  </si>
  <si>
    <t>1810041L15Rik</t>
  </si>
  <si>
    <t>ENSMUSG00000025912</t>
  </si>
  <si>
    <t>Mybl1</t>
  </si>
  <si>
    <t>ENSMUSG00000006586</t>
  </si>
  <si>
    <t>Runx1t1</t>
  </si>
  <si>
    <t>ENSMUSG00000032246</t>
  </si>
  <si>
    <t>Calml4</t>
  </si>
  <si>
    <t>ENSMUSG00000039716</t>
  </si>
  <si>
    <t>Dock3</t>
  </si>
  <si>
    <t>ENSMUSG00000042293</t>
  </si>
  <si>
    <t>Gm5617</t>
  </si>
  <si>
    <t>ENSMUSG00000084088</t>
  </si>
  <si>
    <t>ENSMUSG00000081259</t>
  </si>
  <si>
    <t>ENSMUSG00000041324</t>
  </si>
  <si>
    <t>Inhba</t>
  </si>
  <si>
    <t>ENSMUSG00000087885</t>
  </si>
  <si>
    <t>ENSMUSG00000091625</t>
  </si>
  <si>
    <t>Lsm5</t>
  </si>
  <si>
    <t>ENSMUSG00000053519</t>
  </si>
  <si>
    <t>Kcnip1</t>
  </si>
  <si>
    <t>ENSMUSG00000021947</t>
  </si>
  <si>
    <t>Cryl1</t>
  </si>
  <si>
    <t>ENSMUSG00000045690</t>
  </si>
  <si>
    <t>Wdr89</t>
  </si>
  <si>
    <t>ENSMUSG00000032978</t>
  </si>
  <si>
    <t>Guca2b</t>
  </si>
  <si>
    <t>ENSMUSG00000081758</t>
  </si>
  <si>
    <t>ENSMUSG00000095738</t>
  </si>
  <si>
    <t>ENSMUSG00000090624</t>
  </si>
  <si>
    <t>ENSMUSG00000051790</t>
  </si>
  <si>
    <t>Nlgn2</t>
  </si>
  <si>
    <t>ENSMUSG00000044244</t>
  </si>
  <si>
    <t>Il20rb</t>
  </si>
  <si>
    <t>ENSMUSG00000032028</t>
  </si>
  <si>
    <t>Nxpe2</t>
  </si>
  <si>
    <t>ENSMUSG00000030104</t>
  </si>
  <si>
    <t>Edem1</t>
  </si>
  <si>
    <t>ENSMUSG00000045136</t>
  </si>
  <si>
    <t>Tubb2b</t>
  </si>
  <si>
    <t>ENSMUSG00000091405</t>
  </si>
  <si>
    <t>ENSMUSG00000032625</t>
  </si>
  <si>
    <t>Thsd7a</t>
  </si>
  <si>
    <t>ENSMUSG00000021125</t>
  </si>
  <si>
    <t>Arg2</t>
  </si>
  <si>
    <t>ENSMUSG00000021278</t>
  </si>
  <si>
    <t>Amn</t>
  </si>
  <si>
    <t>ENSMUSG00000076608</t>
  </si>
  <si>
    <t>ENSMUSG00000081573</t>
  </si>
  <si>
    <t>ENSMUSG00000084474</t>
  </si>
  <si>
    <t>ENSMUSG00000092674</t>
  </si>
  <si>
    <t>ENSMUSG00000048878</t>
  </si>
  <si>
    <t>Hexim1</t>
  </si>
  <si>
    <t>ENSMUSG00000037661</t>
  </si>
  <si>
    <t>Gpr160</t>
  </si>
  <si>
    <t>ENSMUSG00000053128</t>
  </si>
  <si>
    <t>Rnf26</t>
  </si>
  <si>
    <t>ENSMUSG00000039607</t>
  </si>
  <si>
    <t>Rbms3</t>
  </si>
  <si>
    <t>ENSMUSG00000040605</t>
  </si>
  <si>
    <t>Bace2</t>
  </si>
  <si>
    <t>ENSMUSG00000079625</t>
  </si>
  <si>
    <t>Tm4sf19</t>
  </si>
  <si>
    <t>ENSMUSG00000093956</t>
  </si>
  <si>
    <t>ENSMUSG00000091845</t>
  </si>
  <si>
    <t>ENSMUSG00000034161</t>
  </si>
  <si>
    <t>Scx</t>
  </si>
  <si>
    <t>ENSMUSG00000039208</t>
  </si>
  <si>
    <t>Metrnl</t>
  </si>
  <si>
    <t>ENSMUSG00000078546</t>
  </si>
  <si>
    <t>2210404O09Rik</t>
  </si>
  <si>
    <t>ENSMUSG00000002083</t>
  </si>
  <si>
    <t>Bbc3</t>
  </si>
  <si>
    <t>ENSMUSG00000059309</t>
  </si>
  <si>
    <t>Hist1h3f</t>
  </si>
  <si>
    <t>ENSMUSG00000031023</t>
  </si>
  <si>
    <t>Akip1</t>
  </si>
  <si>
    <t>ENSMUSG00000029925</t>
  </si>
  <si>
    <t>Tbxas1</t>
  </si>
  <si>
    <t>ENSMUSG00000053178</t>
  </si>
  <si>
    <t>Mterf1b</t>
  </si>
  <si>
    <t>ENSMUSG00000056987</t>
  </si>
  <si>
    <t>Fam71d</t>
  </si>
  <si>
    <t>ENSMUSG00000034810</t>
  </si>
  <si>
    <t>Scn7a</t>
  </si>
  <si>
    <t>ENSMUSG00000030862</t>
  </si>
  <si>
    <t>Cpxm2</t>
  </si>
  <si>
    <t>ENSMUSG00000037419</t>
  </si>
  <si>
    <t>Endod1</t>
  </si>
  <si>
    <t>ENSMUSG00000018168</t>
  </si>
  <si>
    <t>Ikzf3</t>
  </si>
  <si>
    <t>ENSMUSG00000029478</t>
  </si>
  <si>
    <t>Ncor2</t>
  </si>
  <si>
    <t>ENSMUSG00000029563</t>
  </si>
  <si>
    <t>Foxp2</t>
  </si>
  <si>
    <t>ENSMUSG00000041117</t>
  </si>
  <si>
    <t>Ccdc8</t>
  </si>
  <si>
    <t>ENSMUSG00000097239</t>
  </si>
  <si>
    <t>ENSMUSG00000036943</t>
  </si>
  <si>
    <t>Rab8b</t>
  </si>
  <si>
    <t>ENSMUSG00000092805</t>
  </si>
  <si>
    <t>ENSMUSG00000080877</t>
  </si>
  <si>
    <t>ENSMUSG00000092094</t>
  </si>
  <si>
    <t>Zfp804b</t>
  </si>
  <si>
    <t>ENSMUSG00000092300</t>
  </si>
  <si>
    <t>Cdk3-ps</t>
  </si>
  <si>
    <t>ENSMUSG00000049357</t>
  </si>
  <si>
    <t>4933408B17Rik</t>
  </si>
  <si>
    <t>ENSMUSG00000001128</t>
  </si>
  <si>
    <t>Cfp</t>
  </si>
  <si>
    <t>ENSMUSG00000040128</t>
  </si>
  <si>
    <t>Pnrc1</t>
  </si>
  <si>
    <t>ENSMUSG00000051022</t>
  </si>
  <si>
    <t>Hs3st1</t>
  </si>
  <si>
    <t>ENSMUSG00000046580</t>
  </si>
  <si>
    <t>ENSMUSG00000031488</t>
  </si>
  <si>
    <t>Rab11fip1</t>
  </si>
  <si>
    <t>ENSMUSG00000080365</t>
  </si>
  <si>
    <t>ENSMUSG00000083055</t>
  </si>
  <si>
    <t>ENSMUSG00000097874</t>
  </si>
  <si>
    <t>LOC102635234</t>
  </si>
  <si>
    <t>ENSMUSG00000032312</t>
  </si>
  <si>
    <t>Csk</t>
  </si>
  <si>
    <t>ENSMUSG00000026928</t>
  </si>
  <si>
    <t>Card9</t>
  </si>
  <si>
    <t>ENSMUSG00000021280</t>
  </si>
  <si>
    <t>Exoc3l4</t>
  </si>
  <si>
    <t>ENSMUSG00000034109</t>
  </si>
  <si>
    <t>Golim4</t>
  </si>
  <si>
    <t>ENSMUSG00000082820</t>
  </si>
  <si>
    <t>ENSMUSG00000028719</t>
  </si>
  <si>
    <t>Cmpk1</t>
  </si>
  <si>
    <t>ENSMUSG00000097162</t>
  </si>
  <si>
    <t>2310010J17Rik</t>
  </si>
  <si>
    <t>ENSMUSG00000081010</t>
  </si>
  <si>
    <t>ENSMUSG00000055093</t>
  </si>
  <si>
    <t>ENSMUSG00000048967</t>
  </si>
  <si>
    <t>Yjefn3</t>
  </si>
  <si>
    <t>ENSMUSG00000051748</t>
  </si>
  <si>
    <t>Wfdc21</t>
  </si>
  <si>
    <t>ENSMUSG00000084807</t>
  </si>
  <si>
    <t>ENSMUSG00000087684</t>
  </si>
  <si>
    <t>ENSMUSG00000023078</t>
  </si>
  <si>
    <t>Cxcl13</t>
  </si>
  <si>
    <t>ENSMUSG00000074151</t>
  </si>
  <si>
    <t>Nlrc5</t>
  </si>
  <si>
    <t>ENSMUSG00000071719</t>
  </si>
  <si>
    <t>Tmem28</t>
  </si>
  <si>
    <t>ENSMUSG00000069270</t>
  </si>
  <si>
    <t>ENSMUSG00000028344</t>
  </si>
  <si>
    <t>Invs</t>
  </si>
  <si>
    <t>ENSMUSG00000061288</t>
  </si>
  <si>
    <t>Taok3</t>
  </si>
  <si>
    <t>ENSMUSG00000041809</t>
  </si>
  <si>
    <t>Efhc1</t>
  </si>
  <si>
    <t>ENSMUSG00000089992</t>
  </si>
  <si>
    <t>G6pd2</t>
  </si>
  <si>
    <t>ENSMUSG00000043998</t>
  </si>
  <si>
    <t>Mgat2</t>
  </si>
  <si>
    <t>ENSMUSG00000075266</t>
  </si>
  <si>
    <t>Cenpw</t>
  </si>
  <si>
    <t>ENSMUSG00000046532</t>
  </si>
  <si>
    <t>Ar</t>
  </si>
  <si>
    <t>ENSMUSG00000024548</t>
  </si>
  <si>
    <t>Setbp1</t>
  </si>
  <si>
    <t>ENSMUSG00000030380</t>
  </si>
  <si>
    <t>Mzf1</t>
  </si>
  <si>
    <t>ENSMUSG00000027074</t>
  </si>
  <si>
    <t>Slc43a3</t>
  </si>
  <si>
    <t>ENSMUSG00000040729</t>
  </si>
  <si>
    <t>AK129341</t>
  </si>
  <si>
    <t>ENSMUSG00000022686</t>
  </si>
  <si>
    <t>B3gnt5</t>
  </si>
  <si>
    <t>ENSMUSG00000064586</t>
  </si>
  <si>
    <t>ENSMUSG00000087629</t>
  </si>
  <si>
    <t>ENSMUSG00000083998</t>
  </si>
  <si>
    <t>ENSMUSG00000061132</t>
  </si>
  <si>
    <t>Blnk</t>
  </si>
  <si>
    <t>ENSMUSG00000020097</t>
  </si>
  <si>
    <t>Sgpl1</t>
  </si>
  <si>
    <t>ENSMUSG00000037020</t>
  </si>
  <si>
    <t>Wdr62</t>
  </si>
  <si>
    <t>ENSMUSG00000074794</t>
  </si>
  <si>
    <t>Arrdc3</t>
  </si>
  <si>
    <t>ENSMUSG00000024338</t>
  </si>
  <si>
    <t>Psmb8</t>
  </si>
  <si>
    <t>ENSMUSG00000023991</t>
  </si>
  <si>
    <t>Foxp4</t>
  </si>
  <si>
    <t>ENSMUSG00000032383</t>
  </si>
  <si>
    <t>Ppib</t>
  </si>
  <si>
    <t>ENSMUSG00000069806</t>
  </si>
  <si>
    <t>Cacng7</t>
  </si>
  <si>
    <t>ENSMUSG00000082051</t>
  </si>
  <si>
    <t>ENSMUSG00000029171</t>
  </si>
  <si>
    <t>Pgm1</t>
  </si>
  <si>
    <t>ENSMUSG00000059742</t>
  </si>
  <si>
    <t>Kcnh7</t>
  </si>
  <si>
    <t>ENSMUSG00000060534</t>
  </si>
  <si>
    <t>Dcc</t>
  </si>
  <si>
    <t>ENSMUSG00000076312</t>
  </si>
  <si>
    <t>ENSMUSG00000082936</t>
  </si>
  <si>
    <t>ENSMUSG00000083697</t>
  </si>
  <si>
    <t>ENSMUSG00000085019</t>
  </si>
  <si>
    <t>ENSMUSG00000091655</t>
  </si>
  <si>
    <t>ENSMUSG00000085666</t>
  </si>
  <si>
    <t>Gm9855</t>
  </si>
  <si>
    <t>ENSMUSG00000034168</t>
  </si>
  <si>
    <t>Irf2bpl</t>
  </si>
  <si>
    <t>ENSMUSG00000035868</t>
  </si>
  <si>
    <t>3110052M02Rik</t>
  </si>
  <si>
    <t>ENSMUSG00000059883</t>
  </si>
  <si>
    <t>Irak4</t>
  </si>
  <si>
    <t>ENSMUSG00000031538</t>
  </si>
  <si>
    <t>Plat</t>
  </si>
  <si>
    <t>ENSMUSG00000040594</t>
  </si>
  <si>
    <t>Ranbp17</t>
  </si>
  <si>
    <t>ENSMUSG00000015354</t>
  </si>
  <si>
    <t>Pcolce2</t>
  </si>
  <si>
    <t>ENSMUSG00000081664</t>
  </si>
  <si>
    <t>ENSMUSG00000053398</t>
  </si>
  <si>
    <t>Phgdh</t>
  </si>
  <si>
    <t>ENSMUSG00000084077</t>
  </si>
  <si>
    <t>ENSMUSG00000052727</t>
  </si>
  <si>
    <t>Map1b</t>
  </si>
  <si>
    <t>ENSMUSG00000038168</t>
  </si>
  <si>
    <t>Leprel1</t>
  </si>
  <si>
    <t>ENSMUSG00000027778</t>
  </si>
  <si>
    <t>Ift80</t>
  </si>
  <si>
    <t>ENSMUSG00000036832</t>
  </si>
  <si>
    <t>Lpar3</t>
  </si>
  <si>
    <t>ENSMUSG00000082398</t>
  </si>
  <si>
    <t>ENSMUSG00000021252</t>
  </si>
  <si>
    <t>0610007P14Rik</t>
  </si>
  <si>
    <t>ENSMUSG00000047394</t>
  </si>
  <si>
    <t>Odf3b</t>
  </si>
  <si>
    <t>ENSMUSG00000025188</t>
  </si>
  <si>
    <t>Hps1</t>
  </si>
  <si>
    <t>ENSMUSG00000038827</t>
  </si>
  <si>
    <t>Fam206a</t>
  </si>
  <si>
    <t>ENSMUSG00000030257</t>
  </si>
  <si>
    <t>Srgap3</t>
  </si>
  <si>
    <t>ENSMUSG00000097460</t>
  </si>
  <si>
    <t>ENSMUSG00000004267</t>
  </si>
  <si>
    <t>Eno2</t>
  </si>
  <si>
    <t>ENSMUSG00000029994</t>
  </si>
  <si>
    <t>Anxa4</t>
  </si>
  <si>
    <t>ENSMUSG00000021123</t>
  </si>
  <si>
    <t>Rdh12</t>
  </si>
  <si>
    <t>ENSMUSG00000039005</t>
  </si>
  <si>
    <t>Tlr4</t>
  </si>
  <si>
    <t>ENSMUSG00000055818</t>
  </si>
  <si>
    <t>ENSMUSG00000066687</t>
  </si>
  <si>
    <t>Zbtb16</t>
  </si>
  <si>
    <t>ENSMUSG00000000223</t>
  </si>
  <si>
    <t>Drp2</t>
  </si>
  <si>
    <t>ENSMUSG00000038059</t>
  </si>
  <si>
    <t>Smim3</t>
  </si>
  <si>
    <t>ENSMUSG00000037060</t>
  </si>
  <si>
    <t>Prkcdbp</t>
  </si>
  <si>
    <t>ENSMUSG00000032085</t>
  </si>
  <si>
    <t>Tagln</t>
  </si>
  <si>
    <t>ENSMUSG00000083898</t>
  </si>
  <si>
    <t>ENSMUSG00000061689</t>
  </si>
  <si>
    <t>Dlgap4</t>
  </si>
  <si>
    <t>ENSMUSG00000084744</t>
  </si>
  <si>
    <t>ENSMUSG00000029915</t>
  </si>
  <si>
    <t>Clec5a</t>
  </si>
  <si>
    <t>ENSMUSG00000026433</t>
  </si>
  <si>
    <t>Rab29</t>
  </si>
  <si>
    <t>ENSMUSG00000097466</t>
  </si>
  <si>
    <t>D430036J16Rik</t>
  </si>
  <si>
    <t>ENSMUSG00000026836</t>
  </si>
  <si>
    <t>Acvr1</t>
  </si>
  <si>
    <t>ENSMUSG00000076376</t>
  </si>
  <si>
    <t>Mir674</t>
  </si>
  <si>
    <t>ENSMUSG00000067724</t>
  </si>
  <si>
    <t>Gbx1</t>
  </si>
  <si>
    <t>ENSMUSG00000074183</t>
  </si>
  <si>
    <t>Gsta1</t>
  </si>
  <si>
    <t>ENSMUSG00000081841</t>
  </si>
  <si>
    <t>ENSMUSG00000087314</t>
  </si>
  <si>
    <t>ENSMUSG00000088752</t>
  </si>
  <si>
    <t>Mir1934</t>
  </si>
  <si>
    <t>ENSMUSG00000089517</t>
  </si>
  <si>
    <t>ENSMUSG00000016534</t>
  </si>
  <si>
    <t>Lamp2</t>
  </si>
  <si>
    <t>ENSMUSG00000037979</t>
  </si>
  <si>
    <t>Ccdc92</t>
  </si>
  <si>
    <t>ENSMUSG00000068697</t>
  </si>
  <si>
    <t>Myoz1</t>
  </si>
  <si>
    <t>ENSMUSG00000040963</t>
  </si>
  <si>
    <t>Asgr2</t>
  </si>
  <si>
    <t>ENSMUSG00000008090</t>
  </si>
  <si>
    <t>Fgfrl1</t>
  </si>
  <si>
    <t>ENSMUSG00000061330</t>
  </si>
  <si>
    <t>ENSMUSG00000034463</t>
  </si>
  <si>
    <t>Scara3</t>
  </si>
  <si>
    <t>ENSMUSG00000042942</t>
  </si>
  <si>
    <t>Greb1l</t>
  </si>
  <si>
    <t>ENSMUSG00000031562</t>
  </si>
  <si>
    <t>Dctd</t>
  </si>
  <si>
    <t>ENSMUSG00000025534</t>
  </si>
  <si>
    <t>Gusb</t>
  </si>
  <si>
    <t>ENSMUSG00000009185</t>
  </si>
  <si>
    <t>Ccl8</t>
  </si>
  <si>
    <t>ENSMUSG00000078917</t>
  </si>
  <si>
    <t>ENSMUSG00000022261</t>
  </si>
  <si>
    <t>Sdc2</t>
  </si>
  <si>
    <t>ENSMUSG00000080716</t>
  </si>
  <si>
    <t>ENSMUSG00000054293</t>
  </si>
  <si>
    <t>A630033H20Rik</t>
  </si>
  <si>
    <t>ENSMUSG00000003644</t>
  </si>
  <si>
    <t>Rps6ka1</t>
  </si>
  <si>
    <t>ENSMUSG00000074129</t>
  </si>
  <si>
    <t>Rpl13a</t>
  </si>
  <si>
    <t>ENSMUSG00000072494</t>
  </si>
  <si>
    <t>Ppp1r3e</t>
  </si>
  <si>
    <t>ENSMUSG00000074676</t>
  </si>
  <si>
    <t>Foxs1</t>
  </si>
  <si>
    <t>ENSMUSG00000042759</t>
  </si>
  <si>
    <t>Apobr</t>
  </si>
  <si>
    <t>ENSMUSG00000086405</t>
  </si>
  <si>
    <t>ENSMUSG00000070304</t>
  </si>
  <si>
    <t>Scn2b</t>
  </si>
  <si>
    <t>ENSMUSG00000086228</t>
  </si>
  <si>
    <t>Ubap1l</t>
  </si>
  <si>
    <t>ENSMUSG00000022661</t>
  </si>
  <si>
    <t>Cd200</t>
  </si>
  <si>
    <t>ENSMUSG00000076434</t>
  </si>
  <si>
    <t>Wfdc3</t>
  </si>
  <si>
    <t>ENSMUSG00000083489</t>
  </si>
  <si>
    <t>ENSMUSG00000069682</t>
  </si>
  <si>
    <t>ENSMUSG00000040659</t>
  </si>
  <si>
    <t>Efhd2</t>
  </si>
  <si>
    <t>ENSMUSG00000006906</t>
  </si>
  <si>
    <t>Stambp</t>
  </si>
  <si>
    <t>ENSMUSG00000093560</t>
  </si>
  <si>
    <t>ENSMUSG00000027315</t>
  </si>
  <si>
    <t>Spint1</t>
  </si>
  <si>
    <t>ENSMUSG00000070436</t>
  </si>
  <si>
    <t>Serpinh1</t>
  </si>
  <si>
    <t>ENSMUSG00000097603</t>
  </si>
  <si>
    <t>ENSMUSG00000067577</t>
  </si>
  <si>
    <t>A430093F15Rik</t>
  </si>
  <si>
    <t>ENSMUSG00000032436</t>
  </si>
  <si>
    <t>Cmtm7</t>
  </si>
  <si>
    <t>ENSMUSG00000028082</t>
  </si>
  <si>
    <t>Sh3d19</t>
  </si>
  <si>
    <t>ENSMUSG00000026288</t>
  </si>
  <si>
    <t>Inpp5d</t>
  </si>
  <si>
    <t>ENSMUSG00000083245</t>
  </si>
  <si>
    <t>ENSMUSG00000077358</t>
  </si>
  <si>
    <t>ENSMUSG00000074608</t>
  </si>
  <si>
    <t>ENSMUSG00000071073</t>
  </si>
  <si>
    <t>Lrrc73</t>
  </si>
  <si>
    <t>ENSMUSG00000045876</t>
  </si>
  <si>
    <t>Pcdhb8</t>
  </si>
  <si>
    <t>ENSMUSG00000065429</t>
  </si>
  <si>
    <t>Mir345</t>
  </si>
  <si>
    <t>ENSMUSG00000027175</t>
  </si>
  <si>
    <t>Tcp11l1</t>
  </si>
  <si>
    <t>ENSMUSG00000031389</t>
  </si>
  <si>
    <t>Arhgap4</t>
  </si>
  <si>
    <t>ENSMUSG00000065939</t>
  </si>
  <si>
    <t>ENSMUSG00000046196</t>
  </si>
  <si>
    <t>Ttc39d</t>
  </si>
  <si>
    <t>ENSMUSG00000052085</t>
  </si>
  <si>
    <t>Dock8</t>
  </si>
  <si>
    <t>ENSMUSG00000022048</t>
  </si>
  <si>
    <t>Dpysl2</t>
  </si>
  <si>
    <t>ENSMUSG00000038301</t>
  </si>
  <si>
    <t>Snx10</t>
  </si>
  <si>
    <t>ENSMUSG00000001768</t>
  </si>
  <si>
    <t>Rin2</t>
  </si>
  <si>
    <t>ENSMUSG00000026155</t>
  </si>
  <si>
    <t>Smap1</t>
  </si>
  <si>
    <t>ENSMUSG00000059326</t>
  </si>
  <si>
    <t>Csf2ra</t>
  </si>
  <si>
    <t>ENSMUSG00000052482</t>
  </si>
  <si>
    <t>ENSMUSG00000032204</t>
  </si>
  <si>
    <t>Aqp9</t>
  </si>
  <si>
    <t>ENSMUSG00000079105</t>
  </si>
  <si>
    <t>C7</t>
  </si>
  <si>
    <t>ENSMUSG00000086533</t>
  </si>
  <si>
    <t>ENSMUSG00000021600</t>
  </si>
  <si>
    <t>8030423J24Rik</t>
  </si>
  <si>
    <t>ENSMUSG00000022330</t>
  </si>
  <si>
    <t>Osr2</t>
  </si>
  <si>
    <t>ENSMUSG00000024936</t>
  </si>
  <si>
    <t>Kcnk7</t>
  </si>
  <si>
    <t>ENSMUSG00000030209</t>
  </si>
  <si>
    <t>Grin2b</t>
  </si>
  <si>
    <t>ENSMUSG00000031489</t>
  </si>
  <si>
    <t>Adrb3</t>
  </si>
  <si>
    <t>ENSMUSG00000032356</t>
  </si>
  <si>
    <t>Rasgrf1</t>
  </si>
  <si>
    <t>ENSMUSG00000035861</t>
  </si>
  <si>
    <t>Tmprss11b</t>
  </si>
  <si>
    <t>ENSMUSG00000037610</t>
  </si>
  <si>
    <t>Kcnmb2</t>
  </si>
  <si>
    <t>ENSMUSG00000037727</t>
  </si>
  <si>
    <t>Avp</t>
  </si>
  <si>
    <t>ENSMUSG00000038745</t>
  </si>
  <si>
    <t>Nlrp6</t>
  </si>
  <si>
    <t>ENSMUSG00000041536</t>
  </si>
  <si>
    <t>Serpi3a</t>
  </si>
  <si>
    <t>ENSMUSG00000046942</t>
  </si>
  <si>
    <t>Mageb16</t>
  </si>
  <si>
    <t>ENSMUSG00000047293</t>
  </si>
  <si>
    <t>Gpr15</t>
  </si>
  <si>
    <t>ENSMUSG00000048424</t>
  </si>
  <si>
    <t>Ranbp3l</t>
  </si>
  <si>
    <t>ENSMUSG00000048484</t>
  </si>
  <si>
    <t>ENSMUSG00000049648</t>
  </si>
  <si>
    <t>Olfr273</t>
  </si>
  <si>
    <t>ENSMUSG00000064412</t>
  </si>
  <si>
    <t>ENSMUSG00000065600</t>
  </si>
  <si>
    <t>ENSMUSG00000073998</t>
  </si>
  <si>
    <t>Olfr520</t>
  </si>
  <si>
    <t>ENSMUSG00000074619</t>
  </si>
  <si>
    <t>1700034I23Rik</t>
  </si>
  <si>
    <t>ENSMUSG00000076145</t>
  </si>
  <si>
    <t>Mir679</t>
  </si>
  <si>
    <t>ENSMUSG00000076917</t>
  </si>
  <si>
    <t>ENSMUSG00000077278</t>
  </si>
  <si>
    <t>ENSMUSG00000078487</t>
  </si>
  <si>
    <t>Ankrd65</t>
  </si>
  <si>
    <t>ENSMUSG00000078497</t>
  </si>
  <si>
    <t>ENSMUSG00000079528</t>
  </si>
  <si>
    <t>ENSMUSG00000081373</t>
  </si>
  <si>
    <t>ENSMUSG00000081605</t>
  </si>
  <si>
    <t>ENSMUSG00000081666</t>
  </si>
  <si>
    <t>ENSMUSG00000082001</t>
  </si>
  <si>
    <t>ENSMUSG00000082246</t>
  </si>
  <si>
    <t>ENSMUSG00000082657</t>
  </si>
  <si>
    <t>ENSMUSG00000083720</t>
  </si>
  <si>
    <t>ENSMUSG00000083915</t>
  </si>
  <si>
    <t>ENSMUSG00000084127</t>
  </si>
  <si>
    <t>ENSMUSG00000084956</t>
  </si>
  <si>
    <t>ENSMUSG00000085493</t>
  </si>
  <si>
    <t>ENSMUSG00000086123</t>
  </si>
  <si>
    <t>ENSMUSG00000086620</t>
  </si>
  <si>
    <t>ENSMUSG00000087094</t>
  </si>
  <si>
    <t>ENSMUSG00000087540</t>
  </si>
  <si>
    <t>ENSMUSG00000089396</t>
  </si>
  <si>
    <t>ENSMUSG00000091745</t>
  </si>
  <si>
    <t>ENSMUSG00000091957</t>
  </si>
  <si>
    <t>ENSMUSG00000094028</t>
  </si>
  <si>
    <t>ENSMUSG00000094635</t>
  </si>
  <si>
    <t>ENSMUSG00000096215</t>
  </si>
  <si>
    <t>Smim22</t>
  </si>
  <si>
    <t>ENSMUSG00000096978</t>
  </si>
  <si>
    <t>ENSMUSG00000097221</t>
  </si>
  <si>
    <t>ENSMUSG00000073448</t>
  </si>
  <si>
    <t>ENSMUSG00000082530</t>
  </si>
  <si>
    <t>ENSMUSG00000028214</t>
  </si>
  <si>
    <t>Gem</t>
  </si>
  <si>
    <t>ENSMUSG00000066553</t>
  </si>
  <si>
    <t>ENSMUSG00000092665</t>
  </si>
  <si>
    <t>ENSMUSG00000051695</t>
  </si>
  <si>
    <t>Pcbp1</t>
  </si>
  <si>
    <t>ENSMUSG00000005054</t>
  </si>
  <si>
    <t>Cstb</t>
  </si>
  <si>
    <t>ENSMUSG00000003411</t>
  </si>
  <si>
    <t>Rab3b</t>
  </si>
  <si>
    <t>ENSMUSG00000087594</t>
  </si>
  <si>
    <t>BC039771</t>
  </si>
  <si>
    <t>ENSMUSG00000083474</t>
  </si>
  <si>
    <t>ENSMUSG00000034957</t>
  </si>
  <si>
    <t>Cebpa</t>
  </si>
  <si>
    <t>ENSMUSG00000031861</t>
  </si>
  <si>
    <t>Lpar2</t>
  </si>
  <si>
    <t>ENSMUSG00000015133</t>
  </si>
  <si>
    <t>Lrrk1</t>
  </si>
  <si>
    <t>ENSMUSG00000078006</t>
  </si>
  <si>
    <t>ENSMUSG00000090264</t>
  </si>
  <si>
    <t>Eif4ebp3</t>
  </si>
  <si>
    <t>ENSMUSG00000034792</t>
  </si>
  <si>
    <t>G15</t>
  </si>
  <si>
    <t>ENSMUSG00000060181</t>
  </si>
  <si>
    <t>Slc35e3</t>
  </si>
  <si>
    <t>ENSMUSG00000038521</t>
  </si>
  <si>
    <t>C1s1</t>
  </si>
  <si>
    <t>ENSMUSG00000030638</t>
  </si>
  <si>
    <t>Sh3gl3</t>
  </si>
  <si>
    <t>ENSMUSG00000024026</t>
  </si>
  <si>
    <t>Glo1</t>
  </si>
  <si>
    <t>ENSMUSG00000049624</t>
  </si>
  <si>
    <t>Slc17a5</t>
  </si>
  <si>
    <t>ENSMUSG00000025887</t>
  </si>
  <si>
    <t>Casp12</t>
  </si>
  <si>
    <t>ENSMUSG00000054150</t>
  </si>
  <si>
    <t>Syne3</t>
  </si>
  <si>
    <t>ENSMUSG00000086328</t>
  </si>
  <si>
    <t>ENSMUSG00000034462</t>
  </si>
  <si>
    <t>Pkd2</t>
  </si>
  <si>
    <t>ENSMUSG00000049916</t>
  </si>
  <si>
    <t>2610318N02Rik</t>
  </si>
  <si>
    <t>ENSMUSG00000086119</t>
  </si>
  <si>
    <t>LOC102636563</t>
  </si>
  <si>
    <t>ENSMUSG00000057594</t>
  </si>
  <si>
    <t>Arl16</t>
  </si>
  <si>
    <t>ENSMUSG00000005397</t>
  </si>
  <si>
    <t>Nid1</t>
  </si>
  <si>
    <t>ENSMUSG00000025289</t>
  </si>
  <si>
    <t>Prdx4</t>
  </si>
  <si>
    <t>ENSMUSG00000004317</t>
  </si>
  <si>
    <t>Clcn5</t>
  </si>
  <si>
    <t>ENSMUSG00000082247</t>
  </si>
  <si>
    <t>ENSMUSG00000065444</t>
  </si>
  <si>
    <t>Mir27a</t>
  </si>
  <si>
    <t>ENSMUSG00000039903</t>
  </si>
  <si>
    <t>Eva1c</t>
  </si>
  <si>
    <t>ENSMUSG00000079559</t>
  </si>
  <si>
    <t>Gm684</t>
  </si>
  <si>
    <t>ENSMUSG00000038872</t>
  </si>
  <si>
    <t>Zfhx3</t>
  </si>
  <si>
    <t>ENSMUSG00000097013</t>
  </si>
  <si>
    <t>ENSMUSG00000036211</t>
  </si>
  <si>
    <t>Hist1h1t</t>
  </si>
  <si>
    <t>ENSMUSG00000025007</t>
  </si>
  <si>
    <t>Aldh18a1</t>
  </si>
  <si>
    <t>ENSMUSG00000047910</t>
  </si>
  <si>
    <t>Pcdhb16</t>
  </si>
  <si>
    <t>ENSMUSG00000025192</t>
  </si>
  <si>
    <t>Entpd7</t>
  </si>
  <si>
    <t>ENSMUSG00000001025</t>
  </si>
  <si>
    <t>S100a6</t>
  </si>
  <si>
    <t>ENSMUSG00000024594</t>
  </si>
  <si>
    <t>Prrc1</t>
  </si>
  <si>
    <t>ENSMUSG00000061578</t>
  </si>
  <si>
    <t>Ksr2</t>
  </si>
  <si>
    <t>ENSMUSG00000002603</t>
  </si>
  <si>
    <t>Tgfb1</t>
  </si>
  <si>
    <t>ENSMUSG00000031453</t>
  </si>
  <si>
    <t>Rasa3</t>
  </si>
  <si>
    <t>ENSMUSG00000020895</t>
  </si>
  <si>
    <t>Tmem107</t>
  </si>
  <si>
    <t>ENSMUSG00000022463</t>
  </si>
  <si>
    <t>Srebf2</t>
  </si>
  <si>
    <t>ENSMUSG00000087605</t>
  </si>
  <si>
    <t>ENSMUSG00000097832</t>
  </si>
  <si>
    <t>ENSMUSG00000019817</t>
  </si>
  <si>
    <t>Plagl1</t>
  </si>
  <si>
    <t>ENSMUSG00000097520</t>
  </si>
  <si>
    <t>ENSMUSG00000037890</t>
  </si>
  <si>
    <t>Wdr19</t>
  </si>
  <si>
    <t>ENSMUSG00000003038</t>
  </si>
  <si>
    <t>Hmgn2</t>
  </si>
  <si>
    <t>ENSMUSG00000046731</t>
  </si>
  <si>
    <t>Kctd11</t>
  </si>
  <si>
    <t>ENSMUSG00000074876</t>
  </si>
  <si>
    <t>ENSMUSG00000094091</t>
  </si>
  <si>
    <t>ENSMUSG00000046006</t>
  </si>
  <si>
    <t>Gapt</t>
  </si>
  <si>
    <t>ENSMUSG00000040322</t>
  </si>
  <si>
    <t>Slc25a24</t>
  </si>
  <si>
    <t>ENSMUSG00000032712</t>
  </si>
  <si>
    <t>2810474O19Rik</t>
  </si>
  <si>
    <t>ENSMUSG00000020961</t>
  </si>
  <si>
    <t>Ston2</t>
  </si>
  <si>
    <t>ENSMUSG00000032014</t>
  </si>
  <si>
    <t>Oaf</t>
  </si>
  <si>
    <t>ENSMUSG00000038608</t>
  </si>
  <si>
    <t>Dock10</t>
  </si>
  <si>
    <t>ENSMUSG00000030254</t>
  </si>
  <si>
    <t>Rad18</t>
  </si>
  <si>
    <t>ENSMUSG00000019027</t>
  </si>
  <si>
    <t>Dh1</t>
  </si>
  <si>
    <t>ENSMUSG00000038991</t>
  </si>
  <si>
    <t>Txndc5</t>
  </si>
  <si>
    <t>ENSMUSG00000060019</t>
  </si>
  <si>
    <t>ENSMUSG00000084071</t>
  </si>
  <si>
    <t>ENSMUSG00000045877</t>
  </si>
  <si>
    <t>ENSMUSG00000064495</t>
  </si>
  <si>
    <t>ENSMUSG00000027985</t>
  </si>
  <si>
    <t>Lef1</t>
  </si>
  <si>
    <t>ENSMUSG00000024165</t>
  </si>
  <si>
    <t>Hn1l</t>
  </si>
  <si>
    <t>ENSMUSG00000055053</t>
  </si>
  <si>
    <t>Nfic</t>
  </si>
  <si>
    <t>ENSMUSG00000064925</t>
  </si>
  <si>
    <t>ENSMUSG00000091028</t>
  </si>
  <si>
    <t>ENSMUSG00000064373</t>
  </si>
  <si>
    <t>Sepp1</t>
  </si>
  <si>
    <t>ENSMUSG00000020130</t>
  </si>
  <si>
    <t>Tbc1d15</t>
  </si>
  <si>
    <t>ENSMUSG00000021760</t>
  </si>
  <si>
    <t>Gpx8</t>
  </si>
  <si>
    <t>ENSMUSG00000027908</t>
  </si>
  <si>
    <t>Tchhl1</t>
  </si>
  <si>
    <t>ENSMUSG00000035509</t>
  </si>
  <si>
    <t>Fbxl21</t>
  </si>
  <si>
    <t>ENSMUSG00000024544</t>
  </si>
  <si>
    <t>Ldlrad4</t>
  </si>
  <si>
    <t>ENSMUSG00000031887</t>
  </si>
  <si>
    <t>Tradd</t>
  </si>
  <si>
    <t>ENSMUSG00000022831</t>
  </si>
  <si>
    <t>Hcls1</t>
  </si>
  <si>
    <t>ENSMUSG00000081440</t>
  </si>
  <si>
    <t>ENSMUSG00000091199</t>
  </si>
  <si>
    <t>ENSMUSG00000097799</t>
  </si>
  <si>
    <t>ENSMUSG00000083310</t>
  </si>
  <si>
    <t>ENSMUSG00000049517</t>
  </si>
  <si>
    <t>Rps23</t>
  </si>
  <si>
    <t>ENSMUSG00000016382</t>
  </si>
  <si>
    <t>Pls3</t>
  </si>
  <si>
    <t>ENSMUSG00000000037</t>
  </si>
  <si>
    <t>Scml2</t>
  </si>
  <si>
    <t>ENSMUSG00000022514</t>
  </si>
  <si>
    <t>Il1rap</t>
  </si>
  <si>
    <t>ENSMUSG00000034390</t>
  </si>
  <si>
    <t>Cmip</t>
  </si>
  <si>
    <t>ENSMUSG00000089755</t>
  </si>
  <si>
    <t>ENSMUSG00000050192</t>
  </si>
  <si>
    <t>Eif5a2</t>
  </si>
  <si>
    <t>ENSMUSG00000062808</t>
  </si>
  <si>
    <t>ENSMUSG00000015396</t>
  </si>
  <si>
    <t>Cd83</t>
  </si>
  <si>
    <t>ENSMUSG00000021614</t>
  </si>
  <si>
    <t>Vcan</t>
  </si>
  <si>
    <t>ENSMUSG00000031906</t>
  </si>
  <si>
    <t>Smpd3</t>
  </si>
  <si>
    <t>ENSMUSG00000021594</t>
  </si>
  <si>
    <t>Srd5a1</t>
  </si>
  <si>
    <t>ENSMUSG00000029913</t>
  </si>
  <si>
    <t>Prdm5</t>
  </si>
  <si>
    <t>ENSMUSG00000032006</t>
  </si>
  <si>
    <t>Pdgfd</t>
  </si>
  <si>
    <t>ENSMUSG00000041552</t>
  </si>
  <si>
    <t>Ptchd1</t>
  </si>
  <si>
    <t>ENSMUSG00000064682</t>
  </si>
  <si>
    <t>ENSMUSG00000020131</t>
  </si>
  <si>
    <t>Pcsk4</t>
  </si>
  <si>
    <t>ENSMUSG00000026064</t>
  </si>
  <si>
    <t>Ptp4a1</t>
  </si>
  <si>
    <t>ENSMUSG00000097912</t>
  </si>
  <si>
    <t>ENSMUSG00000096173</t>
  </si>
  <si>
    <t>ENSMUSG00000024270</t>
  </si>
  <si>
    <t>Slc39a6</t>
  </si>
  <si>
    <t>ENSMUSG00000022773</t>
  </si>
  <si>
    <t>Ypel1</t>
  </si>
  <si>
    <t>ENSMUSG00000035165</t>
  </si>
  <si>
    <t>Kcne3</t>
  </si>
  <si>
    <t>ENSMUSG00000096726</t>
  </si>
  <si>
    <t>ENSMUSG00000097431</t>
  </si>
  <si>
    <t>LOC102640338</t>
  </si>
  <si>
    <t>ENSMUSG00000008668</t>
  </si>
  <si>
    <t>Rps18</t>
  </si>
  <si>
    <t>ENSMUSG00000021589</t>
  </si>
  <si>
    <t>Rhobtb3</t>
  </si>
  <si>
    <t>ENSMUSG00000043671</t>
  </si>
  <si>
    <t>Dpy19l3</t>
  </si>
  <si>
    <t>ENSMUSG00000084048</t>
  </si>
  <si>
    <t>ENSMUSG00000027663</t>
  </si>
  <si>
    <t>Zmat3</t>
  </si>
  <si>
    <t>ENSMUSG00000025888</t>
  </si>
  <si>
    <t>Casp1</t>
  </si>
  <si>
    <t>ENSMUSG00000021242</t>
  </si>
  <si>
    <t>Npc2</t>
  </si>
  <si>
    <t>ENSMUSG00000040721</t>
  </si>
  <si>
    <t>Zfhx2</t>
  </si>
  <si>
    <t>ENSMUSG00000026708</t>
  </si>
  <si>
    <t>Cenpl</t>
  </si>
  <si>
    <t>ENSMUSG00000047721</t>
  </si>
  <si>
    <t>Bola2</t>
  </si>
  <si>
    <t>ENSMUSG00000077733</t>
  </si>
  <si>
    <t>ENSMUSG00000031925</t>
  </si>
  <si>
    <t>Maml2</t>
  </si>
  <si>
    <t>ENSMUSG00000034266</t>
  </si>
  <si>
    <t>Batf</t>
  </si>
  <si>
    <t>ENSMUSG00000030825</t>
  </si>
  <si>
    <t>Hsd17b14</t>
  </si>
  <si>
    <t>ENSMUSG00000084766</t>
  </si>
  <si>
    <t>ENSMUSG00000097299</t>
  </si>
  <si>
    <t>ENSMUSG00000097716</t>
  </si>
  <si>
    <t>1700026J14Rik</t>
  </si>
  <si>
    <t>ENSMUSG00000073728</t>
  </si>
  <si>
    <t>Tmem51os1</t>
  </si>
  <si>
    <t>ENSMUSG00000068856</t>
  </si>
  <si>
    <t>Sf3b4</t>
  </si>
  <si>
    <t>ENSMUSG00000026728</t>
  </si>
  <si>
    <t>Vim</t>
  </si>
  <si>
    <t>ENSMUSG00000032548</t>
  </si>
  <si>
    <t>Slco2a1</t>
  </si>
  <si>
    <t>ENSMUSG00000024759</t>
  </si>
  <si>
    <t>Atl3</t>
  </si>
  <si>
    <t>ENSMUSG00000058013</t>
  </si>
  <si>
    <t>ENSMUSG00000028020</t>
  </si>
  <si>
    <t>Glrb</t>
  </si>
  <si>
    <t>ENSMUSG00000069312</t>
  </si>
  <si>
    <t>Hist1h3h</t>
  </si>
  <si>
    <t>ENSMUSG00000048107</t>
  </si>
  <si>
    <t>ENSMUSG00000064663</t>
  </si>
  <si>
    <t>ENSMUSG00000074406</t>
  </si>
  <si>
    <t>Zfp628</t>
  </si>
  <si>
    <t>ENSMUSG00000022838</t>
  </si>
  <si>
    <t>Eaf2</t>
  </si>
  <si>
    <t>ENSMUSG00000053580</t>
  </si>
  <si>
    <t>Tanc2</t>
  </si>
  <si>
    <t>ENSMUSG00000068923</t>
  </si>
  <si>
    <t>Syt11</t>
  </si>
  <si>
    <t>ENSMUSG00000076287</t>
  </si>
  <si>
    <t>ENSMUSG00000032401</t>
  </si>
  <si>
    <t>Lctl</t>
  </si>
  <si>
    <t>ENSMUSG00000096727</t>
  </si>
  <si>
    <t>Psmb9</t>
  </si>
  <si>
    <t>ENSMUSG00000074604</t>
  </si>
  <si>
    <t>Mgst2</t>
  </si>
  <si>
    <t>ENSMUSG00000027456</t>
  </si>
  <si>
    <t>Sdcbp2</t>
  </si>
  <si>
    <t>ENSMUSG00000020681</t>
  </si>
  <si>
    <t>Ace</t>
  </si>
  <si>
    <t>ENSMUSG00000069913</t>
  </si>
  <si>
    <t>ENSMUSG00000024480</t>
  </si>
  <si>
    <t>Ap3s1</t>
  </si>
  <si>
    <t>ENSMUSG00000086105</t>
  </si>
  <si>
    <t>ENSMUSG00000006014</t>
  </si>
  <si>
    <t>Prg4</t>
  </si>
  <si>
    <t>ENSMUSG00000039361</t>
  </si>
  <si>
    <t>Picalm</t>
  </si>
  <si>
    <t>ENSMUSG00000009013</t>
  </si>
  <si>
    <t>Dynll1</t>
  </si>
  <si>
    <t>ENSMUSG00000001588</t>
  </si>
  <si>
    <t>Acap1</t>
  </si>
  <si>
    <t>ENSMUSG00000031093</t>
  </si>
  <si>
    <t>Dock11</t>
  </si>
  <si>
    <t>ENSMUSG00000027552</t>
  </si>
  <si>
    <t>E2f5</t>
  </si>
  <si>
    <t>ENSMUSG00000073591</t>
  </si>
  <si>
    <t>Pcdhb22</t>
  </si>
  <si>
    <t>ENSMUSG00000051212</t>
  </si>
  <si>
    <t>Gpr183</t>
  </si>
  <si>
    <t>ENSMUSG00000021432</t>
  </si>
  <si>
    <t>Slc35b3</t>
  </si>
  <si>
    <t>ENSMUSG00000086645</t>
  </si>
  <si>
    <t>ENSMUSG00000061848</t>
  </si>
  <si>
    <t>ENSMUSG00000097728</t>
  </si>
  <si>
    <t>ENSMUSG00000050359</t>
  </si>
  <si>
    <t>Sprr1a</t>
  </si>
  <si>
    <t>ENSMUSG00000026100</t>
  </si>
  <si>
    <t>Mstn</t>
  </si>
  <si>
    <t>ENSMUSG00000088604</t>
  </si>
  <si>
    <t>ENSMUSG00000087963</t>
  </si>
  <si>
    <t>ENSMUSG00000038754</t>
  </si>
  <si>
    <t>Elovl3</t>
  </si>
  <si>
    <t>ENSMUSG00000011263</t>
  </si>
  <si>
    <t>Exoc3l2</t>
  </si>
  <si>
    <t>ENSMUSG00000033487</t>
  </si>
  <si>
    <t>Fndc3a</t>
  </si>
  <si>
    <t>ENSMUSG00000043300</t>
  </si>
  <si>
    <t>B3galnt1</t>
  </si>
  <si>
    <t>ENSMUSG00000026834</t>
  </si>
  <si>
    <t>Acvr1c</t>
  </si>
  <si>
    <t>ENSMUSG00000006373</t>
  </si>
  <si>
    <t>Pgrmc1</t>
  </si>
  <si>
    <t>ENSMUSG00000002732</t>
  </si>
  <si>
    <t>Fkbp7</t>
  </si>
  <si>
    <t>ENSMUSG00000022098</t>
  </si>
  <si>
    <t>Bmp1</t>
  </si>
  <si>
    <t>ENSMUSG00000052560</t>
  </si>
  <si>
    <t>Cpne8</t>
  </si>
  <si>
    <t>ENSMUSG00000021499</t>
  </si>
  <si>
    <t>Catsper3</t>
  </si>
  <si>
    <t>ENSMUSG00000052821</t>
  </si>
  <si>
    <t>Cysltr1</t>
  </si>
  <si>
    <t>ENSMUSG00000047307</t>
  </si>
  <si>
    <t>Pcdhb13</t>
  </si>
  <si>
    <t>ENSMUSG00000085786</t>
  </si>
  <si>
    <t>ENSMUSG00000084006</t>
  </si>
  <si>
    <t>ENSMUSG00000070960</t>
  </si>
  <si>
    <t>ENSMUSG00000064558</t>
  </si>
  <si>
    <t>ENSMUSG00000040466</t>
  </si>
  <si>
    <t>Blvrb</t>
  </si>
  <si>
    <t>ENSMUSG00000025498</t>
  </si>
  <si>
    <t>Irf7</t>
  </si>
  <si>
    <t>ENSMUSG00000043091</t>
  </si>
  <si>
    <t>Tuba1c</t>
  </si>
  <si>
    <t>ENSMUSG00000020227</t>
  </si>
  <si>
    <t>Irak3</t>
  </si>
  <si>
    <t>ENSMUSG00000052565</t>
  </si>
  <si>
    <t>Hist1h1d</t>
  </si>
  <si>
    <t>ENSMUSG00000089281</t>
  </si>
  <si>
    <t>ENSMUSG00000097662</t>
  </si>
  <si>
    <t>A630020A06</t>
  </si>
  <si>
    <t>ENSMUSG00000075318</t>
  </si>
  <si>
    <t>Scn2a1</t>
  </si>
  <si>
    <t>ENSMUSG00000051627</t>
  </si>
  <si>
    <t>Hist1h1e</t>
  </si>
  <si>
    <t>ENSMUSG00000026114</t>
  </si>
  <si>
    <t>Cnga3</t>
  </si>
  <si>
    <t>ENSMUSG00000040026</t>
  </si>
  <si>
    <t>Saa3</t>
  </si>
  <si>
    <t>ENSMUSG00000024747</t>
  </si>
  <si>
    <t>Aldh1a7</t>
  </si>
  <si>
    <t>ENSMUSG00000094942</t>
  </si>
  <si>
    <t>Gm3604</t>
  </si>
  <si>
    <t>ENSMUSG00000097434</t>
  </si>
  <si>
    <t>ENSMUSG00000064994</t>
  </si>
  <si>
    <t>ENSMUSG00000039239</t>
  </si>
  <si>
    <t>Tgfb2</t>
  </si>
  <si>
    <t>ENSMUSG00000020152</t>
  </si>
  <si>
    <t>Actr2</t>
  </si>
  <si>
    <t>ENSMUSG00000004892</t>
  </si>
  <si>
    <t>Bcan</t>
  </si>
  <si>
    <t>ENSMUSG00000081895</t>
  </si>
  <si>
    <t>ENSMUSG00000085189</t>
  </si>
  <si>
    <t>ENSMUSG00000091956</t>
  </si>
  <si>
    <t>C2cd4b</t>
  </si>
  <si>
    <t>ENSMUSG00000026773</t>
  </si>
  <si>
    <t>Pfkfb3</t>
  </si>
  <si>
    <t>ENSMUSG00000030536</t>
  </si>
  <si>
    <t>Iqgap1</t>
  </si>
  <si>
    <t>ENSMUSG00000073889</t>
  </si>
  <si>
    <t>Il11ra1</t>
  </si>
  <si>
    <t>ENSMUSG00000093536</t>
  </si>
  <si>
    <t>Gm16532</t>
  </si>
  <si>
    <t>ENSMUSG00000039954</t>
  </si>
  <si>
    <t>Stk32a</t>
  </si>
  <si>
    <t>ENSMUSG00000044258</t>
  </si>
  <si>
    <t>Ctla2a</t>
  </si>
  <si>
    <t>ENSMUSG00000060802</t>
  </si>
  <si>
    <t>B2m</t>
  </si>
  <si>
    <t>ENSMUSG00000028195</t>
  </si>
  <si>
    <t>Cyr61</t>
  </si>
  <si>
    <t>ENSMUSG00000022146</t>
  </si>
  <si>
    <t>Osmr</t>
  </si>
  <si>
    <t>ENSMUSG00000035299</t>
  </si>
  <si>
    <t>Mid1</t>
  </si>
  <si>
    <t>ENSMUSG00000005718</t>
  </si>
  <si>
    <t>Tfap4</t>
  </si>
  <si>
    <t>ENSMUSG00000031189</t>
  </si>
  <si>
    <t>Aff2</t>
  </si>
  <si>
    <t>ENSMUSG00000022150</t>
  </si>
  <si>
    <t>Dab2</t>
  </si>
  <si>
    <t>ENSMUSG00000086536</t>
  </si>
  <si>
    <t>ENSMUSG00000045658</t>
  </si>
  <si>
    <t>Pid1</t>
  </si>
  <si>
    <t>ENSMUSG00000022351</t>
  </si>
  <si>
    <t>Sqle</t>
  </si>
  <si>
    <t>ENSMUSG00000041075</t>
  </si>
  <si>
    <t>Fzd7</t>
  </si>
  <si>
    <t>ENSMUSG00000022899</t>
  </si>
  <si>
    <t>Slc15a2</t>
  </si>
  <si>
    <t>ENSMUSG00000038555</t>
  </si>
  <si>
    <t>Reep2</t>
  </si>
  <si>
    <t>ENSMUSG00000032417</t>
  </si>
  <si>
    <t>Rwdd2a</t>
  </si>
  <si>
    <t>ENSMUSG00000040212</t>
  </si>
  <si>
    <t>Emp3</t>
  </si>
  <si>
    <t>ENSMUSG00000086587</t>
  </si>
  <si>
    <t>ENSMUSG00000081093</t>
  </si>
  <si>
    <t>ENSMUSG00000073008</t>
  </si>
  <si>
    <t>Gpr174</t>
  </si>
  <si>
    <t>ENSMUSG00000087519</t>
  </si>
  <si>
    <t>AV039307</t>
  </si>
  <si>
    <t>ENSMUSG00000020598</t>
  </si>
  <si>
    <t>Nrcam</t>
  </si>
  <si>
    <t>ENSMUSG00000040016</t>
  </si>
  <si>
    <t>Ptger3</t>
  </si>
  <si>
    <t>ENSMUSG00000058057</t>
  </si>
  <si>
    <t>Mettl7a3</t>
  </si>
  <si>
    <t>ENSMUSG00000026220</t>
  </si>
  <si>
    <t>Slc16a14</t>
  </si>
  <si>
    <t>ENSMUSG00000092074</t>
  </si>
  <si>
    <t>ENSMUSG00000069274</t>
  </si>
  <si>
    <t>ENSMUSG00000083669</t>
  </si>
  <si>
    <t>ENSMUSG00000096807</t>
  </si>
  <si>
    <t>Hist1h2bm</t>
  </si>
  <si>
    <t>ENSMUSG00000019659</t>
  </si>
  <si>
    <t>Ccdc12</t>
  </si>
  <si>
    <t>ENSMUSG00000006519</t>
  </si>
  <si>
    <t>Cyba</t>
  </si>
  <si>
    <t>ENSMUSG00000024737</t>
  </si>
  <si>
    <t>Slc15a3</t>
  </si>
  <si>
    <t>ENSMUSG00000037405</t>
  </si>
  <si>
    <t>Icam1</t>
  </si>
  <si>
    <t>ENSMUSG00000031478</t>
  </si>
  <si>
    <t>Nek3</t>
  </si>
  <si>
    <t>ENSMUSG00000092486</t>
  </si>
  <si>
    <t>2610524H06Rik</t>
  </si>
  <si>
    <t>ENSMUSG00000039004</t>
  </si>
  <si>
    <t>Bmp6</t>
  </si>
  <si>
    <t>ENSMUSG00000030519</t>
  </si>
  <si>
    <t>Apba2</t>
  </si>
  <si>
    <t>ENSMUSG00000084894</t>
  </si>
  <si>
    <t>ENSMUSG00000086013</t>
  </si>
  <si>
    <t>Gm15706</t>
  </si>
  <si>
    <t>ENSMUSG00000084711</t>
  </si>
  <si>
    <t>ENSMUSG00000081302</t>
  </si>
  <si>
    <t>ENSMUSG00000054409</t>
  </si>
  <si>
    <t>Tmem74</t>
  </si>
  <si>
    <t>ENSMUSG00000055452</t>
  </si>
  <si>
    <t>ENSMUSG00000036835</t>
  </si>
  <si>
    <t>Psenen</t>
  </si>
  <si>
    <t>ENSMUSG00000082658</t>
  </si>
  <si>
    <t>ENSMUSG00000097309</t>
  </si>
  <si>
    <t>ENSMUSG00000082938</t>
  </si>
  <si>
    <t>ENSMUSG00000020798</t>
  </si>
  <si>
    <t>Spns3</t>
  </si>
  <si>
    <t>ENSMUSG00000087067</t>
  </si>
  <si>
    <t>ENSMUSG00000029470</t>
  </si>
  <si>
    <t>P2rx4</t>
  </si>
  <si>
    <t>ENSMUSG00000076617</t>
  </si>
  <si>
    <t>ENSMUSG00000082381</t>
  </si>
  <si>
    <t>ENSMUSG00000052584</t>
  </si>
  <si>
    <t>Serp2</t>
  </si>
  <si>
    <t>ENSMUSG00000028262</t>
  </si>
  <si>
    <t>Clca2</t>
  </si>
  <si>
    <t>ENSMUSG00000060419</t>
  </si>
  <si>
    <t>ENSMUSG00000045980</t>
  </si>
  <si>
    <t>Tmem104</t>
  </si>
  <si>
    <t>ENSMUSG00000031103</t>
  </si>
  <si>
    <t>Elf4</t>
  </si>
  <si>
    <t>ENSMUSG00000071078</t>
  </si>
  <si>
    <t>Nr2c2ap</t>
  </si>
  <si>
    <t>ENSMUSG00000087819</t>
  </si>
  <si>
    <t>ENSMUSG00000022044</t>
  </si>
  <si>
    <t>Stmn4</t>
  </si>
  <si>
    <t>ENSMUSG00000024487</t>
  </si>
  <si>
    <t>Yipf5</t>
  </si>
  <si>
    <t>ENSMUSG00000025105</t>
  </si>
  <si>
    <t>Bnc1</t>
  </si>
  <si>
    <t>ENSMUSG00000032691</t>
  </si>
  <si>
    <t>Nlrp3</t>
  </si>
  <si>
    <t>ENSMUSG00000042712</t>
  </si>
  <si>
    <t>Wbp5</t>
  </si>
  <si>
    <t>ENSMUSG00000035298</t>
  </si>
  <si>
    <t>Klhl35</t>
  </si>
  <si>
    <t>ENSMUSG00000081647</t>
  </si>
  <si>
    <t>ENSMUSG00000097793</t>
  </si>
  <si>
    <t>ENSMUSG00000009292</t>
  </si>
  <si>
    <t>Trpm2</t>
  </si>
  <si>
    <t>ENSMUSG00000029449</t>
  </si>
  <si>
    <t>Rhof</t>
  </si>
  <si>
    <t>ENSMUSG00000052516</t>
  </si>
  <si>
    <t>Robo2</t>
  </si>
  <si>
    <t>ENSMUSG00000061232</t>
  </si>
  <si>
    <t>H2-K1</t>
  </si>
  <si>
    <t>ENSMUSG00000090877</t>
  </si>
  <si>
    <t>Hspa1b</t>
  </si>
  <si>
    <t>ENSMUSG00000037731</t>
  </si>
  <si>
    <t>Themis2</t>
  </si>
  <si>
    <t>ENSMUSG00000093042</t>
  </si>
  <si>
    <t>Mir3109</t>
  </si>
  <si>
    <t>ENSMUSG00000000958</t>
  </si>
  <si>
    <t>Slc7a7</t>
  </si>
  <si>
    <t>ENSMUSG00000041423</t>
  </si>
  <si>
    <t>Paqr6</t>
  </si>
  <si>
    <t>ENSMUSG00000043067</t>
  </si>
  <si>
    <t>Dpy19l1</t>
  </si>
  <si>
    <t>ENSMUSG00000082163</t>
  </si>
  <si>
    <t>ENSMUSG00000024899</t>
  </si>
  <si>
    <t>Papss2</t>
  </si>
  <si>
    <t>ENSMUSG00000052566</t>
  </si>
  <si>
    <t>Hook2</t>
  </si>
  <si>
    <t>ENSMUSG00000035441</t>
  </si>
  <si>
    <t>Myo1d</t>
  </si>
  <si>
    <t>ENSMUSG00000046561</t>
  </si>
  <si>
    <t>Arsj</t>
  </si>
  <si>
    <t>ENSMUSG00000081718</t>
  </si>
  <si>
    <t>ENSMUSG00000050663</t>
  </si>
  <si>
    <t>Trhde</t>
  </si>
  <si>
    <t>ENSMUSG00000047669</t>
  </si>
  <si>
    <t>Msl3l2</t>
  </si>
  <si>
    <t>ENSMUSG00000025038</t>
  </si>
  <si>
    <t>Efhc2</t>
  </si>
  <si>
    <t>ENSMUSG00000028007</t>
  </si>
  <si>
    <t>Snx7</t>
  </si>
  <si>
    <t>ENSMUSG00000015944</t>
  </si>
  <si>
    <t>Gatsl2</t>
  </si>
  <si>
    <t>ENSMUSG00000019122</t>
  </si>
  <si>
    <t>Ccl9</t>
  </si>
  <si>
    <t>ENSMUSG00000031376</t>
  </si>
  <si>
    <t>Atp2b3</t>
  </si>
  <si>
    <t>ENSMUSG00000047992</t>
  </si>
  <si>
    <t>Fam69c</t>
  </si>
  <si>
    <t>ENSMUSG00000058579</t>
  </si>
  <si>
    <t>Cela2a</t>
  </si>
  <si>
    <t>ENSMUSG00000065470</t>
  </si>
  <si>
    <t>ENSMUSG00000083659</t>
  </si>
  <si>
    <t>ENSMUSG00000035403</t>
  </si>
  <si>
    <t>Crb2</t>
  </si>
  <si>
    <t>ENSMUSG00000019831</t>
  </si>
  <si>
    <t>Wasf1</t>
  </si>
  <si>
    <t>ENSMUSG00000073982</t>
  </si>
  <si>
    <t>Rhog</t>
  </si>
  <si>
    <t>ENSMUSG00000029201</t>
  </si>
  <si>
    <t>Ugdh</t>
  </si>
  <si>
    <t>ENSMUSG00000094249</t>
  </si>
  <si>
    <t>ENSMUSG00000026896</t>
  </si>
  <si>
    <t>Ifih1</t>
  </si>
  <si>
    <t>ENSMUSG00000022500</t>
  </si>
  <si>
    <t>Litaf</t>
  </si>
  <si>
    <t>ENSMUSG00000043243</t>
  </si>
  <si>
    <t>Fam129c</t>
  </si>
  <si>
    <t>ENSMUSG00000021306</t>
  </si>
  <si>
    <t>Gpr137b</t>
  </si>
  <si>
    <t>ENSMUSG00000024827</t>
  </si>
  <si>
    <t>Gldc</t>
  </si>
  <si>
    <t>ENSMUSG00000094290</t>
  </si>
  <si>
    <t>ENSMUSG00000083449</t>
  </si>
  <si>
    <t>ENSMUSG00000025877</t>
  </si>
  <si>
    <t>Hk3</t>
  </si>
  <si>
    <t>ENSMUSG00000028629</t>
  </si>
  <si>
    <t>Exo5</t>
  </si>
  <si>
    <t>ENSMUSG00000074999</t>
  </si>
  <si>
    <t>ENSMUSG00000024011</t>
  </si>
  <si>
    <t>Pi16</t>
  </si>
  <si>
    <t>ENSMUSG00000081187</t>
  </si>
  <si>
    <t>ENSMUSG00000026483</t>
  </si>
  <si>
    <t>Fam129a</t>
  </si>
  <si>
    <t>ENSMUSG00000018470</t>
  </si>
  <si>
    <t>Kcb3</t>
  </si>
  <si>
    <t>ENSMUSG00000039099</t>
  </si>
  <si>
    <t>Wdr93</t>
  </si>
  <si>
    <t>ENSMUSG00000087159</t>
  </si>
  <si>
    <t>ENSMUSG00000092277</t>
  </si>
  <si>
    <t>ENSMUSG00000039116</t>
  </si>
  <si>
    <t>Gpr126</t>
  </si>
  <si>
    <t>ENSMUSG00000029761</t>
  </si>
  <si>
    <t>Cald1</t>
  </si>
  <si>
    <t>ENSMUSG00000050621</t>
  </si>
  <si>
    <t>ENSMUSG00000020241</t>
  </si>
  <si>
    <t>Col6a2</t>
  </si>
  <si>
    <t>ENSMUSG00000047414</t>
  </si>
  <si>
    <t>Flrt2</t>
  </si>
  <si>
    <t>ENSMUSG00000021676</t>
  </si>
  <si>
    <t>Iqgap2</t>
  </si>
  <si>
    <t>ENSMUSG00000044674</t>
  </si>
  <si>
    <t>Fzd1</t>
  </si>
  <si>
    <t>ENSMUSG00000034040</t>
  </si>
  <si>
    <t>Wbscr17</t>
  </si>
  <si>
    <t>ENSMUSG00000028602</t>
  </si>
  <si>
    <t>Tnfrsf8</t>
  </si>
  <si>
    <t>ENSMUSG00000015083</t>
  </si>
  <si>
    <t>C8g</t>
  </si>
  <si>
    <t>ENSMUSG00000026344</t>
  </si>
  <si>
    <t>Lypd1</t>
  </si>
  <si>
    <t>ENSMUSG00000089375</t>
  </si>
  <si>
    <t>ENSMUSG00000052403</t>
  </si>
  <si>
    <t>ENSMUSG00000083564</t>
  </si>
  <si>
    <t>ENSMUSG00000042333</t>
  </si>
  <si>
    <t>Tnfrsf14</t>
  </si>
  <si>
    <t>ENSMUSG00000082280</t>
  </si>
  <si>
    <t>ENSMUSG00000021638</t>
  </si>
  <si>
    <t>Ocln</t>
  </si>
  <si>
    <t>ENSMUSG00000054910</t>
  </si>
  <si>
    <t>ENSMUSG00000032012</t>
  </si>
  <si>
    <t>Pvrl1</t>
  </si>
  <si>
    <t>ENSMUSG00000030325</t>
  </si>
  <si>
    <t>Klrb1c</t>
  </si>
  <si>
    <t>ENSMUSG00000042200</t>
  </si>
  <si>
    <t>Cdrt4</t>
  </si>
  <si>
    <t>ENSMUSG00000021414</t>
  </si>
  <si>
    <t>Fam217a</t>
  </si>
  <si>
    <t>ENSMUSG00000084349</t>
  </si>
  <si>
    <t>ENSMUSG00000061062</t>
  </si>
  <si>
    <t>ENSMUSG00000083930</t>
  </si>
  <si>
    <t>ENSMUSG00000049775</t>
  </si>
  <si>
    <t>Tmsb4x</t>
  </si>
  <si>
    <t>ENSMUSG00000024885</t>
  </si>
  <si>
    <t>Aldh3b1</t>
  </si>
  <si>
    <t>ENSMUSG00000029445</t>
  </si>
  <si>
    <t>Hpd</t>
  </si>
  <si>
    <t>ENSMUSG00000081483</t>
  </si>
  <si>
    <t>ENSMUSG00000050148</t>
  </si>
  <si>
    <t>Ubqln2</t>
  </si>
  <si>
    <t>ENSMUSG00000050628</t>
  </si>
  <si>
    <t>Ubald2</t>
  </si>
  <si>
    <t>ENSMUSG00000074281</t>
  </si>
  <si>
    <t>Gm12522</t>
  </si>
  <si>
    <t>ENSMUSG00000097440</t>
  </si>
  <si>
    <t>ENSMUSG00000093606</t>
  </si>
  <si>
    <t>B130034C11Rik</t>
  </si>
  <si>
    <t>ENSMUSG00000032841</t>
  </si>
  <si>
    <t>Prr5l</t>
  </si>
  <si>
    <t>ENSMUSG00000045826</t>
  </si>
  <si>
    <t>Ptprcap</t>
  </si>
  <si>
    <t>ENSMUSG00000074780</t>
  </si>
  <si>
    <t>ENSMUSG00000034156</t>
  </si>
  <si>
    <t>Bzrap1</t>
  </si>
  <si>
    <t>ENSMUSG00000093565</t>
  </si>
  <si>
    <t>Rab26os</t>
  </si>
  <si>
    <t>ENSMUSG00000073759</t>
  </si>
  <si>
    <t>ENSMUSG00000038173</t>
  </si>
  <si>
    <t>Enpp6</t>
  </si>
  <si>
    <t>ENSMUSG00000065822</t>
  </si>
  <si>
    <t>ENSMUSG00000070044</t>
  </si>
  <si>
    <t>Fam149a</t>
  </si>
  <si>
    <t>ENSMUSG00000030108</t>
  </si>
  <si>
    <t>Slc6a13</t>
  </si>
  <si>
    <t>ENSMUSG00000079103</t>
  </si>
  <si>
    <t>Tgm7</t>
  </si>
  <si>
    <t>ENSMUSG00000053749</t>
  </si>
  <si>
    <t>Gm9920</t>
  </si>
  <si>
    <t>ENSMUSG00000020857</t>
  </si>
  <si>
    <t>Nme2</t>
  </si>
  <si>
    <t>ENSMUSG00000021877</t>
  </si>
  <si>
    <t>Arf4</t>
  </si>
  <si>
    <t>ENSMUSG00000026259</t>
  </si>
  <si>
    <t>Ngef</t>
  </si>
  <si>
    <t>ENSMUSG00000034892</t>
  </si>
  <si>
    <t>Rps29</t>
  </si>
  <si>
    <t>ENSMUSG00000056106</t>
  </si>
  <si>
    <t>ENSMUSG00000031591</t>
  </si>
  <si>
    <t>Asah1</t>
  </si>
  <si>
    <t>ENSMUSG00000086606</t>
  </si>
  <si>
    <t>ENSMUSG00000064413</t>
  </si>
  <si>
    <t>ENSMUSG00000028289</t>
  </si>
  <si>
    <t>Epha7</t>
  </si>
  <si>
    <t>ENSMUSG00000054951</t>
  </si>
  <si>
    <t>9130008F23Rik</t>
  </si>
  <si>
    <t>ENSMUSG00000046152</t>
  </si>
  <si>
    <t>Fut10</t>
  </si>
  <si>
    <t>ENSMUSG00000028541</t>
  </si>
  <si>
    <t>B4galt2</t>
  </si>
  <si>
    <t>ENSMUSG00000030340</t>
  </si>
  <si>
    <t>Scnn1a</t>
  </si>
  <si>
    <t>ENSMUSG00000035878</t>
  </si>
  <si>
    <t>Hykk</t>
  </si>
  <si>
    <t>ENSMUSG00000046169</t>
  </si>
  <si>
    <t>Adamts6</t>
  </si>
  <si>
    <t>ENSMUSG00000031903</t>
  </si>
  <si>
    <t>Pla2g15</t>
  </si>
  <si>
    <t>ENSMUSG00000028871</t>
  </si>
  <si>
    <t>Rspo1</t>
  </si>
  <si>
    <t>ENSMUSG00000063297</t>
  </si>
  <si>
    <t>Luzp2</t>
  </si>
  <si>
    <t>ENSMUSG00000048003</t>
  </si>
  <si>
    <t>Catsper4</t>
  </si>
  <si>
    <t>ENSMUSG00000031565</t>
  </si>
  <si>
    <t>Fgfr1</t>
  </si>
  <si>
    <t>ENSMUSG00000091996</t>
  </si>
  <si>
    <t>BC049352</t>
  </si>
  <si>
    <t>ENSMUSG00000055003</t>
  </si>
  <si>
    <t>Lrtm2</t>
  </si>
  <si>
    <t>ENSMUSG00000059327</t>
  </si>
  <si>
    <t>Eda</t>
  </si>
  <si>
    <t>ENSMUSG00000027014</t>
  </si>
  <si>
    <t>Cwc22</t>
  </si>
  <si>
    <t>ENSMUSG00000024677</t>
  </si>
  <si>
    <t>Ms4a6b</t>
  </si>
  <si>
    <t>ENSMUSG00000049676</t>
  </si>
  <si>
    <t>Catsperg1</t>
  </si>
  <si>
    <t>ENSMUSG00000040339</t>
  </si>
  <si>
    <t>Fam102b</t>
  </si>
  <si>
    <t>ENSMUSG00000089940</t>
  </si>
  <si>
    <t>ENSMUSG00000062470</t>
  </si>
  <si>
    <t>Fbxl12os</t>
  </si>
  <si>
    <t>ENSMUSG00000092626</t>
  </si>
  <si>
    <t>ENSMUSG00000049687</t>
  </si>
  <si>
    <t>Fam109b</t>
  </si>
  <si>
    <t>ENSMUSG00000069300</t>
  </si>
  <si>
    <t>Hist1h2bj</t>
  </si>
  <si>
    <t>ENSMUSG00000039470</t>
  </si>
  <si>
    <t>Zdhhc2</t>
  </si>
  <si>
    <t>ENSMUSG00000022451</t>
  </si>
  <si>
    <t>Twf1</t>
  </si>
  <si>
    <t>ENSMUSG00000091577</t>
  </si>
  <si>
    <t>ENSMUSG00000022296</t>
  </si>
  <si>
    <t>ENSMUSG00000031365</t>
  </si>
  <si>
    <t>Zfp275</t>
  </si>
  <si>
    <t>ENSMUSG00000054423</t>
  </si>
  <si>
    <t>Cadps</t>
  </si>
  <si>
    <t>ENSMUSG00000035873</t>
  </si>
  <si>
    <t>Pawr</t>
  </si>
  <si>
    <t>ENSMUSG00000073555</t>
  </si>
  <si>
    <t>Gm4951</t>
  </si>
  <si>
    <t>ENSMUSG00000065198</t>
  </si>
  <si>
    <t>ENSMUSG00000011884</t>
  </si>
  <si>
    <t>Gltp</t>
  </si>
  <si>
    <t>ENSMUSG00000035847</t>
  </si>
  <si>
    <t>Ids</t>
  </si>
  <si>
    <t>ENSMUSG00000028480</t>
  </si>
  <si>
    <t>Glipr2</t>
  </si>
  <si>
    <t>ENSMUSG00000046491</t>
  </si>
  <si>
    <t>C1qtnf2</t>
  </si>
  <si>
    <t>ENSMUSG00000079641</t>
  </si>
  <si>
    <t>Rpl39</t>
  </si>
  <si>
    <t>ENSMUSG00000038079</t>
  </si>
  <si>
    <t>Tmem237</t>
  </si>
  <si>
    <t>ENSMUSG00000055202</t>
  </si>
  <si>
    <t>Zfp811</t>
  </si>
  <si>
    <t>ENSMUSG00000064317</t>
  </si>
  <si>
    <t>ENSMUSG00000035407</t>
  </si>
  <si>
    <t>Kank4</t>
  </si>
  <si>
    <t>ENSMUSG00000021493</t>
  </si>
  <si>
    <t>Pdlim7</t>
  </si>
  <si>
    <t>ENSMUSG00000097177</t>
  </si>
  <si>
    <t>9330159M07Rik</t>
  </si>
  <si>
    <t>ENSMUSG00000087165</t>
  </si>
  <si>
    <t>ENSMUSG00000025161</t>
  </si>
  <si>
    <t>Slc16a3</t>
  </si>
  <si>
    <t>ENSMUSG00000053461</t>
  </si>
  <si>
    <t>Hhipl2</t>
  </si>
  <si>
    <t>ENSMUSG00000027322</t>
  </si>
  <si>
    <t>Siglec1</t>
  </si>
  <si>
    <t>ENSMUSG00000086801</t>
  </si>
  <si>
    <t>ENSMUSG00000084918</t>
  </si>
  <si>
    <t>ENSMUSG00000084371</t>
  </si>
  <si>
    <t>ENSMUSG00000049744</t>
  </si>
  <si>
    <t>Arhgap15</t>
  </si>
  <si>
    <t>ENSMUSG00000036339</t>
  </si>
  <si>
    <t>Tmem260</t>
  </si>
  <si>
    <t>ENSMUSG00000010825</t>
  </si>
  <si>
    <t>Grid2ip</t>
  </si>
  <si>
    <t>ENSMUSG00000019230</t>
  </si>
  <si>
    <t>Lhx9</t>
  </si>
  <si>
    <t>ENSMUSG00000026729</t>
  </si>
  <si>
    <t>4930562F07Rik</t>
  </si>
  <si>
    <t>ENSMUSG00000029275</t>
  </si>
  <si>
    <t>Gfi1</t>
  </si>
  <si>
    <t>ENSMUSG00000030897</t>
  </si>
  <si>
    <t>Cnga4</t>
  </si>
  <si>
    <t>ENSMUSG00000031383</t>
  </si>
  <si>
    <t>Dusp9</t>
  </si>
  <si>
    <t>ENSMUSG00000032278</t>
  </si>
  <si>
    <t>Paqr5</t>
  </si>
  <si>
    <t>ENSMUSG00000042179</t>
  </si>
  <si>
    <t>Pnliprp1</t>
  </si>
  <si>
    <t>ENSMUSG00000043164</t>
  </si>
  <si>
    <t>Tmem212</t>
  </si>
  <si>
    <t>ENSMUSG00000053442</t>
  </si>
  <si>
    <t>4930597O21Rik</t>
  </si>
  <si>
    <t>ENSMUSG00000065165</t>
  </si>
  <si>
    <t>ENSMUSG00000067614</t>
  </si>
  <si>
    <t>Krt86</t>
  </si>
  <si>
    <t>ENSMUSG00000069804</t>
  </si>
  <si>
    <t>ENSMUSG00000074336</t>
  </si>
  <si>
    <t>Apoc4</t>
  </si>
  <si>
    <t>ENSMUSG00000075587</t>
  </si>
  <si>
    <t>ENSMUSG00000077470</t>
  </si>
  <si>
    <t>ENSMUSG00000078192</t>
  </si>
  <si>
    <t>ENSMUSG00000080842</t>
  </si>
  <si>
    <t>ENSMUSG00000082087</t>
  </si>
  <si>
    <t>ENSMUSG00000082217</t>
  </si>
  <si>
    <t>ENSMUSG00000082511</t>
  </si>
  <si>
    <t>ENSMUSG00000083174</t>
  </si>
  <si>
    <t>ENSMUSG00000084129</t>
  </si>
  <si>
    <t>ENSMUSG00000084275</t>
  </si>
  <si>
    <t>ENSMUSG00000084762</t>
  </si>
  <si>
    <t>ENSMUSG00000084892</t>
  </si>
  <si>
    <t>ENSMUSG00000085541</t>
  </si>
  <si>
    <t>ENSMUSG00000085718</t>
  </si>
  <si>
    <t>ENSMUSG00000085933</t>
  </si>
  <si>
    <t>ENSMUSG00000085938</t>
  </si>
  <si>
    <t>ENSMUSG00000085990</t>
  </si>
  <si>
    <t>ENSMUSG00000087722</t>
  </si>
  <si>
    <t>ENSMUSG00000088713</t>
  </si>
  <si>
    <t>ENSMUSG00000090994</t>
  </si>
  <si>
    <t>ENSMUSG00000091019</t>
  </si>
  <si>
    <t>ENSMUSG00000091230</t>
  </si>
  <si>
    <t>ENSMUSG00000093227</t>
  </si>
  <si>
    <t>Mir1251</t>
  </si>
  <si>
    <t>ENSMUSG00000096265</t>
  </si>
  <si>
    <t>4930467E23Rik</t>
  </si>
  <si>
    <t>ENSMUSG00000096297</t>
  </si>
  <si>
    <t>ENSMUSG00000096474</t>
  </si>
  <si>
    <t>ENSMUSG00000096574</t>
  </si>
  <si>
    <t>ENSMUSG00000097425</t>
  </si>
  <si>
    <t>Vmn1r90</t>
  </si>
  <si>
    <t>ENSMUSG00000097504</t>
  </si>
  <si>
    <t>ENSMUSG00000097694</t>
  </si>
  <si>
    <t>ENSMUSG00000097737</t>
  </si>
  <si>
    <t>ENSMUSG00000080870</t>
  </si>
  <si>
    <t>ENSMUSG00000006360</t>
  </si>
  <si>
    <t>Crip1</t>
  </si>
  <si>
    <t>ENSMUSG00000083692</t>
  </si>
  <si>
    <t>ENSMUSG00000026956</t>
  </si>
  <si>
    <t>Uap1l1</t>
  </si>
  <si>
    <t>ENSMUSG00000018537</t>
  </si>
  <si>
    <t>Pcgf2</t>
  </si>
  <si>
    <t>ENSMUSG00000090164</t>
  </si>
  <si>
    <t>BC035044</t>
  </si>
  <si>
    <t>ENSMUSG00000086058</t>
  </si>
  <si>
    <t>Unc45bos</t>
  </si>
  <si>
    <t>ENSMUSG00000032076</t>
  </si>
  <si>
    <t>Cadm1</t>
  </si>
  <si>
    <t>ENSMUSG00000054493</t>
  </si>
  <si>
    <t>ENSMUSG00000027506</t>
  </si>
  <si>
    <t>Tpd52</t>
  </si>
  <si>
    <t>ENSMUSG00000021835</t>
  </si>
  <si>
    <t>Bmp4</t>
  </si>
  <si>
    <t>ENSMUSG00000048965</t>
  </si>
  <si>
    <t>Mrgpre</t>
  </si>
  <si>
    <t>ENSMUSG00000024317</t>
  </si>
  <si>
    <t>Rnf138</t>
  </si>
  <si>
    <t>ENSMUSG00000097365</t>
  </si>
  <si>
    <t>C030034L19Rik</t>
  </si>
  <si>
    <t>ENSMUSG00000043943</t>
  </si>
  <si>
    <t>alad2</t>
  </si>
  <si>
    <t>ENSMUSG00000041607</t>
  </si>
  <si>
    <t>Mbp</t>
  </si>
  <si>
    <t>ENSMUSG00000068452</t>
  </si>
  <si>
    <t>Duox2</t>
  </si>
  <si>
    <t>ENSMUSG00000092116</t>
  </si>
  <si>
    <t>LOC101055909</t>
  </si>
  <si>
    <t>ENSMUSG00000073058</t>
  </si>
  <si>
    <t>ENSMUSG00000038668</t>
  </si>
  <si>
    <t>Lpar1</t>
  </si>
  <si>
    <t>ENSMUSG00000026458</t>
  </si>
  <si>
    <t>Ppfia4</t>
  </si>
  <si>
    <t>ENSMUSG00000031298</t>
  </si>
  <si>
    <t>Gpr64</t>
  </si>
  <si>
    <t>ENSMUSG00000042751</t>
  </si>
  <si>
    <t>ENSMUSG00000032556</t>
  </si>
  <si>
    <t>Bfsp2</t>
  </si>
  <si>
    <t>ENSMUSG00000035045</t>
  </si>
  <si>
    <t>Zc3h12b</t>
  </si>
  <si>
    <t>ENSMUSG00000033987</t>
  </si>
  <si>
    <t>Dh17</t>
  </si>
  <si>
    <t>ENSMUSG00000062101</t>
  </si>
  <si>
    <t>Zfp119b</t>
  </si>
  <si>
    <t>ENSMUSG00000033419</t>
  </si>
  <si>
    <t>Sp91</t>
  </si>
  <si>
    <t>ENSMUSG00000016256</t>
  </si>
  <si>
    <t>Ctsz</t>
  </si>
  <si>
    <t>ENSMUSG00000027833</t>
  </si>
  <si>
    <t>Shox2</t>
  </si>
  <si>
    <t>ENSMUSG00000027676</t>
  </si>
  <si>
    <t>Ccdc39</t>
  </si>
  <si>
    <t>ENSMUSG00000096968</t>
  </si>
  <si>
    <t>ENSMUSG00000019978</t>
  </si>
  <si>
    <t>Epb4.1l2</t>
  </si>
  <si>
    <t>ENSMUSG00000083798</t>
  </si>
  <si>
    <t>ENSMUSG00000041959</t>
  </si>
  <si>
    <t>S100a10</t>
  </si>
  <si>
    <t>ENSMUSG00000032640</t>
  </si>
  <si>
    <t>Chsy1</t>
  </si>
  <si>
    <t>ENSMUSG00000097534</t>
  </si>
  <si>
    <t>Gm16675</t>
  </si>
  <si>
    <t>ENSMUSG00000032231</t>
  </si>
  <si>
    <t>Anxa2</t>
  </si>
  <si>
    <t>ENSMUSG00000029299</t>
  </si>
  <si>
    <t>Abcg3</t>
  </si>
  <si>
    <t>ENSMUSG00000040699</t>
  </si>
  <si>
    <t>Limd2</t>
  </si>
  <si>
    <t>ENSMUSG00000032091</t>
  </si>
  <si>
    <t>Tmprss4</t>
  </si>
  <si>
    <t>ENSMUSG00000026616</t>
  </si>
  <si>
    <t>Cr2</t>
  </si>
  <si>
    <t>ENSMUSG00000025776</t>
  </si>
  <si>
    <t>Crispld1</t>
  </si>
  <si>
    <t>ENSMUSG00000034968</t>
  </si>
  <si>
    <t>Lbx2</t>
  </si>
  <si>
    <t>ENSMUSG00000002458</t>
  </si>
  <si>
    <t>Rgs19</t>
  </si>
  <si>
    <t>ENSMUSG00000051037</t>
  </si>
  <si>
    <t>Zfp455</t>
  </si>
  <si>
    <t>ENSMUSG00000007908</t>
  </si>
  <si>
    <t>Hmgcll1</t>
  </si>
  <si>
    <t>ENSMUSG00000034839</t>
  </si>
  <si>
    <t>Larp6</t>
  </si>
  <si>
    <t>ENSMUSG00000035365</t>
  </si>
  <si>
    <t>Parpbp</t>
  </si>
  <si>
    <t>ENSMUSG00000050382</t>
  </si>
  <si>
    <t>Kif7</t>
  </si>
  <si>
    <t>ENSMUSG00000048481</t>
  </si>
  <si>
    <t>Mypop</t>
  </si>
  <si>
    <t>ENSMUSG00000035372</t>
  </si>
  <si>
    <t>1810055G02Rik</t>
  </si>
  <si>
    <t>ENSMUSG00000090286</t>
  </si>
  <si>
    <t>ENSMUSG00000091674</t>
  </si>
  <si>
    <t>ENSMUSG00000096945</t>
  </si>
  <si>
    <t>ENSMUSG00000035385</t>
  </si>
  <si>
    <t>Ccl2</t>
  </si>
  <si>
    <t>ENSMUSG00000002668</t>
  </si>
  <si>
    <t>Dennd1c</t>
  </si>
  <si>
    <t>ENSMUSG00000024666</t>
  </si>
  <si>
    <t>Tmem138</t>
  </si>
  <si>
    <t>ENSMUSG00000052485</t>
  </si>
  <si>
    <t>Tmem171</t>
  </si>
  <si>
    <t>ENSMUSG00000041779</t>
  </si>
  <si>
    <t>Tram2</t>
  </si>
  <si>
    <t>ENSMUSG00000075391</t>
  </si>
  <si>
    <t>ENSMUSG00000044770</t>
  </si>
  <si>
    <t>Scml4</t>
  </si>
  <si>
    <t>ENSMUSG00000022324</t>
  </si>
  <si>
    <t>Matn2</t>
  </si>
  <si>
    <t>ENSMUSG00000092203</t>
  </si>
  <si>
    <t>1110038B12Rik</t>
  </si>
  <si>
    <t>ENSMUSG00000060680</t>
  </si>
  <si>
    <t>ENSMUSG00000092035</t>
  </si>
  <si>
    <t>Peg10</t>
  </si>
  <si>
    <t>ENSMUSG00000030551</t>
  </si>
  <si>
    <t>Nr2f2</t>
  </si>
  <si>
    <t>ENSMUSG00000066682</t>
  </si>
  <si>
    <t>Pilrb2</t>
  </si>
  <si>
    <t>ENSMUSG00000052760</t>
  </si>
  <si>
    <t>A630001G21Rik</t>
  </si>
  <si>
    <t>ENSMUSG00000029810</t>
  </si>
  <si>
    <t>Tmem176b</t>
  </si>
  <si>
    <t>ENSMUSG00000035033</t>
  </si>
  <si>
    <t>Tbr1</t>
  </si>
  <si>
    <t>ENSMUSG00000007872</t>
  </si>
  <si>
    <t>Id3</t>
  </si>
  <si>
    <t>ENSMUSG00000048538</t>
  </si>
  <si>
    <t>ENSMUSG00000053626</t>
  </si>
  <si>
    <t>Tll1</t>
  </si>
  <si>
    <t>ENSMUSG00000030589</t>
  </si>
  <si>
    <t>Rasgrp4</t>
  </si>
  <si>
    <t>ENSMUSG00000034675</t>
  </si>
  <si>
    <t>Dbn1</t>
  </si>
  <si>
    <t>ENSMUSG00000042292</t>
  </si>
  <si>
    <t>Mkl1</t>
  </si>
  <si>
    <t>ENSMUSG00000042268</t>
  </si>
  <si>
    <t>Slc26a9</t>
  </si>
  <si>
    <t>ENSMUSG00000081456</t>
  </si>
  <si>
    <t>ENSMUSG00000093141</t>
  </si>
  <si>
    <t>ENSMUSG00000027454</t>
  </si>
  <si>
    <t>Gins1</t>
  </si>
  <si>
    <t>ENSMUSG00000086225</t>
  </si>
  <si>
    <t>ENSMUSG00000020785</t>
  </si>
  <si>
    <t>Camkk1</t>
  </si>
  <si>
    <t>ENSMUSG00000068246</t>
  </si>
  <si>
    <t>Apol9b</t>
  </si>
  <si>
    <t>ENSMUSG00000096547</t>
  </si>
  <si>
    <t>ENSMUSG00000079111</t>
  </si>
  <si>
    <t>Kdelr2</t>
  </si>
  <si>
    <t>ENSMUSG00000047342</t>
  </si>
  <si>
    <t>Zfp286</t>
  </si>
  <si>
    <t>ENSMUSG00000038528</t>
  </si>
  <si>
    <t>BC021785</t>
  </si>
  <si>
    <t>ENSMUSG00000091269</t>
  </si>
  <si>
    <t>ENSMUSG00000095795</t>
  </si>
  <si>
    <t>ENSMUSG00000040093</t>
  </si>
  <si>
    <t>Bmf</t>
  </si>
  <si>
    <t>ENSMUSG00000026321</t>
  </si>
  <si>
    <t>Tnfrsf11a</t>
  </si>
  <si>
    <t>ENSMUSG00000082235</t>
  </si>
  <si>
    <t>ENSMUSG00000059479</t>
  </si>
  <si>
    <t>B3gnt8</t>
  </si>
  <si>
    <t>ENSMUSG00000041592</t>
  </si>
  <si>
    <t>Sdk2</t>
  </si>
  <si>
    <t>ENSMUSG00000014303</t>
  </si>
  <si>
    <t>Glis2</t>
  </si>
  <si>
    <t>ENSMUSG00000035062</t>
  </si>
  <si>
    <t>Zc4h2</t>
  </si>
  <si>
    <t>ENSMUSG00000044092</t>
  </si>
  <si>
    <t>C130050O18Rik</t>
  </si>
  <si>
    <t>ENSMUSG00000087179</t>
  </si>
  <si>
    <t>ENSMUSG00000096221</t>
  </si>
  <si>
    <t>ENSMUSG00000046432</t>
  </si>
  <si>
    <t>Ngfrap1</t>
  </si>
  <si>
    <t>ENSMUSG00000047181</t>
  </si>
  <si>
    <t>Samd14</t>
  </si>
  <si>
    <t>ENSMUSG00000097711</t>
  </si>
  <si>
    <t>Gm5523</t>
  </si>
  <si>
    <t>ENSMUSG00000044556</t>
  </si>
  <si>
    <t>Tex38</t>
  </si>
  <si>
    <t>ENSMUSG00000001761</t>
  </si>
  <si>
    <t>Smo</t>
  </si>
  <si>
    <t>ENSMUSG00000034177</t>
  </si>
  <si>
    <t>Rnf43</t>
  </si>
  <si>
    <t>ENSMUSG00000091993</t>
  </si>
  <si>
    <t>ENSMUSG00000035390</t>
  </si>
  <si>
    <t>Brsk1</t>
  </si>
  <si>
    <t>ENSMUSG00000054999</t>
  </si>
  <si>
    <t>aladl1</t>
  </si>
  <si>
    <t>ENSMUSG00000052726</t>
  </si>
  <si>
    <t>Kcnt2</t>
  </si>
  <si>
    <t>ENSMUSG00000064493</t>
  </si>
  <si>
    <t>ENSMUSG00000015085</t>
  </si>
  <si>
    <t>Entpd2</t>
  </si>
  <si>
    <t>ENSMUSG00000086891</t>
  </si>
  <si>
    <t>ENSMUSG00000082467</t>
  </si>
  <si>
    <t>ENSMUSG00000039936</t>
  </si>
  <si>
    <t>Pik3cd</t>
  </si>
  <si>
    <t>ENSMUSG00000030760</t>
  </si>
  <si>
    <t>Acer3</t>
  </si>
  <si>
    <t>ENSMUSG00000009670</t>
  </si>
  <si>
    <t>Tex11</t>
  </si>
  <si>
    <t>ENSMUSG00000094705</t>
  </si>
  <si>
    <t>ENSMUSG00000092635</t>
  </si>
  <si>
    <t>ENSMUSG00000055407</t>
  </si>
  <si>
    <t>Map6</t>
  </si>
  <si>
    <t>ENSMUSG00000097533</t>
  </si>
  <si>
    <t>ENSMUSG00000083811</t>
  </si>
  <si>
    <t>ENSMUSG00000054808</t>
  </si>
  <si>
    <t>Actn4</t>
  </si>
  <si>
    <t>ENSMUSG00000055061</t>
  </si>
  <si>
    <t>4931431C16Rik</t>
  </si>
  <si>
    <t>ENSMUSG00000041801</t>
  </si>
  <si>
    <t>Phlda3</t>
  </si>
  <si>
    <t>ENSMUSG00000055435</t>
  </si>
  <si>
    <t>Maf</t>
  </si>
  <si>
    <t>ENSMUSG00000090737</t>
  </si>
  <si>
    <t>ENSMUSG00000028159</t>
  </si>
  <si>
    <t>Dapp1</t>
  </si>
  <si>
    <t>ENSMUSG00000047115</t>
  </si>
  <si>
    <t>Fam221a</t>
  </si>
  <si>
    <t>ENSMUSG00000074622</t>
  </si>
  <si>
    <t>Mafb</t>
  </si>
  <si>
    <t>ENSMUSG00000021217</t>
  </si>
  <si>
    <t>Tshz3</t>
  </si>
  <si>
    <t>ENSMUSG00000024013</t>
  </si>
  <si>
    <t>Fgd2</t>
  </si>
  <si>
    <t>ENSMUSG00000084281</t>
  </si>
  <si>
    <t>ENSMUSG00000046768</t>
  </si>
  <si>
    <t>Rhoj</t>
  </si>
  <si>
    <t>ENSMUSG00000086681</t>
  </si>
  <si>
    <t>ENSMUSG00000021338</t>
  </si>
  <si>
    <t>Lrrc16a</t>
  </si>
  <si>
    <t>ENSMUSG00000025867</t>
  </si>
  <si>
    <t>Cplx2</t>
  </si>
  <si>
    <t>ENSMUSG00000020010</t>
  </si>
  <si>
    <t>Vnn3</t>
  </si>
  <si>
    <t>ENSMUSG00000097501</t>
  </si>
  <si>
    <t>ENSMUSG00000064938</t>
  </si>
  <si>
    <t>ENSMUSG00000092552</t>
  </si>
  <si>
    <t>ENSMUSG00000051811</t>
  </si>
  <si>
    <t>Cox6b2</t>
  </si>
  <si>
    <t>ENSMUSG00000039055</t>
  </si>
  <si>
    <t>Eme1</t>
  </si>
  <si>
    <t>ENSMUSG00000089762</t>
  </si>
  <si>
    <t>Ier5l</t>
  </si>
  <si>
    <t>ENSMUSG00000031451</t>
  </si>
  <si>
    <t>Gas6</t>
  </si>
  <si>
    <t>ENSMUSG00000037742</t>
  </si>
  <si>
    <t>Eef1a1</t>
  </si>
  <si>
    <t>ENSMUSG00000070822</t>
  </si>
  <si>
    <t>Zscan18</t>
  </si>
  <si>
    <t>ENSMUSG00000056220</t>
  </si>
  <si>
    <t>Pla2g4a</t>
  </si>
  <si>
    <t>ENSMUSG00000068631</t>
  </si>
  <si>
    <t>ENSMUSG00000020669</t>
  </si>
  <si>
    <t>Sh3yl1</t>
  </si>
  <si>
    <t>ENSMUSG00000021127</t>
  </si>
  <si>
    <t>Zfp36l1</t>
  </si>
  <si>
    <t>ENSMUSG00000027848</t>
  </si>
  <si>
    <t>Olfml3</t>
  </si>
  <si>
    <t>ENSMUSG00000064288</t>
  </si>
  <si>
    <t>Hist1h4k</t>
  </si>
  <si>
    <t>ENSMUSG00000022665</t>
  </si>
  <si>
    <t>Ccdc80</t>
  </si>
  <si>
    <t>ENSMUSG00000004626</t>
  </si>
  <si>
    <t>Stxbp2</t>
  </si>
  <si>
    <t>ENSMUSG00000026399</t>
  </si>
  <si>
    <t>Cd55</t>
  </si>
  <si>
    <t>ENSMUSG00000003341</t>
  </si>
  <si>
    <t>Atp8b3</t>
  </si>
  <si>
    <t>ENSMUSG00000006529</t>
  </si>
  <si>
    <t>Itih1</t>
  </si>
  <si>
    <t>ENSMUSG00000017195</t>
  </si>
  <si>
    <t>Zpbp2</t>
  </si>
  <si>
    <t>ENSMUSG00000022877</t>
  </si>
  <si>
    <t>Hrg</t>
  </si>
  <si>
    <t>ENSMUSG00000023057</t>
  </si>
  <si>
    <t>Fabp2</t>
  </si>
  <si>
    <t>ENSMUSG00000024114</t>
  </si>
  <si>
    <t>Prss41</t>
  </si>
  <si>
    <t>ENSMUSG00000025573</t>
  </si>
  <si>
    <t>6030468B19Rik</t>
  </si>
  <si>
    <t>ENSMUSG00000026969</t>
  </si>
  <si>
    <t>Fam166a</t>
  </si>
  <si>
    <t>ENSMUSG00000027434</t>
  </si>
  <si>
    <t>Nkx2-2</t>
  </si>
  <si>
    <t>ENSMUSG00000028972</t>
  </si>
  <si>
    <t>Car6</t>
  </si>
  <si>
    <t>ENSMUSG00000029369</t>
  </si>
  <si>
    <t>Afm</t>
  </si>
  <si>
    <t>ENSMUSG00000030378</t>
  </si>
  <si>
    <t>2810007J24Rik</t>
  </si>
  <si>
    <t>ENSMUSG00000031635</t>
  </si>
  <si>
    <t>Anxa10</t>
  </si>
  <si>
    <t>ENSMUSG00000034450</t>
  </si>
  <si>
    <t>Gulo</t>
  </si>
  <si>
    <t>ENSMUSG00000037603</t>
  </si>
  <si>
    <t>ENSMUSG00000038167</t>
  </si>
  <si>
    <t>Plekhg6</t>
  </si>
  <si>
    <t>ENSMUSG00000042888</t>
  </si>
  <si>
    <t>Prr30</t>
  </si>
  <si>
    <t>ENSMUSG00000048217</t>
  </si>
  <si>
    <t>gs</t>
  </si>
  <si>
    <t>ENSMUSG00000054450</t>
  </si>
  <si>
    <t>ENSMUSG00000060284</t>
  </si>
  <si>
    <t>Sp7</t>
  </si>
  <si>
    <t>ENSMUSG00000065629</t>
  </si>
  <si>
    <t>ENSMUSG00000065788</t>
  </si>
  <si>
    <t>ENSMUSG00000066270</t>
  </si>
  <si>
    <t>ENSMUSG00000069324</t>
  </si>
  <si>
    <t>Bhmt</t>
  </si>
  <si>
    <t>ENSMUSG00000073842</t>
  </si>
  <si>
    <t>Mup7</t>
  </si>
  <si>
    <t>ENSMUSG00000075465</t>
  </si>
  <si>
    <t>ENSMUSG00000076180</t>
  </si>
  <si>
    <t>ENSMUSG00000076222</t>
  </si>
  <si>
    <t>ENSMUSG00000077400</t>
  </si>
  <si>
    <t>ENSMUSG00000080364</t>
  </si>
  <si>
    <t>ENSMUSG00000080738</t>
  </si>
  <si>
    <t>ENSMUSG00000080965</t>
  </si>
  <si>
    <t>ENSMUSG00000080996</t>
  </si>
  <si>
    <t>ENSMUSG00000081592</t>
  </si>
  <si>
    <t>ENSMUSG00000081624</t>
  </si>
  <si>
    <t>ENSMUSG00000081931</t>
  </si>
  <si>
    <t>ENSMUSG00000082512</t>
  </si>
  <si>
    <t>ENSMUSG00000082649</t>
  </si>
  <si>
    <t>ENSMUSG00000083075</t>
  </si>
  <si>
    <t>ENSMUSG00000084983</t>
  </si>
  <si>
    <t>ENSMUSG00000085250</t>
  </si>
  <si>
    <t>ENSMUSG00000085972</t>
  </si>
  <si>
    <t>ENSMUSG00000086231</t>
  </si>
  <si>
    <t>ENSMUSG00000086438</t>
  </si>
  <si>
    <t>Asb17os</t>
  </si>
  <si>
    <t>ENSMUSG00000087279</t>
  </si>
  <si>
    <t>4930544D05Rik</t>
  </si>
  <si>
    <t>ENSMUSG00000087564</t>
  </si>
  <si>
    <t>ENSMUSG00000088532</t>
  </si>
  <si>
    <t>ENSMUSG00000089009</t>
  </si>
  <si>
    <t>ENSMUSG00000089627</t>
  </si>
  <si>
    <t>ENSMUSG00000089676</t>
  </si>
  <si>
    <t>B230217C12Rik</t>
  </si>
  <si>
    <t>ENSMUSG00000091695</t>
  </si>
  <si>
    <t>Gm11449</t>
  </si>
  <si>
    <t>ENSMUSG00000092097</t>
  </si>
  <si>
    <t>LOC101055995</t>
  </si>
  <si>
    <t>ENSMUSG00000092667</t>
  </si>
  <si>
    <t>ENSMUSG00000092752</t>
  </si>
  <si>
    <t>ENSMUSG00000093083</t>
  </si>
  <si>
    <t>ENSMUSG00000093156</t>
  </si>
  <si>
    <t>ENSMUSG00000093394</t>
  </si>
  <si>
    <t>ENSMUSG00000093898</t>
  </si>
  <si>
    <t>ENSMUSG00000095210</t>
  </si>
  <si>
    <t>ENSMUSG00000096001</t>
  </si>
  <si>
    <t>2610528A11Rik</t>
  </si>
  <si>
    <t>ENSMUSG00000097755</t>
  </si>
  <si>
    <t>ENSMUSG00000027932</t>
  </si>
  <si>
    <t>Slc27a3</t>
  </si>
  <si>
    <t>ENSMUSG00000056116</t>
  </si>
  <si>
    <t>H2-T22</t>
  </si>
  <si>
    <t>ENSMUSG00000021384</t>
  </si>
  <si>
    <t>Susd3</t>
  </si>
  <si>
    <t>ENSMUSG00000037568</t>
  </si>
  <si>
    <t>Vash2</t>
  </si>
  <si>
    <t>ENSMUSG00000024909</t>
  </si>
  <si>
    <t>Efemp2</t>
  </si>
  <si>
    <t>ENSMUSG00000032855</t>
  </si>
  <si>
    <t>Pkd1</t>
  </si>
  <si>
    <t>ENSMUSG00000085795</t>
  </si>
  <si>
    <t>Zfp703</t>
  </si>
  <si>
    <t>ENSMUSG00000037465</t>
  </si>
  <si>
    <t>Klf10</t>
  </si>
  <si>
    <t>ENSMUSG00000064999</t>
  </si>
  <si>
    <t>ENSMUSG00000097471</t>
  </si>
  <si>
    <t>5830432E09Rik</t>
  </si>
  <si>
    <t>ENSMUSG00000029096</t>
  </si>
  <si>
    <t>Htra3</t>
  </si>
  <si>
    <t>ENSMUSG00000029163</t>
  </si>
  <si>
    <t>Emilin1</t>
  </si>
  <si>
    <t>ENSMUSG00000045211</t>
  </si>
  <si>
    <t>Nudt18</t>
  </si>
  <si>
    <t>ENSMUSG00000062417</t>
  </si>
  <si>
    <t>Hist1h3g</t>
  </si>
  <si>
    <t>ENSMUSG00000062753</t>
  </si>
  <si>
    <t>AI413582</t>
  </si>
  <si>
    <t>ENSMUSG00000073856</t>
  </si>
  <si>
    <t>Iqck</t>
  </si>
  <si>
    <t>ENSMUSG00000044408</t>
  </si>
  <si>
    <t>Sptssa</t>
  </si>
  <si>
    <t>ENSMUSG00000089296</t>
  </si>
  <si>
    <t>ENSMUSG00000032776</t>
  </si>
  <si>
    <t>Mctp2</t>
  </si>
  <si>
    <t>ENSMUSG00000024713</t>
  </si>
  <si>
    <t>Pcsk5</t>
  </si>
  <si>
    <t>ENSMUSG00000080971</t>
  </si>
  <si>
    <t>ENSMUSG00000084183</t>
  </si>
  <si>
    <t>ENSMUSG00000020262</t>
  </si>
  <si>
    <t>Adarb1</t>
  </si>
  <si>
    <t>ENSMUSG00000004360</t>
  </si>
  <si>
    <t>9330159F19Rik</t>
  </si>
  <si>
    <t>ENSMUSG00000050299</t>
  </si>
  <si>
    <t>Fau</t>
  </si>
  <si>
    <t>ENSMUSG00000042364</t>
  </si>
  <si>
    <t>Snx18</t>
  </si>
  <si>
    <t>ENSMUSG00000031112</t>
  </si>
  <si>
    <t>2610018G03Rik</t>
  </si>
  <si>
    <t>ENSMUSG00000007805</t>
  </si>
  <si>
    <t>Twist2</t>
  </si>
  <si>
    <t>ENSMUSG00000092247</t>
  </si>
  <si>
    <t>ENSMUSG00000053687</t>
  </si>
  <si>
    <t>Dpep2</t>
  </si>
  <si>
    <t>ENSMUSG00000039747</t>
  </si>
  <si>
    <t>Orai2</t>
  </si>
  <si>
    <t>ENSMUSG00000080469</t>
  </si>
  <si>
    <t>ENSMUSG00000052151</t>
  </si>
  <si>
    <t>Ppap2c</t>
  </si>
  <si>
    <t>ENSMUSG00000028005</t>
  </si>
  <si>
    <t>Gucy1b3</t>
  </si>
  <si>
    <t>ENSMUSG00000026238</t>
  </si>
  <si>
    <t>Ptma</t>
  </si>
  <si>
    <t>ENSMUSG00000022180</t>
  </si>
  <si>
    <t>Slc7a8</t>
  </si>
  <si>
    <t>ENSMUSG00000078945</t>
  </si>
  <si>
    <t>ip2</t>
  </si>
  <si>
    <t>ENSMUSG00000094392</t>
  </si>
  <si>
    <t>ENSMUSG00000037902</t>
  </si>
  <si>
    <t>Sirpa</t>
  </si>
  <si>
    <t>ENSMUSG00000024397</t>
  </si>
  <si>
    <t>Aif1</t>
  </si>
  <si>
    <t>ENSMUSG00000053070</t>
  </si>
  <si>
    <t>9230110C19Rik</t>
  </si>
  <si>
    <t>ENSMUSG00000019929</t>
  </si>
  <si>
    <t>Dcn</t>
  </si>
  <si>
    <t>ENSMUSG00000082012</t>
  </si>
  <si>
    <t>ENSMUSG00000089959</t>
  </si>
  <si>
    <t>ENSMUSG00000026109</t>
  </si>
  <si>
    <t>Tmeff2</t>
  </si>
  <si>
    <t>ENSMUSG00000032507</t>
  </si>
  <si>
    <t>Fbxl2</t>
  </si>
  <si>
    <t>ENSMUSG00000073490</t>
  </si>
  <si>
    <t>AI607873</t>
  </si>
  <si>
    <t>ENSMUSG00000090919</t>
  </si>
  <si>
    <t>Pabpc4l</t>
  </si>
  <si>
    <t>ENSMUSG00000074141</t>
  </si>
  <si>
    <t>Il4i1</t>
  </si>
  <si>
    <t>ENSMUSG00000081775</t>
  </si>
  <si>
    <t>ENSMUSG00000035020</t>
  </si>
  <si>
    <t>Epgn</t>
  </si>
  <si>
    <t>ENSMUSG00000041734</t>
  </si>
  <si>
    <t>Kirrel</t>
  </si>
  <si>
    <t>ENSMUSG00000093594</t>
  </si>
  <si>
    <t>ENSMUSG00000040612</t>
  </si>
  <si>
    <t>Ildr2</t>
  </si>
  <si>
    <t>ENSMUSG00000048040</t>
  </si>
  <si>
    <t>Arxes2</t>
  </si>
  <si>
    <t>ENSMUSG00000038765</t>
  </si>
  <si>
    <t>Lmx1b</t>
  </si>
  <si>
    <t>ENSMUSG00000015970</t>
  </si>
  <si>
    <t>Chdh</t>
  </si>
  <si>
    <t>ENSMUSG00000061482</t>
  </si>
  <si>
    <t>ENSMUSG00000050270</t>
  </si>
  <si>
    <t>Tmem220</t>
  </si>
  <si>
    <t>ENSMUSG00000006403</t>
  </si>
  <si>
    <t>Adamts4</t>
  </si>
  <si>
    <t>ENSMUSG00000070390</t>
  </si>
  <si>
    <t>Nlrp1b</t>
  </si>
  <si>
    <t>ENSMUSG00000065734</t>
  </si>
  <si>
    <t>Snord49a</t>
  </si>
  <si>
    <t>ENSMUSG00000056832</t>
  </si>
  <si>
    <t>Ttc26</t>
  </si>
  <si>
    <t>ENSMUSG00000024430</t>
  </si>
  <si>
    <t>Cabyr</t>
  </si>
  <si>
    <t>ENSMUSG00000024186</t>
  </si>
  <si>
    <t>Rgs11</t>
  </si>
  <si>
    <t>ENSMUSG00000005447</t>
  </si>
  <si>
    <t>Pafah1b3</t>
  </si>
  <si>
    <t>ENSMUSG00000047819</t>
  </si>
  <si>
    <t>Tigd4</t>
  </si>
  <si>
    <t>ENSMUSG00000067377</t>
  </si>
  <si>
    <t>Tspan6</t>
  </si>
  <si>
    <t>ENSMUSG00000046688</t>
  </si>
  <si>
    <t>Tifa</t>
  </si>
  <si>
    <t>ENSMUSG00000065824</t>
  </si>
  <si>
    <t>ENSMUSG00000096449</t>
  </si>
  <si>
    <t>ENSMUSG00000028597</t>
  </si>
  <si>
    <t>Gpx7</t>
  </si>
  <si>
    <t>ENSMUSG00000082536</t>
  </si>
  <si>
    <t>ENSMUSG00000020932</t>
  </si>
  <si>
    <t>Gfap</t>
  </si>
  <si>
    <t>ENSMUSG00000026628</t>
  </si>
  <si>
    <t>Atf3</t>
  </si>
  <si>
    <t>ENSMUSG00000056687</t>
  </si>
  <si>
    <t>Gm11696</t>
  </si>
  <si>
    <t>ENSMUSG00000027248</t>
  </si>
  <si>
    <t>Pdia3</t>
  </si>
  <si>
    <t>ENSMUSG00000069273</t>
  </si>
  <si>
    <t>ENSMUSG00000041144</t>
  </si>
  <si>
    <t>Dh7b</t>
  </si>
  <si>
    <t>ENSMUSG00000093176</t>
  </si>
  <si>
    <t>Mir5119</t>
  </si>
  <si>
    <t>ENSMUSG00000026574</t>
  </si>
  <si>
    <t>Dpt</t>
  </si>
  <si>
    <t>ENSMUSG00000056148</t>
  </si>
  <si>
    <t>Rdh9</t>
  </si>
  <si>
    <t>ENSMUSG00000083279</t>
  </si>
  <si>
    <t>ENSMUSG00000037280</t>
  </si>
  <si>
    <t>Galnt6</t>
  </si>
  <si>
    <t>ENSMUSG00000018217</t>
  </si>
  <si>
    <t>Pmp22</t>
  </si>
  <si>
    <t>ENSMUSG00000041642</t>
  </si>
  <si>
    <t>Kif21b</t>
  </si>
  <si>
    <t>ENSMUSG00000089672</t>
  </si>
  <si>
    <t>Gp49a</t>
  </si>
  <si>
    <t>ENSMUSG00000041205</t>
  </si>
  <si>
    <t>Map6d1</t>
  </si>
  <si>
    <t>ENSMUSG00000040703</t>
  </si>
  <si>
    <t>Cyp2s1</t>
  </si>
  <si>
    <t>ENSMUSG00000081723</t>
  </si>
  <si>
    <t>ENSMUSG00000030499</t>
  </si>
  <si>
    <t>Kctd15</t>
  </si>
  <si>
    <t>ENSMUSG00000093337</t>
  </si>
  <si>
    <t>ENSMUSG00000060063</t>
  </si>
  <si>
    <t>Alox5ap</t>
  </si>
  <si>
    <t>ENSMUSG00000035126</t>
  </si>
  <si>
    <t>Wdr78</t>
  </si>
  <si>
    <t>ENSMUSG00000042510</t>
  </si>
  <si>
    <t>AA986860</t>
  </si>
  <si>
    <t>ENSMUSG00000022283</t>
  </si>
  <si>
    <t>Pabpc1</t>
  </si>
  <si>
    <t>ENSMUSG00000031659</t>
  </si>
  <si>
    <t>Adcy7</t>
  </si>
  <si>
    <t>ENSMUSG00000076490</t>
  </si>
  <si>
    <t>ENSMUSG00000031028</t>
  </si>
  <si>
    <t>Tub</t>
  </si>
  <si>
    <t>ENSMUSG00000047712</t>
  </si>
  <si>
    <t>Ust</t>
  </si>
  <si>
    <t>ENSMUSG00000032657</t>
  </si>
  <si>
    <t>Fam189b</t>
  </si>
  <si>
    <t>ENSMUSG00000027071</t>
  </si>
  <si>
    <t>P2rx3</t>
  </si>
  <si>
    <t>ENSMUSG00000055799</t>
  </si>
  <si>
    <t>Tcf7l1</t>
  </si>
  <si>
    <t>ENSMUSG00000018387</t>
  </si>
  <si>
    <t>Shroom1</t>
  </si>
  <si>
    <t>ENSMUSG00000090291</t>
  </si>
  <si>
    <t>Lrrc10b</t>
  </si>
  <si>
    <t>ENSMUSG00000056413</t>
  </si>
  <si>
    <t>Adap1</t>
  </si>
  <si>
    <t>ENSMUSG00000055413</t>
  </si>
  <si>
    <t>H2-Q5</t>
  </si>
  <si>
    <t>ENSMUSG00000037221</t>
  </si>
  <si>
    <t>Mospd3</t>
  </si>
  <si>
    <t>ENSMUSG00000030336</t>
  </si>
  <si>
    <t>Cd27</t>
  </si>
  <si>
    <t>ENSMUSG00000092192</t>
  </si>
  <si>
    <t>Dyx1c1</t>
  </si>
  <si>
    <t>ENSMUSG00000082260</t>
  </si>
  <si>
    <t>ENSMUSG00000041343</t>
  </si>
  <si>
    <t>Ankrd42</t>
  </si>
  <si>
    <t>ENSMUSG00000060036</t>
  </si>
  <si>
    <t>Rpl3</t>
  </si>
  <si>
    <t>ENSMUSG00000086417</t>
  </si>
  <si>
    <t>ENSMUSG00000067780</t>
  </si>
  <si>
    <t>Pi15</t>
  </si>
  <si>
    <t>ENSMUSG00000004933</t>
  </si>
  <si>
    <t>Matk</t>
  </si>
  <si>
    <t>ENSMUSG00000046168</t>
  </si>
  <si>
    <t>Kcnrg</t>
  </si>
  <si>
    <t>ENSMUSG00000034993</t>
  </si>
  <si>
    <t>Vat1</t>
  </si>
  <si>
    <t>ENSMUSG00000027950</t>
  </si>
  <si>
    <t>Chrnb2</t>
  </si>
  <si>
    <t>ENSMUSG00000036305</t>
  </si>
  <si>
    <t>ENSMUSG00000032021</t>
  </si>
  <si>
    <t>Crtam</t>
  </si>
  <si>
    <t>ENSMUSG00000078144</t>
  </si>
  <si>
    <t>Capns2</t>
  </si>
  <si>
    <t>ENSMUSG00000097454</t>
  </si>
  <si>
    <t>ENSMUSG00000042473</t>
  </si>
  <si>
    <t>Tbc1d8b</t>
  </si>
  <si>
    <t>ENSMUSG00000069793</t>
  </si>
  <si>
    <t>Slfn9</t>
  </si>
  <si>
    <t>ENSMUSG00000037418</t>
  </si>
  <si>
    <t>Best1</t>
  </si>
  <si>
    <t>ENSMUSG00000033855</t>
  </si>
  <si>
    <t>Ston1</t>
  </si>
  <si>
    <t>ENSMUSG00000078137</t>
  </si>
  <si>
    <t>Ankrd63</t>
  </si>
  <si>
    <t>ENSMUSG00000017009</t>
  </si>
  <si>
    <t>Sdc4</t>
  </si>
  <si>
    <t>ENSMUSG00000025044</t>
  </si>
  <si>
    <t>Msr1</t>
  </si>
  <si>
    <t>ENSMUSG00000015476</t>
  </si>
  <si>
    <t>Prrt1</t>
  </si>
  <si>
    <t>ENSMUSG00000044350</t>
  </si>
  <si>
    <t>Lacc1</t>
  </si>
  <si>
    <t>ENSMUSG00000033313</t>
  </si>
  <si>
    <t>Fbxl8</t>
  </si>
  <si>
    <t>ENSMUSG00000094263</t>
  </si>
  <si>
    <t>ENSMUSG00000069830</t>
  </si>
  <si>
    <t>Nlrp1a</t>
  </si>
  <si>
    <t>ENSMUSG00000079017</t>
  </si>
  <si>
    <t>Ifi27l2a</t>
  </si>
  <si>
    <t>ENSMUSG00000030276</t>
  </si>
  <si>
    <t>Ttll3</t>
  </si>
  <si>
    <t>ENSMUSG00000054203</t>
  </si>
  <si>
    <t>Ifi205</t>
  </si>
  <si>
    <t>ENSMUSG00000027808</t>
  </si>
  <si>
    <t>Serp1</t>
  </si>
  <si>
    <t>ENSMUSG00000093979</t>
  </si>
  <si>
    <t>ENSMUSG00000052415</t>
  </si>
  <si>
    <t>Tchh</t>
  </si>
  <si>
    <t>ENSMUSG00000037463</t>
  </si>
  <si>
    <t>Fbxo27</t>
  </si>
  <si>
    <t>ENSMUSG00000081492</t>
  </si>
  <si>
    <t>ENSMUSG00000043004</t>
  </si>
  <si>
    <t>Gng2</t>
  </si>
  <si>
    <t>ENSMUSG00000049556</t>
  </si>
  <si>
    <t>Lingo1</t>
  </si>
  <si>
    <t>ENSMUSG00000004609</t>
  </si>
  <si>
    <t>Cd33</t>
  </si>
  <si>
    <t>ENSMUSG00000074269</t>
  </si>
  <si>
    <t>Rec114</t>
  </si>
  <si>
    <t>ENSMUSG00000047370</t>
  </si>
  <si>
    <t>ENSMUSG00000091612</t>
  </si>
  <si>
    <t>ENSMUSG00000028909</t>
  </si>
  <si>
    <t>Ptpru</t>
  </si>
  <si>
    <t>ENSMUSG00000039081</t>
  </si>
  <si>
    <t>Zfp503</t>
  </si>
  <si>
    <t>ENSMUSG00000071112</t>
  </si>
  <si>
    <t>B230216G23Rik</t>
  </si>
  <si>
    <t>ENSMUSG00000069265</t>
  </si>
  <si>
    <t>Hist1h3a</t>
  </si>
  <si>
    <t>ENSMUSG00000046952</t>
  </si>
  <si>
    <t>ENSMUSG00000031971</t>
  </si>
  <si>
    <t>Ccsap</t>
  </si>
  <si>
    <t>ENSMUSG00000097860</t>
  </si>
  <si>
    <t>ENSMUSG00000081453</t>
  </si>
  <si>
    <t>ENSMUSG00000023935</t>
  </si>
  <si>
    <t>Spats1</t>
  </si>
  <si>
    <t>ENSMUSG00000009628</t>
  </si>
  <si>
    <t>Tex15</t>
  </si>
  <si>
    <t>ENSMUSG00000070780</t>
  </si>
  <si>
    <t>Rbm47</t>
  </si>
  <si>
    <t>ENSMUSG00000042834</t>
  </si>
  <si>
    <t>Nrep</t>
  </si>
  <si>
    <t>ENSMUSG00000017830</t>
  </si>
  <si>
    <t>Dhx58</t>
  </si>
  <si>
    <t>ENSMUSG00000034825</t>
  </si>
  <si>
    <t>Nrip3</t>
  </si>
  <si>
    <t>ENSMUSG00000082362</t>
  </si>
  <si>
    <t>ENSMUSG00000074973</t>
  </si>
  <si>
    <t>ENSMUSG00000087249</t>
  </si>
  <si>
    <t>Gm16062</t>
  </si>
  <si>
    <t>ENSMUSG00000073987</t>
  </si>
  <si>
    <t>Ggh</t>
  </si>
  <si>
    <t>ENSMUSG00000085768</t>
  </si>
  <si>
    <t>ENSMUSG00000030560</t>
  </si>
  <si>
    <t>Ctsc</t>
  </si>
  <si>
    <t>ENSMUSG00000082433</t>
  </si>
  <si>
    <t>ENSMUSG00000083177</t>
  </si>
  <si>
    <t>ENSMUSG00000020520</t>
  </si>
  <si>
    <t>Galnt10</t>
  </si>
  <si>
    <t>ENSMUSG00000024378</t>
  </si>
  <si>
    <t>Stard4</t>
  </si>
  <si>
    <t>ENSMUSG00000075122</t>
  </si>
  <si>
    <t>Cd80</t>
  </si>
  <si>
    <t>ENSMUSG00000027087</t>
  </si>
  <si>
    <t>Itgav</t>
  </si>
  <si>
    <t>ENSMUSG00000024164</t>
  </si>
  <si>
    <t>C3</t>
  </si>
  <si>
    <t>ENSMUSG00000050936</t>
  </si>
  <si>
    <t>Hist2h2bb</t>
  </si>
  <si>
    <t>ENSMUSG00000026874</t>
  </si>
  <si>
    <t>Hc</t>
  </si>
  <si>
    <t>ENSMUSG00000068129</t>
  </si>
  <si>
    <t>Cst7</t>
  </si>
  <si>
    <t>ENSMUSG00000086860</t>
  </si>
  <si>
    <t>Gm1720</t>
  </si>
  <si>
    <t>ENSMUSG00000025401</t>
  </si>
  <si>
    <t>Myo1a</t>
  </si>
  <si>
    <t>ENSMUSG00000056515</t>
  </si>
  <si>
    <t>Rab31</t>
  </si>
  <si>
    <t>ENSMUSG00000090084</t>
  </si>
  <si>
    <t>Srpx</t>
  </si>
  <si>
    <t>ENSMUSG00000048047</t>
  </si>
  <si>
    <t>Zbtb33</t>
  </si>
  <si>
    <t>ENSMUSG00000036466</t>
  </si>
  <si>
    <t>Megf11</t>
  </si>
  <si>
    <t>ENSMUSG00000084342</t>
  </si>
  <si>
    <t>ENSMUSG00000056436</t>
  </si>
  <si>
    <t>Cyct</t>
  </si>
  <si>
    <t>ENSMUSG00000019066</t>
  </si>
  <si>
    <t>Rab3d</t>
  </si>
  <si>
    <t>ENSMUSG00000043850</t>
  </si>
  <si>
    <t>Clrn1</t>
  </si>
  <si>
    <t>ENSMUSG00000032443</t>
  </si>
  <si>
    <t>ENSMUSG00000021803</t>
  </si>
  <si>
    <t>Cdhr1</t>
  </si>
  <si>
    <t>ENSMUSG00000083307</t>
  </si>
  <si>
    <t>ENSMUSG00000004446</t>
  </si>
  <si>
    <t>Bid</t>
  </si>
  <si>
    <t>ENSMUSG00000057696</t>
  </si>
  <si>
    <t>ENSMUSG00000036103</t>
  </si>
  <si>
    <t>Colec12</t>
  </si>
  <si>
    <t>ENSMUSG00000018459</t>
  </si>
  <si>
    <t>Slc13a3</t>
  </si>
  <si>
    <t>ENSMUSG00000032203</t>
  </si>
  <si>
    <t>ENSMUSG00000024663</t>
  </si>
  <si>
    <t>Rab3il1</t>
  </si>
  <si>
    <t>ENSMUSG00000019890</t>
  </si>
  <si>
    <t>Nts</t>
  </si>
  <si>
    <t>ENSMUSG00000024501</t>
  </si>
  <si>
    <t>Dpysl3</t>
  </si>
  <si>
    <t>ENSMUSG00000035295</t>
  </si>
  <si>
    <t>Wdr38</t>
  </si>
  <si>
    <t>ENSMUSG00000029161</t>
  </si>
  <si>
    <t>Cgref1</t>
  </si>
  <si>
    <t>ENSMUSG00000065445</t>
  </si>
  <si>
    <t>ENSMUSG00000020974</t>
  </si>
  <si>
    <t>Pole2</t>
  </si>
  <si>
    <t>ENSMUSG00000089780</t>
  </si>
  <si>
    <t>ENSMUSG00000083341</t>
  </si>
  <si>
    <t>ENSMUSG00000093760</t>
  </si>
  <si>
    <t>ENSMUSG00000026601</t>
  </si>
  <si>
    <t>ENSMUSG00000082792</t>
  </si>
  <si>
    <t>ENSMUSG00000030109</t>
  </si>
  <si>
    <t>Slc6a12</t>
  </si>
  <si>
    <t>ENSMUSG00000085830</t>
  </si>
  <si>
    <t>ENSMUSG00000089665</t>
  </si>
  <si>
    <t>Fcor</t>
  </si>
  <si>
    <t>ENSMUSG00000040329</t>
  </si>
  <si>
    <t>Il7</t>
  </si>
  <si>
    <t>ENSMUSG00000029311</t>
  </si>
  <si>
    <t>Hsd17b11</t>
  </si>
  <si>
    <t>ENSMUSG00000028495</t>
  </si>
  <si>
    <t>Rps6</t>
  </si>
  <si>
    <t>ENSMUSG00000042233</t>
  </si>
  <si>
    <t>Cfap74</t>
  </si>
  <si>
    <t>ENSMUSG00000030107</t>
  </si>
  <si>
    <t>Usp18</t>
  </si>
  <si>
    <t>ENSMUSG00000088278</t>
  </si>
  <si>
    <t>ENSMUSG00000034487</t>
  </si>
  <si>
    <t>Kdelc2</t>
  </si>
  <si>
    <t>ENSMUSG00000071398</t>
  </si>
  <si>
    <t>2410004P03Rik</t>
  </si>
  <si>
    <t>ENSMUSG00000051354</t>
  </si>
  <si>
    <t>Samd3</t>
  </si>
  <si>
    <t>ENSMUSG00000051225</t>
  </si>
  <si>
    <t>Fam83a</t>
  </si>
  <si>
    <t>ENSMUSG00000069266</t>
  </si>
  <si>
    <t>ENSMUSG00000082769</t>
  </si>
  <si>
    <t>ENSMUSG00000042129</t>
  </si>
  <si>
    <t>Rassf4</t>
  </si>
  <si>
    <t>ENSMUSG00000092563</t>
  </si>
  <si>
    <t>ENSMUSG00000094551</t>
  </si>
  <si>
    <t>ENSMUSG00000081159</t>
  </si>
  <si>
    <t>ENSMUSG00000048489</t>
  </si>
  <si>
    <t>8430408G22Rik</t>
  </si>
  <si>
    <t>ENSMUSG00000094242</t>
  </si>
  <si>
    <t>ENSMUSG00000029186</t>
  </si>
  <si>
    <t>Pi4k2b</t>
  </si>
  <si>
    <t>ENSMUSG00000002897</t>
  </si>
  <si>
    <t>Il17ra</t>
  </si>
  <si>
    <t>ENSMUSG00000095098</t>
  </si>
  <si>
    <t>Ccdc85b</t>
  </si>
  <si>
    <t>ENSMUSG00000055323</t>
  </si>
  <si>
    <t>ENSMUSG00000038702</t>
  </si>
  <si>
    <t>Dsel</t>
  </si>
  <si>
    <t>ENSMUSG00000097842</t>
  </si>
  <si>
    <t>ENSMUSG00000045551</t>
  </si>
  <si>
    <t>Fpr1</t>
  </si>
  <si>
    <t>ENSMUSG00000029757</t>
  </si>
  <si>
    <t>Dync1i1</t>
  </si>
  <si>
    <t>ENSMUSG00000063021</t>
  </si>
  <si>
    <t>Hist1h2ak</t>
  </si>
  <si>
    <t>ENSMUSG00000028389</t>
  </si>
  <si>
    <t>Zfp37</t>
  </si>
  <si>
    <t>ENSMUSG00000074344</t>
  </si>
  <si>
    <t>ENSMUSG00000016024</t>
  </si>
  <si>
    <t>Lbp</t>
  </si>
  <si>
    <t>ENSMUSG00000030342</t>
  </si>
  <si>
    <t>Cd9</t>
  </si>
  <si>
    <t>ENSMUSG00000030157</t>
  </si>
  <si>
    <t>Clec2d</t>
  </si>
  <si>
    <t>ENSMUSG00000033949</t>
  </si>
  <si>
    <t>Trim36</t>
  </si>
  <si>
    <t>ENSMUSG00000029204</t>
  </si>
  <si>
    <t>Rhoh</t>
  </si>
  <si>
    <t>ENSMUSG00000082516</t>
  </si>
  <si>
    <t>ENSMUSG00000039193</t>
  </si>
  <si>
    <t>Nlrc4</t>
  </si>
  <si>
    <t>ENSMUSG00000046417</t>
  </si>
  <si>
    <t>Lrrc75a</t>
  </si>
  <si>
    <t>ENSMUSG00000045467</t>
  </si>
  <si>
    <t>Ttll13</t>
  </si>
  <si>
    <t>ENSMUSG00000032997</t>
  </si>
  <si>
    <t>Chpf</t>
  </si>
  <si>
    <t>ENSMUSG00000070732</t>
  </si>
  <si>
    <t>Rbm44</t>
  </si>
  <si>
    <t>ENSMUSG00000033355</t>
  </si>
  <si>
    <t>Rtp4</t>
  </si>
  <si>
    <t>ENSMUSG00000048905</t>
  </si>
  <si>
    <t>4930539E08Rik</t>
  </si>
  <si>
    <t>ENSMUSG00000052681</t>
  </si>
  <si>
    <t>Rap1b</t>
  </si>
  <si>
    <t>ENSMUSG00000066392</t>
  </si>
  <si>
    <t>Nrxn3</t>
  </si>
  <si>
    <t>ENSMUSG00000092593</t>
  </si>
  <si>
    <t>LOC102632786</t>
  </si>
  <si>
    <t>ENSMUSG00000005681</t>
  </si>
  <si>
    <t>Apoa2</t>
  </si>
  <si>
    <t>ENSMUSG00000060427</t>
  </si>
  <si>
    <t>Zfp868</t>
  </si>
  <si>
    <t>ENSMUSG00000063687</t>
  </si>
  <si>
    <t>Pcdhb5</t>
  </si>
  <si>
    <t>ENSMUSG00000025272</t>
  </si>
  <si>
    <t>Tro</t>
  </si>
  <si>
    <t>ENSMUSG00000092893</t>
  </si>
  <si>
    <t>ENSMUSG00000022408</t>
  </si>
  <si>
    <t>Fam83f</t>
  </si>
  <si>
    <t>ENSMUSG00000073130</t>
  </si>
  <si>
    <t>Gm1141</t>
  </si>
  <si>
    <t>ENSMUSG00000085532</t>
  </si>
  <si>
    <t>ENSMUSG00000007892</t>
  </si>
  <si>
    <t>Rplp1</t>
  </si>
  <si>
    <t>ENSMUSG00000081771</t>
  </si>
  <si>
    <t>ENSMUSG00000033965</t>
  </si>
  <si>
    <t>Slc16a2</t>
  </si>
  <si>
    <t>ENSMUSG00000031246</t>
  </si>
  <si>
    <t>Sh3bgrl</t>
  </si>
  <si>
    <t>ENSMUSG00000088252</t>
  </si>
  <si>
    <t>Snord13</t>
  </si>
  <si>
    <t>ENSMUSG00000031827</t>
  </si>
  <si>
    <t>Cotl1</t>
  </si>
  <si>
    <t>ENSMUSG00000057615</t>
  </si>
  <si>
    <t>Ldoc1</t>
  </si>
  <si>
    <t>ENSMUSG00000062743</t>
  </si>
  <si>
    <t>Zfp677</t>
  </si>
  <si>
    <t>ENSMUSG00000074896</t>
  </si>
  <si>
    <t>Ifit3</t>
  </si>
  <si>
    <t>ENSMUSG00000022842</t>
  </si>
  <si>
    <t>Ece2</t>
  </si>
  <si>
    <t>ENSMUSG00000093629</t>
  </si>
  <si>
    <t>LOC102634300</t>
  </si>
  <si>
    <t>ENSMUSG00000039294</t>
  </si>
  <si>
    <t>BC017643</t>
  </si>
  <si>
    <t>ENSMUSG00000094338</t>
  </si>
  <si>
    <t>Hist1h2bl</t>
  </si>
  <si>
    <t>ENSMUSG00000086677</t>
  </si>
  <si>
    <t>ENSMUSG00000031255</t>
  </si>
  <si>
    <t>Sytl4</t>
  </si>
  <si>
    <t>ENSMUSG00000036587</t>
  </si>
  <si>
    <t>Fut7</t>
  </si>
  <si>
    <t>ENSMUSG00000031373</t>
  </si>
  <si>
    <t>Car5b</t>
  </si>
  <si>
    <t>ENSMUSG00000022667</t>
  </si>
  <si>
    <t>Cd200r1</t>
  </si>
  <si>
    <t>ENSMUSG00000028979</t>
  </si>
  <si>
    <t>Masp2</t>
  </si>
  <si>
    <t>ENSMUSG00000043631</t>
  </si>
  <si>
    <t>Ecm2</t>
  </si>
  <si>
    <t>ENSMUSG00000013707</t>
  </si>
  <si>
    <t>Tnfaip8l2</t>
  </si>
  <si>
    <t>ENSMUSG00000026009</t>
  </si>
  <si>
    <t>Icos</t>
  </si>
  <si>
    <t>ENSMUSG00000030474</t>
  </si>
  <si>
    <t>Siglece</t>
  </si>
  <si>
    <t>ENSMUSG00000035697</t>
  </si>
  <si>
    <t>Hmha1</t>
  </si>
  <si>
    <t>ENSMUSG00000021187</t>
  </si>
  <si>
    <t>Tc2n</t>
  </si>
  <si>
    <t>ENSMUSG00000036904</t>
  </si>
  <si>
    <t>Fzd8</t>
  </si>
  <si>
    <t>ENSMUSG00000041596</t>
  </si>
  <si>
    <t>ENSMUSG00000084866</t>
  </si>
  <si>
    <t>A930006K02Rik</t>
  </si>
  <si>
    <t>ENSMUSG00000097709</t>
  </si>
  <si>
    <t>2810429I04Rik</t>
  </si>
  <si>
    <t>ENSMUSG00000000308</t>
  </si>
  <si>
    <t>Ckmt1</t>
  </si>
  <si>
    <t>ENSMUSG00000052837</t>
  </si>
  <si>
    <t>Junb</t>
  </si>
  <si>
    <t>ENSMUSG00000083908</t>
  </si>
  <si>
    <t>ENSMUSG00000022303</t>
  </si>
  <si>
    <t>Dcstamp</t>
  </si>
  <si>
    <t>ENSMUSG00000092528</t>
  </si>
  <si>
    <t>Nlrp1c-ps</t>
  </si>
  <si>
    <t>ENSMUSG00000086736</t>
  </si>
  <si>
    <t>LOC102633371</t>
  </si>
  <si>
    <t>ENSMUSG00000040488</t>
  </si>
  <si>
    <t>Ltbp4</t>
  </si>
  <si>
    <t>ENSMUSG00000055447</t>
  </si>
  <si>
    <t>Cd47</t>
  </si>
  <si>
    <t>ENSMUSG00000049353</t>
  </si>
  <si>
    <t>Rd3</t>
  </si>
  <si>
    <t>ENSMUSG00000087020</t>
  </si>
  <si>
    <t>ENSMUSG00000079355</t>
  </si>
  <si>
    <t>Ackr4</t>
  </si>
  <si>
    <t>ENSMUSG00000089764</t>
  </si>
  <si>
    <t>ENSMUSG00000048120</t>
  </si>
  <si>
    <t>Entpd1</t>
  </si>
  <si>
    <t>ENSMUSG00000037035</t>
  </si>
  <si>
    <t>Inhbb</t>
  </si>
  <si>
    <t>ENSMUSG00000038679</t>
  </si>
  <si>
    <t>Trps1</t>
  </si>
  <si>
    <t>ENSMUSG00000071893</t>
  </si>
  <si>
    <t>Vmn1r4</t>
  </si>
  <si>
    <t>ENSMUSG00000024222</t>
  </si>
  <si>
    <t>Fkbp5</t>
  </si>
  <si>
    <t>ENSMUSG00000053279</t>
  </si>
  <si>
    <t>Aldh1a1</t>
  </si>
  <si>
    <t>ENSMUSG00000043773</t>
  </si>
  <si>
    <t>1700048O20Rik</t>
  </si>
  <si>
    <t>ENSMUSG00000092260</t>
  </si>
  <si>
    <t>Zfp963</t>
  </si>
  <si>
    <t>ENSMUSG00000031517</t>
  </si>
  <si>
    <t>Gpm6a</t>
  </si>
  <si>
    <t>ENSMUSG00000022346</t>
  </si>
  <si>
    <t>Myc</t>
  </si>
  <si>
    <t>ENSMUSG00000029570</t>
  </si>
  <si>
    <t>Lfng</t>
  </si>
  <si>
    <t>ENSMUSG00000038233</t>
  </si>
  <si>
    <t>Fam198a</t>
  </si>
  <si>
    <t>ENSMUSG00000029333</t>
  </si>
  <si>
    <t>Rasgef1b</t>
  </si>
  <si>
    <t>ENSMUSG00000024538</t>
  </si>
  <si>
    <t>Ppic</t>
  </si>
  <si>
    <t>ENSMUSG00000025804</t>
  </si>
  <si>
    <t>Ccr1</t>
  </si>
  <si>
    <t>ENSMUSG00000090334</t>
  </si>
  <si>
    <t>ENSMUSG00000050578</t>
  </si>
  <si>
    <t>Mmp13</t>
  </si>
  <si>
    <t>ENSMUSG00000031149</t>
  </si>
  <si>
    <t>Praf2</t>
  </si>
  <si>
    <t>ENSMUSG00000051041</t>
  </si>
  <si>
    <t>Olfml1</t>
  </si>
  <si>
    <t>ENSMUSG00000047182</t>
  </si>
  <si>
    <t>Irs3</t>
  </si>
  <si>
    <t>ENSMUSG00000031778</t>
  </si>
  <si>
    <t>Cx3cl1</t>
  </si>
  <si>
    <t>ENSMUSG00000032988</t>
  </si>
  <si>
    <t>Slc16a8</t>
  </si>
  <si>
    <t>ENSMUSG00000025279</t>
  </si>
  <si>
    <t>Dse1l3</t>
  </si>
  <si>
    <t>ENSMUSG00000035775</t>
  </si>
  <si>
    <t>Krt20</t>
  </si>
  <si>
    <t>ENSMUSG00000093064</t>
  </si>
  <si>
    <t>ENSMUSG00000075555</t>
  </si>
  <si>
    <t>Gm10863</t>
  </si>
  <si>
    <t>ENSMUSG00000035041</t>
  </si>
  <si>
    <t>Creb3l3</t>
  </si>
  <si>
    <t>ENSMUSG00000070942</t>
  </si>
  <si>
    <t>Il1rl2</t>
  </si>
  <si>
    <t>ENSMUSG00000020057</t>
  </si>
  <si>
    <t>Dram1</t>
  </si>
  <si>
    <t>ENSMUSG00000044172</t>
  </si>
  <si>
    <t>Ptx4</t>
  </si>
  <si>
    <t>ENSMUSG00000086700</t>
  </si>
  <si>
    <t>ENSMUSG00000009687</t>
  </si>
  <si>
    <t>Fxyd5</t>
  </si>
  <si>
    <t>ENSMUSG00000056870</t>
  </si>
  <si>
    <t>Gulp1</t>
  </si>
  <si>
    <t>ENSMUSG00000051728</t>
  </si>
  <si>
    <t>4930563D23Rik</t>
  </si>
  <si>
    <t>ENSMUSG00000024965</t>
  </si>
  <si>
    <t>Fermt3</t>
  </si>
  <si>
    <t>ENSMUSG00000031554</t>
  </si>
  <si>
    <t>Adam5</t>
  </si>
  <si>
    <t>ENSMUSG00000020646</t>
  </si>
  <si>
    <t>Mboat2</t>
  </si>
  <si>
    <t>ENSMUSG00000082996</t>
  </si>
  <si>
    <t>ENSMUSG00000035364</t>
  </si>
  <si>
    <t>ENSMUSG00000039013</t>
  </si>
  <si>
    <t>Siglec5</t>
  </si>
  <si>
    <t>ENSMUSG00000018819</t>
  </si>
  <si>
    <t>Lsp1</t>
  </si>
  <si>
    <t>ENSMUSG00000085611</t>
  </si>
  <si>
    <t>ENSMUSG00000021876</t>
  </si>
  <si>
    <t>Rse4</t>
  </si>
  <si>
    <t>ENSMUSG00000024085</t>
  </si>
  <si>
    <t>Man2a1</t>
  </si>
  <si>
    <t>ENSMUSG00000025140</t>
  </si>
  <si>
    <t>Pycr1</t>
  </si>
  <si>
    <t>ENSMUSG00000016487</t>
  </si>
  <si>
    <t>Ppfibp1</t>
  </si>
  <si>
    <t>ENSMUSG00000052776</t>
  </si>
  <si>
    <t>Oas1a</t>
  </si>
  <si>
    <t>ENSMUSG00000029321</t>
  </si>
  <si>
    <t>Slc10a6</t>
  </si>
  <si>
    <t>ENSMUSG00000032374</t>
  </si>
  <si>
    <t>Plod2</t>
  </si>
  <si>
    <t>ENSMUSG00000031963</t>
  </si>
  <si>
    <t>Bmper</t>
  </si>
  <si>
    <t>ENSMUSG00000033207</t>
  </si>
  <si>
    <t>Mamdc2</t>
  </si>
  <si>
    <t>ENSMUSG00000025324</t>
  </si>
  <si>
    <t>Atp10a</t>
  </si>
  <si>
    <t>ENSMUSG00000093656</t>
  </si>
  <si>
    <t>ENSMUSG00000041390</t>
  </si>
  <si>
    <t>Mdfic</t>
  </si>
  <si>
    <t>ENSMUSG00000005057</t>
  </si>
  <si>
    <t>Sh2b2</t>
  </si>
  <si>
    <t>ENSMUSG00000078494</t>
  </si>
  <si>
    <t>ENSMUSG00000090278</t>
  </si>
  <si>
    <t>ENSMUSG00000088634</t>
  </si>
  <si>
    <t>ENSMUSG00000069662</t>
  </si>
  <si>
    <t>Marcks</t>
  </si>
  <si>
    <t>ENSMUSG00000050708</t>
  </si>
  <si>
    <t>Ftl1</t>
  </si>
  <si>
    <t>ENSMUSG00000027520</t>
  </si>
  <si>
    <t>Zdbf2</t>
  </si>
  <si>
    <t>ENSMUSG00000021913</t>
  </si>
  <si>
    <t>Ogdhl</t>
  </si>
  <si>
    <t>ENSMUSG00000097908</t>
  </si>
  <si>
    <t>4933404O12Rik</t>
  </si>
  <si>
    <t>ENSMUSG00000092549</t>
  </si>
  <si>
    <t>ENSMUSG00000041515</t>
  </si>
  <si>
    <t>Irf8</t>
  </si>
  <si>
    <t>ENSMUSG00000063681</t>
  </si>
  <si>
    <t>Crb1</t>
  </si>
  <si>
    <t>ENSMUSG00000029695</t>
  </si>
  <si>
    <t>Aass</t>
  </si>
  <si>
    <t>ENSMUSG00000031828</t>
  </si>
  <si>
    <t>Klhl36</t>
  </si>
  <si>
    <t>ENSMUSG00000059173</t>
  </si>
  <si>
    <t>Pde1a</t>
  </si>
  <si>
    <t>ENSMUSG00000088290</t>
  </si>
  <si>
    <t>ENSMUSG00000006585</t>
  </si>
  <si>
    <t>Cdt1</t>
  </si>
  <si>
    <t>ENSMUSG00000081436</t>
  </si>
  <si>
    <t>ENSMUSG00000027875</t>
  </si>
  <si>
    <t>Hmgcs2</t>
  </si>
  <si>
    <t>ENSMUSG00000080916</t>
  </si>
  <si>
    <t>ENSMUSG00000029919</t>
  </si>
  <si>
    <t>Hpgds</t>
  </si>
  <si>
    <t>ENSMUSG00000022676</t>
  </si>
  <si>
    <t>Si2</t>
  </si>
  <si>
    <t>ENSMUSG00000031493</t>
  </si>
  <si>
    <t>Ggn</t>
  </si>
  <si>
    <t>ENSMUSG00000049414</t>
  </si>
  <si>
    <t>ENSMUSG00000064833</t>
  </si>
  <si>
    <t>ENSMUSG00000036246</t>
  </si>
  <si>
    <t>Gmip</t>
  </si>
  <si>
    <t>ENSMUSG00000024786</t>
  </si>
  <si>
    <t>1700123I01Rik</t>
  </si>
  <si>
    <t>ENSMUSG00000097082</t>
  </si>
  <si>
    <t>4933440J02Rik</t>
  </si>
  <si>
    <t>ENSMUSG00000028862</t>
  </si>
  <si>
    <t>Map3k6</t>
  </si>
  <si>
    <t>ENSMUSG00000020814</t>
  </si>
  <si>
    <t>Mxra7</t>
  </si>
  <si>
    <t>ENSMUSG00000033295</t>
  </si>
  <si>
    <t>Ptprf</t>
  </si>
  <si>
    <t>ENSMUSG00000083159</t>
  </si>
  <si>
    <t>ENSMUSG00000054863</t>
  </si>
  <si>
    <t>Fam19a5</t>
  </si>
  <si>
    <t>ENSMUSG00000040711</t>
  </si>
  <si>
    <t>Sh3pxd2b</t>
  </si>
  <si>
    <t>ENSMUSG00000095892</t>
  </si>
  <si>
    <t>Rnu5g</t>
  </si>
  <si>
    <t>ENSMUSG00000072918</t>
  </si>
  <si>
    <t>ENSMUSG00000092625</t>
  </si>
  <si>
    <t>ENSMUSG00000028108</t>
  </si>
  <si>
    <t>Ecm1</t>
  </si>
  <si>
    <t>ENSMUSG00000056214</t>
  </si>
  <si>
    <t>Pard6g</t>
  </si>
  <si>
    <t>ENSMUSG00000085169</t>
  </si>
  <si>
    <t>Gm10785</t>
  </si>
  <si>
    <t>ENSMUSG00000034795</t>
  </si>
  <si>
    <t>Ccdc122</t>
  </si>
  <si>
    <t>ENSMUSG00000043079</t>
  </si>
  <si>
    <t>Synpo</t>
  </si>
  <si>
    <t>ENSMUSG00000085156</t>
  </si>
  <si>
    <t>Gm11974</t>
  </si>
  <si>
    <t>ENSMUSG00000072875</t>
  </si>
  <si>
    <t>Gpr27</t>
  </si>
  <si>
    <t>ENSMUSG00000025555</t>
  </si>
  <si>
    <t>Farp1</t>
  </si>
  <si>
    <t>ENSMUSG00000095676</t>
  </si>
  <si>
    <t>ENSMUSG00000045350</t>
  </si>
  <si>
    <t>1700030F18Rik</t>
  </si>
  <si>
    <t>ENSMUSG00000026357</t>
  </si>
  <si>
    <t>Rgs18</t>
  </si>
  <si>
    <t>ENSMUSG00000021592</t>
  </si>
  <si>
    <t>Arsk</t>
  </si>
  <si>
    <t>ENSMUSG00000041000</t>
  </si>
  <si>
    <t>Trim62</t>
  </si>
  <si>
    <t>ENSMUSG00000093720</t>
  </si>
  <si>
    <t>ENSMUSG00000097451</t>
  </si>
  <si>
    <t>ENSMUSG00000034958</t>
  </si>
  <si>
    <t>Atcay</t>
  </si>
  <si>
    <t>ENSMUSG00000041556</t>
  </si>
  <si>
    <t>Fbxo2</t>
  </si>
  <si>
    <t>ENSMUSG00000097223</t>
  </si>
  <si>
    <t>ENSMUSG00000001918</t>
  </si>
  <si>
    <t>Slc1a5</t>
  </si>
  <si>
    <t>ENSMUSG00000061878</t>
  </si>
  <si>
    <t>Sphk1</t>
  </si>
  <si>
    <t>ENSMUSG00000088158</t>
  </si>
  <si>
    <t>ENSMUSG00000078794</t>
  </si>
  <si>
    <t>Dact3</t>
  </si>
  <si>
    <t>ENSMUSG00000084104</t>
  </si>
  <si>
    <t>ENSMUSG00000085725</t>
  </si>
  <si>
    <t>ENSMUSG00000045312</t>
  </si>
  <si>
    <t>Lhfpl2</t>
  </si>
  <si>
    <t>ENSMUSG00000047878</t>
  </si>
  <si>
    <t>A4galt</t>
  </si>
  <si>
    <t>ENSMUSG00000082678</t>
  </si>
  <si>
    <t>ENSMUSG00000079014</t>
  </si>
  <si>
    <t>Serpi3i</t>
  </si>
  <si>
    <t>ENSMUSG00000024912</t>
  </si>
  <si>
    <t>Fosl1</t>
  </si>
  <si>
    <t>ENSMUSG00000072592</t>
  </si>
  <si>
    <t>Gm10373</t>
  </si>
  <si>
    <t>ENSMUSG00000081923</t>
  </si>
  <si>
    <t>ENSMUSG00000063445</t>
  </si>
  <si>
    <t>Nmral1</t>
  </si>
  <si>
    <t>ENSMUSG00000026480</t>
  </si>
  <si>
    <t>Ncf2</t>
  </si>
  <si>
    <t>ENSMUSG00000034563</t>
  </si>
  <si>
    <t>Ccpg1</t>
  </si>
  <si>
    <t>ENSMUSG00000060791</t>
  </si>
  <si>
    <t>Gm9835</t>
  </si>
  <si>
    <t>ENSMUSG00000074342</t>
  </si>
  <si>
    <t>I830077J02Rik</t>
  </si>
  <si>
    <t>ENSMUSG00000006216</t>
  </si>
  <si>
    <t>Clcnkb</t>
  </si>
  <si>
    <t>ENSMUSG00000033847</t>
  </si>
  <si>
    <t>Pla2g4c</t>
  </si>
  <si>
    <t>ENSMUSG00000020810</t>
  </si>
  <si>
    <t>Cygb</t>
  </si>
  <si>
    <t>ENSMUSG00000032271</t>
  </si>
  <si>
    <t>Nnmt</t>
  </si>
  <si>
    <t>ENSMUSG00000025978</t>
  </si>
  <si>
    <t>Rftn2</t>
  </si>
  <si>
    <t>ENSMUSG00000019853</t>
  </si>
  <si>
    <t>Hebp2</t>
  </si>
  <si>
    <t>ENSMUSG00000049086</t>
  </si>
  <si>
    <t>Bmyc</t>
  </si>
  <si>
    <t>ENSMUSG00000066705</t>
  </si>
  <si>
    <t>Fxyd6</t>
  </si>
  <si>
    <t>ENSMUSG00000015143</t>
  </si>
  <si>
    <t>Actn1</t>
  </si>
  <si>
    <t>ENSMUSG00000020122</t>
  </si>
  <si>
    <t>Egfr</t>
  </si>
  <si>
    <t>ENSMUSG00000027800</t>
  </si>
  <si>
    <t>Tm4sf1</t>
  </si>
  <si>
    <t>ENSMUSG00000028036</t>
  </si>
  <si>
    <t>Ptgfr</t>
  </si>
  <si>
    <t>ENSMUSG00000048332</t>
  </si>
  <si>
    <t>Lhfp</t>
  </si>
  <si>
    <t>ENSMUSG00000069540</t>
  </si>
  <si>
    <t>ENSMUSG00000082241</t>
  </si>
  <si>
    <t>ENSMUSG00000022489</t>
  </si>
  <si>
    <t>Pde1b</t>
  </si>
  <si>
    <t>ENSMUSG00000006731</t>
  </si>
  <si>
    <t>B4galnt1</t>
  </si>
  <si>
    <t>ENSMUSG00000068855</t>
  </si>
  <si>
    <t>Hist2h2ac</t>
  </si>
  <si>
    <t>ENSMUSG00000027035</t>
  </si>
  <si>
    <t>Cers6</t>
  </si>
  <si>
    <t>ENSMUSG00000097352</t>
  </si>
  <si>
    <t>C920009B18Rik</t>
  </si>
  <si>
    <t>ENSMUSG00000022014</t>
  </si>
  <si>
    <t>Epsti1</t>
  </si>
  <si>
    <t>ENSMUSG00000039154</t>
  </si>
  <si>
    <t>Shd</t>
  </si>
  <si>
    <t>ENSMUSG00000082223</t>
  </si>
  <si>
    <t>ENSMUSG00000029659</t>
  </si>
  <si>
    <t>Medag</t>
  </si>
  <si>
    <t>ENSMUSG00000084413</t>
  </si>
  <si>
    <t>ENSMUSG00000029019</t>
  </si>
  <si>
    <t>Nppb</t>
  </si>
  <si>
    <t>ENSMUSG00000027447</t>
  </si>
  <si>
    <t>Cst3</t>
  </si>
  <si>
    <t>ENSMUSG00000065490</t>
  </si>
  <si>
    <t>ENSMUSG00000087382</t>
  </si>
  <si>
    <t>Ctcflos</t>
  </si>
  <si>
    <t>ENSMUSG00000063442</t>
  </si>
  <si>
    <t>ENSMUSG00000030617</t>
  </si>
  <si>
    <t>Ccdc83</t>
  </si>
  <si>
    <t>ENSMUSG00000029386</t>
  </si>
  <si>
    <t>Tctn2</t>
  </si>
  <si>
    <t>ENSMUSG00000038648</t>
  </si>
  <si>
    <t>Creb3l2</t>
  </si>
  <si>
    <t>ENSMUSG00000005413</t>
  </si>
  <si>
    <t>Hmox1</t>
  </si>
  <si>
    <t>ENSMUSG00000075702</t>
  </si>
  <si>
    <t>Selm</t>
  </si>
  <si>
    <t>ENSMUSG00000085213</t>
  </si>
  <si>
    <t>ENSMUSG00000029348</t>
  </si>
  <si>
    <t>Asphd2</t>
  </si>
  <si>
    <t>ENSMUSG00000033585</t>
  </si>
  <si>
    <t>Ndn</t>
  </si>
  <si>
    <t>ENSMUSG00000036908</t>
  </si>
  <si>
    <t>Unc93b1</t>
  </si>
  <si>
    <t>ENSMUSG00000072941</t>
  </si>
  <si>
    <t>Sod3</t>
  </si>
  <si>
    <t>ENSMUSG00000050295</t>
  </si>
  <si>
    <t>Foxc1</t>
  </si>
  <si>
    <t>ENSMUSG00000028399</t>
  </si>
  <si>
    <t>Ptprd</t>
  </si>
  <si>
    <t>ENSMUSG00000093514</t>
  </si>
  <si>
    <t>ENSMUSG00000024781</t>
  </si>
  <si>
    <t>Lipa</t>
  </si>
  <si>
    <t>ENSMUSG00000088025</t>
  </si>
  <si>
    <t>ENSMUSG00000040714</t>
  </si>
  <si>
    <t>Klc3</t>
  </si>
  <si>
    <t>ENSMUSG00000029530</t>
  </si>
  <si>
    <t>Ccr9</t>
  </si>
  <si>
    <t>ENSMUSG00000051367</t>
  </si>
  <si>
    <t>Six1</t>
  </si>
  <si>
    <t>ENSMUSG00000097890</t>
  </si>
  <si>
    <t>ENSMUSG00000027901</t>
  </si>
  <si>
    <t>Dennd2d</t>
  </si>
  <si>
    <t>ENSMUSG00000020142</t>
  </si>
  <si>
    <t>Slc1a4</t>
  </si>
  <si>
    <t>ENSMUSG00000081076</t>
  </si>
  <si>
    <t>ENSMUSG00000071286</t>
  </si>
  <si>
    <t>ENSMUSG00000024524</t>
  </si>
  <si>
    <t>Gl</t>
  </si>
  <si>
    <t>ENSMUSG00000093283</t>
  </si>
  <si>
    <t>ENSMUSG00000065915</t>
  </si>
  <si>
    <t>ENSMUSG00000093575</t>
  </si>
  <si>
    <t>ENSMUSG00000069188</t>
  </si>
  <si>
    <t>ENSMUSG00000050553</t>
  </si>
  <si>
    <t>Gk2</t>
  </si>
  <si>
    <t>ENSMUSG00000028047</t>
  </si>
  <si>
    <t>Thbs3</t>
  </si>
  <si>
    <t>ENSMUSG00000085119</t>
  </si>
  <si>
    <t>ENSMUSG00000057092</t>
  </si>
  <si>
    <t>Fxyd3</t>
  </si>
  <si>
    <t>ENSMUSG00000077567</t>
  </si>
  <si>
    <t>ENSMUSG00000048148</t>
  </si>
  <si>
    <t>Nwd1</t>
  </si>
  <si>
    <t>ENSMUSG00000032011</t>
  </si>
  <si>
    <t>Thy1</t>
  </si>
  <si>
    <t>ENSMUSG00000031937</t>
  </si>
  <si>
    <t>Vstm5</t>
  </si>
  <si>
    <t>ENSMUSG00000065041</t>
  </si>
  <si>
    <t>ENSMUSG00000088901</t>
  </si>
  <si>
    <t>ENSMUSG00000056880</t>
  </si>
  <si>
    <t>Gadl1</t>
  </si>
  <si>
    <t>ENSMUSG00000058099</t>
  </si>
  <si>
    <t>Nfam1</t>
  </si>
  <si>
    <t>ENSMUSG00000022769</t>
  </si>
  <si>
    <t>Sdf2l1</t>
  </si>
  <si>
    <t>ENSMUSG00000092021</t>
  </si>
  <si>
    <t>Gbp11</t>
  </si>
  <si>
    <t>ENSMUSG00000056718</t>
  </si>
  <si>
    <t>ENSMUSG00000052372</t>
  </si>
  <si>
    <t>Il1rapl1</t>
  </si>
  <si>
    <t>ENSMUSG00000076928</t>
  </si>
  <si>
    <t>ENSMUSG00000092279</t>
  </si>
  <si>
    <t>ENSMUSG00000056359</t>
  </si>
  <si>
    <t>ENSMUSG00000048251</t>
  </si>
  <si>
    <t>Bcl11b</t>
  </si>
  <si>
    <t>ENSMUSG00000056025</t>
  </si>
  <si>
    <t>Clca1</t>
  </si>
  <si>
    <t>ENSMUSG00000049571</t>
  </si>
  <si>
    <t>ENSMUSG00000006411</t>
  </si>
  <si>
    <t>Pvrl4</t>
  </si>
  <si>
    <t>ENSMUSG00000028417</t>
  </si>
  <si>
    <t>Tal2</t>
  </si>
  <si>
    <t>ENSMUSG00000011008</t>
  </si>
  <si>
    <t>Mcoln2</t>
  </si>
  <si>
    <t>ENSMUSG00000096440</t>
  </si>
  <si>
    <t>ENSMUSG00000042724</t>
  </si>
  <si>
    <t>Map3k9</t>
  </si>
  <si>
    <t>ENSMUSG00000090607</t>
  </si>
  <si>
    <t>ENSMUSG00000020886</t>
  </si>
  <si>
    <t>Dlg4</t>
  </si>
  <si>
    <t>ENSMUSG00000057948</t>
  </si>
  <si>
    <t>Unc13d</t>
  </si>
  <si>
    <t>ENSMUSG00000083246</t>
  </si>
  <si>
    <t>ENSMUSG00000075591</t>
  </si>
  <si>
    <t>ENSMUSG00000060989</t>
  </si>
  <si>
    <t>ENSMUSG00000038037</t>
  </si>
  <si>
    <t>Socs1</t>
  </si>
  <si>
    <t>ENSMUSG00000026077</t>
  </si>
  <si>
    <t>Npas2</t>
  </si>
  <si>
    <t>ENSMUSG00000082461</t>
  </si>
  <si>
    <t>ENSMUSG00000042857</t>
  </si>
  <si>
    <t>ENSMUSG00000045999</t>
  </si>
  <si>
    <t>ENSMUSG00000026126</t>
  </si>
  <si>
    <t>Ptpn18</t>
  </si>
  <si>
    <t>ENSMUSG00000020143</t>
  </si>
  <si>
    <t>Dock2</t>
  </si>
  <si>
    <t>ENSMUSG00000035274</t>
  </si>
  <si>
    <t>Tpbg</t>
  </si>
  <si>
    <t>ENSMUSG00000031661</t>
  </si>
  <si>
    <t>Nkd1</t>
  </si>
  <si>
    <t>ENSMUSG00000064329</t>
  </si>
  <si>
    <t>Scn1a</t>
  </si>
  <si>
    <t>ENSMUSG00000048574</t>
  </si>
  <si>
    <t>ENSMUSG00000022208</t>
  </si>
  <si>
    <t>Jph4</t>
  </si>
  <si>
    <t>ENSMUSG00000083603</t>
  </si>
  <si>
    <t>ENSMUSG00000055216</t>
  </si>
  <si>
    <t>ENSMUSG00000084817</t>
  </si>
  <si>
    <t>ENSMUSG00000001827</t>
  </si>
  <si>
    <t>Folr1</t>
  </si>
  <si>
    <t>ENSMUSG00000069733</t>
  </si>
  <si>
    <t>Ube2u</t>
  </si>
  <si>
    <t>ENSMUSG00000065362</t>
  </si>
  <si>
    <t>ENSMUSG00000044022</t>
  </si>
  <si>
    <t>Pcdhb21</t>
  </si>
  <si>
    <t>ENSMUSG00000057378</t>
  </si>
  <si>
    <t>Ryr3</t>
  </si>
  <si>
    <t>ENSMUSG00000027955</t>
  </si>
  <si>
    <t>Fam198b</t>
  </si>
  <si>
    <t>ENSMUSG00000004328</t>
  </si>
  <si>
    <t>Hif3a</t>
  </si>
  <si>
    <t>ENSMUSG00000085741</t>
  </si>
  <si>
    <t>5430405H02Rik</t>
  </si>
  <si>
    <t>ENSMUSG00000095180</t>
  </si>
  <si>
    <t>Rhox5</t>
  </si>
  <si>
    <t>ENSMUSG00000080768</t>
  </si>
  <si>
    <t>ENSMUSG00000018012</t>
  </si>
  <si>
    <t>Rac3</t>
  </si>
  <si>
    <t>ENSMUSG00000062270</t>
  </si>
  <si>
    <t>Morf4l1</t>
  </si>
  <si>
    <t>ENSMUSG00000092918</t>
  </si>
  <si>
    <t>ENSMUSG00000032134</t>
  </si>
  <si>
    <t>ENSMUSG00000071637</t>
  </si>
  <si>
    <t>ENSMUSG00000027995</t>
  </si>
  <si>
    <t>Tlr2</t>
  </si>
  <si>
    <t>ENSMUSG00000064380</t>
  </si>
  <si>
    <t>ENSMUSG00000097416</t>
  </si>
  <si>
    <t>ENSMUSG00000044551</t>
  </si>
  <si>
    <t>9930012K11Rik</t>
  </si>
  <si>
    <t>ENSMUSG00000017400</t>
  </si>
  <si>
    <t>Stac2</t>
  </si>
  <si>
    <t>ENSMUSG00000073077</t>
  </si>
  <si>
    <t>Gm7173</t>
  </si>
  <si>
    <t>ENSMUSG00000058488</t>
  </si>
  <si>
    <t>Kl</t>
  </si>
  <si>
    <t>ENSMUSG00000056458</t>
  </si>
  <si>
    <t>Mok</t>
  </si>
  <si>
    <t>ENSMUSG00000084018</t>
  </si>
  <si>
    <t>ENSMUSG00000029185</t>
  </si>
  <si>
    <t>Fam114a1</t>
  </si>
  <si>
    <t>ENSMUSG00000078452</t>
  </si>
  <si>
    <t>Raet1d</t>
  </si>
  <si>
    <t>ENSMUSG00000096935</t>
  </si>
  <si>
    <t>1700113A16Rik</t>
  </si>
  <si>
    <t>ENSMUSG00000031290</t>
  </si>
  <si>
    <t>Lrch2</t>
  </si>
  <si>
    <t>ENSMUSG00000045165</t>
  </si>
  <si>
    <t>AI467606</t>
  </si>
  <si>
    <t>ENSMUSG00000052504</t>
  </si>
  <si>
    <t>Epha3</t>
  </si>
  <si>
    <t>ENSMUSG00000065567</t>
  </si>
  <si>
    <t>Mir30c-2</t>
  </si>
  <si>
    <t>ENSMUSG00000084635</t>
  </si>
  <si>
    <t>ENSMUSG00000082018</t>
  </si>
  <si>
    <t>ENSMUSG00000093126</t>
  </si>
  <si>
    <t>ENSMUSG00000020437</t>
  </si>
  <si>
    <t>Myo1g</t>
  </si>
  <si>
    <t>ENSMUSG00000022218</t>
  </si>
  <si>
    <t>Tgm1</t>
  </si>
  <si>
    <t>ENSMUSG00000088208</t>
  </si>
  <si>
    <t>ENSMUSG00000020044</t>
  </si>
  <si>
    <t>Timp3</t>
  </si>
  <si>
    <t>ENSMUSG00000035109</t>
  </si>
  <si>
    <t>Shc4</t>
  </si>
  <si>
    <t>ENSMUSG00000010086</t>
  </si>
  <si>
    <t>Rnf112</t>
  </si>
  <si>
    <t>ENSMUSG00000092923</t>
  </si>
  <si>
    <t>ENSMUSG00000027660</t>
  </si>
  <si>
    <t>Skil</t>
  </si>
  <si>
    <t>ENSMUSG00000028777</t>
  </si>
  <si>
    <t>Gt3</t>
  </si>
  <si>
    <t>ENSMUSG00000040165</t>
  </si>
  <si>
    <t>Cd209c</t>
  </si>
  <si>
    <t>ENSMUSG00000076867</t>
  </si>
  <si>
    <t>ENSMUSG00000030598</t>
  </si>
  <si>
    <t>Fbxo17</t>
  </si>
  <si>
    <t>ENSMUSG00000065594</t>
  </si>
  <si>
    <t>ENSMUSG00000000594</t>
  </si>
  <si>
    <t>Gm2a</t>
  </si>
  <si>
    <t>ENSMUSG00000084694</t>
  </si>
  <si>
    <t>ENSMUSG00000030268</t>
  </si>
  <si>
    <t>Bcat1</t>
  </si>
  <si>
    <t>ENSMUSG00000074273</t>
  </si>
  <si>
    <t>ENSMUSG00000050600</t>
  </si>
  <si>
    <t>Zfp831</t>
  </si>
  <si>
    <t>ENSMUSG00000042737</t>
  </si>
  <si>
    <t>Dpm3</t>
  </si>
  <si>
    <t>ENSMUSG00000092819</t>
  </si>
  <si>
    <t>ENSMUSG00000072214</t>
  </si>
  <si>
    <t>ENSMUSG00000058869</t>
  </si>
  <si>
    <t>ENSMUSG00000050394</t>
  </si>
  <si>
    <t>Armcx6</t>
  </si>
  <si>
    <t>ENSMUSG00000095193</t>
  </si>
  <si>
    <t>Gm20939</t>
  </si>
  <si>
    <t>ENSMUSG00000017897</t>
  </si>
  <si>
    <t>Eya2</t>
  </si>
  <si>
    <t>ENSMUSG00000080951</t>
  </si>
  <si>
    <t>ENSMUSG00000073427</t>
  </si>
  <si>
    <t>ENSMUSG00000044122</t>
  </si>
  <si>
    <t>Proca1</t>
  </si>
  <si>
    <t>ENSMUSG00000073179</t>
  </si>
  <si>
    <t>ENSMUSG00000019464</t>
  </si>
  <si>
    <t>Ptger1</t>
  </si>
  <si>
    <t>ENSMUSG00000074577</t>
  </si>
  <si>
    <t>Fam65c</t>
  </si>
  <si>
    <t>ENSMUSG00000050538</t>
  </si>
  <si>
    <t>ENSMUSG00000076327</t>
  </si>
  <si>
    <t>ENSMUSG00000065564</t>
  </si>
  <si>
    <t>Mirlet7b</t>
  </si>
  <si>
    <t>ENSMUSG00000067199</t>
  </si>
  <si>
    <t>ENSMUSG00000035799</t>
  </si>
  <si>
    <t>Twist1</t>
  </si>
  <si>
    <t>ENSMUSG00000028040</t>
  </si>
  <si>
    <t>Ef4</t>
  </si>
  <si>
    <t>ENSMUSG00000090685</t>
  </si>
  <si>
    <t>Gm9047</t>
  </si>
  <si>
    <t>ENSMUSG00000090693</t>
  </si>
  <si>
    <t>Trim43a</t>
  </si>
  <si>
    <t>ENSMUSG00000031558</t>
  </si>
  <si>
    <t>Slit2</t>
  </si>
  <si>
    <t>ENSMUSG00000035769</t>
  </si>
  <si>
    <t>Xylb</t>
  </si>
  <si>
    <t>ENSMUSG00000033898</t>
  </si>
  <si>
    <t>Cfhr2</t>
  </si>
  <si>
    <t>ENSMUSG00000029814</t>
  </si>
  <si>
    <t>Igf2bp3</t>
  </si>
  <si>
    <t>ENSMUSG00000096141</t>
  </si>
  <si>
    <t>Dh7a</t>
  </si>
  <si>
    <t>ENSMUSG00000097282</t>
  </si>
  <si>
    <t>ENSMUSG00000096956</t>
  </si>
  <si>
    <t>Snhg18</t>
  </si>
  <si>
    <t>ENSMUSG00000096950</t>
  </si>
  <si>
    <t>Gm9530</t>
  </si>
  <si>
    <t>ENSMUSG00000036949</t>
  </si>
  <si>
    <t>Slc39a12</t>
  </si>
  <si>
    <t>ENSMUSG00000028463</t>
  </si>
  <si>
    <t>Car9</t>
  </si>
  <si>
    <t>ENSMUSG00000094690</t>
  </si>
  <si>
    <t>1600014C23Rik</t>
  </si>
  <si>
    <t>ENSMUSG00000029664</t>
  </si>
  <si>
    <t>Tfpi2</t>
  </si>
  <si>
    <t>ENSMUSG00000035004</t>
  </si>
  <si>
    <t>Igsf6</t>
  </si>
  <si>
    <t>ENSMUSG00000092649</t>
  </si>
  <si>
    <t>ENSMUSG00000035184</t>
  </si>
  <si>
    <t>Fam124a</t>
  </si>
  <si>
    <t>ENSMUSG00000048234</t>
  </si>
  <si>
    <t>Rnf149</t>
  </si>
  <si>
    <t>ENSMUSG00000082875</t>
  </si>
  <si>
    <t>ENSMUSG00000044583</t>
  </si>
  <si>
    <t>Tlr7</t>
  </si>
  <si>
    <t>ENSMUSG00000013766</t>
  </si>
  <si>
    <t>Ly6g6e</t>
  </si>
  <si>
    <t>ENSMUSG00000046908</t>
  </si>
  <si>
    <t>Ltb4r1</t>
  </si>
  <si>
    <t>ENSMUSG00000096145</t>
  </si>
  <si>
    <t>Vkorc1</t>
  </si>
  <si>
    <t>ENSMUSG00000001494</t>
  </si>
  <si>
    <t>Sost</t>
  </si>
  <si>
    <t>ENSMUSG00000020100</t>
  </si>
  <si>
    <t>Slc29a3</t>
  </si>
  <si>
    <t>ENSMUSG00000038352</t>
  </si>
  <si>
    <t>Arl5c</t>
  </si>
  <si>
    <t>ENSMUSG00000026094</t>
  </si>
  <si>
    <t>Stk17b</t>
  </si>
  <si>
    <t>ENSMUSG00000028182</t>
  </si>
  <si>
    <t>Lrriq3</t>
  </si>
  <si>
    <t>ENSMUSG00000027009</t>
  </si>
  <si>
    <t>Itga4</t>
  </si>
  <si>
    <t>ENSMUSG00000020053</t>
  </si>
  <si>
    <t>Igf1</t>
  </si>
  <si>
    <t>ENSMUSG00000092644</t>
  </si>
  <si>
    <t>ENSMUSG00000022659</t>
  </si>
  <si>
    <t>Gcsam</t>
  </si>
  <si>
    <t>ENSMUSG00000040037</t>
  </si>
  <si>
    <t>Negr1</t>
  </si>
  <si>
    <t>ENSMUSG00000084433</t>
  </si>
  <si>
    <t>ENSMUSG00000084796</t>
  </si>
  <si>
    <t>ENSMUSG00000045394</t>
  </si>
  <si>
    <t>Epcam</t>
  </si>
  <si>
    <t>ENSMUSG00000076680</t>
  </si>
  <si>
    <t>ENSMUSG00000081491</t>
  </si>
  <si>
    <t>ENSMUSG00000097187</t>
  </si>
  <si>
    <t>ENSMUSG00000083668</t>
  </si>
  <si>
    <t>ENSMUSG00000090069</t>
  </si>
  <si>
    <t>ENSMUSG00000031104</t>
  </si>
  <si>
    <t>Rab33a</t>
  </si>
  <si>
    <t>ENSMUSG00000026839</t>
  </si>
  <si>
    <t>Upp2</t>
  </si>
  <si>
    <t>ENSMUSG00000040473</t>
  </si>
  <si>
    <t>Cfap69</t>
  </si>
  <si>
    <t>ENSMUSG00000087589</t>
  </si>
  <si>
    <t>ENSMUSG00000081560</t>
  </si>
  <si>
    <t>ENSMUSG00000049580</t>
  </si>
  <si>
    <t>Tsku</t>
  </si>
  <si>
    <t>ENSMUSG00000037259</t>
  </si>
  <si>
    <t>Dzank1</t>
  </si>
  <si>
    <t>ENSMUSG00000024972</t>
  </si>
  <si>
    <t>Lgals12</t>
  </si>
  <si>
    <t>ENSMUSG00000097073</t>
  </si>
  <si>
    <t>9430037G07Rik</t>
  </si>
  <si>
    <t>ENSMUSG00000054944</t>
  </si>
  <si>
    <t>ENSMUSG00000062083</t>
  </si>
  <si>
    <t>ENSMUSG00000096553</t>
  </si>
  <si>
    <t>ENSMUSG00000057223</t>
  </si>
  <si>
    <t>Gm6578</t>
  </si>
  <si>
    <t>ENSMUSG00000045594</t>
  </si>
  <si>
    <t>Glb1</t>
  </si>
  <si>
    <t>ENSMUSG00000028581</t>
  </si>
  <si>
    <t>Laptm5</t>
  </si>
  <si>
    <t>ENSMUSG00000029861</t>
  </si>
  <si>
    <t>Fam131b</t>
  </si>
  <si>
    <t>ENSMUSG00000087794</t>
  </si>
  <si>
    <t>ENSMUSG00000045362</t>
  </si>
  <si>
    <t>Tnfrsf26</t>
  </si>
  <si>
    <t>ENSMUSG00000060377</t>
  </si>
  <si>
    <t>ENSMUSG00000026536</t>
  </si>
  <si>
    <t>Mnda</t>
  </si>
  <si>
    <t>ENSMUSG00000037509</t>
  </si>
  <si>
    <t>Arhgef4</t>
  </si>
  <si>
    <t>ENSMUSG00000042265</t>
  </si>
  <si>
    <t>Trem1</t>
  </si>
  <si>
    <t>ENSMUSG00000046652</t>
  </si>
  <si>
    <t>Tas2r143</t>
  </si>
  <si>
    <t>ENSMUSG00000059562</t>
  </si>
  <si>
    <t>Ccdc154</t>
  </si>
  <si>
    <t>ENSMUSG00000065017</t>
  </si>
  <si>
    <t>ENSMUSG00000088490</t>
  </si>
  <si>
    <t>ENSMUSG00000026430</t>
  </si>
  <si>
    <t>Rassf5</t>
  </si>
  <si>
    <t>ENSMUSG00000030263</t>
  </si>
  <si>
    <t>Lrmp</t>
  </si>
  <si>
    <t>ENSMUSG00000070345</t>
  </si>
  <si>
    <t>Hsf5</t>
  </si>
  <si>
    <t>ENSMUSG00000074785</t>
  </si>
  <si>
    <t>Plxnc1</t>
  </si>
  <si>
    <t>ENSMUSG00000020653</t>
  </si>
  <si>
    <t>Klf11</t>
  </si>
  <si>
    <t>ENSMUSG00000020395</t>
  </si>
  <si>
    <t>Itk</t>
  </si>
  <si>
    <t>ENSMUSG00000086200</t>
  </si>
  <si>
    <t>ENSMUSG00000094952</t>
  </si>
  <si>
    <t>Mir3070b</t>
  </si>
  <si>
    <t>ENSMUSG00000087590</t>
  </si>
  <si>
    <t>2410004N09Rik</t>
  </si>
  <si>
    <t>ENSMUSG00000039519</t>
  </si>
  <si>
    <t>Cyp7b1</t>
  </si>
  <si>
    <t>ENSMUSG00000053317</t>
  </si>
  <si>
    <t>Sec61b</t>
  </si>
  <si>
    <t>ENSMUSG00000028369</t>
  </si>
  <si>
    <t>Svep1</t>
  </si>
  <si>
    <t>ENSMUSG00000039960</t>
  </si>
  <si>
    <t>Rhou</t>
  </si>
  <si>
    <t>ENSMUSG00000003484</t>
  </si>
  <si>
    <t>Cyp4f18</t>
  </si>
  <si>
    <t>ENSMUSG00000065336</t>
  </si>
  <si>
    <t>ENSMUSG00000045333</t>
  </si>
  <si>
    <t>Zfp423</t>
  </si>
  <si>
    <t>ENSMUSG00000066809</t>
  </si>
  <si>
    <t>ENSMUSG00000033033</t>
  </si>
  <si>
    <t>Calhm2</t>
  </si>
  <si>
    <t>ENSMUSG00000083017</t>
  </si>
  <si>
    <t>ENSMUSG00000082308</t>
  </si>
  <si>
    <t>ENSMUSG00000044927</t>
  </si>
  <si>
    <t>H1fx</t>
  </si>
  <si>
    <t>ENSMUSG00000041827</t>
  </si>
  <si>
    <t>Oasl1</t>
  </si>
  <si>
    <t>ENSMUSG00000039438</t>
  </si>
  <si>
    <t>Ttc36</t>
  </si>
  <si>
    <t>ENSMUSG00000038393</t>
  </si>
  <si>
    <t>Txnip</t>
  </si>
  <si>
    <t>ENSMUSG00000086820</t>
  </si>
  <si>
    <t>ENSMUSG00000024593</t>
  </si>
  <si>
    <t>Megf10</t>
  </si>
  <si>
    <t>ENSMUSG00000045075</t>
  </si>
  <si>
    <t>ENSMUSG00000056679</t>
  </si>
  <si>
    <t>Gpr173</t>
  </si>
  <si>
    <t>ENSMUSG00000072115</t>
  </si>
  <si>
    <t>Ang</t>
  </si>
  <si>
    <t>ENSMUSG00000045952</t>
  </si>
  <si>
    <t>ENSMUSG00000026600</t>
  </si>
  <si>
    <t>Soat1</t>
  </si>
  <si>
    <t>ENSMUSG00000078635</t>
  </si>
  <si>
    <t>ENSMUSG00000001020</t>
  </si>
  <si>
    <t>S100a4</t>
  </si>
  <si>
    <t>ENSMUSG00000089255</t>
  </si>
  <si>
    <t>Snora78</t>
  </si>
  <si>
    <t>ENSMUSG00000097056</t>
  </si>
  <si>
    <t>Gm4262</t>
  </si>
  <si>
    <t>ENSMUSG00000048497</t>
  </si>
  <si>
    <t>Mmgt2</t>
  </si>
  <si>
    <t>ENSMUSG00000015950</t>
  </si>
  <si>
    <t>Ncf1</t>
  </si>
  <si>
    <t>ENSMUSG00000023367</t>
  </si>
  <si>
    <t>Tmem176a</t>
  </si>
  <si>
    <t>ENSMUSG00000022596</t>
  </si>
  <si>
    <t>Slurp1</t>
  </si>
  <si>
    <t>ENSMUSG00000076607</t>
  </si>
  <si>
    <t>ENSMUSG00000084498</t>
  </si>
  <si>
    <t>ENSMUSG00000085080</t>
  </si>
  <si>
    <t>ENSMUSG00000086827</t>
  </si>
  <si>
    <t>ENSMUSG00000052749</t>
  </si>
  <si>
    <t>ENSMUSG00000097364</t>
  </si>
  <si>
    <t>ENSMUSG00000097924</t>
  </si>
  <si>
    <t>ENSMUSG00000050875</t>
  </si>
  <si>
    <t>A730017C20Rik</t>
  </si>
  <si>
    <t>ENSMUSG00000085409</t>
  </si>
  <si>
    <t>ENSMUSG00000052942</t>
  </si>
  <si>
    <t>Glis3</t>
  </si>
  <si>
    <t>ENSMUSG00000041878</t>
  </si>
  <si>
    <t>ENSMUSG00000065036</t>
  </si>
  <si>
    <t>ENSMUSG00000085482</t>
  </si>
  <si>
    <t>ENSMUSG00000063875</t>
  </si>
  <si>
    <t>ENSMUSG00000080518</t>
  </si>
  <si>
    <t>ENSMUSG00000075284</t>
  </si>
  <si>
    <t>Wipf1</t>
  </si>
  <si>
    <t>ENSMUSG00000087150</t>
  </si>
  <si>
    <t>ENSMUSG00000092984</t>
  </si>
  <si>
    <t>ENSMUSG00000079323</t>
  </si>
  <si>
    <t>ENSMUSG00000082465</t>
  </si>
  <si>
    <t>ENSMUSG00000084758</t>
  </si>
  <si>
    <t>ENSMUSG00000087896</t>
  </si>
  <si>
    <t>ENSMUSG00000028476</t>
  </si>
  <si>
    <t>Reck</t>
  </si>
  <si>
    <t>ENSMUSG00000032265</t>
  </si>
  <si>
    <t>Fam46a</t>
  </si>
  <si>
    <t>ENSMUSG00000041538</t>
  </si>
  <si>
    <t>H2-Ob</t>
  </si>
  <si>
    <t>ENSMUSG00000028843</t>
  </si>
  <si>
    <t>Sh3bgrl3</t>
  </si>
  <si>
    <t>ENSMUSG00000019982</t>
  </si>
  <si>
    <t>Myb</t>
  </si>
  <si>
    <t>ENSMUSG00000056737</t>
  </si>
  <si>
    <t>Capg</t>
  </si>
  <si>
    <t>ENSMUSG00000085663</t>
  </si>
  <si>
    <t>ENSMUSG00000061186</t>
  </si>
  <si>
    <t>Sfmbt2</t>
  </si>
  <si>
    <t>ENSMUSG00000022817</t>
  </si>
  <si>
    <t>Itgb5</t>
  </si>
  <si>
    <t>ENSMUSG00000026748</t>
  </si>
  <si>
    <t>Plxdc2</t>
  </si>
  <si>
    <t>ENSMUSG00000024799</t>
  </si>
  <si>
    <t>Tm7sf2</t>
  </si>
  <si>
    <t>ENSMUSG00000059456</t>
  </si>
  <si>
    <t>Ptk2b</t>
  </si>
  <si>
    <t>ENSMUSG00000024810</t>
  </si>
  <si>
    <t>Il33</t>
  </si>
  <si>
    <t>ENSMUSG00000064634</t>
  </si>
  <si>
    <t>ENSMUSG00000078640</t>
  </si>
  <si>
    <t>Gm11627</t>
  </si>
  <si>
    <t>ENSMUSG00000062382</t>
  </si>
  <si>
    <t>LOC100862446</t>
  </si>
  <si>
    <t>ENSMUSG00000087610</t>
  </si>
  <si>
    <t>ENSMUSG00000032092</t>
  </si>
  <si>
    <t>Mpzl2</t>
  </si>
  <si>
    <t>ENSMUSG00000045259</t>
  </si>
  <si>
    <t>Klhdc9</t>
  </si>
  <si>
    <t>ENSMUSG00000086537</t>
  </si>
  <si>
    <t>Nespas</t>
  </si>
  <si>
    <t>ENSMUSG00000087881</t>
  </si>
  <si>
    <t>ENSMUSG00000042757</t>
  </si>
  <si>
    <t>Tmem108</t>
  </si>
  <si>
    <t>ENSMUSG00000050141</t>
  </si>
  <si>
    <t>BC049635</t>
  </si>
  <si>
    <t>ENSMUSG00000071860</t>
  </si>
  <si>
    <t>ENSMUSG00000052013</t>
  </si>
  <si>
    <t>Btla</t>
  </si>
  <si>
    <t>ENSMUSG00000024696</t>
  </si>
  <si>
    <t>Lpxn</t>
  </si>
  <si>
    <t>ENSMUSG00000083277</t>
  </si>
  <si>
    <t>ENSMUSG00000005360</t>
  </si>
  <si>
    <t>Slc1a3</t>
  </si>
  <si>
    <t>ENSMUSG00000021678</t>
  </si>
  <si>
    <t>F2rl1</t>
  </si>
  <si>
    <t>ENSMUSG00000040061</t>
  </si>
  <si>
    <t>Plcb2</t>
  </si>
  <si>
    <t>ENSMUSG00000064063</t>
  </si>
  <si>
    <t>BC048507</t>
  </si>
  <si>
    <t>ENSMUSG00000012187</t>
  </si>
  <si>
    <t>Mogat1</t>
  </si>
  <si>
    <t>ENSMUSG00000028558</t>
  </si>
  <si>
    <t>Calr4</t>
  </si>
  <si>
    <t>ENSMUSG00000072432</t>
  </si>
  <si>
    <t>ENSMUSG00000070576</t>
  </si>
  <si>
    <t>Mn1</t>
  </si>
  <si>
    <t>ENSMUSG00000082253</t>
  </si>
  <si>
    <t>ENSMUSG00000088217</t>
  </si>
  <si>
    <t>ENSMUSG00000029061</t>
  </si>
  <si>
    <t>Mmp23</t>
  </si>
  <si>
    <t>ENSMUSG00000071573</t>
  </si>
  <si>
    <t>Rnls</t>
  </si>
  <si>
    <t>ENSMUSG00000034452</t>
  </si>
  <si>
    <t>Slc24a1</t>
  </si>
  <si>
    <t>ENSMUSG00000035678</t>
  </si>
  <si>
    <t>Tnfsf9</t>
  </si>
  <si>
    <t>ENSMUSG00000048402</t>
  </si>
  <si>
    <t>Gli2</t>
  </si>
  <si>
    <t>ENSMUSG00000053040</t>
  </si>
  <si>
    <t>Aph1c</t>
  </si>
  <si>
    <t>ENSMUSG00000033220</t>
  </si>
  <si>
    <t>Rac2</t>
  </si>
  <si>
    <t>ENSMUSG00000037548</t>
  </si>
  <si>
    <t>H2-DMb2</t>
  </si>
  <si>
    <t>ENSMUSG00000055480</t>
  </si>
  <si>
    <t>Zfp458</t>
  </si>
  <si>
    <t>ENSMUSG00000086265</t>
  </si>
  <si>
    <t>ENSMUSG00000010803</t>
  </si>
  <si>
    <t>Gabra1</t>
  </si>
  <si>
    <t>ENSMUSG00000030075</t>
  </si>
  <si>
    <t>Cntn3</t>
  </si>
  <si>
    <t>ENSMUSG00000000957</t>
  </si>
  <si>
    <t>Mmp14</t>
  </si>
  <si>
    <t>ENSMUSG00000050022</t>
  </si>
  <si>
    <t>Amz1</t>
  </si>
  <si>
    <t>ENSMUSG00000077276</t>
  </si>
  <si>
    <t>ENSMUSG00000042976</t>
  </si>
  <si>
    <t>ENSMUSG00000086240</t>
  </si>
  <si>
    <t>ENSMUSG00000017466</t>
  </si>
  <si>
    <t>Timp2</t>
  </si>
  <si>
    <t>ENSMUSG00000088371</t>
  </si>
  <si>
    <t>ENSMUSG00000095868</t>
  </si>
  <si>
    <t>ENSMUSG00000090124</t>
  </si>
  <si>
    <t>Ugt1a7c</t>
  </si>
  <si>
    <t>ENSMUSG00000043448</t>
  </si>
  <si>
    <t>Gjc2</t>
  </si>
  <si>
    <t>ENSMUSG00000097876</t>
  </si>
  <si>
    <t>ENSMUSG00000092193</t>
  </si>
  <si>
    <t>ENSMUSG00000029379</t>
  </si>
  <si>
    <t>Cxcl3</t>
  </si>
  <si>
    <t>ENSMUSG00000026958</t>
  </si>
  <si>
    <t>Dpp7</t>
  </si>
  <si>
    <t>ENSMUSG00000039783</t>
  </si>
  <si>
    <t>Kmo</t>
  </si>
  <si>
    <t>ENSMUSG00000062563</t>
  </si>
  <si>
    <t>Cys1</t>
  </si>
  <si>
    <t>ENSMUSG00000074136</t>
  </si>
  <si>
    <t>4930513N10Rik</t>
  </si>
  <si>
    <t>ENSMUSG00000063652</t>
  </si>
  <si>
    <t>Slc22a21</t>
  </si>
  <si>
    <t>ENSMUSG00000032089</t>
  </si>
  <si>
    <t>Il10ra</t>
  </si>
  <si>
    <t>ENSMUSG00000043398</t>
  </si>
  <si>
    <t>Gpr135</t>
  </si>
  <si>
    <t>ENSMUSG00000029771</t>
  </si>
  <si>
    <t>Irf5</t>
  </si>
  <si>
    <t>ENSMUSG00000000686</t>
  </si>
  <si>
    <t>Abhd15</t>
  </si>
  <si>
    <t>ENSMUSG00000048216</t>
  </si>
  <si>
    <t>Gpr85</t>
  </si>
  <si>
    <t>ENSMUSG00000084325</t>
  </si>
  <si>
    <t>ENSMUSG00000048865</t>
  </si>
  <si>
    <t>Arhgap30</t>
  </si>
  <si>
    <t>ENSMUSG00000029120</t>
  </si>
  <si>
    <t>Ppp2r2c</t>
  </si>
  <si>
    <t>ENSMUSG00000020695</t>
  </si>
  <si>
    <t>Mrc2</t>
  </si>
  <si>
    <t>ENSMUSG00000033805</t>
  </si>
  <si>
    <t>Ephx4</t>
  </si>
  <si>
    <t>ENSMUSG00000050677</t>
  </si>
  <si>
    <t>Ccdc96</t>
  </si>
  <si>
    <t>ENSMUSG00000040592</t>
  </si>
  <si>
    <t>Cd79b</t>
  </si>
  <si>
    <t>ENSMUSG00000080542</t>
  </si>
  <si>
    <t>ENSMUSG00000007613</t>
  </si>
  <si>
    <t>Tgfbr1</t>
  </si>
  <si>
    <t>ENSMUSG00000057626</t>
  </si>
  <si>
    <t>ENSMUSG00000053615</t>
  </si>
  <si>
    <t>ENSMUSG00000088856</t>
  </si>
  <si>
    <t>ENSMUSG00000021365</t>
  </si>
  <si>
    <t>Nedd9</t>
  </si>
  <si>
    <t>ENSMUSG00000038421</t>
  </si>
  <si>
    <t>Fcrla</t>
  </si>
  <si>
    <t>ENSMUSG00000002997</t>
  </si>
  <si>
    <t>Prkar2b</t>
  </si>
  <si>
    <t>ENSMUSG00000048612</t>
  </si>
  <si>
    <t>Myof</t>
  </si>
  <si>
    <t>ENSMUSG00000024268</t>
  </si>
  <si>
    <t>Celf4</t>
  </si>
  <si>
    <t>ENSMUSG00000082815</t>
  </si>
  <si>
    <t>ENSMUSG00000084487</t>
  </si>
  <si>
    <t>ENSMUSG00000051839</t>
  </si>
  <si>
    <t>Gypa</t>
  </si>
  <si>
    <t>ENSMUSG00000042622</t>
  </si>
  <si>
    <t>Maff</t>
  </si>
  <si>
    <t>ENSMUSG00000029875</t>
  </si>
  <si>
    <t>Ccdc184</t>
  </si>
  <si>
    <t>ENSMUSG00000021950</t>
  </si>
  <si>
    <t>Anxa8</t>
  </si>
  <si>
    <t>ENSMUSG00000038527</t>
  </si>
  <si>
    <t>C1rl</t>
  </si>
  <si>
    <t>ENSMUSG00000014329</t>
  </si>
  <si>
    <t>Bicc1</t>
  </si>
  <si>
    <t>ENSMUSG00000087478</t>
  </si>
  <si>
    <t>4930506C21Rik</t>
  </si>
  <si>
    <t>ENSMUSG00000032495</t>
  </si>
  <si>
    <t>Lrrc2</t>
  </si>
  <si>
    <t>ENSMUSG00000044949</t>
  </si>
  <si>
    <t>Ubtd2</t>
  </si>
  <si>
    <t>ENSMUSG00000089774</t>
  </si>
  <si>
    <t>Slc5a3</t>
  </si>
  <si>
    <t>ENSMUSG00000012017</t>
  </si>
  <si>
    <t>Scarf2</t>
  </si>
  <si>
    <t>ENSMUSG00000025993</t>
  </si>
  <si>
    <t>Slc40a1</t>
  </si>
  <si>
    <t>ENSMUSG00000081854</t>
  </si>
  <si>
    <t>ENSMUSG00000083914</t>
  </si>
  <si>
    <t>ENSMUSG00000086918</t>
  </si>
  <si>
    <t>4930429F24Rik</t>
  </si>
  <si>
    <t>ENSMUSG00000022246</t>
  </si>
  <si>
    <t>Rai14</t>
  </si>
  <si>
    <t>ENSMUSG00000076613</t>
  </si>
  <si>
    <t>ENSMUSG00000054885</t>
  </si>
  <si>
    <t>ENSMUSG00000084985</t>
  </si>
  <si>
    <t>ENSMUSG00000089993</t>
  </si>
  <si>
    <t>ENSMUSG00000085487</t>
  </si>
  <si>
    <t>ENSMUSG00000039982</t>
  </si>
  <si>
    <t>Dtx4</t>
  </si>
  <si>
    <t>ENSMUSG00000004768</t>
  </si>
  <si>
    <t>Rab23</t>
  </si>
  <si>
    <t>ENSMUSG00000026786</t>
  </si>
  <si>
    <t>Apbb1ip</t>
  </si>
  <si>
    <t>ENSMUSG00000072596</t>
  </si>
  <si>
    <t>Ear2</t>
  </si>
  <si>
    <t>ENSMUSG00000025932</t>
  </si>
  <si>
    <t>Eya1</t>
  </si>
  <si>
    <t>ENSMUSG00000025427</t>
  </si>
  <si>
    <t>Rnf165</t>
  </si>
  <si>
    <t>ENSMUSG00000091952</t>
  </si>
  <si>
    <t>ENSMUSG00000095847</t>
  </si>
  <si>
    <t>ENSMUSG00000060044</t>
  </si>
  <si>
    <t>Tmem26</t>
  </si>
  <si>
    <t>ENSMUSG00000039899</t>
  </si>
  <si>
    <t>Fgl2</t>
  </si>
  <si>
    <t>ENSMUSG00000072620</t>
  </si>
  <si>
    <t>Slfn2</t>
  </si>
  <si>
    <t>ENSMUSG00000086541</t>
  </si>
  <si>
    <t>Has2os</t>
  </si>
  <si>
    <t>ENSMUSG00000036334</t>
  </si>
  <si>
    <t>Igsf10</t>
  </si>
  <si>
    <t>ENSMUSG00000092281</t>
  </si>
  <si>
    <t>ENSMUSG00000029070</t>
  </si>
  <si>
    <t>Mxra8</t>
  </si>
  <si>
    <t>ENSMUSG00000027204</t>
  </si>
  <si>
    <t>Fbn1</t>
  </si>
  <si>
    <t>ENSMUSG00000020461</t>
  </si>
  <si>
    <t>1700034F02Rik</t>
  </si>
  <si>
    <t>ENSMUSG00000026737</t>
  </si>
  <si>
    <t>Pip4k2a</t>
  </si>
  <si>
    <t>ENSMUSG00000093803</t>
  </si>
  <si>
    <t>ENSMUSG00000027102</t>
  </si>
  <si>
    <t>Hoxd8</t>
  </si>
  <si>
    <t>ENSMUSG00000064437</t>
  </si>
  <si>
    <t>Snord49b</t>
  </si>
  <si>
    <t>ENSMUSG00000089449</t>
  </si>
  <si>
    <t>ENSMUSG00000036256</t>
  </si>
  <si>
    <t>Igfbp7</t>
  </si>
  <si>
    <t>ENSMUSG00000036469</t>
  </si>
  <si>
    <t>ENSMUSG00000082578</t>
  </si>
  <si>
    <t>ENSMUSG00000065428</t>
  </si>
  <si>
    <t>Mir382</t>
  </si>
  <si>
    <t>ENSMUSG00000026435</t>
  </si>
  <si>
    <t>Slc45a3</t>
  </si>
  <si>
    <t>ENSMUSG00000087624</t>
  </si>
  <si>
    <t>ENSMUSG00000027168</t>
  </si>
  <si>
    <t>Pax6</t>
  </si>
  <si>
    <t>ENSMUSG00000030669</t>
  </si>
  <si>
    <t>Calca</t>
  </si>
  <si>
    <t>ENSMUSG00000073514</t>
  </si>
  <si>
    <t>Dok6</t>
  </si>
  <si>
    <t>ENSMUSG00000080844</t>
  </si>
  <si>
    <t>ENSMUSG00000070047</t>
  </si>
  <si>
    <t>Fat1</t>
  </si>
  <si>
    <t>ENSMUSG00000082861</t>
  </si>
  <si>
    <t>ENSMUSG00000083212</t>
  </si>
  <si>
    <t>ENSMUSG00000089806</t>
  </si>
  <si>
    <t>ENSMUSG00000097895</t>
  </si>
  <si>
    <t>ENSMUSG00000048387</t>
  </si>
  <si>
    <t>Osr1</t>
  </si>
  <si>
    <t>ENSMUSG00000032094</t>
  </si>
  <si>
    <t>Cd3d</t>
  </si>
  <si>
    <t>ENSMUSG00000040249</t>
  </si>
  <si>
    <t>Lrp1</t>
  </si>
  <si>
    <t>ENSMUSG00000026697</t>
  </si>
  <si>
    <t>Myoc</t>
  </si>
  <si>
    <t>ENSMUSG00000075359</t>
  </si>
  <si>
    <t>ENSMUSG00000043259</t>
  </si>
  <si>
    <t>Fam13c</t>
  </si>
  <si>
    <t>ENSMUSG00000050931</t>
  </si>
  <si>
    <t>Sgms2</t>
  </si>
  <si>
    <t>ENSMUSG00000078920</t>
  </si>
  <si>
    <t>Ifi47</t>
  </si>
  <si>
    <t>ENSMUSG00000073910</t>
  </si>
  <si>
    <t>Mob3b</t>
  </si>
  <si>
    <t>ENSMUSG00000009654</t>
  </si>
  <si>
    <t>Oit3</t>
  </si>
  <si>
    <t>ENSMUSG00000022488</t>
  </si>
  <si>
    <t>Nckap1l</t>
  </si>
  <si>
    <t>ENSMUSG00000095771</t>
  </si>
  <si>
    <t>ENSMUSG00000075184</t>
  </si>
  <si>
    <t>F830002L21Rik</t>
  </si>
  <si>
    <t>ENSMUSG00000084970</t>
  </si>
  <si>
    <t>ENSMUSG00000015721</t>
  </si>
  <si>
    <t>Nlrp5</t>
  </si>
  <si>
    <t>ENSMUSG00000022622</t>
  </si>
  <si>
    <t>Acr</t>
  </si>
  <si>
    <t>ENSMUSG00000023947</t>
  </si>
  <si>
    <t>Nfkbie</t>
  </si>
  <si>
    <t>ENSMUSG00000035835</t>
  </si>
  <si>
    <t>Lppr3</t>
  </si>
  <si>
    <t>ENSMUSG00000041748</t>
  </si>
  <si>
    <t>ENSMUSG00000031506</t>
  </si>
  <si>
    <t>Ptpn7</t>
  </si>
  <si>
    <t>ENSMUSG00000026347</t>
  </si>
  <si>
    <t>Tmem163</t>
  </si>
  <si>
    <t>ENSMUSG00000089265</t>
  </si>
  <si>
    <t>ENSMUSG00000070031</t>
  </si>
  <si>
    <t>Sp140</t>
  </si>
  <si>
    <t>ENSMUSG00000028859</t>
  </si>
  <si>
    <t>Csf3r</t>
  </si>
  <si>
    <t>ENSMUSG00000021730</t>
  </si>
  <si>
    <t>Hcn1</t>
  </si>
  <si>
    <t>ENSMUSG00000032053</t>
  </si>
  <si>
    <t>Pou2af1</t>
  </si>
  <si>
    <t>ENSMUSG00000071531</t>
  </si>
  <si>
    <t>Gprin2</t>
  </si>
  <si>
    <t>ENSMUSG00000074403</t>
  </si>
  <si>
    <t>Hist2h3b</t>
  </si>
  <si>
    <t>ENSMUSG00000031342</t>
  </si>
  <si>
    <t>Gpm6b</t>
  </si>
  <si>
    <t>ENSMUSG00000004266</t>
  </si>
  <si>
    <t>Ptpn6</t>
  </si>
  <si>
    <t>ENSMUSG00000032066</t>
  </si>
  <si>
    <t>Bco2</t>
  </si>
  <si>
    <t>ENSMUSG00000045991</t>
  </si>
  <si>
    <t>Onecut2</t>
  </si>
  <si>
    <t>ENSMUSG00000027947</t>
  </si>
  <si>
    <t>Il6ra</t>
  </si>
  <si>
    <t>ENSMUSG00000078932</t>
  </si>
  <si>
    <t>ENSMUSG00000082706</t>
  </si>
  <si>
    <t>ENSMUSG00000062585</t>
  </si>
  <si>
    <t>Cnr2</t>
  </si>
  <si>
    <t>ENSMUSG00000074108</t>
  </si>
  <si>
    <t>ENSMUSG00000068417</t>
  </si>
  <si>
    <t>Pnp2</t>
  </si>
  <si>
    <t>ENSMUSG00000038224</t>
  </si>
  <si>
    <t>Serpinf2</t>
  </si>
  <si>
    <t>ENSMUSG00000083537</t>
  </si>
  <si>
    <t>ENSMUSG00000084628</t>
  </si>
  <si>
    <t>ENSMUSG00000047143</t>
  </si>
  <si>
    <t>Dmrta2</t>
  </si>
  <si>
    <t>ENSMUSG00000081002</t>
  </si>
  <si>
    <t>ENSMUSG00000002699</t>
  </si>
  <si>
    <t>Lcp2</t>
  </si>
  <si>
    <t>ENSMUSG00000079414</t>
  </si>
  <si>
    <t>Gm11110</t>
  </si>
  <si>
    <t>ENSMUSG00000062181</t>
  </si>
  <si>
    <t>Ces3b</t>
  </si>
  <si>
    <t>ENSMUSG00000093077</t>
  </si>
  <si>
    <t>ENSMUSG00000039981</t>
  </si>
  <si>
    <t>Zc3h12d</t>
  </si>
  <si>
    <t>ENSMUSG00000053475</t>
  </si>
  <si>
    <t>Tnfaip6</t>
  </si>
  <si>
    <t>ENSMUSG00000055116</t>
  </si>
  <si>
    <t>Arntl</t>
  </si>
  <si>
    <t>ENSMUSG00000026833</t>
  </si>
  <si>
    <t>Olfm1</t>
  </si>
  <si>
    <t>ENSMUSG00000069308</t>
  </si>
  <si>
    <t>Hist1h2bp</t>
  </si>
  <si>
    <t>ENSMUSG00000050288</t>
  </si>
  <si>
    <t>Fzd2</t>
  </si>
  <si>
    <t>ENSMUSG00000052160</t>
  </si>
  <si>
    <t>Pld4</t>
  </si>
  <si>
    <t>ENSMUSG00000026749</t>
  </si>
  <si>
    <t>Nek6</t>
  </si>
  <si>
    <t>ENSMUSG00000085327</t>
  </si>
  <si>
    <t>LOC102634174</t>
  </si>
  <si>
    <t>ENSMUSG00000028864</t>
  </si>
  <si>
    <t>Hgf</t>
  </si>
  <si>
    <t>ENSMUSG00000045404</t>
  </si>
  <si>
    <t>Kcnk13</t>
  </si>
  <si>
    <t>ENSMUSG00000065657</t>
  </si>
  <si>
    <t>ENSMUSG00000029360</t>
  </si>
  <si>
    <t>LOC101055802</t>
  </si>
  <si>
    <t>ENSMUSG00000045679</t>
  </si>
  <si>
    <t>Pqlc3</t>
  </si>
  <si>
    <t>ENSMUSG00000031762</t>
  </si>
  <si>
    <t>Mt2</t>
  </si>
  <si>
    <t>ENSMUSG00000097748</t>
  </si>
  <si>
    <t>ENSMUSG00000035279</t>
  </si>
  <si>
    <t>Ssc5d</t>
  </si>
  <si>
    <t>ENSMUSG00000049130</t>
  </si>
  <si>
    <t>C5ar1</t>
  </si>
  <si>
    <t>ENSMUSG00000053641</t>
  </si>
  <si>
    <t>Dennd4a</t>
  </si>
  <si>
    <t>ENSMUSG00000096486</t>
  </si>
  <si>
    <t>ENSMUSG00000089133</t>
  </si>
  <si>
    <t>ENSMUSG00000036136</t>
  </si>
  <si>
    <t>Fam110c</t>
  </si>
  <si>
    <t>ENSMUSG00000027230</t>
  </si>
  <si>
    <t>Creb3l1</t>
  </si>
  <si>
    <t>ENSMUSG00000073738</t>
  </si>
  <si>
    <t>ENSMUSG00000087120</t>
  </si>
  <si>
    <t>ENSMUSG00000045502</t>
  </si>
  <si>
    <t>Hcar2</t>
  </si>
  <si>
    <t>ENSMUSG00000036894</t>
  </si>
  <si>
    <t>Rap2b</t>
  </si>
  <si>
    <t>ENSMUSG00000052889</t>
  </si>
  <si>
    <t>Prkcb</t>
  </si>
  <si>
    <t>ENSMUSG00000018008</t>
  </si>
  <si>
    <t>Cyth4</t>
  </si>
  <si>
    <t>ENSMUSG00000050558</t>
  </si>
  <si>
    <t>Prokr2</t>
  </si>
  <si>
    <t>ENSMUSG00000077928</t>
  </si>
  <si>
    <t>ENSMUSG00000083046</t>
  </si>
  <si>
    <t>ENSMUSG00000046080</t>
  </si>
  <si>
    <t>Clec9a</t>
  </si>
  <si>
    <t>ENSMUSG00000034786</t>
  </si>
  <si>
    <t>Gpsm3</t>
  </si>
  <si>
    <t>ENSMUSG00000080538</t>
  </si>
  <si>
    <t>ENSMUSG00000081136</t>
  </si>
  <si>
    <t>ENSMUSG00000089482</t>
  </si>
  <si>
    <t>ENSMUSG00000021390</t>
  </si>
  <si>
    <t>Ogn</t>
  </si>
  <si>
    <t>ENSMUSG00000020108</t>
  </si>
  <si>
    <t>Ddit4</t>
  </si>
  <si>
    <t>ENSMUSG00000058542</t>
  </si>
  <si>
    <t>ENSMUSG00000026736</t>
  </si>
  <si>
    <t>4930426L09Rik</t>
  </si>
  <si>
    <t>ENSMUSG00000083890</t>
  </si>
  <si>
    <t>ENSMUSG00000071984</t>
  </si>
  <si>
    <t>Fndc1</t>
  </si>
  <si>
    <t>ENSMUSG00000044703</t>
  </si>
  <si>
    <t>Phf11a</t>
  </si>
  <si>
    <t>ENSMUSG00000083582</t>
  </si>
  <si>
    <t>ENSMUSG00000088113</t>
  </si>
  <si>
    <t>ENSMUSG00000027555</t>
  </si>
  <si>
    <t>Car13</t>
  </si>
  <si>
    <t>ENSMUSG00000024673</t>
  </si>
  <si>
    <t>Ms4a1</t>
  </si>
  <si>
    <t>ENSMUSG00000031099</t>
  </si>
  <si>
    <t>Smarca1</t>
  </si>
  <si>
    <t>ENSMUSG00000089085</t>
  </si>
  <si>
    <t>ENSMUSG00000040867</t>
  </si>
  <si>
    <t>Begain</t>
  </si>
  <si>
    <t>ENSMUSG00000026566</t>
  </si>
  <si>
    <t>Mpzl1</t>
  </si>
  <si>
    <t>ENSMUSG00000067212</t>
  </si>
  <si>
    <t>H2-T23</t>
  </si>
  <si>
    <t>ENSMUSG00000001493</t>
  </si>
  <si>
    <t>Meox1</t>
  </si>
  <si>
    <t>ENSMUSG00000034459</t>
  </si>
  <si>
    <t>Ifit1</t>
  </si>
  <si>
    <t>ENSMUSG00000023224</t>
  </si>
  <si>
    <t>Serping1</t>
  </si>
  <si>
    <t>ENSMUSG00000032492</t>
  </si>
  <si>
    <t>Pth1r</t>
  </si>
  <si>
    <t>ENSMUSG00000055976</t>
  </si>
  <si>
    <t>Cldn23</t>
  </si>
  <si>
    <t>ENSMUSG00000086942</t>
  </si>
  <si>
    <t>ENSMUSG00000031165</t>
  </si>
  <si>
    <t>Was</t>
  </si>
  <si>
    <t>ENSMUSG00000093056</t>
  </si>
  <si>
    <t>ENSMUSG00000022883</t>
  </si>
  <si>
    <t>Robo1</t>
  </si>
  <si>
    <t>ENSMUSG00000091881</t>
  </si>
  <si>
    <t>ENSMUSG00000008193</t>
  </si>
  <si>
    <t>Spib</t>
  </si>
  <si>
    <t>ENSMUSG00000036896</t>
  </si>
  <si>
    <t>C1qc</t>
  </si>
  <si>
    <t>ENSMUSG00000082697</t>
  </si>
  <si>
    <t>ENSMUSG00000044216</t>
  </si>
  <si>
    <t>Kcnj4</t>
  </si>
  <si>
    <t>ENSMUSG00000061048</t>
  </si>
  <si>
    <t>Cdh3</t>
  </si>
  <si>
    <t>ENSMUSG00000021175</t>
  </si>
  <si>
    <t>Cdca7l</t>
  </si>
  <si>
    <t>ENSMUSG00000079462</t>
  </si>
  <si>
    <t>LOC102633179</t>
  </si>
  <si>
    <t>ENSMUSG00000065828</t>
  </si>
  <si>
    <t>ENSMUSG00000078302</t>
  </si>
  <si>
    <t>Foxd1</t>
  </si>
  <si>
    <t>ENSMUSG00000034591</t>
  </si>
  <si>
    <t>Slc41a2</t>
  </si>
  <si>
    <t>ENSMUSG00000031202</t>
  </si>
  <si>
    <t>Rab39b</t>
  </si>
  <si>
    <t>ENSMUSG00000023046</t>
  </si>
  <si>
    <t>Igfbp6</t>
  </si>
  <si>
    <t>ENSMUSG00000067916</t>
  </si>
  <si>
    <t>Gm13139</t>
  </si>
  <si>
    <t>ENSMUSG00000044574</t>
  </si>
  <si>
    <t>ENSMUSG00000085414</t>
  </si>
  <si>
    <t>ENSMUSG00000022687</t>
  </si>
  <si>
    <t>Boc</t>
  </si>
  <si>
    <t>ENSMUSG00000079501</t>
  </si>
  <si>
    <t>ENSMUSG00000087187</t>
  </si>
  <si>
    <t>ENSMUSG00000028926</t>
  </si>
  <si>
    <t>Cdk14</t>
  </si>
  <si>
    <t>ENSMUSG00000005540</t>
  </si>
  <si>
    <t>Fcer2a</t>
  </si>
  <si>
    <t>ENSMUSG00000060808</t>
  </si>
  <si>
    <t>B9d1os</t>
  </si>
  <si>
    <t>ENSMUSG00000079554</t>
  </si>
  <si>
    <t>Aox2</t>
  </si>
  <si>
    <t>ENSMUSG00000075609</t>
  </si>
  <si>
    <t>ENSMUSG00000081071</t>
  </si>
  <si>
    <t>ENSMUSG00000037254</t>
  </si>
  <si>
    <t>Itih2</t>
  </si>
  <si>
    <t>ENSMUSG00000042345</t>
  </si>
  <si>
    <t>Ubash3a</t>
  </si>
  <si>
    <t>ENSMUSG00000033196</t>
  </si>
  <si>
    <t>Myh2</t>
  </si>
  <si>
    <t>ENSMUSG00000023000</t>
  </si>
  <si>
    <t>Dhh</t>
  </si>
  <si>
    <t>ENSMUSG00000043833</t>
  </si>
  <si>
    <t>2900005J15Rik</t>
  </si>
  <si>
    <t>ENSMUSG00000062727</t>
  </si>
  <si>
    <t>Hist1h2bk</t>
  </si>
  <si>
    <t>ENSMUSG00000027661</t>
  </si>
  <si>
    <t>Slc2a10</t>
  </si>
  <si>
    <t>ENSMUSG00000097513</t>
  </si>
  <si>
    <t>ENSMUSG00000086841</t>
  </si>
  <si>
    <t>2410006H16Rik</t>
  </si>
  <si>
    <t>ENSMUSG00000096428</t>
  </si>
  <si>
    <t>ENSMUSG00000097225</t>
  </si>
  <si>
    <t>A330076H08Rik</t>
  </si>
  <si>
    <t>ENSMUSG00000096617</t>
  </si>
  <si>
    <t>ENSMUSG00000073489</t>
  </si>
  <si>
    <t>Ifi204</t>
  </si>
  <si>
    <t>ENSMUSG00000022236</t>
  </si>
  <si>
    <t>Ropn1l</t>
  </si>
  <si>
    <t>ENSMUSG00000020186</t>
  </si>
  <si>
    <t>Csrp2</t>
  </si>
  <si>
    <t>ENSMUSG00000036887</t>
  </si>
  <si>
    <t>C1qa</t>
  </si>
  <si>
    <t>ENSMUSG00000055421</t>
  </si>
  <si>
    <t>Pcdh9</t>
  </si>
  <si>
    <t>ENSMUSG00000091415</t>
  </si>
  <si>
    <t>Ak9</t>
  </si>
  <si>
    <t>ENSMUSG00000022863</t>
  </si>
  <si>
    <t>Btg3</t>
  </si>
  <si>
    <t>ENSMUSG00000025425</t>
  </si>
  <si>
    <t>St8sia5</t>
  </si>
  <si>
    <t>ENSMUSG00000037542</t>
  </si>
  <si>
    <t>Aldh8a1</t>
  </si>
  <si>
    <t>ENSMUSG00000049641</t>
  </si>
  <si>
    <t>Vgll2</t>
  </si>
  <si>
    <t>ENSMUSG00000050671</t>
  </si>
  <si>
    <t>Ism2</t>
  </si>
  <si>
    <t>ENSMUSG00000073010</t>
  </si>
  <si>
    <t>Gm5127</t>
  </si>
  <si>
    <t>ENSMUSG00000039217</t>
  </si>
  <si>
    <t>Il18</t>
  </si>
  <si>
    <t>ENSMUSG00000019539</t>
  </si>
  <si>
    <t>Rcn3</t>
  </si>
  <si>
    <t>ENSMUSG00000064540</t>
  </si>
  <si>
    <t>ENSMUSG00000028167</t>
  </si>
  <si>
    <t>Bdh2</t>
  </si>
  <si>
    <t>ENSMUSG00000072621</t>
  </si>
  <si>
    <t>Slfn10-ps</t>
  </si>
  <si>
    <t>ENSMUSG00000051506</t>
  </si>
  <si>
    <t>Wdfy4</t>
  </si>
  <si>
    <t>ENSMUSG00000006522</t>
  </si>
  <si>
    <t>Itih3</t>
  </si>
  <si>
    <t>ENSMUSG00000031284</t>
  </si>
  <si>
    <t>Pak3</t>
  </si>
  <si>
    <t>ENSMUSG00000038793</t>
  </si>
  <si>
    <t>Lefty1</t>
  </si>
  <si>
    <t>ENSMUSG00000086382</t>
  </si>
  <si>
    <t>Chr1os</t>
  </si>
  <si>
    <t>ENSMUSG00000079852</t>
  </si>
  <si>
    <t>Klra4</t>
  </si>
  <si>
    <t>ENSMUSG00000068876</t>
  </si>
  <si>
    <t>Cgn</t>
  </si>
  <si>
    <t>ENSMUSG00000039405</t>
  </si>
  <si>
    <t>Prss23</t>
  </si>
  <si>
    <t>ENSMUSG00000031934</t>
  </si>
  <si>
    <t>Panx1</t>
  </si>
  <si>
    <t>ENSMUSG00000026592</t>
  </si>
  <si>
    <t>Tex35</t>
  </si>
  <si>
    <t>ENSMUSG00000034818</t>
  </si>
  <si>
    <t>Celf5</t>
  </si>
  <si>
    <t>ENSMUSG00000028197</t>
  </si>
  <si>
    <t>Col24a1</t>
  </si>
  <si>
    <t>ENSMUSG00000087600</t>
  </si>
  <si>
    <t>ENSMUSG00000089106</t>
  </si>
  <si>
    <t>ENSMUSG00000062593</t>
  </si>
  <si>
    <t>Lilrb4</t>
  </si>
  <si>
    <t>ENSMUSG00000054555</t>
  </si>
  <si>
    <t>Adam12</t>
  </si>
  <si>
    <t>ENSMUSG00000065870</t>
  </si>
  <si>
    <t>ENSMUSG00000022876</t>
  </si>
  <si>
    <t>Samsn1</t>
  </si>
  <si>
    <t>ENSMUSG00000086544</t>
  </si>
  <si>
    <t>Chn1os3</t>
  </si>
  <si>
    <t>ENSMUSG00000028599</t>
  </si>
  <si>
    <t>Tnfrsf1b</t>
  </si>
  <si>
    <t>ENSMUSG00000027962</t>
  </si>
  <si>
    <t>Vcam1</t>
  </si>
  <si>
    <t>ENSMUSG00000062488</t>
  </si>
  <si>
    <t>I830012O16Rik</t>
  </si>
  <si>
    <t>ENSMUSG00000031264</t>
  </si>
  <si>
    <t>Btk</t>
  </si>
  <si>
    <t>ENSMUSG00000045036</t>
  </si>
  <si>
    <t>Tmem232</t>
  </si>
  <si>
    <t>ENSMUSG00000027048</t>
  </si>
  <si>
    <t>Abcb11</t>
  </si>
  <si>
    <t>ENSMUSG00000066113</t>
  </si>
  <si>
    <t>Adamtsl1</t>
  </si>
  <si>
    <t>ENSMUSG00000056328</t>
  </si>
  <si>
    <t>Myh1</t>
  </si>
  <si>
    <t>ENSMUSG00000019987</t>
  </si>
  <si>
    <t>Arg1</t>
  </si>
  <si>
    <t>ENSMUSG00000022439</t>
  </si>
  <si>
    <t>Parvg</t>
  </si>
  <si>
    <t>ENSMUSG00000035539</t>
  </si>
  <si>
    <t>E230008N13Rik</t>
  </si>
  <si>
    <t>ENSMUSG00000089599</t>
  </si>
  <si>
    <t>ENSMUSG00000095600</t>
  </si>
  <si>
    <t>ENSMUSG00000060703</t>
  </si>
  <si>
    <t>Cd302</t>
  </si>
  <si>
    <t>ENSMUSG00000024521</t>
  </si>
  <si>
    <t>Pmaip1</t>
  </si>
  <si>
    <t>ENSMUSG00000036599</t>
  </si>
  <si>
    <t>Chst12</t>
  </si>
  <si>
    <t>ENSMUSG00000047117</t>
  </si>
  <si>
    <t>Ankdd1b</t>
  </si>
  <si>
    <t>ENSMUSG00000080958</t>
  </si>
  <si>
    <t>ENSMUSG00000031838</t>
  </si>
  <si>
    <t>Ifi30</t>
  </si>
  <si>
    <t>ENSMUSG00000024347</t>
  </si>
  <si>
    <t>Psd2</t>
  </si>
  <si>
    <t>ENSMUSG00000037406</t>
  </si>
  <si>
    <t>Htra4</t>
  </si>
  <si>
    <t>ENSMUSG00000085636</t>
  </si>
  <si>
    <t>ENSMUSG00000067599</t>
  </si>
  <si>
    <t>Klra7</t>
  </si>
  <si>
    <t>ENSMUSG00000086694</t>
  </si>
  <si>
    <t>ENSMUSG00000023191</t>
  </si>
  <si>
    <t>Leprel2</t>
  </si>
  <si>
    <t>ENSMUSG00000030345</t>
  </si>
  <si>
    <t>Dyrk4</t>
  </si>
  <si>
    <t>ENSMUSG00000079163</t>
  </si>
  <si>
    <t>ENSMUSG00000039497</t>
  </si>
  <si>
    <t>Dse</t>
  </si>
  <si>
    <t>ENSMUSG00000071141</t>
  </si>
  <si>
    <t>ENSMUSG00000015355</t>
  </si>
  <si>
    <t>Cd48</t>
  </si>
  <si>
    <t>ENSMUSG00000026807</t>
  </si>
  <si>
    <t>Ak8</t>
  </si>
  <si>
    <t>ENSMUSG00000029641</t>
  </si>
  <si>
    <t>Rasl11a</t>
  </si>
  <si>
    <t>ENSMUSG00000038738</t>
  </si>
  <si>
    <t>Shank1</t>
  </si>
  <si>
    <t>ENSMUSG00000022847</t>
  </si>
  <si>
    <t>Thpo</t>
  </si>
  <si>
    <t>ENSMUSG00000096205</t>
  </si>
  <si>
    <t>ENSMUSG00000089080</t>
  </si>
  <si>
    <t>ENSMUSG00000089952</t>
  </si>
  <si>
    <t>ENSMUSG00000095385</t>
  </si>
  <si>
    <t>D630033O11Rik</t>
  </si>
  <si>
    <t>ENSMUSG00000097444</t>
  </si>
  <si>
    <t>ENSMUSG00000025321</t>
  </si>
  <si>
    <t>Itgb8</t>
  </si>
  <si>
    <t>ENSMUSG00000080485</t>
  </si>
  <si>
    <t>ENSMUSG00000079057</t>
  </si>
  <si>
    <t>Cyp4v3</t>
  </si>
  <si>
    <t>ENSMUSG00000049612</t>
  </si>
  <si>
    <t>Omg</t>
  </si>
  <si>
    <t>ENSMUSG00000074292</t>
  </si>
  <si>
    <t>ENSMUSG00000074547</t>
  </si>
  <si>
    <t>ENSMUSG00000081631</t>
  </si>
  <si>
    <t>ENSMUSG00000093894</t>
  </si>
  <si>
    <t>ENSMUSG00000095836</t>
  </si>
  <si>
    <t>ENSMUSG00000096458</t>
  </si>
  <si>
    <t>Moap1</t>
  </si>
  <si>
    <t>ENSMUSG00000085395</t>
  </si>
  <si>
    <t>Gm13056</t>
  </si>
  <si>
    <t>ENSMUSG00000083041</t>
  </si>
  <si>
    <t>ENSMUSG00000092711</t>
  </si>
  <si>
    <t>ENSMUSG00000069920</t>
  </si>
  <si>
    <t>B3gnt9</t>
  </si>
  <si>
    <t>ENSMUSG00000030600</t>
  </si>
  <si>
    <t>Lrfn1</t>
  </si>
  <si>
    <t>ENSMUSG00000086347</t>
  </si>
  <si>
    <t>ENSMUSG00000046714</t>
  </si>
  <si>
    <t>Foxc2</t>
  </si>
  <si>
    <t>ENSMUSG00000078771</t>
  </si>
  <si>
    <t>Evi2a</t>
  </si>
  <si>
    <t>ENSMUSG00000073491</t>
  </si>
  <si>
    <t>Pydc4</t>
  </si>
  <si>
    <t>ENSMUSG00000020120</t>
  </si>
  <si>
    <t>Plek</t>
  </si>
  <si>
    <t>ENSMUSG00000076999</t>
  </si>
  <si>
    <t>ENSMUSG00000089900</t>
  </si>
  <si>
    <t>Tbc1d22bos</t>
  </si>
  <si>
    <t>ENSMUSG00000073492</t>
  </si>
  <si>
    <t>ENSMUSG00000091971</t>
  </si>
  <si>
    <t>Hspa1a</t>
  </si>
  <si>
    <t>ENSMUSG00000090707</t>
  </si>
  <si>
    <t>ENSMUSG00000096448</t>
  </si>
  <si>
    <t>ENSMUSG00000052688</t>
  </si>
  <si>
    <t>5430435G22Rik</t>
  </si>
  <si>
    <t>ENSMUSG00000089987</t>
  </si>
  <si>
    <t>ENSMUSG00000097360</t>
  </si>
  <si>
    <t>ENSMUSG00000084153</t>
  </si>
  <si>
    <t>ENSMUSG00000086229</t>
  </si>
  <si>
    <t>ENSMUSG00000021322</t>
  </si>
  <si>
    <t>Aoah</t>
  </si>
  <si>
    <t>ENSMUSG00000030228</t>
  </si>
  <si>
    <t>Pik3c2g</t>
  </si>
  <si>
    <t>ENSMUSG00000023913</t>
  </si>
  <si>
    <t>Pla2g7</t>
  </si>
  <si>
    <t>ENSMUSG00000026072</t>
  </si>
  <si>
    <t>Il1r1</t>
  </si>
  <si>
    <t>ENSMUSG00000021643</t>
  </si>
  <si>
    <t>Serf1</t>
  </si>
  <si>
    <t>ENSMUSG00000030217</t>
  </si>
  <si>
    <t>Art4</t>
  </si>
  <si>
    <t>ENSMUSG00000072460</t>
  </si>
  <si>
    <t>ENSMUSG00000091243</t>
  </si>
  <si>
    <t>Vgll3</t>
  </si>
  <si>
    <t>ENSMUSG00000063548</t>
  </si>
  <si>
    <t>ENSMUSG00000078365</t>
  </si>
  <si>
    <t>Mos</t>
  </si>
  <si>
    <t>ENSMUSG00000090257</t>
  </si>
  <si>
    <t>ENSMUSG00000074361</t>
  </si>
  <si>
    <t>C5ar2</t>
  </si>
  <si>
    <t>ENSMUSG00000084338</t>
  </si>
  <si>
    <t>ENSMUSG00000072844</t>
  </si>
  <si>
    <t>G530011O06Rik</t>
  </si>
  <si>
    <t>ENSMUSG00000069792</t>
  </si>
  <si>
    <t>Wfdc17</t>
  </si>
  <si>
    <t>ENSMUSG00000085601</t>
  </si>
  <si>
    <t>ENSMUSG00000082301</t>
  </si>
  <si>
    <t>ENSMUSG00000056271</t>
  </si>
  <si>
    <t>Lman1l</t>
  </si>
  <si>
    <t>ENSMUSG00000026395</t>
  </si>
  <si>
    <t>Ptprc</t>
  </si>
  <si>
    <t>ENSMUSG00000089902</t>
  </si>
  <si>
    <t>ENSMUSG00000071855</t>
  </si>
  <si>
    <t>Ccdc112</t>
  </si>
  <si>
    <t>ENSMUSG00000054641</t>
  </si>
  <si>
    <t>Mmrn1</t>
  </si>
  <si>
    <t>ENSMUSG00000079455</t>
  </si>
  <si>
    <t>ENSMUSG00000087775</t>
  </si>
  <si>
    <t>ENSMUSG00000019102</t>
  </si>
  <si>
    <t>Aldh3a1</t>
  </si>
  <si>
    <t>ENSMUSG00000039252</t>
  </si>
  <si>
    <t>Lgi2</t>
  </si>
  <si>
    <t>ENSMUSG00000027907</t>
  </si>
  <si>
    <t>S100a11</t>
  </si>
  <si>
    <t>ENSMUSG00000025355</t>
  </si>
  <si>
    <t>Mmp19</t>
  </si>
  <si>
    <t>ENSMUSG00000018451</t>
  </si>
  <si>
    <t>ENSMUSG00000055653</t>
  </si>
  <si>
    <t>Gpc3</t>
  </si>
  <si>
    <t>ENSMUSG00000095871</t>
  </si>
  <si>
    <t>ENSMUSG00000095288</t>
  </si>
  <si>
    <t>ENSMUSG00000040680</t>
  </si>
  <si>
    <t>Kremen2</t>
  </si>
  <si>
    <t>ENSMUSG00000049291</t>
  </si>
  <si>
    <t>Prss38</t>
  </si>
  <si>
    <t>ENSMUSG00000082535</t>
  </si>
  <si>
    <t>ENSMUSG00000092991</t>
  </si>
  <si>
    <t>ENSMUSG00000041954</t>
  </si>
  <si>
    <t>Tnfrsf18</t>
  </si>
  <si>
    <t>ENSMUSG00000037913</t>
  </si>
  <si>
    <t>Tmem156</t>
  </si>
  <si>
    <t>ENSMUSG00000093112</t>
  </si>
  <si>
    <t>ENSMUSG00000051716</t>
  </si>
  <si>
    <t>Apon</t>
  </si>
  <si>
    <t>ENSMUSG00000088891</t>
  </si>
  <si>
    <t>ENSMUSG00000016918</t>
  </si>
  <si>
    <t>Sulf1</t>
  </si>
  <si>
    <t>ENSMUSG00000089944</t>
  </si>
  <si>
    <t>ENSMUSG00000037708</t>
  </si>
  <si>
    <t>BC061194</t>
  </si>
  <si>
    <t>ENSMUSG00000085512</t>
  </si>
  <si>
    <t>ENSMUSG00000024399</t>
  </si>
  <si>
    <t>Ltb</t>
  </si>
  <si>
    <t>ENSMUSG00000030786</t>
  </si>
  <si>
    <t>Itgam</t>
  </si>
  <si>
    <t>ENSMUSG00000084139</t>
  </si>
  <si>
    <t>ENSMUSG00000028370</t>
  </si>
  <si>
    <t>Pappa</t>
  </si>
  <si>
    <t>ENSMUSG00000029092</t>
  </si>
  <si>
    <t>ENSMUSG00000045942</t>
  </si>
  <si>
    <t>BC049762</t>
  </si>
  <si>
    <t>ENSMUSG00000062017</t>
  </si>
  <si>
    <t>Abca14</t>
  </si>
  <si>
    <t>ENSMUSG00000090862</t>
  </si>
  <si>
    <t>Rps13</t>
  </si>
  <si>
    <t>ENSMUSG00000027797</t>
  </si>
  <si>
    <t>Dclk1</t>
  </si>
  <si>
    <t>ENSMUSG00000047810</t>
  </si>
  <si>
    <t>Ccdc88b</t>
  </si>
  <si>
    <t>ENSMUSG00000088902</t>
  </si>
  <si>
    <t>ENSMUSG00000024300</t>
  </si>
  <si>
    <t>Myo1f</t>
  </si>
  <si>
    <t>ENSMUSG00000088404</t>
  </si>
  <si>
    <t>ENSMUSG00000083340</t>
  </si>
  <si>
    <t>ENSMUSG00000095178</t>
  </si>
  <si>
    <t>ENSMUSG00000026271</t>
  </si>
  <si>
    <t>Gpr35</t>
  </si>
  <si>
    <t>ENSMUSG00000015452</t>
  </si>
  <si>
    <t>Ager</t>
  </si>
  <si>
    <t>ENSMUSG00000048388</t>
  </si>
  <si>
    <t>Fam171b</t>
  </si>
  <si>
    <t>ENSMUSG00000074852</t>
  </si>
  <si>
    <t>Hpse2</t>
  </si>
  <si>
    <t>ENSMUSG00000084339</t>
  </si>
  <si>
    <t>ENSMUSG00000086691</t>
  </si>
  <si>
    <t>ENSMUSG00000021998</t>
  </si>
  <si>
    <t>Lcp1</t>
  </si>
  <si>
    <t>ENSMUSG00000021665</t>
  </si>
  <si>
    <t>Hexb</t>
  </si>
  <si>
    <t>ENSMUSG00000089789</t>
  </si>
  <si>
    <t>Rdh1</t>
  </si>
  <si>
    <t>ENSMUSG00000072966</t>
  </si>
  <si>
    <t>Gprasp2</t>
  </si>
  <si>
    <t>ENSMUSG00000060572</t>
  </si>
  <si>
    <t>Mfap2</t>
  </si>
  <si>
    <t>ENSMUSG00000018774</t>
  </si>
  <si>
    <t>Cd68</t>
  </si>
  <si>
    <t>ENSMUSG00000049625</t>
  </si>
  <si>
    <t>Tifab</t>
  </si>
  <si>
    <t>ENSMUSG00000050493</t>
  </si>
  <si>
    <t>Fam167b</t>
  </si>
  <si>
    <t>ENSMUSG00000086644</t>
  </si>
  <si>
    <t>ENSMUSG00000090350</t>
  </si>
  <si>
    <t>ENSMUSG00000016179</t>
  </si>
  <si>
    <t>Camk1g</t>
  </si>
  <si>
    <t>ENSMUSG00000034641</t>
  </si>
  <si>
    <t>Cd300ld</t>
  </si>
  <si>
    <t>ENSMUSG00000045031</t>
  </si>
  <si>
    <t>Cetn4</t>
  </si>
  <si>
    <t>ENSMUSG00000088088</t>
  </si>
  <si>
    <t>Rmrp</t>
  </si>
  <si>
    <t>ENSMUSG00000073805</t>
  </si>
  <si>
    <t>Fam196a</t>
  </si>
  <si>
    <t>ENSMUSG00000097212</t>
  </si>
  <si>
    <t>ENSMUSG00000056054</t>
  </si>
  <si>
    <t>S100a8</t>
  </si>
  <si>
    <t>ENSMUSG00000031138</t>
  </si>
  <si>
    <t>F9</t>
  </si>
  <si>
    <t>ENSMUSG00000027344</t>
  </si>
  <si>
    <t>Fsip1</t>
  </si>
  <si>
    <t>ENSMUSG00000024481</t>
  </si>
  <si>
    <t>4833403I15Rik</t>
  </si>
  <si>
    <t>ENSMUSG00000027694</t>
  </si>
  <si>
    <t>ENSMUSG00000096243</t>
  </si>
  <si>
    <t>ENSMUSG00000060224</t>
  </si>
  <si>
    <t>Pyroxd2</t>
  </si>
  <si>
    <t>ENSMUSG00000072573</t>
  </si>
  <si>
    <t>ENSMUSG00000034282</t>
  </si>
  <si>
    <t>Evpl</t>
  </si>
  <si>
    <t>ENSMUSG00000031673</t>
  </si>
  <si>
    <t>Cdh11</t>
  </si>
  <si>
    <t>ENSMUSG00000071478</t>
  </si>
  <si>
    <t>ENSMUSG00000091649</t>
  </si>
  <si>
    <t>Phf11b</t>
  </si>
  <si>
    <t>ENSMUSG00000071567</t>
  </si>
  <si>
    <t>ENSMUSG00000049630</t>
  </si>
  <si>
    <t>C1ql3</t>
  </si>
  <si>
    <t>ENSMUSG00000094089</t>
  </si>
  <si>
    <t>ENSMUSG00000025196</t>
  </si>
  <si>
    <t>Cpn1</t>
  </si>
  <si>
    <t>ENSMUSG00000059956</t>
  </si>
  <si>
    <t>Serpinb12</t>
  </si>
  <si>
    <t>ENSMUSG00000081898</t>
  </si>
  <si>
    <t>ENSMUSG00000091492</t>
  </si>
  <si>
    <t>ENSMUSG00000027938</t>
  </si>
  <si>
    <t>Creb3l4</t>
  </si>
  <si>
    <t>ENSMUSG00000048621</t>
  </si>
  <si>
    <t>Gm6377</t>
  </si>
  <si>
    <t>ENSMUSG00000002111</t>
  </si>
  <si>
    <t>Spi1</t>
  </si>
  <si>
    <t>ENSMUSG00000084565</t>
  </si>
  <si>
    <t>Mir1901</t>
  </si>
  <si>
    <t>ENSMUSG00000090963</t>
  </si>
  <si>
    <t>ENSMUSG00000041120</t>
  </si>
  <si>
    <t>Nbl1</t>
  </si>
  <si>
    <t>ENSMUSG00000052273</t>
  </si>
  <si>
    <t>Dh3</t>
  </si>
  <si>
    <t>ENSMUSG00000031561</t>
  </si>
  <si>
    <t>Tenm3</t>
  </si>
  <si>
    <t>ENSMUSG00000077323</t>
  </si>
  <si>
    <t>ENSMUSG00000032890</t>
  </si>
  <si>
    <t>Rims3</t>
  </si>
  <si>
    <t>ENSMUSG00000037138</t>
  </si>
  <si>
    <t>Aff3</t>
  </si>
  <si>
    <t>ENSMUSG00000093862</t>
  </si>
  <si>
    <t>ENSMUSG00000042734</t>
  </si>
  <si>
    <t>Ttc9</t>
  </si>
  <si>
    <t>ENSMUSG00000055172</t>
  </si>
  <si>
    <t>C1ra</t>
  </si>
  <si>
    <t>ENSMUSG00000031872</t>
  </si>
  <si>
    <t>Bean1</t>
  </si>
  <si>
    <t>ENSMUSG00000023873</t>
  </si>
  <si>
    <t>1700010I14Rik</t>
  </si>
  <si>
    <t>ENSMUSG00000082312</t>
  </si>
  <si>
    <t>ENSMUSG00000080994</t>
  </si>
  <si>
    <t>ENSMUSG00000097242</t>
  </si>
  <si>
    <t>Gm16907</t>
  </si>
  <si>
    <t>ENSMUSG00000037411</t>
  </si>
  <si>
    <t>Serpine1</t>
  </si>
  <si>
    <t>ENSMUSG00000025165</t>
  </si>
  <si>
    <t>Sectm1a</t>
  </si>
  <si>
    <t>ENSMUSG00000088615</t>
  </si>
  <si>
    <t>ENSMUSG00000043832</t>
  </si>
  <si>
    <t>Clec4a3</t>
  </si>
  <si>
    <t>ENSMUSG00000024659</t>
  </si>
  <si>
    <t>Anxa1</t>
  </si>
  <si>
    <t>ENSMUSG00000059921</t>
  </si>
  <si>
    <t>Unc5c</t>
  </si>
  <si>
    <t>ENSMUSG00000070025</t>
  </si>
  <si>
    <t>ENSMUSG00000042567</t>
  </si>
  <si>
    <t>Nek10</t>
  </si>
  <si>
    <t>ENSMUSG00000026656</t>
  </si>
  <si>
    <t>Fcgr2b</t>
  </si>
  <si>
    <t>ENSMUSG00000058818</t>
  </si>
  <si>
    <t>Pirb</t>
  </si>
  <si>
    <t>ENSMUSG00000044966</t>
  </si>
  <si>
    <t>Fbxo48</t>
  </si>
  <si>
    <t>ENSMUSG00000044139</t>
  </si>
  <si>
    <t>Prss53</t>
  </si>
  <si>
    <t>ENSMUSG00000097574</t>
  </si>
  <si>
    <t>C920006O11Rik</t>
  </si>
  <si>
    <t>ENSMUSG00000062432</t>
  </si>
  <si>
    <t>Cyp26c1</t>
  </si>
  <si>
    <t>ENSMUSG00000077667</t>
  </si>
  <si>
    <t>ENSMUSG00000025610</t>
  </si>
  <si>
    <t>Map3k7cl</t>
  </si>
  <si>
    <t>ENSMUSG00000060678</t>
  </si>
  <si>
    <t>ENSMUSG00000044867</t>
  </si>
  <si>
    <t>ENSMUSG00000033450</t>
  </si>
  <si>
    <t>Tagap</t>
  </si>
  <si>
    <t>ENSMUSG00000017607</t>
  </si>
  <si>
    <t>Tns4</t>
  </si>
  <si>
    <t>ENSMUSG00000030292</t>
  </si>
  <si>
    <t>Smco2</t>
  </si>
  <si>
    <t>ENSMUSG00000081965</t>
  </si>
  <si>
    <t>ENSMUSG00000023033</t>
  </si>
  <si>
    <t>Scn8a</t>
  </si>
  <si>
    <t>ENSMUSG00000005357</t>
  </si>
  <si>
    <t>Slc1a6</t>
  </si>
  <si>
    <t>ENSMUSG00000064109</t>
  </si>
  <si>
    <t>Hcst</t>
  </si>
  <si>
    <t>ENSMUSG00000097211</t>
  </si>
  <si>
    <t>BC065403</t>
  </si>
  <si>
    <t>ENSMUSG00000040138</t>
  </si>
  <si>
    <t>Ndp</t>
  </si>
  <si>
    <t>ENSMUSG00000049410</t>
  </si>
  <si>
    <t>ENSMUSG00000026249</t>
  </si>
  <si>
    <t>Serpine2</t>
  </si>
  <si>
    <t>ENSMUSG00000008129</t>
  </si>
  <si>
    <t>4930432K21Rik</t>
  </si>
  <si>
    <t>ENSMUSG00000083431</t>
  </si>
  <si>
    <t>ENSMUSG00000048534</t>
  </si>
  <si>
    <t>Amica1</t>
  </si>
  <si>
    <t>ENSMUSG00000059658</t>
  </si>
  <si>
    <t>ENSMUSG00000091475</t>
  </si>
  <si>
    <t>2810468N07Rik</t>
  </si>
  <si>
    <t>ENSMUSG00000094281</t>
  </si>
  <si>
    <t>ENSMUSG00000015533</t>
  </si>
  <si>
    <t>Itga2</t>
  </si>
  <si>
    <t>ENSMUSG00000018654</t>
  </si>
  <si>
    <t>Ikzf1</t>
  </si>
  <si>
    <t>ENSMUSG00000074071</t>
  </si>
  <si>
    <t>ENSMUSG00000038057</t>
  </si>
  <si>
    <t>Dbil5</t>
  </si>
  <si>
    <t>ENSMUSG00000064964</t>
  </si>
  <si>
    <t>ENSMUSG00000085043</t>
  </si>
  <si>
    <t>ENSMUSG00000096581</t>
  </si>
  <si>
    <t>Bcl2a1d</t>
  </si>
  <si>
    <t>ENSMUSG00000082849</t>
  </si>
  <si>
    <t>ENSMUSG00000097775</t>
  </si>
  <si>
    <t>4931440J10Rik</t>
  </si>
  <si>
    <t>ENSMUSG00000055926</t>
  </si>
  <si>
    <t>Gm14137</t>
  </si>
  <si>
    <t>ENSMUSG00000031740</t>
  </si>
  <si>
    <t>Mmp2</t>
  </si>
  <si>
    <t>ENSMUSG00000039168</t>
  </si>
  <si>
    <t>Dap</t>
  </si>
  <si>
    <t>ENSMUSG00000097069</t>
  </si>
  <si>
    <t>Gm16998</t>
  </si>
  <si>
    <t>ENSMUSG00000052957</t>
  </si>
  <si>
    <t>Gas1</t>
  </si>
  <si>
    <t>ENSMUSG00000022440</t>
  </si>
  <si>
    <t>C1qtnf6</t>
  </si>
  <si>
    <t>ENSMUSG00000087158</t>
  </si>
  <si>
    <t>ENSMUSG00000091947</t>
  </si>
  <si>
    <t>ENSMUSG00000021596</t>
  </si>
  <si>
    <t>Mctp1</t>
  </si>
  <si>
    <t>ENSMUSG00000030657</t>
  </si>
  <si>
    <t>Xylt1</t>
  </si>
  <si>
    <t>ENSMUSG00000035228</t>
  </si>
  <si>
    <t>Ccdc106</t>
  </si>
  <si>
    <t>ENSMUSG00000054545</t>
  </si>
  <si>
    <t>Ugt1a6a</t>
  </si>
  <si>
    <t>ENSMUSG00000097754</t>
  </si>
  <si>
    <t>ENSMUSG00000097797</t>
  </si>
  <si>
    <t>ENSMUSG00000025017</t>
  </si>
  <si>
    <t>Pik3ap1</t>
  </si>
  <si>
    <t>ENSMUSG00000079517</t>
  </si>
  <si>
    <t>Gm8787</t>
  </si>
  <si>
    <t>ENSMUSG00000065701</t>
  </si>
  <si>
    <t>Rny1</t>
  </si>
  <si>
    <t>ENSMUSG00000083015</t>
  </si>
  <si>
    <t>ENSMUSG00000000049</t>
  </si>
  <si>
    <t>Apoh</t>
  </si>
  <si>
    <t>ENSMUSG00000089371</t>
  </si>
  <si>
    <t>ENSMUSG00000086503</t>
  </si>
  <si>
    <t>Xist</t>
  </si>
  <si>
    <t>ENSMUSG00000021364</t>
  </si>
  <si>
    <t>Elovl2</t>
  </si>
  <si>
    <t>ENSMUSG00000032494</t>
  </si>
  <si>
    <t>Tdgf1</t>
  </si>
  <si>
    <t>ENSMUSG00000084264</t>
  </si>
  <si>
    <t>ENSMUSG00000086047</t>
  </si>
  <si>
    <t>ENSMUSG00000089092</t>
  </si>
  <si>
    <t>ENSMUSG00000027188</t>
  </si>
  <si>
    <t>Pamr1</t>
  </si>
  <si>
    <t>ENSMUSG00000054412</t>
  </si>
  <si>
    <t>ENSMUSG00000028364</t>
  </si>
  <si>
    <t>Tnc</t>
  </si>
  <si>
    <t>ENSMUSG00000000753</t>
  </si>
  <si>
    <t>Serpinf1</t>
  </si>
  <si>
    <t>ENSMUSG00000022090</t>
  </si>
  <si>
    <t>Pdlim2</t>
  </si>
  <si>
    <t>ENSMUSG00000094405</t>
  </si>
  <si>
    <t>ENSMUSG00000045680</t>
  </si>
  <si>
    <t>Tcf21</t>
  </si>
  <si>
    <t>ENSMUSG00000054256</t>
  </si>
  <si>
    <t>Msi1</t>
  </si>
  <si>
    <t>ENSMUSG00000065208</t>
  </si>
  <si>
    <t>ENSMUSG00000042097</t>
  </si>
  <si>
    <t>Zfp239</t>
  </si>
  <si>
    <t>ENSMUSG00000028492</t>
  </si>
  <si>
    <t>Fam154a</t>
  </si>
  <si>
    <t>ENSMUSG00000092085</t>
  </si>
  <si>
    <t>ENSMUSG00000096948</t>
  </si>
  <si>
    <t>Gm4221</t>
  </si>
  <si>
    <t>ENSMUSG00000000290</t>
  </si>
  <si>
    <t>Itgb2</t>
  </si>
  <si>
    <t>ENSMUSG00000058715</t>
  </si>
  <si>
    <t>Fcer1g</t>
  </si>
  <si>
    <t>ENSMUSG00000034486</t>
  </si>
  <si>
    <t>Gbx2</t>
  </si>
  <si>
    <t>ENSMUSG00000022375</t>
  </si>
  <si>
    <t>Lrrc6</t>
  </si>
  <si>
    <t>ENSMUSG00000054957</t>
  </si>
  <si>
    <t>ENSMUSG00000095762</t>
  </si>
  <si>
    <t>ENSMUSG00000044528</t>
  </si>
  <si>
    <t>Tram1l1</t>
  </si>
  <si>
    <t>ENSMUSG00000042216</t>
  </si>
  <si>
    <t>Sgsm1</t>
  </si>
  <si>
    <t>ENSMUSG00000047986</t>
  </si>
  <si>
    <t>Palm3</t>
  </si>
  <si>
    <t>ENSMUSG00000061397</t>
  </si>
  <si>
    <t>Krt79</t>
  </si>
  <si>
    <t>ENSMUSG00000077714</t>
  </si>
  <si>
    <t>ENSMUSG00000043740</t>
  </si>
  <si>
    <t>B430306N03Rik</t>
  </si>
  <si>
    <t>ENSMUSG00000038607</t>
  </si>
  <si>
    <t>Gng10</t>
  </si>
  <si>
    <t>ENSMUSG00000065013</t>
  </si>
  <si>
    <t>ENSMUSG00000076379</t>
  </si>
  <si>
    <t>ENSMUSG00000000204</t>
  </si>
  <si>
    <t>Slfn4</t>
  </si>
  <si>
    <t>ENSMUSG00000040751</t>
  </si>
  <si>
    <t>Lat2</t>
  </si>
  <si>
    <t>ENSMUSG00000085091</t>
  </si>
  <si>
    <t>ENSMUSG00000035711</t>
  </si>
  <si>
    <t>Dok3</t>
  </si>
  <si>
    <t>ENSMUSG00000057191</t>
  </si>
  <si>
    <t>AB124611</t>
  </si>
  <si>
    <t>ENSMUSG00000097525</t>
  </si>
  <si>
    <t>ENSMUSG00000050761</t>
  </si>
  <si>
    <t>Gp1bb</t>
  </si>
  <si>
    <t>ENSMUSG00000010461</t>
  </si>
  <si>
    <t>Eya4</t>
  </si>
  <si>
    <t>ENSMUSG00000022824</t>
  </si>
  <si>
    <t>Muc13</t>
  </si>
  <si>
    <t>ENSMUSG00000037705</t>
  </si>
  <si>
    <t>Tecta</t>
  </si>
  <si>
    <t>ENSMUSG00000097567</t>
  </si>
  <si>
    <t>ENSMUSG00000018339</t>
  </si>
  <si>
    <t>Gpx3</t>
  </si>
  <si>
    <t>ENSMUSG00000040364</t>
  </si>
  <si>
    <t>Sec1</t>
  </si>
  <si>
    <t>ENSMUSG00000001986</t>
  </si>
  <si>
    <t>Gria3</t>
  </si>
  <si>
    <t>ENSMUSG00000045777</t>
  </si>
  <si>
    <t>Ifitm10</t>
  </si>
  <si>
    <t>ENSMUSG00000008496</t>
  </si>
  <si>
    <t>Pou2f2</t>
  </si>
  <si>
    <t>ENSMUSG00000065667</t>
  </si>
  <si>
    <t>ENSMUSG00000073455</t>
  </si>
  <si>
    <t>9030025P20Rik</t>
  </si>
  <si>
    <t>ENSMUSG00000089704</t>
  </si>
  <si>
    <t>Galnt2</t>
  </si>
  <si>
    <t>ENSMUSG00000065353</t>
  </si>
  <si>
    <t>Snora73b</t>
  </si>
  <si>
    <t>ENSMUSG00000030844</t>
  </si>
  <si>
    <t>Rgs10</t>
  </si>
  <si>
    <t>ENSMUSG00000088151</t>
  </si>
  <si>
    <t>ENSMUSG00000030359</t>
  </si>
  <si>
    <t>Pzp</t>
  </si>
  <si>
    <t>ENSMUSG00000059498</t>
  </si>
  <si>
    <t>Fcgr3</t>
  </si>
  <si>
    <t>ENSMUSG00000022456</t>
  </si>
  <si>
    <t>ENSMUSG00000081684</t>
  </si>
  <si>
    <t>ENSMUSG00000040380</t>
  </si>
  <si>
    <t>Cbln3</t>
  </si>
  <si>
    <t>ENSMUSG00000034116</t>
  </si>
  <si>
    <t>Vav1</t>
  </si>
  <si>
    <t>ENSMUSG00000049460</t>
  </si>
  <si>
    <t>ENSMUSG00000037946</t>
  </si>
  <si>
    <t>Fgd3</t>
  </si>
  <si>
    <t>ENSMUSG00000038463</t>
  </si>
  <si>
    <t>Olfml2b</t>
  </si>
  <si>
    <t>ENSMUSG00000087259</t>
  </si>
  <si>
    <t>2610035D17Rik</t>
  </si>
  <si>
    <t>ENSMUSG00000021298</t>
  </si>
  <si>
    <t>Gpr132</t>
  </si>
  <si>
    <t>ENSMUSG00000037362</t>
  </si>
  <si>
    <t>Nov</t>
  </si>
  <si>
    <t>ENSMUSG00000073174</t>
  </si>
  <si>
    <t>ENSMUSG00000064766</t>
  </si>
  <si>
    <t>ENSMUSG00000064823</t>
  </si>
  <si>
    <t>ENSMUSG00000069855</t>
  </si>
  <si>
    <t>Slc47a2</t>
  </si>
  <si>
    <t>ENSMUSG00000030707</t>
  </si>
  <si>
    <t>Coro1a</t>
  </si>
  <si>
    <t>ENSMUSG00000069922</t>
  </si>
  <si>
    <t>Ces3a</t>
  </si>
  <si>
    <t>ENSMUSG00000084644</t>
  </si>
  <si>
    <t>ENSMUSG00000017969</t>
  </si>
  <si>
    <t>Ptgis</t>
  </si>
  <si>
    <t>ENSMUSG00000046456</t>
  </si>
  <si>
    <t>Tmem150b</t>
  </si>
  <si>
    <t>ENSMUSG00000003379</t>
  </si>
  <si>
    <t>Cd79a</t>
  </si>
  <si>
    <t>ENSMUSG00000025163</t>
  </si>
  <si>
    <t>Cd7</t>
  </si>
  <si>
    <t>ENSMUSG00000053101</t>
  </si>
  <si>
    <t>Gpr141</t>
  </si>
  <si>
    <t>ENSMUSG00000062168</t>
  </si>
  <si>
    <t>Ppef1</t>
  </si>
  <si>
    <t>ENSMUSG00000046204</t>
  </si>
  <si>
    <t>Pnma2</t>
  </si>
  <si>
    <t>ENSMUSG00000064347</t>
  </si>
  <si>
    <t>ENSMUSG00000032024</t>
  </si>
  <si>
    <t>Clmp</t>
  </si>
  <si>
    <t>ENSMUSG00000017697</t>
  </si>
  <si>
    <t>Ada</t>
  </si>
  <si>
    <t>ENSMUSG00000024670</t>
  </si>
  <si>
    <t>Cd6</t>
  </si>
  <si>
    <t>ENSMUSG00000002489</t>
  </si>
  <si>
    <t>Tiam1</t>
  </si>
  <si>
    <t>ENSMUSG00000031825</t>
  </si>
  <si>
    <t>Crispld2</t>
  </si>
  <si>
    <t>ENSMUSG00000037855</t>
  </si>
  <si>
    <t>Zfp365</t>
  </si>
  <si>
    <t>ENSMUSG00000021997</t>
  </si>
  <si>
    <t>Lrrc63</t>
  </si>
  <si>
    <t>ENSMUSG00000039714</t>
  </si>
  <si>
    <t>Cplx3</t>
  </si>
  <si>
    <t>ENSMUSG00000082243</t>
  </si>
  <si>
    <t>ENSMUSG00000096349</t>
  </si>
  <si>
    <t>ENSMUSG00000095168</t>
  </si>
  <si>
    <t>ENSMUSG00000082974</t>
  </si>
  <si>
    <t>ENSMUSG00000094377</t>
  </si>
  <si>
    <t>ENSMUSG00000097637</t>
  </si>
  <si>
    <t>4933417D19Rik</t>
  </si>
  <si>
    <t>ENSMUSG00000026837</t>
  </si>
  <si>
    <t>Col5a1</t>
  </si>
  <si>
    <t>ENSMUSG00000047959</t>
  </si>
  <si>
    <t>Kc3</t>
  </si>
  <si>
    <t>ENSMUSG00000026668</t>
  </si>
  <si>
    <t>Ucma</t>
  </si>
  <si>
    <t>ENSMUSG00000065686</t>
  </si>
  <si>
    <t>ENSMUSG00000004885</t>
  </si>
  <si>
    <t>Crabp2</t>
  </si>
  <si>
    <t>ENSMUSG00000051439</t>
  </si>
  <si>
    <t>Cd14</t>
  </si>
  <si>
    <t>ENSMUSG00000019767</t>
  </si>
  <si>
    <t>Ccdc170</t>
  </si>
  <si>
    <t>ENSMUSG00000084258</t>
  </si>
  <si>
    <t>ENSMUSG00000087479</t>
  </si>
  <si>
    <t>ENSMUSG00000035273</t>
  </si>
  <si>
    <t>Hpse</t>
  </si>
  <si>
    <t>ENSMUSG00000029082</t>
  </si>
  <si>
    <t>Bst1</t>
  </si>
  <si>
    <t>ENSMUSG00000036040</t>
  </si>
  <si>
    <t>Adamtsl2</t>
  </si>
  <si>
    <t>ENSMUSG00000055775</t>
  </si>
  <si>
    <t>Myh8</t>
  </si>
  <si>
    <t>ENSMUSG00000038274</t>
  </si>
  <si>
    <t>ENSMUSG00000019832</t>
  </si>
  <si>
    <t>Rab32</t>
  </si>
  <si>
    <t>ENSMUSG00000054871</t>
  </si>
  <si>
    <t>Tmem158</t>
  </si>
  <si>
    <t>ENSMUSG00000086145</t>
  </si>
  <si>
    <t>ENSMUSG00000027408</t>
  </si>
  <si>
    <t>Cpxm1</t>
  </si>
  <si>
    <t>ENSMUSG00000029843</t>
  </si>
  <si>
    <t>Slc13a4</t>
  </si>
  <si>
    <t>ENSMUSG00000057499</t>
  </si>
  <si>
    <t>ENSMUSG00000084224</t>
  </si>
  <si>
    <t>ENSMUSG00000034317</t>
  </si>
  <si>
    <t>Trim59</t>
  </si>
  <si>
    <t>ENSMUSG00000097377</t>
  </si>
  <si>
    <t>ENSMUSG00000084132</t>
  </si>
  <si>
    <t>ENSMUSG00000057160</t>
  </si>
  <si>
    <t>ENSMUSG00000055763</t>
  </si>
  <si>
    <t>ENSMUSG00000034382</t>
  </si>
  <si>
    <t>AI661453</t>
  </si>
  <si>
    <t>ENSMUSG00000083885</t>
  </si>
  <si>
    <t>ENSMUSG00000086154</t>
  </si>
  <si>
    <t>ENSMUSG00000093688</t>
  </si>
  <si>
    <t>ENSMUSG00000081568</t>
  </si>
  <si>
    <t>ENSMUSG00000026979</t>
  </si>
  <si>
    <t>Psd4</t>
  </si>
  <si>
    <t>ENSMUSG00000068877</t>
  </si>
  <si>
    <t>Selenbp2</t>
  </si>
  <si>
    <t>ENSMUSG00000064372</t>
  </si>
  <si>
    <t>ENSMUSG00000030148</t>
  </si>
  <si>
    <t>Clec4a2</t>
  </si>
  <si>
    <t>ENSMUSG00000047592</t>
  </si>
  <si>
    <t>Nxpe5</t>
  </si>
  <si>
    <t>ENSMUSG00000028039</t>
  </si>
  <si>
    <t>Ef3</t>
  </si>
  <si>
    <t>ENSMUSG00000039062</t>
  </si>
  <si>
    <t>Anpep</t>
  </si>
  <si>
    <t>ENSMUSG00000032554</t>
  </si>
  <si>
    <t>Trf</t>
  </si>
  <si>
    <t>ENSMUSG00000084816</t>
  </si>
  <si>
    <t>ENSMUSG00000082292</t>
  </si>
  <si>
    <t>ENSMUSG00000063821</t>
  </si>
  <si>
    <t>Dupd1</t>
  </si>
  <si>
    <t>ENSMUSG00000039236</t>
  </si>
  <si>
    <t>Isg20</t>
  </si>
  <si>
    <t>ENSMUSG00000097759</t>
  </si>
  <si>
    <t>ENSMUSG00000020422</t>
  </si>
  <si>
    <t>Tns3</t>
  </si>
  <si>
    <t>ENSMUSG00000045763</t>
  </si>
  <si>
    <t>Basp1</t>
  </si>
  <si>
    <t>ENSMUSG00000039787</t>
  </si>
  <si>
    <t>Cercam</t>
  </si>
  <si>
    <t>ENSMUSG00000003070</t>
  </si>
  <si>
    <t>Ef2</t>
  </si>
  <si>
    <t>ENSMUSG00000084566</t>
  </si>
  <si>
    <t>ENSMUSG00000038732</t>
  </si>
  <si>
    <t>Mboat1</t>
  </si>
  <si>
    <t>ENSMUSG00000092134</t>
  </si>
  <si>
    <t>ENSMUSG00000085316</t>
  </si>
  <si>
    <t>D330050G23Rik</t>
  </si>
  <si>
    <t>ENSMUSG00000042766</t>
  </si>
  <si>
    <t>Trim46</t>
  </si>
  <si>
    <t>ENSMUSG00000074677</t>
  </si>
  <si>
    <t>LOC100038947</t>
  </si>
  <si>
    <t>ENSMUSG00000010830</t>
  </si>
  <si>
    <t>Kdelr3</t>
  </si>
  <si>
    <t>ENSMUSG00000010142</t>
  </si>
  <si>
    <t>Tnfrsf13b</t>
  </si>
  <si>
    <t>ENSMUSG00000077449</t>
  </si>
  <si>
    <t>ENSMUSG00000060183</t>
  </si>
  <si>
    <t>Cxcl11</t>
  </si>
  <si>
    <t>ENSMUSG00000083990</t>
  </si>
  <si>
    <t>ENSMUSG00000090795</t>
  </si>
  <si>
    <t>ENSMUSG00000056258</t>
  </si>
  <si>
    <t>Kcnq3</t>
  </si>
  <si>
    <t>ENSMUSG00000064853</t>
  </si>
  <si>
    <t>ENSMUSG00000026715</t>
  </si>
  <si>
    <t>Serpinc1</t>
  </si>
  <si>
    <t>ENSMUSG00000026691</t>
  </si>
  <si>
    <t>Fmo3</t>
  </si>
  <si>
    <t>ENSMUSG00000081748</t>
  </si>
  <si>
    <t>ENSMUSG00000061535</t>
  </si>
  <si>
    <t>C1qtnf7</t>
  </si>
  <si>
    <t>ENSMUSG00000044689</t>
  </si>
  <si>
    <t>Gm13749</t>
  </si>
  <si>
    <t>ENSMUSG00000025212</t>
  </si>
  <si>
    <t>Sfxn3</t>
  </si>
  <si>
    <t>ENSMUSG00000056071</t>
  </si>
  <si>
    <t>S100a9</t>
  </si>
  <si>
    <t>ENSMUSG00000097414</t>
  </si>
  <si>
    <t>ENSMUSG00000094595</t>
  </si>
  <si>
    <t>Fsbp</t>
  </si>
  <si>
    <t>ENSMUSG00000059434</t>
  </si>
  <si>
    <t>Gckr</t>
  </si>
  <si>
    <t>ENSMUSG00000085654</t>
  </si>
  <si>
    <t>ENSMUSG00000092374</t>
  </si>
  <si>
    <t>ENSMUSG00000028865</t>
  </si>
  <si>
    <t>Cd164l2</t>
  </si>
  <si>
    <t>ENSMUSG00000064451</t>
  </si>
  <si>
    <t>ENSMUSG00000040229</t>
  </si>
  <si>
    <t>Gpr34</t>
  </si>
  <si>
    <t>ENSMUSG00000074662</t>
  </si>
  <si>
    <t>ENSMUSG00000065044</t>
  </si>
  <si>
    <t>ENSMUSG00000030041</t>
  </si>
  <si>
    <t>M1ap</t>
  </si>
  <si>
    <t>ENSMUSG00000017493</t>
  </si>
  <si>
    <t>Igfbp4</t>
  </si>
  <si>
    <t>ENSMUSG00000052026</t>
  </si>
  <si>
    <t>Slc6a7</t>
  </si>
  <si>
    <t>ENSMUSG00000044576</t>
  </si>
  <si>
    <t>Gareml</t>
  </si>
  <si>
    <t>ENSMUSG00000020599</t>
  </si>
  <si>
    <t>Rgs9</t>
  </si>
  <si>
    <t>ENSMUSG00000025351</t>
  </si>
  <si>
    <t>Cd63</t>
  </si>
  <si>
    <t>ENSMUSG00000090564</t>
  </si>
  <si>
    <t>A430057M04Rik</t>
  </si>
  <si>
    <t>ENSMUSG00000056069</t>
  </si>
  <si>
    <t>Fam105a</t>
  </si>
  <si>
    <t>ENSMUSG00000058281</t>
  </si>
  <si>
    <t>ENSMUSG00000083910</t>
  </si>
  <si>
    <t>ENSMUSG00000097517</t>
  </si>
  <si>
    <t>ENSMUSG00000020901</t>
  </si>
  <si>
    <t>Pik3r5</t>
  </si>
  <si>
    <t>ENSMUSG00000066170</t>
  </si>
  <si>
    <t>ENSMUSG00000087364</t>
  </si>
  <si>
    <t>LOC102640749</t>
  </si>
  <si>
    <t>ENSMUSG00000014030</t>
  </si>
  <si>
    <t>Pax5</t>
  </si>
  <si>
    <t>ENSMUSG00000045903</t>
  </si>
  <si>
    <t>Npas4</t>
  </si>
  <si>
    <t>ENSMUSG00000063727</t>
  </si>
  <si>
    <t>Tnfrsf11b</t>
  </si>
  <si>
    <t>ENSMUSG00000049515</t>
  </si>
  <si>
    <t>Espnl</t>
  </si>
  <si>
    <t>ENSMUSG00000034855</t>
  </si>
  <si>
    <t>Cxcl10</t>
  </si>
  <si>
    <t>ENSMUSG00000039264</t>
  </si>
  <si>
    <t>Gimap3</t>
  </si>
  <si>
    <t>ENSMUSG00000028341</t>
  </si>
  <si>
    <t>Nr4a3</t>
  </si>
  <si>
    <t>ENSMUSG00000022372</t>
  </si>
  <si>
    <t>Sla</t>
  </si>
  <si>
    <t>ENSMUSG00000064032</t>
  </si>
  <si>
    <t>ENSMUSG00000085289</t>
  </si>
  <si>
    <t>ENSMUSG00000049988</t>
  </si>
  <si>
    <t>Lrrc25</t>
  </si>
  <si>
    <t>ENSMUSG00000063506</t>
  </si>
  <si>
    <t>Arhgap22</t>
  </si>
  <si>
    <t>ENSMUSG00000049872</t>
  </si>
  <si>
    <t>Fam26e</t>
  </si>
  <si>
    <t>ENSMUSG00000085939</t>
  </si>
  <si>
    <t>ENSMUSG00000031170</t>
  </si>
  <si>
    <t>Slc38a5</t>
  </si>
  <si>
    <t>ENSMUSG00000011171</t>
  </si>
  <si>
    <t>Vipr2</t>
  </si>
  <si>
    <t>ENSMUSG00000085886</t>
  </si>
  <si>
    <t>D030047H15Rik</t>
  </si>
  <si>
    <t>ENSMUSG00000033998</t>
  </si>
  <si>
    <t>Kcnk1</t>
  </si>
  <si>
    <t>ENSMUSG00000075416</t>
  </si>
  <si>
    <t>ENSMUSG00000092564</t>
  </si>
  <si>
    <t>BC051226</t>
  </si>
  <si>
    <t>ENSMUSG00000021534</t>
  </si>
  <si>
    <t>1700001L19Rik</t>
  </si>
  <si>
    <t>ENSMUSG00000031224</t>
  </si>
  <si>
    <t>Magee2</t>
  </si>
  <si>
    <t>ENSMUSG00000031981</t>
  </si>
  <si>
    <t>Capn9</t>
  </si>
  <si>
    <t>ENSMUSG00000032358</t>
  </si>
  <si>
    <t>Fam83b</t>
  </si>
  <si>
    <t>ENSMUSG00000044701</t>
  </si>
  <si>
    <t>Il27</t>
  </si>
  <si>
    <t>ENSMUSG00000065258</t>
  </si>
  <si>
    <t>ENSMUSG00000018648</t>
  </si>
  <si>
    <t>Dusp14</t>
  </si>
  <si>
    <t>ENSMUSG00000033882</t>
  </si>
  <si>
    <t>Rbm46</t>
  </si>
  <si>
    <t>ENSMUSG00000029603</t>
  </si>
  <si>
    <t>Dtx1</t>
  </si>
  <si>
    <t>ENSMUSG00000086283</t>
  </si>
  <si>
    <t>ENSMUSG00000047945</t>
  </si>
  <si>
    <t>Marcksl1</t>
  </si>
  <si>
    <t>ENSMUSG00000041272</t>
  </si>
  <si>
    <t>Tox</t>
  </si>
  <si>
    <t>ENSMUSG00000084422</t>
  </si>
  <si>
    <t>ENSMUSG00000031780</t>
  </si>
  <si>
    <t>Ccl17</t>
  </si>
  <si>
    <t>ENSMUSG00000097558</t>
  </si>
  <si>
    <t>ENSMUSG00000043498</t>
  </si>
  <si>
    <t>ENSMUSG00000046634</t>
  </si>
  <si>
    <t>Pkd1l1</t>
  </si>
  <si>
    <t>ENSMUSG00000073752</t>
  </si>
  <si>
    <t>ENSMUSG00000096977</t>
  </si>
  <si>
    <t>ENSMUSG00000046463</t>
  </si>
  <si>
    <t>ENSMUSG00000063193</t>
  </si>
  <si>
    <t>Cd300lb</t>
  </si>
  <si>
    <t>ENSMUSG00000038677</t>
  </si>
  <si>
    <t>Scube3</t>
  </si>
  <si>
    <t>ENSMUSG00000093351</t>
  </si>
  <si>
    <t>Mir3072</t>
  </si>
  <si>
    <t>ENSMUSG00000019768</t>
  </si>
  <si>
    <t>Esr1</t>
  </si>
  <si>
    <t>ENSMUSG00000072553</t>
  </si>
  <si>
    <t>Gm525</t>
  </si>
  <si>
    <t>ENSMUSG00000095589</t>
  </si>
  <si>
    <t>ENSMUSG00000026548</t>
  </si>
  <si>
    <t>Slamf9</t>
  </si>
  <si>
    <t>ENSMUSG00000048763</t>
  </si>
  <si>
    <t>Hoxb3</t>
  </si>
  <si>
    <t>ENSMUSG00000031465</t>
  </si>
  <si>
    <t>Angpt2</t>
  </si>
  <si>
    <t>ENSMUSG00000083014</t>
  </si>
  <si>
    <t>ENSMUSG00000045968</t>
  </si>
  <si>
    <t>5830403L16Rik</t>
  </si>
  <si>
    <t>ENSMUSG00000023931</t>
  </si>
  <si>
    <t>Efhb</t>
  </si>
  <si>
    <t>ENSMUSG00000027199</t>
  </si>
  <si>
    <t>Gatm</t>
  </si>
  <si>
    <t>ENSMUSG00000065580</t>
  </si>
  <si>
    <t>ENSMUSG00000044807</t>
  </si>
  <si>
    <t>Zfp354c</t>
  </si>
  <si>
    <t>ENSMUSG00000024173</t>
  </si>
  <si>
    <t>Tpsab1</t>
  </si>
  <si>
    <t>ENSMUSG00000058470</t>
  </si>
  <si>
    <t>Gm8369</t>
  </si>
  <si>
    <t>ENSMUSG00000078127</t>
  </si>
  <si>
    <t>Fam170b</t>
  </si>
  <si>
    <t>ENSMUSG00000073418</t>
  </si>
  <si>
    <t>C4b</t>
  </si>
  <si>
    <t>ENSMUSG00000047518</t>
  </si>
  <si>
    <t>Slfnl1</t>
  </si>
  <si>
    <t>ENSMUSG00000095280</t>
  </si>
  <si>
    <t>ENSMUSG00000097573</t>
  </si>
  <si>
    <t>ENSMUSG00000054945</t>
  </si>
  <si>
    <t>Gm9958</t>
  </si>
  <si>
    <t>ENSMUSG00000074650</t>
  </si>
  <si>
    <t>ENSMUSG00000020592</t>
  </si>
  <si>
    <t>Sdc1</t>
  </si>
  <si>
    <t>ENSMUSG00000079277</t>
  </si>
  <si>
    <t>Hoxd3</t>
  </si>
  <si>
    <t>ENSMUSG00000058248</t>
  </si>
  <si>
    <t>Kcnh1</t>
  </si>
  <si>
    <t>ENSMUSG00000088200</t>
  </si>
  <si>
    <t>ENSMUSG00000079069</t>
  </si>
  <si>
    <t>8430423G03Rik</t>
  </si>
  <si>
    <t>ENSMUSG00000018920</t>
  </si>
  <si>
    <t>Cxcl16</t>
  </si>
  <si>
    <t>ENSMUSG00000020573</t>
  </si>
  <si>
    <t>Pik3cg</t>
  </si>
  <si>
    <t>ENSMUSG00000086368</t>
  </si>
  <si>
    <t>ENSMUSG00000020734</t>
  </si>
  <si>
    <t>Grin2c</t>
  </si>
  <si>
    <t>ENSMUSG00000076609</t>
  </si>
  <si>
    <t>ENSMUSG00000030208</t>
  </si>
  <si>
    <t>Emp1</t>
  </si>
  <si>
    <t>ENSMUSG00000024842</t>
  </si>
  <si>
    <t>Cabp4</t>
  </si>
  <si>
    <t>ENSMUSG00000083732</t>
  </si>
  <si>
    <t>ENSMUSG00000085604</t>
  </si>
  <si>
    <t>ENSMUSG00000036905</t>
  </si>
  <si>
    <t>C1qb</t>
  </si>
  <si>
    <t>ENSMUSG00000036411</t>
  </si>
  <si>
    <t>9530077C05Rik</t>
  </si>
  <si>
    <t>ENSMUSG00000020105</t>
  </si>
  <si>
    <t>Lrig3</t>
  </si>
  <si>
    <t>ENSMUSG00000080888</t>
  </si>
  <si>
    <t>ENSMUSG00000085407</t>
  </si>
  <si>
    <t>ENSMUSG00000005124</t>
  </si>
  <si>
    <t>Wisp1</t>
  </si>
  <si>
    <t>ENSMUSG00000065767</t>
  </si>
  <si>
    <t>ENSMUSG00000054422</t>
  </si>
  <si>
    <t>Fabp1</t>
  </si>
  <si>
    <t>ENSMUSG00000055541</t>
  </si>
  <si>
    <t>Lair1</t>
  </si>
  <si>
    <t>ENSMUSG00000046687</t>
  </si>
  <si>
    <t>Gm5424</t>
  </si>
  <si>
    <t>ENSMUSG00000040613</t>
  </si>
  <si>
    <t>Apobec1</t>
  </si>
  <si>
    <t>ENSMUSG00000051678</t>
  </si>
  <si>
    <t>Pcdhb6</t>
  </si>
  <si>
    <t>ENSMUSG00000063754</t>
  </si>
  <si>
    <t>ENSMUSG00000036437</t>
  </si>
  <si>
    <t>Npy1r</t>
  </si>
  <si>
    <t>ENSMUSG00000082396</t>
  </si>
  <si>
    <t>Zfp389</t>
  </si>
  <si>
    <t>ENSMUSG00000026177</t>
  </si>
  <si>
    <t>Slc11a1</t>
  </si>
  <si>
    <t>ENSMUSG00000044021</t>
  </si>
  <si>
    <t>Muc19</t>
  </si>
  <si>
    <t>ENSMUSG00000097495</t>
  </si>
  <si>
    <t>ENSMUSG00000065270</t>
  </si>
  <si>
    <t>ENSMUSG00000082794</t>
  </si>
  <si>
    <t>ENSMUSG00000034173</t>
  </si>
  <si>
    <t>Zbed5</t>
  </si>
  <si>
    <t>ENSMUSG00000097899</t>
  </si>
  <si>
    <t>Gm16894</t>
  </si>
  <si>
    <t>ENSMUSG00000038987</t>
  </si>
  <si>
    <t>1700019L03Rik</t>
  </si>
  <si>
    <t>ENSMUSG00000093306</t>
  </si>
  <si>
    <t>ENSMUSG00000065176</t>
  </si>
  <si>
    <t>Rnu12</t>
  </si>
  <si>
    <t>ENSMUSG00000000386</t>
  </si>
  <si>
    <t>Mx1</t>
  </si>
  <si>
    <t>ENSMUSG00000004730</t>
  </si>
  <si>
    <t>Emr1</t>
  </si>
  <si>
    <t>ENSMUSG00000029168</t>
  </si>
  <si>
    <t>Dpysl5</t>
  </si>
  <si>
    <t>ENSMUSG00000090173</t>
  </si>
  <si>
    <t>Fbxw10</t>
  </si>
  <si>
    <t>ENSMUSG00000032122</t>
  </si>
  <si>
    <t>Slc37a2</t>
  </si>
  <si>
    <t>ENSMUSG00000027225</t>
  </si>
  <si>
    <t>Duoxa2</t>
  </si>
  <si>
    <t>ENSMUSG00000039153</t>
  </si>
  <si>
    <t>Runx2</t>
  </si>
  <si>
    <t>ENSMUSG00000043932</t>
  </si>
  <si>
    <t>Klri2</t>
  </si>
  <si>
    <t>ENSMUSG00000082002</t>
  </si>
  <si>
    <t>ENSMUSG00000005824</t>
  </si>
  <si>
    <t>Tnfsf14</t>
  </si>
  <si>
    <t>ENSMUSG00000028583</t>
  </si>
  <si>
    <t>Pdpn</t>
  </si>
  <si>
    <t>ENSMUSG00000089204</t>
  </si>
  <si>
    <t>ENSMUSG00000060143</t>
  </si>
  <si>
    <t>ENSMUSG00000071713</t>
  </si>
  <si>
    <t>Csf2rb</t>
  </si>
  <si>
    <t>ENSMUSG00000045657</t>
  </si>
  <si>
    <t>Pcdhb10</t>
  </si>
  <si>
    <t>ENSMUSG00000040747</t>
  </si>
  <si>
    <t>Cd53</t>
  </si>
  <si>
    <t>ENSMUSG00000089633</t>
  </si>
  <si>
    <t>A230009B12Rik</t>
  </si>
  <si>
    <t>ENSMUSG00000040998</t>
  </si>
  <si>
    <t>Npnt</t>
  </si>
  <si>
    <t>ENSMUSG00000029658</t>
  </si>
  <si>
    <t>Wdr95</t>
  </si>
  <si>
    <t>ENSMUSG00000069516</t>
  </si>
  <si>
    <t>Lyz2</t>
  </si>
  <si>
    <t>ENSMUSG00000079669</t>
  </si>
  <si>
    <t>LOC102635502</t>
  </si>
  <si>
    <t>ENSMUSG00000044639</t>
  </si>
  <si>
    <t>ENSMUSG00000088445</t>
  </si>
  <si>
    <t>ENSMUSG00000021640</t>
  </si>
  <si>
    <t>ip1</t>
  </si>
  <si>
    <t>ENSMUSG00000026959</t>
  </si>
  <si>
    <t>Grin1</t>
  </si>
  <si>
    <t>ENSMUSG00000029586</t>
  </si>
  <si>
    <t>4933411G11Rik</t>
  </si>
  <si>
    <t>ENSMUSG00000034402</t>
  </si>
  <si>
    <t>Kcnh5</t>
  </si>
  <si>
    <t>ENSMUSG00000044816</t>
  </si>
  <si>
    <t>D630023F18Rik</t>
  </si>
  <si>
    <t>ENSMUSG00000054779</t>
  </si>
  <si>
    <t>ENSMUSG00000059898</t>
  </si>
  <si>
    <t>Dsc3</t>
  </si>
  <si>
    <t>ENSMUSG00000071229</t>
  </si>
  <si>
    <t>Timm8a2</t>
  </si>
  <si>
    <t>ENSMUSG00000073102</t>
  </si>
  <si>
    <t>Drc1</t>
  </si>
  <si>
    <t>ENSMUSG00000085074</t>
  </si>
  <si>
    <t>ENSMUSG00000085578</t>
  </si>
  <si>
    <t>ENSMUSG00000094566</t>
  </si>
  <si>
    <t>ENSMUSG00000095574</t>
  </si>
  <si>
    <t>ENSMUSG00000095944</t>
  </si>
  <si>
    <t>ENSMUSG00000097078</t>
  </si>
  <si>
    <t>ENSMUSG00000065820</t>
  </si>
  <si>
    <t>ENSMUSG00000032717</t>
  </si>
  <si>
    <t>Mdfi</t>
  </si>
  <si>
    <t>ENSMUSG00000074417</t>
  </si>
  <si>
    <t>Gm14548</t>
  </si>
  <si>
    <t>ENSMUSG00000097439</t>
  </si>
  <si>
    <t>ENSMUSG00000044313</t>
  </si>
  <si>
    <t>Mab21l3</t>
  </si>
  <si>
    <t>ENSMUSG00000087303</t>
  </si>
  <si>
    <t>LOC101055671</t>
  </si>
  <si>
    <t>ENSMUSG00000046229</t>
  </si>
  <si>
    <t>Scand1</t>
  </si>
  <si>
    <t>ENSMUSG00000036446</t>
  </si>
  <si>
    <t>Lum</t>
  </si>
  <si>
    <t>ENSMUSG00000071723</t>
  </si>
  <si>
    <t>Gspt2</t>
  </si>
  <si>
    <t>ENSMUSG00000023349</t>
  </si>
  <si>
    <t>Clec4n</t>
  </si>
  <si>
    <t>ENSMUSG00000044626</t>
  </si>
  <si>
    <t>Liph</t>
  </si>
  <si>
    <t>ENSMUSG00000070465</t>
  </si>
  <si>
    <t>Gm9696</t>
  </si>
  <si>
    <t>ENSMUSG00000049103</t>
  </si>
  <si>
    <t>Ccr2</t>
  </si>
  <si>
    <t>ENSMUSG00000071550</t>
  </si>
  <si>
    <t>Cfap44</t>
  </si>
  <si>
    <t>ENSMUSG00000065494</t>
  </si>
  <si>
    <t>ENSMUSG00000081520</t>
  </si>
  <si>
    <t>ENSMUSG00000024910</t>
  </si>
  <si>
    <t>Ctsw</t>
  </si>
  <si>
    <t>ENSMUSG00000014686</t>
  </si>
  <si>
    <t>Ceacam16</t>
  </si>
  <si>
    <t>ENSMUSG00000075256</t>
  </si>
  <si>
    <t>Cerkl</t>
  </si>
  <si>
    <t>ENSMUSG00000097252</t>
  </si>
  <si>
    <t>Gm6634</t>
  </si>
  <si>
    <t>ENSMUSG00000065018</t>
  </si>
  <si>
    <t>ENSMUSG00000036098</t>
  </si>
  <si>
    <t>Myrf</t>
  </si>
  <si>
    <t>ENSMUSG00000056004</t>
  </si>
  <si>
    <t>9330182L06Rik</t>
  </si>
  <si>
    <t>ENSMUSG00000050272</t>
  </si>
  <si>
    <t>Dscam</t>
  </si>
  <si>
    <t>ENSMUSG00000030745</t>
  </si>
  <si>
    <t>Il21r</t>
  </si>
  <si>
    <t>ENSMUSG00000044103</t>
  </si>
  <si>
    <t>Il1f9</t>
  </si>
  <si>
    <t>ENSMUSG00000073866</t>
  </si>
  <si>
    <t>ENSMUSG00000052180</t>
  </si>
  <si>
    <t>Serpinb6c</t>
  </si>
  <si>
    <t>ENSMUSG00000030116</t>
  </si>
  <si>
    <t>Mfap5</t>
  </si>
  <si>
    <t>ENSMUSG00000021624</t>
  </si>
  <si>
    <t>Cd180</t>
  </si>
  <si>
    <t>ENSMUSG00000037318</t>
  </si>
  <si>
    <t>Traf3ip3</t>
  </si>
  <si>
    <t>ENSMUSG00000050370</t>
  </si>
  <si>
    <t>Ch25h</t>
  </si>
  <si>
    <t>ENSMUSG00000028071</t>
  </si>
  <si>
    <t>Sh2d2a</t>
  </si>
  <si>
    <t>ENSMUSG00000048163</t>
  </si>
  <si>
    <t>Selplg</t>
  </si>
  <si>
    <t>ENSMUSG00000000278</t>
  </si>
  <si>
    <t>Scpep1</t>
  </si>
  <si>
    <t>ENSMUSG00000022148</t>
  </si>
  <si>
    <t>Fyb</t>
  </si>
  <si>
    <t>ENSMUSG00000062184</t>
  </si>
  <si>
    <t>Hs6st2</t>
  </si>
  <si>
    <t>ENSMUSG00000035352</t>
  </si>
  <si>
    <t>Ccl12</t>
  </si>
  <si>
    <t>ENSMUSG00000086773</t>
  </si>
  <si>
    <t>ENSMUSG00000028246</t>
  </si>
  <si>
    <t>Faxc</t>
  </si>
  <si>
    <t>ENSMUSG00000097706</t>
  </si>
  <si>
    <t>ENSMUSG00000087352</t>
  </si>
  <si>
    <t>ENSMUSG00000082660</t>
  </si>
  <si>
    <t>ENSMUSG00000048779</t>
  </si>
  <si>
    <t>P2ry6</t>
  </si>
  <si>
    <t>ENSMUSG00000092837</t>
  </si>
  <si>
    <t>Rpph1</t>
  </si>
  <si>
    <t>ENSMUSG00000044362</t>
  </si>
  <si>
    <t>Ccdc89</t>
  </si>
  <si>
    <t>ENSMUSG00000051111</t>
  </si>
  <si>
    <t>Sv2c</t>
  </si>
  <si>
    <t>ENSMUSG00000051457</t>
  </si>
  <si>
    <t>Spn</t>
  </si>
  <si>
    <t>ENSMUSG00000087057</t>
  </si>
  <si>
    <t>ENSMUSG00000027380</t>
  </si>
  <si>
    <t>Acoxl</t>
  </si>
  <si>
    <t>ENSMUSG00000024033</t>
  </si>
  <si>
    <t>Rsph1</t>
  </si>
  <si>
    <t>ENSMUSG00000049555</t>
  </si>
  <si>
    <t>Tmie</t>
  </si>
  <si>
    <t>ENSMUSG00000047407</t>
  </si>
  <si>
    <t>Tgif1</t>
  </si>
  <si>
    <t>ENSMUSG00000076620</t>
  </si>
  <si>
    <t>ENSMUSG00000084157</t>
  </si>
  <si>
    <t>ENSMUSG00000089757</t>
  </si>
  <si>
    <t>ENSMUSG00000095969</t>
  </si>
  <si>
    <t>Rnu1a1</t>
  </si>
  <si>
    <t>ENSMUSG00000045391</t>
  </si>
  <si>
    <t>1700120B22Rik</t>
  </si>
  <si>
    <t>ENSMUSG00000051599</t>
  </si>
  <si>
    <t>Pcdhb2</t>
  </si>
  <si>
    <t>ENSMUSG00000033491</t>
  </si>
  <si>
    <t>Prss35</t>
  </si>
  <si>
    <t>ENSMUSG00000057280</t>
  </si>
  <si>
    <t>Musk</t>
  </si>
  <si>
    <t>ENSMUSG00000089943</t>
  </si>
  <si>
    <t>Ugt1a5</t>
  </si>
  <si>
    <t>ENSMUSG00000022947</t>
  </si>
  <si>
    <t>Cbr3</t>
  </si>
  <si>
    <t>ENSMUSG00000087333</t>
  </si>
  <si>
    <t>LOC102634853</t>
  </si>
  <si>
    <t>ENSMUSG00000000579</t>
  </si>
  <si>
    <t>ENSMUSG00000040522</t>
  </si>
  <si>
    <t>Tlr8</t>
  </si>
  <si>
    <t>ENSMUSG00000034845</t>
  </si>
  <si>
    <t>Plvap</t>
  </si>
  <si>
    <t>ENSMUSG00000084195</t>
  </si>
  <si>
    <t>ENSMUSG00000007682</t>
  </si>
  <si>
    <t>Dio2</t>
  </si>
  <si>
    <t>ENSMUSG00000029352</t>
  </si>
  <si>
    <t>Crybb3</t>
  </si>
  <si>
    <t>ENSMUSG00000030218</t>
  </si>
  <si>
    <t>Mgp</t>
  </si>
  <si>
    <t>ENSMUSG00000079419</t>
  </si>
  <si>
    <t>Ms4a6c</t>
  </si>
  <si>
    <t>ENSMUSG00000095530</t>
  </si>
  <si>
    <t>ENSMUSG00000013921</t>
  </si>
  <si>
    <t>Clip3</t>
  </si>
  <si>
    <t>ENSMUSG00000031253</t>
  </si>
  <si>
    <t>Srpx2</t>
  </si>
  <si>
    <t>ENSMUSG00000030774</t>
  </si>
  <si>
    <t>Pak1</t>
  </si>
  <si>
    <t>ENSMUSG00000074768</t>
  </si>
  <si>
    <t>ENSMUSG00000033910</t>
  </si>
  <si>
    <t>Gucy1a3</t>
  </si>
  <si>
    <t>ENSMUSG00000023993</t>
  </si>
  <si>
    <t>Treml1</t>
  </si>
  <si>
    <t>ENSMUSG00000051486</t>
  </si>
  <si>
    <t>Pcdhb11</t>
  </si>
  <si>
    <t>ENSMUSG00000070369</t>
  </si>
  <si>
    <t>Itgad</t>
  </si>
  <si>
    <t>ENSMUSG00000044827</t>
  </si>
  <si>
    <t>Tlr1</t>
  </si>
  <si>
    <t>ENSMUSG00000039814</t>
  </si>
  <si>
    <t>Xkr5</t>
  </si>
  <si>
    <t>ENSMUSG00000028644</t>
  </si>
  <si>
    <t>Ermap</t>
  </si>
  <si>
    <t>ENSMUSG00000024371</t>
  </si>
  <si>
    <t>C2</t>
  </si>
  <si>
    <t>ENSMUSG00000047462</t>
  </si>
  <si>
    <t>A530099J19Rik</t>
  </si>
  <si>
    <t>ENSMUSG00000086932</t>
  </si>
  <si>
    <t>ENSMUSG00000032359</t>
  </si>
  <si>
    <t>Ctsh</t>
  </si>
  <si>
    <t>ENSMUSG00000037990</t>
  </si>
  <si>
    <t>Sh3rf3</t>
  </si>
  <si>
    <t>ENSMUSG00000017390</t>
  </si>
  <si>
    <t>Aldoc</t>
  </si>
  <si>
    <t>ENSMUSG00000023903</t>
  </si>
  <si>
    <t>Mmp25</t>
  </si>
  <si>
    <t>ENSMUSG00000044303</t>
  </si>
  <si>
    <t>Cdkn2a</t>
  </si>
  <si>
    <t>ENSMUSG00000065489</t>
  </si>
  <si>
    <t>Mir365-2</t>
  </si>
  <si>
    <t>ENSMUSG00000095576</t>
  </si>
  <si>
    <t>Fmo6</t>
  </si>
  <si>
    <t>ENSMUSG00000076532</t>
  </si>
  <si>
    <t>ENSMUSG00000088675</t>
  </si>
  <si>
    <t>ENSMUSG00000022816</t>
  </si>
  <si>
    <t>Fstl1</t>
  </si>
  <si>
    <t>ENSMUSG00000090145</t>
  </si>
  <si>
    <t>Ugt1a6b</t>
  </si>
  <si>
    <t>ENSMUSG00000024679</t>
  </si>
  <si>
    <t>Ms4a6d</t>
  </si>
  <si>
    <t>ENSMUSG00000031495</t>
  </si>
  <si>
    <t>Cd209d</t>
  </si>
  <si>
    <t>ENSMUSG00000068617</t>
  </si>
  <si>
    <t>Efcab1</t>
  </si>
  <si>
    <t>ENSMUSG00000058794</t>
  </si>
  <si>
    <t>Nfe2</t>
  </si>
  <si>
    <t>ENSMUSG00000040552</t>
  </si>
  <si>
    <t>C3ar1</t>
  </si>
  <si>
    <t>ENSMUSG00000085776</t>
  </si>
  <si>
    <t>5430402O13Rik</t>
  </si>
  <si>
    <t>ENSMUSG00000003283</t>
  </si>
  <si>
    <t>Hck</t>
  </si>
  <si>
    <t>ENSMUSG00000074277</t>
  </si>
  <si>
    <t>Phldb3</t>
  </si>
  <si>
    <t>ENSMUSG00000026343</t>
  </si>
  <si>
    <t>Gpr39</t>
  </si>
  <si>
    <t>ENSMUSG00000021886</t>
  </si>
  <si>
    <t>Gpr65</t>
  </si>
  <si>
    <t>ENSMUSG00000082304</t>
  </si>
  <si>
    <t>ENSMUSG00000014198</t>
  </si>
  <si>
    <t>Zfp385c</t>
  </si>
  <si>
    <t>ENSMUSG00000070691</t>
  </si>
  <si>
    <t>Runx3</t>
  </si>
  <si>
    <t>ENSMUSG00000030584</t>
  </si>
  <si>
    <t>Dpf1</t>
  </si>
  <si>
    <t>ENSMUSG00000043439</t>
  </si>
  <si>
    <t>E130012A19Rik</t>
  </si>
  <si>
    <t>ENSMUSG00000020865</t>
  </si>
  <si>
    <t>Abcc3</t>
  </si>
  <si>
    <t>ENSMUSG00000042581</t>
  </si>
  <si>
    <t>Thsd7b</t>
  </si>
  <si>
    <t>ENSMUSG00000028226</t>
  </si>
  <si>
    <t>Mmp16</t>
  </si>
  <si>
    <t>ENSMUSG00000079550</t>
  </si>
  <si>
    <t>Mpp4</t>
  </si>
  <si>
    <t>ENSMUSG00000052270</t>
  </si>
  <si>
    <t>Fpr2</t>
  </si>
  <si>
    <t>ENSMUSG00000088131</t>
  </si>
  <si>
    <t>ENSMUSG00000024940</t>
  </si>
  <si>
    <t>Ltbp3</t>
  </si>
  <si>
    <t>ENSMUSG00000049037</t>
  </si>
  <si>
    <t>Clec4a1</t>
  </si>
  <si>
    <t>ENSMUSG00000087633</t>
  </si>
  <si>
    <t>ENSMUSG00000064772</t>
  </si>
  <si>
    <t>ENSMUSG00000010797</t>
  </si>
  <si>
    <t>Wnt2</t>
  </si>
  <si>
    <t>ENSMUSG00000052572</t>
  </si>
  <si>
    <t>Dlg2</t>
  </si>
  <si>
    <t>ENSMUSG00000034171</t>
  </si>
  <si>
    <t>Faah</t>
  </si>
  <si>
    <t>ENSMUSG00000038775</t>
  </si>
  <si>
    <t>Vill</t>
  </si>
  <si>
    <t>ENSMUSG00000039481</t>
  </si>
  <si>
    <t>Nrtn</t>
  </si>
  <si>
    <t>ENSMUSG00000027750</t>
  </si>
  <si>
    <t>Postn</t>
  </si>
  <si>
    <t>ENSMUSG00000082474</t>
  </si>
  <si>
    <t>ENSMUSG00000055210</t>
  </si>
  <si>
    <t>Foxd2</t>
  </si>
  <si>
    <t>ENSMUSG00000000197</t>
  </si>
  <si>
    <t>lcn</t>
  </si>
  <si>
    <t>ENSMUSG00000039084</t>
  </si>
  <si>
    <t>Chad</t>
  </si>
  <si>
    <t>ENSMUSG00000059483</t>
  </si>
  <si>
    <t>ENSMUSG00000036412</t>
  </si>
  <si>
    <t>Arsi</t>
  </si>
  <si>
    <t>ENSMUSG00000028487</t>
  </si>
  <si>
    <t>Bnc2</t>
  </si>
  <si>
    <t>ENSMUSG00000015852</t>
  </si>
  <si>
    <t>Fcrls</t>
  </si>
  <si>
    <t>ENSMUSG00000045709</t>
  </si>
  <si>
    <t>1700023L04Rik</t>
  </si>
  <si>
    <t>ENSMUSG00000058571</t>
  </si>
  <si>
    <t>Gpc6</t>
  </si>
  <si>
    <t>ENSMUSG00000083356</t>
  </si>
  <si>
    <t>ENSMUSG00000053063</t>
  </si>
  <si>
    <t>Clec12a</t>
  </si>
  <si>
    <t>ENSMUSG00000041716</t>
  </si>
  <si>
    <t>Gm20604</t>
  </si>
  <si>
    <t>ENSMUSG00000077274</t>
  </si>
  <si>
    <t>ENSMUSG00000015340</t>
  </si>
  <si>
    <t>Cybb</t>
  </si>
  <si>
    <t>ENSMUSG00000028927</t>
  </si>
  <si>
    <t>Padi2</t>
  </si>
  <si>
    <t>ENSMUSG00000073975</t>
  </si>
  <si>
    <t>Olfr550</t>
  </si>
  <si>
    <t>ENSMUSG00000041735</t>
  </si>
  <si>
    <t>Gm13178</t>
  </si>
  <si>
    <t>ENSMUSG00000064945</t>
  </si>
  <si>
    <t>Rny3</t>
  </si>
  <si>
    <t>ENSMUSG00000038704</t>
  </si>
  <si>
    <t>Aspdh</t>
  </si>
  <si>
    <t>ENSMUSG00000045498</t>
  </si>
  <si>
    <t>Pcdhb3</t>
  </si>
  <si>
    <t>ENSMUSG00000059900</t>
  </si>
  <si>
    <t>Tmem40</t>
  </si>
  <si>
    <t>ENSMUSG00000011589</t>
  </si>
  <si>
    <t>Fsd1</t>
  </si>
  <si>
    <t>ENSMUSG00000045694</t>
  </si>
  <si>
    <t>Gm4997</t>
  </si>
  <si>
    <t>ENSMUSG00000037206</t>
  </si>
  <si>
    <t>Islr</t>
  </si>
  <si>
    <t>ENSMUSG00000081194</t>
  </si>
  <si>
    <t>ENSMUSG00000064065</t>
  </si>
  <si>
    <t>Ipcef1</t>
  </si>
  <si>
    <t>ENSMUSG00000029869</t>
  </si>
  <si>
    <t>Ephb6</t>
  </si>
  <si>
    <t>ENSMUSG00000024610</t>
  </si>
  <si>
    <t>Cd74</t>
  </si>
  <si>
    <t>ENSMUSG00000083438</t>
  </si>
  <si>
    <t>ENSMUSG00000046593</t>
  </si>
  <si>
    <t>Tmem215</t>
  </si>
  <si>
    <t>ENSMUSG00000052477</t>
  </si>
  <si>
    <t>C130026I21Rik</t>
  </si>
  <si>
    <t>ENSMUSG00000085596</t>
  </si>
  <si>
    <t>ENSMUSG00000038400</t>
  </si>
  <si>
    <t>Pmepa1</t>
  </si>
  <si>
    <t>ENSMUSG00000037432</t>
  </si>
  <si>
    <t>ENSMUSG00000091553</t>
  </si>
  <si>
    <t>ENSMUSG00000091537</t>
  </si>
  <si>
    <t>Tma7</t>
  </si>
  <si>
    <t>ENSMUSG00000053318</t>
  </si>
  <si>
    <t>Slamf8</t>
  </si>
  <si>
    <t>ENSMUSG00000064267</t>
  </si>
  <si>
    <t>Hvcn1</t>
  </si>
  <si>
    <t>ENSMUSG00000000303</t>
  </si>
  <si>
    <t>Cdh1</t>
  </si>
  <si>
    <t>ENSMUSG00000034652</t>
  </si>
  <si>
    <t>Cd300a</t>
  </si>
  <si>
    <t>ENSMUSG00000048521</t>
  </si>
  <si>
    <t>Cxcr6</t>
  </si>
  <si>
    <t>ENSMUSG00000010529</t>
  </si>
  <si>
    <t>Gm266</t>
  </si>
  <si>
    <t>ENSMUSG00000097579</t>
  </si>
  <si>
    <t>ENSMUSG00000063632</t>
  </si>
  <si>
    <t>Sox11</t>
  </si>
  <si>
    <t>ENSMUSG00000088775</t>
  </si>
  <si>
    <t>ENSMUSG00000032502</t>
  </si>
  <si>
    <t>Stac</t>
  </si>
  <si>
    <t>ENSMUSG00000051242</t>
  </si>
  <si>
    <t>Pcdhb9</t>
  </si>
  <si>
    <t>ENSMUSG00000054418</t>
  </si>
  <si>
    <t>ENSMUSG00000045518</t>
  </si>
  <si>
    <t>Onecut3</t>
  </si>
  <si>
    <t>ENSMUSG00000083089</t>
  </si>
  <si>
    <t>ENSMUSG00000083520</t>
  </si>
  <si>
    <t>ENSMUSG00000084137</t>
  </si>
  <si>
    <t>ENSMUSG00000028789</t>
  </si>
  <si>
    <t>Azin2</t>
  </si>
  <si>
    <t>ENSMUSG00000074678</t>
  </si>
  <si>
    <t>Defb25</t>
  </si>
  <si>
    <t>ENSMUSG00000029597</t>
  </si>
  <si>
    <t>Sds</t>
  </si>
  <si>
    <t>ENSMUSG00000085761</t>
  </si>
  <si>
    <t>4930455G09Rik</t>
  </si>
  <si>
    <t>ENSMUSG00000031494</t>
  </si>
  <si>
    <t>Cd209a</t>
  </si>
  <si>
    <t>ENSMUSG00000051998</t>
  </si>
  <si>
    <t>Lax1</t>
  </si>
  <si>
    <t>ENSMUSG00000025014</t>
  </si>
  <si>
    <t>Dntt</t>
  </si>
  <si>
    <t>ENSMUSG00000025922</t>
  </si>
  <si>
    <t>ENSMUSG00000033510</t>
  </si>
  <si>
    <t>Otud7a</t>
  </si>
  <si>
    <t>ENSMUSG00000034310</t>
  </si>
  <si>
    <t>Tmem132d</t>
  </si>
  <si>
    <t>ENSMUSG00000046000</t>
  </si>
  <si>
    <t>a11</t>
  </si>
  <si>
    <t>ENSMUSG00000069867</t>
  </si>
  <si>
    <t>Pabpn1l</t>
  </si>
  <si>
    <t>ENSMUSG00000070105</t>
  </si>
  <si>
    <t>ENSMUSG00000074164</t>
  </si>
  <si>
    <t>Vmn2r-ps54</t>
  </si>
  <si>
    <t>ENSMUSG00000076135</t>
  </si>
  <si>
    <t>ENSMUSG00000077980</t>
  </si>
  <si>
    <t>Mir654</t>
  </si>
  <si>
    <t>ENSMUSG00000078554</t>
  </si>
  <si>
    <t>Fam229a</t>
  </si>
  <si>
    <t>ENSMUSG00000080582</t>
  </si>
  <si>
    <t>ENSMUSG00000080687</t>
  </si>
  <si>
    <t>Mir1197</t>
  </si>
  <si>
    <t>ENSMUSG00000087341</t>
  </si>
  <si>
    <t>0610040F04Rik</t>
  </si>
  <si>
    <t>ENSMUSG00000088820</t>
  </si>
  <si>
    <t>ENSMUSG00000092913</t>
  </si>
  <si>
    <t>ENSMUSG00000094763</t>
  </si>
  <si>
    <t>Gm1647</t>
  </si>
  <si>
    <t>ENSMUSG00000021728</t>
  </si>
  <si>
    <t>Emb</t>
  </si>
  <si>
    <t>ENSMUSG00000087289</t>
  </si>
  <si>
    <t>4933424M12Rik</t>
  </si>
  <si>
    <t>ENSMUSG00000065881</t>
  </si>
  <si>
    <t>ENSMUSG00000027347</t>
  </si>
  <si>
    <t>Rasgrp1</t>
  </si>
  <si>
    <t>ENSMUSG00000047330</t>
  </si>
  <si>
    <t>Kcne4</t>
  </si>
  <si>
    <t>ENSMUSG00000037944</t>
  </si>
  <si>
    <t>Ccr7</t>
  </si>
  <si>
    <t>ENSMUSG00000091844</t>
  </si>
  <si>
    <t>ENSMUSG00000036545</t>
  </si>
  <si>
    <t>Adamts2</t>
  </si>
  <si>
    <t>ENSMUSG00000031101</t>
  </si>
  <si>
    <t>Sash3</t>
  </si>
  <si>
    <t>ENSMUSG00000037649</t>
  </si>
  <si>
    <t>H2-DMa</t>
  </si>
  <si>
    <t>ENSMUSG00000046085</t>
  </si>
  <si>
    <t>ENSMUSG00000076141</t>
  </si>
  <si>
    <t>ENSMUSG00000062082</t>
  </si>
  <si>
    <t>Cd200r4</t>
  </si>
  <si>
    <t>ENSMUSG00000074997</t>
  </si>
  <si>
    <t>Pin1rt1</t>
  </si>
  <si>
    <t>ENSMUSG00000026630</t>
  </si>
  <si>
    <t>Batf3</t>
  </si>
  <si>
    <t>ENSMUSG00000018593</t>
  </si>
  <si>
    <t>Sparc</t>
  </si>
  <si>
    <t>ENSMUSG00000022240</t>
  </si>
  <si>
    <t>Ctnnd2</t>
  </si>
  <si>
    <t>ENSMUSG00000045322</t>
  </si>
  <si>
    <t>Tlr9</t>
  </si>
  <si>
    <t>ENSMUSG00000055717</t>
  </si>
  <si>
    <t>Slain1</t>
  </si>
  <si>
    <t>ENSMUSG00000072812</t>
  </si>
  <si>
    <t>Ahk2</t>
  </si>
  <si>
    <t>ENSMUSG00000059430</t>
  </si>
  <si>
    <t>Actg2</t>
  </si>
  <si>
    <t>ENSMUSG00000025892</t>
  </si>
  <si>
    <t>Gria4</t>
  </si>
  <si>
    <t>ENSMUSG00000079227</t>
  </si>
  <si>
    <t>Ccr5</t>
  </si>
  <si>
    <t>ENSMUSG00000051314</t>
  </si>
  <si>
    <t>Ffar2</t>
  </si>
  <si>
    <t>ENSMUSG00000078763</t>
  </si>
  <si>
    <t>Slfn1</t>
  </si>
  <si>
    <t>ENSMUSG00000073652</t>
  </si>
  <si>
    <t>Apol7d</t>
  </si>
  <si>
    <t>ENSMUSG00000040840</t>
  </si>
  <si>
    <t>ENSMUSG00000047021</t>
  </si>
  <si>
    <t>Ccdc108</t>
  </si>
  <si>
    <t>ENSMUSG00000052143</t>
  </si>
  <si>
    <t>ENSMUSG00000056158</t>
  </si>
  <si>
    <t>Car10</t>
  </si>
  <si>
    <t>ENSMUSG00000074472</t>
  </si>
  <si>
    <t>Zfp872</t>
  </si>
  <si>
    <t>ENSMUSG00000076052</t>
  </si>
  <si>
    <t>Mir541</t>
  </si>
  <si>
    <t>ENSMUSG00000081355</t>
  </si>
  <si>
    <t>ENSMUSG00000082623</t>
  </si>
  <si>
    <t>ENSMUSG00000083407</t>
  </si>
  <si>
    <t>ENSMUSG00000084973</t>
  </si>
  <si>
    <t>LOC434003</t>
  </si>
  <si>
    <t>ENSMUSG00000086063</t>
  </si>
  <si>
    <t>ENSMUSG00000087983</t>
  </si>
  <si>
    <t>ENSMUSG00000089956</t>
  </si>
  <si>
    <t>ENSMUSG00000091732</t>
  </si>
  <si>
    <t>ENSMUSG00000093432</t>
  </si>
  <si>
    <t>ENSMUSG00000096192</t>
  </si>
  <si>
    <t>ENSMUSG00000086391</t>
  </si>
  <si>
    <t>1700042O10Rik</t>
  </si>
  <si>
    <t>ENSMUSG00000037370</t>
  </si>
  <si>
    <t>Enpp1</t>
  </si>
  <si>
    <t>ENSMUSG00000071005</t>
  </si>
  <si>
    <t>Ccl19</t>
  </si>
  <si>
    <t>ENSMUSG00000019876</t>
  </si>
  <si>
    <t>Pkib</t>
  </si>
  <si>
    <t>ENSMUSG00000051159</t>
  </si>
  <si>
    <t>Cited1</t>
  </si>
  <si>
    <t>ENSMUSG00000085583</t>
  </si>
  <si>
    <t>ENSMUSG00000046828</t>
  </si>
  <si>
    <t>Mettl21e</t>
  </si>
  <si>
    <t>ENSMUSG00000020251</t>
  </si>
  <si>
    <t>Glt8d2</t>
  </si>
  <si>
    <t>ENSMUSG00000006764</t>
  </si>
  <si>
    <t>Tph2</t>
  </si>
  <si>
    <t>ENSMUSG00000087252</t>
  </si>
  <si>
    <t>Gm14379</t>
  </si>
  <si>
    <t>ENSMUSG00000050700</t>
  </si>
  <si>
    <t>Emilin3</t>
  </si>
  <si>
    <t>ENSMUSG00000070806</t>
  </si>
  <si>
    <t>Zmynd12</t>
  </si>
  <si>
    <t>ENSMUSG00000078238</t>
  </si>
  <si>
    <t>ENSMUSG00000028457</t>
  </si>
  <si>
    <t>Atp8b5</t>
  </si>
  <si>
    <t>ENSMUSG00000049565</t>
  </si>
  <si>
    <t>Akd1</t>
  </si>
  <si>
    <t>ENSMUSG00000033826</t>
  </si>
  <si>
    <t>Dh8</t>
  </si>
  <si>
    <t>ENSMUSG00000073414</t>
  </si>
  <si>
    <t>G6b</t>
  </si>
  <si>
    <t>ENSMUSG00000051279</t>
  </si>
  <si>
    <t>Gdf6</t>
  </si>
  <si>
    <t>ENSMUSG00000057058</t>
  </si>
  <si>
    <t>Skap1</t>
  </si>
  <si>
    <t>ENSMUSG00000065014</t>
  </si>
  <si>
    <t>ENSMUSG00000024039</t>
  </si>
  <si>
    <t>Cbs</t>
  </si>
  <si>
    <t>ENSMUSG00000033192</t>
  </si>
  <si>
    <t>Lpcat2</t>
  </si>
  <si>
    <t>ENSMUSG00000084423</t>
  </si>
  <si>
    <t>ENSMUSG00000016262</t>
  </si>
  <si>
    <t>Sertad4</t>
  </si>
  <si>
    <t>ENSMUSG00000087004</t>
  </si>
  <si>
    <t>ENSMUSG00000032517</t>
  </si>
  <si>
    <t>Mobp</t>
  </si>
  <si>
    <t>ENSMUSG00000002985</t>
  </si>
  <si>
    <t>Apoe</t>
  </si>
  <si>
    <t>ENSMUSG00000033420</t>
  </si>
  <si>
    <t>Antxr1</t>
  </si>
  <si>
    <t>ENSMUSG00000096255</t>
  </si>
  <si>
    <t>Dynlt1b</t>
  </si>
  <si>
    <t>ENSMUSG00000022636</t>
  </si>
  <si>
    <t>Alcam</t>
  </si>
  <si>
    <t>ENSMUSG00000031239</t>
  </si>
  <si>
    <t>Itm2a</t>
  </si>
  <si>
    <t>ENSMUSG00000028874</t>
  </si>
  <si>
    <t>Fgr</t>
  </si>
  <si>
    <t>ENSMUSG00000080540</t>
  </si>
  <si>
    <t>ENSMUSG00000028664</t>
  </si>
  <si>
    <t>Ephb2</t>
  </si>
  <si>
    <t>ENSMUSG00000082843</t>
  </si>
  <si>
    <t>4930448K20Rik</t>
  </si>
  <si>
    <t>ENSMUSG00000069302</t>
  </si>
  <si>
    <t>Hist1h2ah</t>
  </si>
  <si>
    <t>ENSMUSG00000045733</t>
  </si>
  <si>
    <t>Sprn</t>
  </si>
  <si>
    <t>ENSMUSG00000086943</t>
  </si>
  <si>
    <t>4732414G09Rik</t>
  </si>
  <si>
    <t>ENSMUSG00000097275</t>
  </si>
  <si>
    <t>ENSMUSG00000000567</t>
  </si>
  <si>
    <t>Sox9</t>
  </si>
  <si>
    <t>ENSMUSG00000030579</t>
  </si>
  <si>
    <t>Tyrobp</t>
  </si>
  <si>
    <t>ENSMUSG00000021567</t>
  </si>
  <si>
    <t>Nkd2</t>
  </si>
  <si>
    <t>ENSMUSG00000089812</t>
  </si>
  <si>
    <t>ENSMUSG00000027460</t>
  </si>
  <si>
    <t>Angpt4</t>
  </si>
  <si>
    <t>ENSMUSG00000083672</t>
  </si>
  <si>
    <t>ENSMUSG00000076163</t>
  </si>
  <si>
    <t>ENSMUSG00000080911</t>
  </si>
  <si>
    <t>ENSMUSG00000056145</t>
  </si>
  <si>
    <t>AI504432</t>
  </si>
  <si>
    <t>ENSMUSG00000039542</t>
  </si>
  <si>
    <t>Ncam1</t>
  </si>
  <si>
    <t>ENSMUSG00000075033</t>
  </si>
  <si>
    <t>Nxpe3</t>
  </si>
  <si>
    <t>ENSMUSG00000063646</t>
  </si>
  <si>
    <t>Jakmip1</t>
  </si>
  <si>
    <t>ENSMUSG00000004371</t>
  </si>
  <si>
    <t>Il11</t>
  </si>
  <si>
    <t>ENSMUSG00000026832</t>
  </si>
  <si>
    <t>Cytip</t>
  </si>
  <si>
    <t>ENSMUSG00000000409</t>
  </si>
  <si>
    <t>Lck</t>
  </si>
  <si>
    <t>ENSMUSG00000021010</t>
  </si>
  <si>
    <t>Npas3</t>
  </si>
  <si>
    <t>ENSMUSG00000065417</t>
  </si>
  <si>
    <t>ENSMUSG00000013974</t>
  </si>
  <si>
    <t>Mcemp1</t>
  </si>
  <si>
    <t>ENSMUSG00000050921</t>
  </si>
  <si>
    <t>P2ry10</t>
  </si>
  <si>
    <t>ENSMUSG00000009097</t>
  </si>
  <si>
    <t>Tbx1</t>
  </si>
  <si>
    <t>ENSMUSG00000081868</t>
  </si>
  <si>
    <t>ENSMUSG00000082389</t>
  </si>
  <si>
    <t>ENSMUSG00000059493</t>
  </si>
  <si>
    <t>Nhs</t>
  </si>
  <si>
    <t>ENSMUSG00000064724</t>
  </si>
  <si>
    <t>ENSMUSG00000031636</t>
  </si>
  <si>
    <t>Pdlim3</t>
  </si>
  <si>
    <t>ENSMUSG00000076939</t>
  </si>
  <si>
    <t>ENSMUSG00000064442</t>
  </si>
  <si>
    <t>ENSMUSG00000026994</t>
  </si>
  <si>
    <t>Galnt3</t>
  </si>
  <si>
    <t>ENSMUSG00000048636</t>
  </si>
  <si>
    <t>ENSMUSG00000097273</t>
  </si>
  <si>
    <t>ENSMUSG00000073716</t>
  </si>
  <si>
    <t>ENSMUSG00000039321</t>
  </si>
  <si>
    <t>Uts2r</t>
  </si>
  <si>
    <t>ENSMUSG00000051951</t>
  </si>
  <si>
    <t>Xkr4</t>
  </si>
  <si>
    <t>ENSMUSG00000082341</t>
  </si>
  <si>
    <t>ENSMUSG00000031662</t>
  </si>
  <si>
    <t>Snx20</t>
  </si>
  <si>
    <t>ENSMUSG00000018930</t>
  </si>
  <si>
    <t>Ccl4</t>
  </si>
  <si>
    <t>ENSMUSG00000082192</t>
  </si>
  <si>
    <t>ENSMUSG00000035208</t>
  </si>
  <si>
    <t>Slfn8</t>
  </si>
  <si>
    <t>ENSMUSG00000058253</t>
  </si>
  <si>
    <t>ENSMUSG00000032334</t>
  </si>
  <si>
    <t>Loxl1</t>
  </si>
  <si>
    <t>ENSMUSG00000074971</t>
  </si>
  <si>
    <t>Fibin</t>
  </si>
  <si>
    <t>ENSMUSG00000049396</t>
  </si>
  <si>
    <t>Gemin4</t>
  </si>
  <si>
    <t>ENSMUSG00000078521</t>
  </si>
  <si>
    <t>Clhc1</t>
  </si>
  <si>
    <t>ENSMUSG00000033470</t>
  </si>
  <si>
    <t>Cysltr2</t>
  </si>
  <si>
    <t>ENSMUSG00000046402</t>
  </si>
  <si>
    <t>Rbp1</t>
  </si>
  <si>
    <t>ENSMUSG00000015653</t>
  </si>
  <si>
    <t>Steap2</t>
  </si>
  <si>
    <t>ENSMUSG00000040254</t>
  </si>
  <si>
    <t>Sema3d</t>
  </si>
  <si>
    <t>ENSMUSG00000040528</t>
  </si>
  <si>
    <t>Milr1</t>
  </si>
  <si>
    <t>ENSMUSG00000097055</t>
  </si>
  <si>
    <t>ENSMUSG00000079480</t>
  </si>
  <si>
    <t>Pin4</t>
  </si>
  <si>
    <t>ENSMUSG00000087277</t>
  </si>
  <si>
    <t>ENSMUSG00000069305</t>
  </si>
  <si>
    <t>ENSMUSG00000083362</t>
  </si>
  <si>
    <t>ENSMUSG00000052336</t>
  </si>
  <si>
    <t>Cx3cr1</t>
  </si>
  <si>
    <t>ENSMUSG00000038576</t>
  </si>
  <si>
    <t>Susd4</t>
  </si>
  <si>
    <t>ENSMUSG00000065331</t>
  </si>
  <si>
    <t>ENSMUSG00000031250</t>
  </si>
  <si>
    <t>Tnmd</t>
  </si>
  <si>
    <t>ENSMUSG00000065845</t>
  </si>
  <si>
    <t>ENSMUSG00000027398</t>
  </si>
  <si>
    <t>Il1b</t>
  </si>
  <si>
    <t>ENSMUSG00000032243</t>
  </si>
  <si>
    <t>Itga11</t>
  </si>
  <si>
    <t>ENSMUSG00000021208</t>
  </si>
  <si>
    <t>Ifi27l2b</t>
  </si>
  <si>
    <t>ENSMUSG00000071068</t>
  </si>
  <si>
    <t>Treml2</t>
  </si>
  <si>
    <t>ENSMUSG00000000673</t>
  </si>
  <si>
    <t>Haao</t>
  </si>
  <si>
    <t>ENSMUSG00000004540</t>
  </si>
  <si>
    <t>Psg17</t>
  </si>
  <si>
    <t>ENSMUSG00000041482</t>
  </si>
  <si>
    <t>Piezo2</t>
  </si>
  <si>
    <t>ENSMUSG00000034780</t>
  </si>
  <si>
    <t>B3galt1</t>
  </si>
  <si>
    <t>ENSMUSG00000038147</t>
  </si>
  <si>
    <t>Cd84</t>
  </si>
  <si>
    <t>ENSMUSG00000065876</t>
  </si>
  <si>
    <t>ENSMUSG00000083822</t>
  </si>
  <si>
    <t>ENSMUSG00000065819</t>
  </si>
  <si>
    <t>ENSMUSG00000085576</t>
  </si>
  <si>
    <t>Dpy19l2</t>
  </si>
  <si>
    <t>ENSMUSG00000036596</t>
  </si>
  <si>
    <t>Cpz</t>
  </si>
  <si>
    <t>ENSMUSG00000071715</t>
  </si>
  <si>
    <t>Ncf4</t>
  </si>
  <si>
    <t>ENSMUSG00000031510</t>
  </si>
  <si>
    <t>ENSMUSG00000082850</t>
  </si>
  <si>
    <t>ENSMUSG00000085146</t>
  </si>
  <si>
    <t>Eif2c5</t>
  </si>
  <si>
    <t>ENSMUSG00000088478</t>
  </si>
  <si>
    <t>Mir1946b</t>
  </si>
  <si>
    <t>ENSMUSG00000094393</t>
  </si>
  <si>
    <t>ENSMUSG00000085315</t>
  </si>
  <si>
    <t>ENSMUSG00000023995</t>
  </si>
  <si>
    <t>Tspo2</t>
  </si>
  <si>
    <t>ENSMUSG00000068335</t>
  </si>
  <si>
    <t>Dok1</t>
  </si>
  <si>
    <t>ENSMUSG00000026365</t>
  </si>
  <si>
    <t>Cfh</t>
  </si>
  <si>
    <t>ENSMUSG00000090990</t>
  </si>
  <si>
    <t>ENSMUSG00000093809</t>
  </si>
  <si>
    <t>Bcl2a1a</t>
  </si>
  <si>
    <t>ENSMUSG00000049109</t>
  </si>
  <si>
    <t>Themis</t>
  </si>
  <si>
    <t>ENSMUSG00000087658</t>
  </si>
  <si>
    <t>ENSMUSG00000018916</t>
  </si>
  <si>
    <t>Csf2</t>
  </si>
  <si>
    <t>ENSMUSG00000020419</t>
  </si>
  <si>
    <t>Hormad2</t>
  </si>
  <si>
    <t>ENSMUSG00000030543</t>
  </si>
  <si>
    <t>Mesp2</t>
  </si>
  <si>
    <t>ENSMUSG00000031898</t>
  </si>
  <si>
    <t>Dpep3</t>
  </si>
  <si>
    <t>ENSMUSG00000054013</t>
  </si>
  <si>
    <t>Tmem179</t>
  </si>
  <si>
    <t>ENSMUSG00000055958</t>
  </si>
  <si>
    <t>ENSMUSG00000070392</t>
  </si>
  <si>
    <t>ENSMUSG00000075510</t>
  </si>
  <si>
    <t>Fam187a</t>
  </si>
  <si>
    <t>ENSMUSG00000083382</t>
  </si>
  <si>
    <t>ENSMUSG00000083783</t>
  </si>
  <si>
    <t>ENSMUSG00000084826</t>
  </si>
  <si>
    <t>AI847159</t>
  </si>
  <si>
    <t>ENSMUSG00000092415</t>
  </si>
  <si>
    <t>ENSMUSG00000054675</t>
  </si>
  <si>
    <t>Tmem119</t>
  </si>
  <si>
    <t>ENSMUSG00000032023</t>
  </si>
  <si>
    <t>4931429I11Rik</t>
  </si>
  <si>
    <t>ENSMUSG00000015312</t>
  </si>
  <si>
    <t>Gadd45b</t>
  </si>
  <si>
    <t>ENSMUSG00000050050</t>
  </si>
  <si>
    <t>Ccdc158</t>
  </si>
  <si>
    <t>ENSMUSG00000088892</t>
  </si>
  <si>
    <t>ENSMUSG00000021872</t>
  </si>
  <si>
    <t>Rse10</t>
  </si>
  <si>
    <t>ENSMUSG00000021702</t>
  </si>
  <si>
    <t>Thbs4</t>
  </si>
  <si>
    <t>ENSMUSG00000082064</t>
  </si>
  <si>
    <t>ENSMUSG00000032796</t>
  </si>
  <si>
    <t>Lama1</t>
  </si>
  <si>
    <t>ENSMUSG00000030000</t>
  </si>
  <si>
    <t>Add2</t>
  </si>
  <si>
    <t>ENSMUSG00000026621</t>
  </si>
  <si>
    <t>ENSMUSG00000052909</t>
  </si>
  <si>
    <t>ENSMUSG00000065371</t>
  </si>
  <si>
    <t>ENSMUSG00000076912</t>
  </si>
  <si>
    <t>ENSMUSG00000081674</t>
  </si>
  <si>
    <t>ENSMUSG00000083539</t>
  </si>
  <si>
    <t>ENSMUSG00000084131</t>
  </si>
  <si>
    <t>ENSMUSG00000084300</t>
  </si>
  <si>
    <t>ENSMUSG00000085929</t>
  </si>
  <si>
    <t>ENSMUSG00000091563</t>
  </si>
  <si>
    <t>Gm10340</t>
  </si>
  <si>
    <t>ENSMUSG00000030187</t>
  </si>
  <si>
    <t>Klra2</t>
  </si>
  <si>
    <t>ENSMUSG00000081792</t>
  </si>
  <si>
    <t>ENSMUSG00000006711</t>
  </si>
  <si>
    <t>D130043K22Rik</t>
  </si>
  <si>
    <t>ENSMUSG00000074203</t>
  </si>
  <si>
    <t>ENSMUSG00000056290</t>
  </si>
  <si>
    <t>Ms4a4b</t>
  </si>
  <si>
    <t>ENSMUSG00000038843</t>
  </si>
  <si>
    <t>Gcnt1</t>
  </si>
  <si>
    <t>ENSMUSG00000022504</t>
  </si>
  <si>
    <t>Ciita</t>
  </si>
  <si>
    <t>ENSMUSG00000028575</t>
  </si>
  <si>
    <t>Eqtn</t>
  </si>
  <si>
    <t>ENSMUSG00000020701</t>
  </si>
  <si>
    <t>Tmem132e</t>
  </si>
  <si>
    <t>ENSMUSG00000082855</t>
  </si>
  <si>
    <t>ENSMUSG00000067149</t>
  </si>
  <si>
    <t>Igj</t>
  </si>
  <si>
    <t>ENSMUSG00000015947</t>
  </si>
  <si>
    <t>Fcgr1</t>
  </si>
  <si>
    <t>ENSMUSG00000070323</t>
  </si>
  <si>
    <t>Mmp27</t>
  </si>
  <si>
    <t>ENSMUSG00000027514</t>
  </si>
  <si>
    <t>Zbp1</t>
  </si>
  <si>
    <t>ENSMUSG00000028240</t>
  </si>
  <si>
    <t>Cyp7a1</t>
  </si>
  <si>
    <t>ENSMUSG00000030230</t>
  </si>
  <si>
    <t>Plcz1</t>
  </si>
  <si>
    <t>ENSMUSG00000046160</t>
  </si>
  <si>
    <t>Olig1</t>
  </si>
  <si>
    <t>ENSMUSG00000064177</t>
  </si>
  <si>
    <t>Ghrl</t>
  </si>
  <si>
    <t>ENSMUSG00000089664</t>
  </si>
  <si>
    <t>ENSMUSG00000050350</t>
  </si>
  <si>
    <t>Gpr18</t>
  </si>
  <si>
    <t>ENSMUSG00000047415</t>
  </si>
  <si>
    <t>Gpr68</t>
  </si>
  <si>
    <t>ENSMUSG00000094924</t>
  </si>
  <si>
    <t>ENSMUSG00000084583</t>
  </si>
  <si>
    <t>ENSMUSG00000027843</t>
  </si>
  <si>
    <t>Ptpn22</t>
  </si>
  <si>
    <t>ENSMUSG00000022055</t>
  </si>
  <si>
    <t>Nefl</t>
  </si>
  <si>
    <t>ENSMUSG00000090017</t>
  </si>
  <si>
    <t>ENSMUSG00000021136</t>
  </si>
  <si>
    <t>Smoc1</t>
  </si>
  <si>
    <t>ENSMUSG00000030427</t>
  </si>
  <si>
    <t>Lilra6</t>
  </si>
  <si>
    <t>ENSMUSG00000033777</t>
  </si>
  <si>
    <t>Tlr13</t>
  </si>
  <si>
    <t>ENSMUSG00000060131</t>
  </si>
  <si>
    <t>Atp8b4</t>
  </si>
  <si>
    <t>ENSMUSG00000030154</t>
  </si>
  <si>
    <t>Klrb1f</t>
  </si>
  <si>
    <t>ENSMUSG00000097182</t>
  </si>
  <si>
    <t>A830009L08Rik</t>
  </si>
  <si>
    <t>ENSMUSG00000068196</t>
  </si>
  <si>
    <t>Col8a1</t>
  </si>
  <si>
    <t>ENSMUSG00000097514</t>
  </si>
  <si>
    <t>ENSMUSG00000096280</t>
  </si>
  <si>
    <t>ENSMUSG00000082707</t>
  </si>
  <si>
    <t>ENSMUSG00000087014</t>
  </si>
  <si>
    <t>ENSMUSG00000022754</t>
  </si>
  <si>
    <t>Tmem45a</t>
  </si>
  <si>
    <t>ENSMUSG00000090206</t>
  </si>
  <si>
    <t>Tepp</t>
  </si>
  <si>
    <t>ENSMUSG00000046999</t>
  </si>
  <si>
    <t>1110032F04Rik</t>
  </si>
  <si>
    <t>ENSMUSG00000056427</t>
  </si>
  <si>
    <t>Slit3</t>
  </si>
  <si>
    <t>ENSMUSG00000078190</t>
  </si>
  <si>
    <t>Dnm3os</t>
  </si>
  <si>
    <t>ENSMUSG00000034438</t>
  </si>
  <si>
    <t>Gbp8</t>
  </si>
  <si>
    <t>ENSMUSG00000026042</t>
  </si>
  <si>
    <t>Col5a2</t>
  </si>
  <si>
    <t>ENSMUSG00000064856</t>
  </si>
  <si>
    <t>ENSMUSG00000081004</t>
  </si>
  <si>
    <t>ENSMUSG00000080525</t>
  </si>
  <si>
    <t>ENSMUSG00000040907</t>
  </si>
  <si>
    <t>Atp1a3</t>
  </si>
  <si>
    <t>ENSMUSG00000029819</t>
  </si>
  <si>
    <t>Npy</t>
  </si>
  <si>
    <t>ENSMUSG00000055555</t>
  </si>
  <si>
    <t>4930502E18Rik</t>
  </si>
  <si>
    <t>ENSMUSG00000021423</t>
  </si>
  <si>
    <t>Ly86</t>
  </si>
  <si>
    <t>ENSMUSG00000047261</t>
  </si>
  <si>
    <t>Gap43</t>
  </si>
  <si>
    <t>ENSMUSG00000076469</t>
  </si>
  <si>
    <t>ENSMUSG00000032262</t>
  </si>
  <si>
    <t>Elovl4</t>
  </si>
  <si>
    <t>ENSMUSG00000065642</t>
  </si>
  <si>
    <t>ENSMUSG00000050368</t>
  </si>
  <si>
    <t>Hoxd10</t>
  </si>
  <si>
    <t>ENSMUSG00000026494</t>
  </si>
  <si>
    <t>Kif26b</t>
  </si>
  <si>
    <t>ENSMUSG00000023992</t>
  </si>
  <si>
    <t>Trem2</t>
  </si>
  <si>
    <t>ENSMUSG00000028194</t>
  </si>
  <si>
    <t>Ddah1</t>
  </si>
  <si>
    <t>ENSMUSG00000080902</t>
  </si>
  <si>
    <t>ENSMUSG00000089343</t>
  </si>
  <si>
    <t>ENSMUSG00000056656</t>
  </si>
  <si>
    <t>Apol8</t>
  </si>
  <si>
    <t>ENSMUSG00000068373</t>
  </si>
  <si>
    <t>D430041D05Rik</t>
  </si>
  <si>
    <t>ENSMUSG00000092995</t>
  </si>
  <si>
    <t>Mir16-1</t>
  </si>
  <si>
    <t>ENSMUSG00000043263</t>
  </si>
  <si>
    <t>Pyhin1</t>
  </si>
  <si>
    <t>ENSMUSG00000078444</t>
  </si>
  <si>
    <t>Gm10941</t>
  </si>
  <si>
    <t>ENSMUSG00000052142</t>
  </si>
  <si>
    <t>Rasal3</t>
  </si>
  <si>
    <t>ENSMUSG00000031283</t>
  </si>
  <si>
    <t>Chrdl1</t>
  </si>
  <si>
    <t>ENSMUSG00000088412</t>
  </si>
  <si>
    <t>ENSMUSG00000058736</t>
  </si>
  <si>
    <t>ENSMUSG00000000693</t>
  </si>
  <si>
    <t>Loxl3</t>
  </si>
  <si>
    <t>ENSMUSG00000030162</t>
  </si>
  <si>
    <t>Olr1</t>
  </si>
  <si>
    <t>ENSMUSG00000021388</t>
  </si>
  <si>
    <t>Aspn</t>
  </si>
  <si>
    <t>ENSMUSG00000040690</t>
  </si>
  <si>
    <t>Col16a1</t>
  </si>
  <si>
    <t>ENSMUSG00000027208</t>
  </si>
  <si>
    <t>Fgf7</t>
  </si>
  <si>
    <t>ENSMUSG00000074206</t>
  </si>
  <si>
    <t>ENSMUSG00000073412</t>
  </si>
  <si>
    <t>Lst1</t>
  </si>
  <si>
    <t>ENSMUSG00000021469</t>
  </si>
  <si>
    <t>Msx2</t>
  </si>
  <si>
    <t>ENSMUSG00000027261</t>
  </si>
  <si>
    <t>Hao1</t>
  </si>
  <si>
    <t>ENSMUSG00000000791</t>
  </si>
  <si>
    <t>Il12rb1</t>
  </si>
  <si>
    <t>ENSMUSG00000053693</t>
  </si>
  <si>
    <t>Mast1</t>
  </si>
  <si>
    <t>ENSMUSG00000031380</t>
  </si>
  <si>
    <t>Figf</t>
  </si>
  <si>
    <t>ENSMUSG00000081276</t>
  </si>
  <si>
    <t>ENSMUSG00000023982</t>
  </si>
  <si>
    <t>Guca1a</t>
  </si>
  <si>
    <t>ENSMUSG00000062939</t>
  </si>
  <si>
    <t>Stat4</t>
  </si>
  <si>
    <t>ENSMUSG00000020399</t>
  </si>
  <si>
    <t>Havcr2</t>
  </si>
  <si>
    <t>ENSMUSG00000083804</t>
  </si>
  <si>
    <t>ENSMUSG00000035692</t>
  </si>
  <si>
    <t>Isg15</t>
  </si>
  <si>
    <t>ENSMUSG00000001281</t>
  </si>
  <si>
    <t>Itgb7</t>
  </si>
  <si>
    <t>ENSMUSG00000043157</t>
  </si>
  <si>
    <t>Arl11</t>
  </si>
  <si>
    <t>ENSMUSG00000038026</t>
  </si>
  <si>
    <t>Kcnj9</t>
  </si>
  <si>
    <t>ENSMUSG00000022821</t>
  </si>
  <si>
    <t>Hgd</t>
  </si>
  <si>
    <t>ENSMUSG00000093380</t>
  </si>
  <si>
    <t>ENSMUSG00000083019</t>
  </si>
  <si>
    <t>ENSMUSG00000048373</t>
  </si>
  <si>
    <t>Fgfbp1</t>
  </si>
  <si>
    <t>ENSMUSG00000083268</t>
  </si>
  <si>
    <t>ENSMUSG00000070388</t>
  </si>
  <si>
    <t>Fbxo39</t>
  </si>
  <si>
    <t>ENSMUSG00000087362</t>
  </si>
  <si>
    <t>Gm13710</t>
  </si>
  <si>
    <t>ENSMUSG00000034686</t>
  </si>
  <si>
    <t>Prr7</t>
  </si>
  <si>
    <t>ENSMUSG00000030382</t>
  </si>
  <si>
    <t>Slc27a5</t>
  </si>
  <si>
    <t>ENSMUSG00000090246</t>
  </si>
  <si>
    <t>ENSMUSG00000020644</t>
  </si>
  <si>
    <t>Id2</t>
  </si>
  <si>
    <t>ENSMUSG00000094420</t>
  </si>
  <si>
    <t>ENSMUSG00000092702</t>
  </si>
  <si>
    <t>ENSMUSG00000022952</t>
  </si>
  <si>
    <t>Runx1</t>
  </si>
  <si>
    <t>ENSMUSG00000039209</t>
  </si>
  <si>
    <t>Rpl39l</t>
  </si>
  <si>
    <t>ENSMUSG00000064246</t>
  </si>
  <si>
    <t>Chil1</t>
  </si>
  <si>
    <t>ENSMUSG00000097521</t>
  </si>
  <si>
    <t>ENSMUSG00000097838</t>
  </si>
  <si>
    <t>ENSMUSG00000056596</t>
  </si>
  <si>
    <t>Trnp1</t>
  </si>
  <si>
    <t>ENSMUSG00000097734</t>
  </si>
  <si>
    <t>ENSMUSG00000064293</t>
  </si>
  <si>
    <t>Cntn4</t>
  </si>
  <si>
    <t>ENSMUSG00000048368</t>
  </si>
  <si>
    <t>Omd</t>
  </si>
  <si>
    <t>ENSMUSG00000053914</t>
  </si>
  <si>
    <t>Kdm4d</t>
  </si>
  <si>
    <t>ENSMUSG00000031450</t>
  </si>
  <si>
    <t>Grk1</t>
  </si>
  <si>
    <t>ENSMUSG00000035032</t>
  </si>
  <si>
    <t>Nek11</t>
  </si>
  <si>
    <t>ENSMUSG00000062393</t>
  </si>
  <si>
    <t>Dgkk</t>
  </si>
  <si>
    <t>ENSMUSG00000066543</t>
  </si>
  <si>
    <t>ENSMUSG00000073804</t>
  </si>
  <si>
    <t>Nps</t>
  </si>
  <si>
    <t>ENSMUSG00000076976</t>
  </si>
  <si>
    <t>ENSMUSG00000080645</t>
  </si>
  <si>
    <t>ENSMUSG00000081971</t>
  </si>
  <si>
    <t>ENSMUSG00000085400</t>
  </si>
  <si>
    <t>ENSMUSG00000085485</t>
  </si>
  <si>
    <t>ENSMUSG00000087950</t>
  </si>
  <si>
    <t>ENSMUSG00000091238</t>
  </si>
  <si>
    <t>ENSMUSG00000093098</t>
  </si>
  <si>
    <t>ENSMUSG00000096086</t>
  </si>
  <si>
    <t>ENSMUSG00000097326</t>
  </si>
  <si>
    <t>A330048O09Rik</t>
  </si>
  <si>
    <t>ENSMUSG00000097413</t>
  </si>
  <si>
    <t>A830052D11Rik</t>
  </si>
  <si>
    <t>ENSMUSG00000097742</t>
  </si>
  <si>
    <t>ENSMUSG00000085702</t>
  </si>
  <si>
    <t>ENSMUSG00000020723</t>
  </si>
  <si>
    <t>Cacng4</t>
  </si>
  <si>
    <t>ENSMUSG00000086191</t>
  </si>
  <si>
    <t>Zfp652os</t>
  </si>
  <si>
    <t>ENSMUSG00000006179</t>
  </si>
  <si>
    <t>Prss16</t>
  </si>
  <si>
    <t>ENSMUSG00000022993</t>
  </si>
  <si>
    <t>4930415O20Rik</t>
  </si>
  <si>
    <t>ENSMUSG00000026468</t>
  </si>
  <si>
    <t>Lhx4</t>
  </si>
  <si>
    <t>ENSMUSG00000028730</t>
  </si>
  <si>
    <t>Cfap57</t>
  </si>
  <si>
    <t>ENSMUSG00000029272</t>
  </si>
  <si>
    <t>Sult1e1</t>
  </si>
  <si>
    <t>ENSMUSG00000030854</t>
  </si>
  <si>
    <t>Ptpn5</t>
  </si>
  <si>
    <t>ENSMUSG00000034227</t>
  </si>
  <si>
    <t>Foxj1</t>
  </si>
  <si>
    <t>ENSMUSG00000064360</t>
  </si>
  <si>
    <t>ND3</t>
  </si>
  <si>
    <t>ENSMUSG00000065484</t>
  </si>
  <si>
    <t>Mir130a</t>
  </si>
  <si>
    <t>ENSMUSG00000077921</t>
  </si>
  <si>
    <t>ENSMUSG00000081497</t>
  </si>
  <si>
    <t>ENSMUSG00000082708</t>
  </si>
  <si>
    <t>ENSMUSG00000084334</t>
  </si>
  <si>
    <t>ENSMUSG00000084587</t>
  </si>
  <si>
    <t>ENSMUSG00000085760</t>
  </si>
  <si>
    <t>ENSMUSG00000087108</t>
  </si>
  <si>
    <t>ENSMUSG00000087387</t>
  </si>
  <si>
    <t>LOC102638735</t>
  </si>
  <si>
    <t>ENSMUSG00000088201</t>
  </si>
  <si>
    <t>ENSMUSG00000089666</t>
  </si>
  <si>
    <t>ENSMUSG00000090894</t>
  </si>
  <si>
    <t>Olfr110</t>
  </si>
  <si>
    <t>ENSMUSG00000094153</t>
  </si>
  <si>
    <t>ENSMUSG00000094927</t>
  </si>
  <si>
    <t>ENSMUSG00000095427</t>
  </si>
  <si>
    <t>ENSMUSG00000078838</t>
  </si>
  <si>
    <t>ENSMUSG00000075316</t>
  </si>
  <si>
    <t>Scn9a</t>
  </si>
  <si>
    <t>ENSMUSG00000094955</t>
  </si>
  <si>
    <t>ENSMUSG00000073834</t>
  </si>
  <si>
    <t>Mup11</t>
  </si>
  <si>
    <t>ENSMUSG00000061992</t>
  </si>
  <si>
    <t>ENSMUSG00000046959</t>
  </si>
  <si>
    <t>Slc26a1</t>
  </si>
  <si>
    <t>ENSMUSG00000090691</t>
  </si>
  <si>
    <t>Gm3667</t>
  </si>
  <si>
    <t>ENSMUSG00000020627</t>
  </si>
  <si>
    <t>Klhl29</t>
  </si>
  <si>
    <t>ENSMUSG00000092428</t>
  </si>
  <si>
    <t>ENSMUSG00000030849</t>
  </si>
  <si>
    <t>Fgfr2</t>
  </si>
  <si>
    <t>ENSMUSG00000033316</t>
  </si>
  <si>
    <t>Galnt9</t>
  </si>
  <si>
    <t>ENSMUSG00000089718</t>
  </si>
  <si>
    <t>ENSMUSG00000085875</t>
  </si>
  <si>
    <t>ENSMUSG00000030717</t>
  </si>
  <si>
    <t>Nupr1</t>
  </si>
  <si>
    <t>ENSMUSG00000046620</t>
  </si>
  <si>
    <t>ENSMUSG00000097526</t>
  </si>
  <si>
    <t>ENSMUSG00000070469</t>
  </si>
  <si>
    <t>Adamtsl3</t>
  </si>
  <si>
    <t>ENSMUSG00000021396</t>
  </si>
  <si>
    <t>Nxnl2</t>
  </si>
  <si>
    <t>ENSMUSG00000032532</t>
  </si>
  <si>
    <t>Cck</t>
  </si>
  <si>
    <t>ENSMUSG00000041460</t>
  </si>
  <si>
    <t>Cac2d4</t>
  </si>
  <si>
    <t>ENSMUSG00000053360</t>
  </si>
  <si>
    <t>ENSMUSG00000065702</t>
  </si>
  <si>
    <t>ENSMUSG00000082950</t>
  </si>
  <si>
    <t>ENSMUSG00000086904</t>
  </si>
  <si>
    <t>ENSMUSG00000087113</t>
  </si>
  <si>
    <t>ENSMUSG00000090779</t>
  </si>
  <si>
    <t>ENSMUSG00000093673</t>
  </si>
  <si>
    <t>ENSMUSG00000095524</t>
  </si>
  <si>
    <t>ENSMUSG00000096043</t>
  </si>
  <si>
    <t>ENSMUSG00000097815</t>
  </si>
  <si>
    <t>ENSMUSG00000079547</t>
  </si>
  <si>
    <t>H2-DMb1</t>
  </si>
  <si>
    <t>ENSMUSG00000001131</t>
  </si>
  <si>
    <t>Timp1</t>
  </si>
  <si>
    <t>ENSMUSG00000041674</t>
  </si>
  <si>
    <t>BC006965</t>
  </si>
  <si>
    <t>ENSMUSG00000073421</t>
  </si>
  <si>
    <t>H2-Ab1</t>
  </si>
  <si>
    <t>ENSMUSG00000082481</t>
  </si>
  <si>
    <t>ENSMUSG00000072612</t>
  </si>
  <si>
    <t>ENSMUSG00000031443</t>
  </si>
  <si>
    <t>F7</t>
  </si>
  <si>
    <t>ENSMUSG00000021253</t>
  </si>
  <si>
    <t>Tgfb3</t>
  </si>
  <si>
    <t>ENSMUSG00000026068</t>
  </si>
  <si>
    <t>Il18rap</t>
  </si>
  <si>
    <t>ENSMUSG00000024087</t>
  </si>
  <si>
    <t>Cyp1b1</t>
  </si>
  <si>
    <t>ENSMUSG00000096006</t>
  </si>
  <si>
    <t>ENSMUSG00000053541</t>
  </si>
  <si>
    <t>Gm4759</t>
  </si>
  <si>
    <t>ENSMUSG00000031375</t>
  </si>
  <si>
    <t>Bgn</t>
  </si>
  <si>
    <t>ENSMUSG00000024598</t>
  </si>
  <si>
    <t>Fbn2</t>
  </si>
  <si>
    <t>ENSMUSG00000052430</t>
  </si>
  <si>
    <t>Bmpr1b</t>
  </si>
  <si>
    <t>ENSMUSG00000026228</t>
  </si>
  <si>
    <t>Htr2b</t>
  </si>
  <si>
    <t>ENSMUSG00000072884</t>
  </si>
  <si>
    <t>Gm10433</t>
  </si>
  <si>
    <t>ENSMUSG00000023013</t>
  </si>
  <si>
    <t>Aqp2</t>
  </si>
  <si>
    <t>ENSMUSG00000020473</t>
  </si>
  <si>
    <t>Aebp1</t>
  </si>
  <si>
    <t>ENSMUSG00000028459</t>
  </si>
  <si>
    <t>Cd72</t>
  </si>
  <si>
    <t>ENSMUSG00000021933</t>
  </si>
  <si>
    <t>Gucy1b2</t>
  </si>
  <si>
    <t>ENSMUSG00000065922</t>
  </si>
  <si>
    <t>ENSMUSG00000036594</t>
  </si>
  <si>
    <t>H2-Aa</t>
  </si>
  <si>
    <t>ENSMUSG00000031936</t>
  </si>
  <si>
    <t>Hephl1</t>
  </si>
  <si>
    <t>ENSMUSG00000027239</t>
  </si>
  <si>
    <t>Mdk</t>
  </si>
  <si>
    <t>ENSMUSG00000004612</t>
  </si>
  <si>
    <t>Nkg7</t>
  </si>
  <si>
    <t>ENSMUSG00000081431</t>
  </si>
  <si>
    <t>ENSMUSG00000027386</t>
  </si>
  <si>
    <t>Fbln7</t>
  </si>
  <si>
    <t>ENSMUSG00000062284</t>
  </si>
  <si>
    <t>ENSMUSG00000052371</t>
  </si>
  <si>
    <t>ENSMUSG00000086982</t>
  </si>
  <si>
    <t>ENSMUSG00000078180</t>
  </si>
  <si>
    <t>ENSMUSG00000047798</t>
  </si>
  <si>
    <t>Cd300lf</t>
  </si>
  <si>
    <t>ENSMUSG00000024295</t>
  </si>
  <si>
    <t>Cyp4f41-ps</t>
  </si>
  <si>
    <t>ENSMUSG00000026614</t>
  </si>
  <si>
    <t>Slc30a10</t>
  </si>
  <si>
    <t>ENSMUSG00000087704</t>
  </si>
  <si>
    <t>ENSMUSG00000091818</t>
  </si>
  <si>
    <t>ENSMUSG00000042498</t>
  </si>
  <si>
    <t>D330045A20Rik</t>
  </si>
  <si>
    <t>ENSMUSG00000041481</t>
  </si>
  <si>
    <t>ENSMUSG00000022371</t>
  </si>
  <si>
    <t>Col14a1</t>
  </si>
  <si>
    <t>ENSMUSG00000025058</t>
  </si>
  <si>
    <t>5430427O19Rik</t>
  </si>
  <si>
    <t>ENSMUSG00000070594</t>
  </si>
  <si>
    <t>Gm4788</t>
  </si>
  <si>
    <t>ENSMUSG00000083723</t>
  </si>
  <si>
    <t>ENSMUSG00000068227</t>
  </si>
  <si>
    <t>Il2rb</t>
  </si>
  <si>
    <t>ENSMUSG00000045055</t>
  </si>
  <si>
    <t>ENSMUSG00000030074</t>
  </si>
  <si>
    <t>Gxylt2</t>
  </si>
  <si>
    <t>ENSMUSG00000009731</t>
  </si>
  <si>
    <t>Kcnd1</t>
  </si>
  <si>
    <t>ENSMUSG00000048065</t>
  </si>
  <si>
    <t>Cyb5r2</t>
  </si>
  <si>
    <t>ENSMUSG00000093003</t>
  </si>
  <si>
    <t>ENSMUSG00000097613</t>
  </si>
  <si>
    <t>Gm17597</t>
  </si>
  <si>
    <t>ENSMUSG00000043613</t>
  </si>
  <si>
    <t>Mmp3</t>
  </si>
  <si>
    <t>ENSMUSG00000071735</t>
  </si>
  <si>
    <t>ENSMUSG00000041577</t>
  </si>
  <si>
    <t>Prelp</t>
  </si>
  <si>
    <t>ENSMUSG00000094435</t>
  </si>
  <si>
    <t>ENSMUSG00000033213</t>
  </si>
  <si>
    <t>AA467197</t>
  </si>
  <si>
    <t>ENSMUSG00000096937</t>
  </si>
  <si>
    <t>Gm10825</t>
  </si>
  <si>
    <t>ENSMUSG00000038011</t>
  </si>
  <si>
    <t>Dh10</t>
  </si>
  <si>
    <t>ENSMUSG00000085788</t>
  </si>
  <si>
    <t>ENSMUSG00000030772</t>
  </si>
  <si>
    <t>Dkk3</t>
  </si>
  <si>
    <t>ENSMUSG00000037446</t>
  </si>
  <si>
    <t>Tulp1</t>
  </si>
  <si>
    <t>ENSMUSG00000075267</t>
  </si>
  <si>
    <t>Dfnb59</t>
  </si>
  <si>
    <t>ENSMUSG00000093334</t>
  </si>
  <si>
    <t>ENSMUSG00000088335</t>
  </si>
  <si>
    <t>ENSMUSG00000021186</t>
  </si>
  <si>
    <t>Fbln5</t>
  </si>
  <si>
    <t>ENSMUSG00000097697</t>
  </si>
  <si>
    <t>4833412C05Rik</t>
  </si>
  <si>
    <t>ENSMUSG00000037738</t>
  </si>
  <si>
    <t>Nek5</t>
  </si>
  <si>
    <t>ENSMUSG00000095752</t>
  </si>
  <si>
    <t>ENSMUSG00000067001</t>
  </si>
  <si>
    <t>Serpinb7</t>
  </si>
  <si>
    <t>ENSMUSG00000032093</t>
  </si>
  <si>
    <t>Cd3e</t>
  </si>
  <si>
    <t>ENSMUSG00000027399</t>
  </si>
  <si>
    <t>Il1a</t>
  </si>
  <si>
    <t>ENSMUSG00000094845</t>
  </si>
  <si>
    <t>Tmem95</t>
  </si>
  <si>
    <t>ENSMUSG00000018543</t>
  </si>
  <si>
    <t>1700001P01Rik</t>
  </si>
  <si>
    <t>ENSMUSG00000049420</t>
  </si>
  <si>
    <t>Tmem200a</t>
  </si>
  <si>
    <t>ENSMUSG00000031596</t>
  </si>
  <si>
    <t>Slc7a2</t>
  </si>
  <si>
    <t>ENSMUSG00000074892</t>
  </si>
  <si>
    <t>B3galt5</t>
  </si>
  <si>
    <t>ENSMUSG00000057135</t>
  </si>
  <si>
    <t>Scimp</t>
  </si>
  <si>
    <t>ENSMUSG00000093404</t>
  </si>
  <si>
    <t>ENSMUSG00000064899</t>
  </si>
  <si>
    <t>Snord118</t>
  </si>
  <si>
    <t>ENSMUSG00000044217</t>
  </si>
  <si>
    <t>Aqp5</t>
  </si>
  <si>
    <t>ENSMUSG00000022262</t>
  </si>
  <si>
    <t>Dh5</t>
  </si>
  <si>
    <t>ENSMUSG00000026580</t>
  </si>
  <si>
    <t>Selp</t>
  </si>
  <si>
    <t>ENSMUSG00000064039</t>
  </si>
  <si>
    <t>Ccr1l1</t>
  </si>
  <si>
    <t>ENSMUSG00000027832</t>
  </si>
  <si>
    <t>Ptx3</t>
  </si>
  <si>
    <t>ENSMUSG00000017204</t>
  </si>
  <si>
    <t>Gsdma</t>
  </si>
  <si>
    <t>ENSMUSG00000029661</t>
  </si>
  <si>
    <t>Col1a2</t>
  </si>
  <si>
    <t>ENSMUSG00000063142</t>
  </si>
  <si>
    <t>Kcnma1</t>
  </si>
  <si>
    <t>ENSMUSG00000080115</t>
  </si>
  <si>
    <t>LOC100504608</t>
  </si>
  <si>
    <t>ENSMUSG00000009551</t>
  </si>
  <si>
    <t>6330409D20Rik</t>
  </si>
  <si>
    <t>ENSMUSG00000046180</t>
  </si>
  <si>
    <t>4930550L24Rik</t>
  </si>
  <si>
    <t>ENSMUSG00000087779</t>
  </si>
  <si>
    <t>ENSMUSG00000093061</t>
  </si>
  <si>
    <t>ENSMUSG00000034774</t>
  </si>
  <si>
    <t>Dsg1c</t>
  </si>
  <si>
    <t>ENSMUSG00000022534</t>
  </si>
  <si>
    <t>Mefv</t>
  </si>
  <si>
    <t>ENSMUSG00000003206</t>
  </si>
  <si>
    <t>Ebi3</t>
  </si>
  <si>
    <t>ENSMUSG00000022652</t>
  </si>
  <si>
    <t>Morc1</t>
  </si>
  <si>
    <t>ENSMUSG00000024175</t>
  </si>
  <si>
    <t>Tekt4</t>
  </si>
  <si>
    <t>ENSMUSG00000024749</t>
  </si>
  <si>
    <t>Tmc1</t>
  </si>
  <si>
    <t>ENSMUSG00000031330</t>
  </si>
  <si>
    <t>Zcchc13</t>
  </si>
  <si>
    <t>ENSMUSG00000037482</t>
  </si>
  <si>
    <t>Erv3</t>
  </si>
  <si>
    <t>ENSMUSG00000043102</t>
  </si>
  <si>
    <t>Qrfp</t>
  </si>
  <si>
    <t>ENSMUSG00000050526</t>
  </si>
  <si>
    <t>4933406M09Rik</t>
  </si>
  <si>
    <t>ENSMUSG00000076894</t>
  </si>
  <si>
    <t>ENSMUSG00000082062</t>
  </si>
  <si>
    <t>ENSMUSG00000083538</t>
  </si>
  <si>
    <t>ENSMUSG00000083686</t>
  </si>
  <si>
    <t>ENSMUSG00000085010</t>
  </si>
  <si>
    <t>ENSMUSG00000085897</t>
  </si>
  <si>
    <t>ENSMUSG00000086652</t>
  </si>
  <si>
    <t>ENSMUSG00000089090</t>
  </si>
  <si>
    <t>ENSMUSG00000096681</t>
  </si>
  <si>
    <t>ENSMUSG00000062961</t>
  </si>
  <si>
    <t>Ccdc177</t>
  </si>
  <si>
    <t>ENSMUSG00000049387</t>
  </si>
  <si>
    <t>Cox7b2</t>
  </si>
  <si>
    <t>ENSMUSG00000087265</t>
  </si>
  <si>
    <t>ENSMUSG00000026193</t>
  </si>
  <si>
    <t>Fn1</t>
  </si>
  <si>
    <t>ENSMUSG00000082806</t>
  </si>
  <si>
    <t>ENSMUSG00000001155</t>
  </si>
  <si>
    <t>Ftcd</t>
  </si>
  <si>
    <t>ENSMUSG00000095127</t>
  </si>
  <si>
    <t>ENSMUSG00000071273</t>
  </si>
  <si>
    <t>ENSMUSG00000039476</t>
  </si>
  <si>
    <t>Prrx2</t>
  </si>
  <si>
    <t>ENSMUSG00000025473</t>
  </si>
  <si>
    <t>Adam8</t>
  </si>
  <si>
    <t>ENSMUSG00000029371</t>
  </si>
  <si>
    <t>Cxcl5</t>
  </si>
  <si>
    <t>ENSMUSG00000038523</t>
  </si>
  <si>
    <t>1700003F12Rik</t>
  </si>
  <si>
    <t>ENSMUSG00000070501</t>
  </si>
  <si>
    <t>BC094916</t>
  </si>
  <si>
    <t>ENSMUSG00000047841</t>
  </si>
  <si>
    <t>BC051628</t>
  </si>
  <si>
    <t>ENSMUSG00000073682</t>
  </si>
  <si>
    <t>ENSMUSG00000084648</t>
  </si>
  <si>
    <t>ENSMUSG00000085998</t>
  </si>
  <si>
    <t>ENSMUSG00000086425</t>
  </si>
  <si>
    <t>F730016J06Rik</t>
  </si>
  <si>
    <t>ENSMUSG00000094930</t>
  </si>
  <si>
    <t>ENSMUSG00000095184</t>
  </si>
  <si>
    <t>ENSMUSG00000044058</t>
  </si>
  <si>
    <t>ENSMUSG00000032921</t>
  </si>
  <si>
    <t>Odf4</t>
  </si>
  <si>
    <t>ENSMUSG00000088128</t>
  </si>
  <si>
    <t>ENSMUSG00000082674</t>
  </si>
  <si>
    <t>ENSMUSG00000063522</t>
  </si>
  <si>
    <t>2010109I03Rik</t>
  </si>
  <si>
    <t>ENSMUSG00000029859</t>
  </si>
  <si>
    <t>Epha1</t>
  </si>
  <si>
    <t>ENSMUSG00000025515</t>
  </si>
  <si>
    <t>Muc2</t>
  </si>
  <si>
    <t>ENSMUSG00000030525</t>
  </si>
  <si>
    <t>Chr7</t>
  </si>
  <si>
    <t>ENSMUSG00000032101</t>
  </si>
  <si>
    <t>Ddx25</t>
  </si>
  <si>
    <t>ENSMUSG00000044453</t>
  </si>
  <si>
    <t>Ffar1</t>
  </si>
  <si>
    <t>ENSMUSG00000079048</t>
  </si>
  <si>
    <t>4933413L06Rik</t>
  </si>
  <si>
    <t>ENSMUSG00000081642</t>
  </si>
  <si>
    <t>ENSMUSG00000082117</t>
  </si>
  <si>
    <t>ENSMUSG00000082129</t>
  </si>
  <si>
    <t>ENSMUSG00000083170</t>
  </si>
  <si>
    <t>ENSMUSG00000083662</t>
  </si>
  <si>
    <t>ENSMUSG00000083721</t>
  </si>
  <si>
    <t>ENSMUSG00000084693</t>
  </si>
  <si>
    <t>ENSMUSG00000085841</t>
  </si>
  <si>
    <t>ENSMUSG00000086269</t>
  </si>
  <si>
    <t>ENSMUSG00000086277</t>
  </si>
  <si>
    <t>4930558K02Rik</t>
  </si>
  <si>
    <t>ENSMUSG00000090939</t>
  </si>
  <si>
    <t>ENSMUSG00000093722</t>
  </si>
  <si>
    <t>ENSMUSG00000097071</t>
  </si>
  <si>
    <t>ENSMUSG00000097480</t>
  </si>
  <si>
    <t>ENSMUSG00000001348</t>
  </si>
  <si>
    <t>Acp5</t>
  </si>
  <si>
    <t>ENSMUSG00000085100</t>
  </si>
  <si>
    <t>ENSMUSG00000026023</t>
  </si>
  <si>
    <t>Cdk15</t>
  </si>
  <si>
    <t>ENSMUSG00000070880</t>
  </si>
  <si>
    <t>Gad1</t>
  </si>
  <si>
    <t>ENSMUSG00000054901</t>
  </si>
  <si>
    <t>Arhgef33</t>
  </si>
  <si>
    <t>ENSMUSG00000036298</t>
  </si>
  <si>
    <t>Slc2a13</t>
  </si>
  <si>
    <t>ENSMUSG00000021095</t>
  </si>
  <si>
    <t>Gsc</t>
  </si>
  <si>
    <t>ENSMUSG00000043410</t>
  </si>
  <si>
    <t>Hfm1</t>
  </si>
  <si>
    <t>ENSMUSG00000081844</t>
  </si>
  <si>
    <t>ENSMUSG00000087411</t>
  </si>
  <si>
    <t>ENSMUSG00000032327</t>
  </si>
  <si>
    <t>Stra6</t>
  </si>
  <si>
    <t>ENSMUSG00000041911</t>
  </si>
  <si>
    <t>Dlx1</t>
  </si>
  <si>
    <t>ENSMUSG00000002992</t>
  </si>
  <si>
    <t>Apoc2</t>
  </si>
  <si>
    <t>ENSMUSG00000041616</t>
  </si>
  <si>
    <t>Nppa</t>
  </si>
  <si>
    <t>ENSMUSG00000078780</t>
  </si>
  <si>
    <t>Gm5150</t>
  </si>
  <si>
    <t>ENSMUSG00000023885</t>
  </si>
  <si>
    <t>Thbs2</t>
  </si>
  <si>
    <t>ENSMUSG00000065159</t>
  </si>
  <si>
    <t>ENSMUSG00000044860</t>
  </si>
  <si>
    <t>Gm1123</t>
  </si>
  <si>
    <t>ENSMUSG00000027978</t>
  </si>
  <si>
    <t>Prss12</t>
  </si>
  <si>
    <t>ENSMUSG00000042254</t>
  </si>
  <si>
    <t>Cilp</t>
  </si>
  <si>
    <t>ENSMUSG00000079293</t>
  </si>
  <si>
    <t>Clec7a</t>
  </si>
  <si>
    <t>ENSMUSG00000082969</t>
  </si>
  <si>
    <t>ENSMUSG00000087597</t>
  </si>
  <si>
    <t>ENSMUSG00000081257</t>
  </si>
  <si>
    <t>ENSMUSG00000041347</t>
  </si>
  <si>
    <t>Bdkrb1</t>
  </si>
  <si>
    <t>ENSMUSG00000094686</t>
  </si>
  <si>
    <t>Ccl21a</t>
  </si>
  <si>
    <t>ENSMUSG00000042817</t>
  </si>
  <si>
    <t>Flt3</t>
  </si>
  <si>
    <t>ENSMUSG00000002204</t>
  </si>
  <si>
    <t>psa</t>
  </si>
  <si>
    <t>ENSMUSG00000053049</t>
  </si>
  <si>
    <t>Gm15413</t>
  </si>
  <si>
    <t>ENSMUSG00000053244</t>
  </si>
  <si>
    <t>ENSMUSG00000054453</t>
  </si>
  <si>
    <t>Sytl5</t>
  </si>
  <si>
    <t>ENSMUSG00000097428</t>
  </si>
  <si>
    <t>AW047730</t>
  </si>
  <si>
    <t>ENSMUSG00000074115</t>
  </si>
  <si>
    <t>Saa1</t>
  </si>
  <si>
    <t>ENSMUSG00000031026</t>
  </si>
  <si>
    <t>Trim66</t>
  </si>
  <si>
    <t>ENSMUSG00000097152</t>
  </si>
  <si>
    <t>LOC102639137</t>
  </si>
  <si>
    <t>ENSMUSG00000016942</t>
  </si>
  <si>
    <t>Tmprss6</t>
  </si>
  <si>
    <t>ENSMUSG00000038600</t>
  </si>
  <si>
    <t>Atp6v0a4</t>
  </si>
  <si>
    <t>ENSMUSG00000074004</t>
  </si>
  <si>
    <t>B3gnt6</t>
  </si>
  <si>
    <t>ENSMUSG00000061816</t>
  </si>
  <si>
    <t>Myl1</t>
  </si>
  <si>
    <t>ENSMUSG00000056777</t>
  </si>
  <si>
    <t>ENSMUSG00000028011</t>
  </si>
  <si>
    <t>Tdo2</t>
  </si>
  <si>
    <t>ENSMUSG00000083743</t>
  </si>
  <si>
    <t>ENSMUSG00000031344</t>
  </si>
  <si>
    <t>Gabrq</t>
  </si>
  <si>
    <t>ENSMUSG00000075302</t>
  </si>
  <si>
    <t>Erich2</t>
  </si>
  <si>
    <t>ENSMUSG00000025229</t>
  </si>
  <si>
    <t>Pitx3</t>
  </si>
  <si>
    <t>ENSMUSG00000050075</t>
  </si>
  <si>
    <t>Gpr171</t>
  </si>
  <si>
    <t>ENSMUSG00000050241</t>
  </si>
  <si>
    <t>Klre1</t>
  </si>
  <si>
    <t>ENSMUSG00000063594</t>
  </si>
  <si>
    <t>Gng8</t>
  </si>
  <si>
    <t>ENSMUSG00000031548</t>
  </si>
  <si>
    <t>Sfrp1</t>
  </si>
  <si>
    <t>ENSMUSG00000021536</t>
  </si>
  <si>
    <t>Adcy2</t>
  </si>
  <si>
    <t>ENSMUSG00000038128</t>
  </si>
  <si>
    <t>Camk4</t>
  </si>
  <si>
    <t>ENSMUSG00000084969</t>
  </si>
  <si>
    <t>LOC102632809</t>
  </si>
  <si>
    <t>ENSMUSG00000038642</t>
  </si>
  <si>
    <t>Ctss</t>
  </si>
  <si>
    <t>ENSMUSG00000094088</t>
  </si>
  <si>
    <t>ENSMUSG00000040035</t>
  </si>
  <si>
    <t>Disp2</t>
  </si>
  <si>
    <t>ENSMUSG00000092464</t>
  </si>
  <si>
    <t>ENSMUSG00000001506</t>
  </si>
  <si>
    <t>Col1a1</t>
  </si>
  <si>
    <t>ENSMUSG00000097312</t>
  </si>
  <si>
    <t>ENSMUSG00000081665</t>
  </si>
  <si>
    <t>ENSMUSG00000076498</t>
  </si>
  <si>
    <t>ENSMUSG00000037202</t>
  </si>
  <si>
    <t>Prf1</t>
  </si>
  <si>
    <t>ENSMUSG00000044811</t>
  </si>
  <si>
    <t>AF251705</t>
  </si>
  <si>
    <t>ENSMUSG00000043168</t>
  </si>
  <si>
    <t>ENSMUSG00000053111</t>
  </si>
  <si>
    <t>Fank1</t>
  </si>
  <si>
    <t>ENSMUSG00000066443</t>
  </si>
  <si>
    <t>ENSMUSG00000074184</t>
  </si>
  <si>
    <t>ENSMUSG00000079889</t>
  </si>
  <si>
    <t>ENSMUSG00000082008</t>
  </si>
  <si>
    <t>ENSMUSG00000082196</t>
  </si>
  <si>
    <t>ENSMUSG00000082406</t>
  </si>
  <si>
    <t>ENSMUSG00000085102</t>
  </si>
  <si>
    <t>ENSMUSG00000091573</t>
  </si>
  <si>
    <t>ENSMUSG00000096880</t>
  </si>
  <si>
    <t>ENSMUSG00000026043</t>
  </si>
  <si>
    <t>Col3a1</t>
  </si>
  <si>
    <t>ENSMUSG00000019997</t>
  </si>
  <si>
    <t>Ctgf</t>
  </si>
  <si>
    <t>ENSMUSG00000039313</t>
  </si>
  <si>
    <t>AF529169</t>
  </si>
  <si>
    <t>ENSMUSG00000097477</t>
  </si>
  <si>
    <t>ENSMUSG00000086763</t>
  </si>
  <si>
    <t>Plx4os1</t>
  </si>
  <si>
    <t>ENSMUSG00000031173</t>
  </si>
  <si>
    <t>Otc</t>
  </si>
  <si>
    <t>ENSMUSG00000060509</t>
  </si>
  <si>
    <t>Xcr1</t>
  </si>
  <si>
    <t>ENSMUSG00000030156</t>
  </si>
  <si>
    <t>Cd69</t>
  </si>
  <si>
    <t>ENSMUSG00000029322</t>
  </si>
  <si>
    <t>Plac8</t>
  </si>
  <si>
    <t>ENSMUSG00000066538</t>
  </si>
  <si>
    <t>ENSMUSG00000032661</t>
  </si>
  <si>
    <t>Oas3</t>
  </si>
  <si>
    <t>ENSMUSG00000007107</t>
  </si>
  <si>
    <t>Atp1a4</t>
  </si>
  <si>
    <t>ENSMUSG00000097124</t>
  </si>
  <si>
    <t>ENSMUSG00000024134</t>
  </si>
  <si>
    <t>Six2</t>
  </si>
  <si>
    <t>ENSMUSG00000024565</t>
  </si>
  <si>
    <t>Sall3</t>
  </si>
  <si>
    <t>ENSMUSG00000024973</t>
  </si>
  <si>
    <t>Hrasls5</t>
  </si>
  <si>
    <t>ENSMUSG00000028784</t>
  </si>
  <si>
    <t>Spocd1</t>
  </si>
  <si>
    <t>ENSMUSG00000031932</t>
  </si>
  <si>
    <t>Gpr83</t>
  </si>
  <si>
    <t>ENSMUSG00000065483</t>
  </si>
  <si>
    <t>ENSMUSG00000066364</t>
  </si>
  <si>
    <t>Serpi3b</t>
  </si>
  <si>
    <t>ENSMUSG00000066626</t>
  </si>
  <si>
    <t>ENSMUSG00000071303</t>
  </si>
  <si>
    <t>ENSMUSG00000076897</t>
  </si>
  <si>
    <t>ENSMUSG00000083016</t>
  </si>
  <si>
    <t>ENSMUSG00000086836</t>
  </si>
  <si>
    <t>ENSMUSG00000087327</t>
  </si>
  <si>
    <t>ENSMUSG00000089800</t>
  </si>
  <si>
    <t>ENSMUSG00000089967</t>
  </si>
  <si>
    <t>ENSMUSG00000093441</t>
  </si>
  <si>
    <t>ENSMUSG00000097004</t>
  </si>
  <si>
    <t>ENSMUSG00000097108</t>
  </si>
  <si>
    <t>ENSMUSG00000061531</t>
  </si>
  <si>
    <t>Tmem236</t>
  </si>
  <si>
    <t>ENSMUSG00000021091</t>
  </si>
  <si>
    <t>Serpi3n</t>
  </si>
  <si>
    <t>ENSMUSG00000032332</t>
  </si>
  <si>
    <t>Col12a1</t>
  </si>
  <si>
    <t>ENSMUSG00000037563</t>
  </si>
  <si>
    <t>Rps16</t>
  </si>
  <si>
    <t>ENSMUSG00000054618</t>
  </si>
  <si>
    <t>ENSMUSG00000036449</t>
  </si>
  <si>
    <t>Lcn8</t>
  </si>
  <si>
    <t>ENSMUSG00000089942</t>
  </si>
  <si>
    <t>Pira2</t>
  </si>
  <si>
    <t>ENSMUSG00000041660</t>
  </si>
  <si>
    <t>Bbox1</t>
  </si>
  <si>
    <t>ENSMUSG00000065145</t>
  </si>
  <si>
    <t>ENSMUSG00000025475</t>
  </si>
  <si>
    <t>Gpr123</t>
  </si>
  <si>
    <t>ENSMUSG00000007888</t>
  </si>
  <si>
    <t>Crlf1</t>
  </si>
  <si>
    <t>ENSMUSG00000024334</t>
  </si>
  <si>
    <t>H2-Oa</t>
  </si>
  <si>
    <t>ENSMUSG00000097015</t>
  </si>
  <si>
    <t>LOC381967</t>
  </si>
  <si>
    <t>ENSMUSG00000088224</t>
  </si>
  <si>
    <t>ENSMUSG00000006369</t>
  </si>
  <si>
    <t>Fbln1</t>
  </si>
  <si>
    <t>ENSMUSG00000054892</t>
  </si>
  <si>
    <t>Txk</t>
  </si>
  <si>
    <t>ENSMUSG00000021210</t>
  </si>
  <si>
    <t>Akr1c6</t>
  </si>
  <si>
    <t>ENSMUSG00000021999</t>
  </si>
  <si>
    <t>Cpb2</t>
  </si>
  <si>
    <t>ENSMUSG00000022212</t>
  </si>
  <si>
    <t>Cpne6</t>
  </si>
  <si>
    <t>ENSMUSG00000025450</t>
  </si>
  <si>
    <t>ENSMUSG00000027761</t>
  </si>
  <si>
    <t>Aadac</t>
  </si>
  <si>
    <t>ENSMUSG00000031682</t>
  </si>
  <si>
    <t>1700011L22Rik</t>
  </si>
  <si>
    <t>ENSMUSG00000032081</t>
  </si>
  <si>
    <t>Apoc3</t>
  </si>
  <si>
    <t>ENSMUSG00000062310</t>
  </si>
  <si>
    <t>Glrp1</t>
  </si>
  <si>
    <t>ENSMUSG00000065204</t>
  </si>
  <si>
    <t>ENSMUSG00000078672</t>
  </si>
  <si>
    <t>Mup20</t>
  </si>
  <si>
    <t>ENSMUSG00000082026</t>
  </si>
  <si>
    <t>ENSMUSG00000093413</t>
  </si>
  <si>
    <t>ENSMUSG00000048758</t>
  </si>
  <si>
    <t>Rpl29</t>
  </si>
  <si>
    <t>ENSMUSG00000097879</t>
  </si>
  <si>
    <t>ENSMUSG00000038253</t>
  </si>
  <si>
    <t>Hoxa5</t>
  </si>
  <si>
    <t>ENSMUSG00000025746</t>
  </si>
  <si>
    <t>Il6</t>
  </si>
  <si>
    <t>ENSMUSG00000005800</t>
  </si>
  <si>
    <t>Mmp8</t>
  </si>
  <si>
    <t>ENSMUSG00000090439</t>
  </si>
  <si>
    <t>Gm17455</t>
  </si>
  <si>
    <t>ENSMUSG00000085337</t>
  </si>
  <si>
    <t>ENSMUSG00000028269</t>
  </si>
  <si>
    <t>Gbp2b</t>
  </si>
  <si>
    <t>ENSMUSG00000090185</t>
  </si>
  <si>
    <t>ENSMUSG00000094446</t>
  </si>
  <si>
    <t>ENSMUSG00000086969</t>
  </si>
  <si>
    <t>4930443O20Rik</t>
  </si>
  <si>
    <t>ENSMUSG00000029838</t>
  </si>
  <si>
    <t>Ptn</t>
  </si>
  <si>
    <t>ENSMUSG00000023045</t>
  </si>
  <si>
    <t>Soat2</t>
  </si>
  <si>
    <t>ENSMUSG00000085042</t>
  </si>
  <si>
    <t>Abhd11os</t>
  </si>
  <si>
    <t>ENSMUSG00000045620</t>
  </si>
  <si>
    <t>Odf3l1</t>
  </si>
  <si>
    <t>ENSMUSG00000067276</t>
  </si>
  <si>
    <t>Capn6</t>
  </si>
  <si>
    <t>ENSMUSG00000096964</t>
  </si>
  <si>
    <t>ENSMUSG00000058427</t>
  </si>
  <si>
    <t>Cxcl2</t>
  </si>
  <si>
    <t>ENSMUSG00000050010</t>
  </si>
  <si>
    <t>Shisa3</t>
  </si>
  <si>
    <t>ENSMUSG00000020830</t>
  </si>
  <si>
    <t>Vmo1</t>
  </si>
  <si>
    <t>ENSMUSG00000051969</t>
  </si>
  <si>
    <t>Tlr11</t>
  </si>
  <si>
    <t>ENSMUSG00000084806</t>
  </si>
  <si>
    <t>Gm15232</t>
  </si>
  <si>
    <t>ENSMUSG00000020712</t>
  </si>
  <si>
    <t>Tcam1</t>
  </si>
  <si>
    <t>ENSMUSG00000004473</t>
  </si>
  <si>
    <t>Clec11a</t>
  </si>
  <si>
    <t>ENSMUSG00000027737</t>
  </si>
  <si>
    <t>Slc7a11</t>
  </si>
  <si>
    <t>ENSMUSG00000024669</t>
  </si>
  <si>
    <t>Cd5</t>
  </si>
  <si>
    <t>ENSMUSG00000083734</t>
  </si>
  <si>
    <t>ENSMUSG00000086468</t>
  </si>
  <si>
    <t>LOC102633673</t>
  </si>
  <si>
    <t>ENSMUSG00000000983</t>
  </si>
  <si>
    <t>Wfdc18</t>
  </si>
  <si>
    <t>ENSMUSG00000033498</t>
  </si>
  <si>
    <t>Strc</t>
  </si>
  <si>
    <t>ENSMUSG00000064147</t>
  </si>
  <si>
    <t>Rab44</t>
  </si>
  <si>
    <t>ENSMUSG00000062991</t>
  </si>
  <si>
    <t>Nrg1</t>
  </si>
  <si>
    <t>ENSMUSG00000060586</t>
  </si>
  <si>
    <t>H2-Eb1</t>
  </si>
  <si>
    <t>ENSMUSG00000079298</t>
  </si>
  <si>
    <t>Klrb1b</t>
  </si>
  <si>
    <t>ENSMUSG00000087196</t>
  </si>
  <si>
    <t>ENSMUSG00000074006</t>
  </si>
  <si>
    <t>Omp</t>
  </si>
  <si>
    <t>ENSMUSG00000039196</t>
  </si>
  <si>
    <t>Orm1</t>
  </si>
  <si>
    <t>ENSMUSG00000059994</t>
  </si>
  <si>
    <t>Fcrl1</t>
  </si>
  <si>
    <t>ENSMUSG00000054342</t>
  </si>
  <si>
    <t>Kcnn4</t>
  </si>
  <si>
    <t>ENSMUSG00000020904</t>
  </si>
  <si>
    <t>Wdr16</t>
  </si>
  <si>
    <t>ENSMUSG00000066363</t>
  </si>
  <si>
    <t>Serpi3f</t>
  </si>
  <si>
    <t>ENSMUSG00000046623</t>
  </si>
  <si>
    <t>Gjb4</t>
  </si>
  <si>
    <t>ENSMUSG00000081106</t>
  </si>
  <si>
    <t>ENSMUSG00000091449</t>
  </si>
  <si>
    <t>ENSMUSG00000053121</t>
  </si>
  <si>
    <t>ENSMUSG00000022580</t>
  </si>
  <si>
    <t>Rhpn1</t>
  </si>
  <si>
    <t>ENSMUSG00000019894</t>
  </si>
  <si>
    <t>Slc6a15</t>
  </si>
  <si>
    <t>ENSMUSG00000082226</t>
  </si>
  <si>
    <t>ENSMUSG00000050395</t>
  </si>
  <si>
    <t>Tnfsf15</t>
  </si>
  <si>
    <t>ENSMUSG00000094689</t>
  </si>
  <si>
    <t>ENSMUSG00000090171</t>
  </si>
  <si>
    <t>Ugt1a2</t>
  </si>
  <si>
    <t>ENSMUSG00000059252</t>
  </si>
  <si>
    <t>ENSMUSG00000015437</t>
  </si>
  <si>
    <t>Gzmb</t>
  </si>
  <si>
    <t>ENSMUSG00000087532</t>
  </si>
  <si>
    <t>ENSMUSG00000097758</t>
  </si>
  <si>
    <t>Dio3os</t>
  </si>
  <si>
    <t>ENSMUSG00000058207</t>
  </si>
  <si>
    <t>Serpi3k</t>
  </si>
  <si>
    <t>ENSMUSG00000076937</t>
  </si>
  <si>
    <t>ENSMUSG00000030577</t>
  </si>
  <si>
    <t>Cd22</t>
  </si>
  <si>
    <t>ENSMUSG00000026725</t>
  </si>
  <si>
    <t>Tnn</t>
  </si>
  <si>
    <t>ENSMUSG00000000682</t>
  </si>
  <si>
    <t>Cd52</t>
  </si>
  <si>
    <t>ENSMUSG00000086604</t>
  </si>
  <si>
    <t>ENSMUSG00000026866</t>
  </si>
  <si>
    <t>Kynu</t>
  </si>
  <si>
    <t>ENSMUSG00000089827</t>
  </si>
  <si>
    <t>ENSMUSG00000064452</t>
  </si>
  <si>
    <t>ENSMUSG00000033981</t>
  </si>
  <si>
    <t>Gria2</t>
  </si>
  <si>
    <t>ENSMUSG00000032925</t>
  </si>
  <si>
    <t>Itgbl1</t>
  </si>
  <si>
    <t>ENSMUSG00000064795</t>
  </si>
  <si>
    <t>ENSMUSG00000097386</t>
  </si>
  <si>
    <t>ENSMUSG00000030142</t>
  </si>
  <si>
    <t>Clec4e</t>
  </si>
  <si>
    <t>ENSMUSG00000031289</t>
  </si>
  <si>
    <t>Il13ra2</t>
  </si>
  <si>
    <t>ENSMUSG00000065430</t>
  </si>
  <si>
    <t>ENSMUSG00000091575</t>
  </si>
  <si>
    <t>ENSMUSG00000063434</t>
  </si>
  <si>
    <t>Sorcs3</t>
  </si>
  <si>
    <t>ENSMUSG00000090215</t>
  </si>
  <si>
    <t>Trim34b</t>
  </si>
  <si>
    <t>ENSMUSG00000037849</t>
  </si>
  <si>
    <t>ENSMUSG00000086409</t>
  </si>
  <si>
    <t>ENSMUSG00000079445</t>
  </si>
  <si>
    <t>B3gnt7</t>
  </si>
  <si>
    <t>ENSMUSG00000066438</t>
  </si>
  <si>
    <t>Plekhd1</t>
  </si>
  <si>
    <t>ENSMUSG00000005131</t>
  </si>
  <si>
    <t>4930550C14Rik</t>
  </si>
  <si>
    <t>ENSMUSG00000071047</t>
  </si>
  <si>
    <t>Ces1a</t>
  </si>
  <si>
    <t>ENSMUSG00000029377</t>
  </si>
  <si>
    <t>Ereg</t>
  </si>
  <si>
    <t>ENSMUSG00000043931</t>
  </si>
  <si>
    <t>Gimap7</t>
  </si>
  <si>
    <t>ENSMUSG00000081602</t>
  </si>
  <si>
    <t>ENSMUSG00000027831</t>
  </si>
  <si>
    <t>Veph1</t>
  </si>
  <si>
    <t>ENSMUSG00000000982</t>
  </si>
  <si>
    <t>Ccl3</t>
  </si>
  <si>
    <t>ENSMUSG00000029254</t>
  </si>
  <si>
    <t>Stap1</t>
  </si>
  <si>
    <t>ENSMUSG00000032172</t>
  </si>
  <si>
    <t>Olfm2</t>
  </si>
  <si>
    <t>ENSMUSG00000019762</t>
  </si>
  <si>
    <t>Iyd</t>
  </si>
  <si>
    <t>ENSMUSG00000030789</t>
  </si>
  <si>
    <t>Itgax</t>
  </si>
  <si>
    <t>ENSMUSG00000000094</t>
  </si>
  <si>
    <t>Tbx4</t>
  </si>
  <si>
    <t>ENSMUSG00000013415</t>
  </si>
  <si>
    <t>Igf2bp1</t>
  </si>
  <si>
    <t>ENSMUSG00000022039</t>
  </si>
  <si>
    <t>Adam2</t>
  </si>
  <si>
    <t>ENSMUSG00000033027</t>
  </si>
  <si>
    <t>Klrc3</t>
  </si>
  <si>
    <t>ENSMUSG00000073158</t>
  </si>
  <si>
    <t>9030624G23Rik</t>
  </si>
  <si>
    <t>ENSMUSG00000073966</t>
  </si>
  <si>
    <t>Olfr561</t>
  </si>
  <si>
    <t>ENSMUSG00000081176</t>
  </si>
  <si>
    <t>ENSMUSG00000088125</t>
  </si>
  <si>
    <t>ENSMUSG00000006457</t>
  </si>
  <si>
    <t>Actn3</t>
  </si>
  <si>
    <t>ENSMUSG00000079906</t>
  </si>
  <si>
    <t>ENSMUSG00000065509</t>
  </si>
  <si>
    <t>Mir421</t>
  </si>
  <si>
    <t>ENSMUSG00000028544</t>
  </si>
  <si>
    <t>Slc5a9</t>
  </si>
  <si>
    <t>ENSMUSG00000024987</t>
  </si>
  <si>
    <t>Cyp26a1</t>
  </si>
  <si>
    <t>ENSMUSG00000059854</t>
  </si>
  <si>
    <t>Hydin</t>
  </si>
  <si>
    <t>ENSMUSG00000040340</t>
  </si>
  <si>
    <t>1700019B03Rik</t>
  </si>
  <si>
    <t>ENSMUSG00000045339</t>
  </si>
  <si>
    <t>ENSMUSG00000058400</t>
  </si>
  <si>
    <t>Qrfpr</t>
  </si>
  <si>
    <t>ENSMUSG00000060879</t>
  </si>
  <si>
    <t>ENSMUSG00000076144</t>
  </si>
  <si>
    <t>ENSMUSG00000081818</t>
  </si>
  <si>
    <t>ENSMUSG00000084156</t>
  </si>
  <si>
    <t>ENSMUSG00000086032</t>
  </si>
  <si>
    <t>ENSMUSG00000073802</t>
  </si>
  <si>
    <t>Cdkn2b</t>
  </si>
  <si>
    <t>ENSMUSG00000075015</t>
  </si>
  <si>
    <t>ENSMUSG00000028337</t>
  </si>
  <si>
    <t>Coro2a</t>
  </si>
  <si>
    <t>ENSMUSG00000069805</t>
  </si>
  <si>
    <t>Fbp1</t>
  </si>
  <si>
    <t>ENSMUSG00000085574</t>
  </si>
  <si>
    <t>ENSMUSG00000023279</t>
  </si>
  <si>
    <t>Bmp15</t>
  </si>
  <si>
    <t>ENSMUSG00000058626</t>
  </si>
  <si>
    <t>Capn11</t>
  </si>
  <si>
    <t>ENSMUSG00000063911</t>
  </si>
  <si>
    <t>ENSMUSG00000030149</t>
  </si>
  <si>
    <t>Klrk1</t>
  </si>
  <si>
    <t>ENSMUSG00000022657</t>
  </si>
  <si>
    <t>Cd96</t>
  </si>
  <si>
    <t>ENSMUSG00000049538</t>
  </si>
  <si>
    <t>Adamts16</t>
  </si>
  <si>
    <t>ENSMUSG00000003882</t>
  </si>
  <si>
    <t>Il7r</t>
  </si>
  <si>
    <t>ENSMUSG00000097624</t>
  </si>
  <si>
    <t>Gm5091</t>
  </si>
  <si>
    <t>ENSMUSG00000029368</t>
  </si>
  <si>
    <t>Alb</t>
  </si>
  <si>
    <t>ENSMUSG00000068396</t>
  </si>
  <si>
    <t>ENSMUSG00000078965</t>
  </si>
  <si>
    <t>ENSMUSG00000030742</t>
  </si>
  <si>
    <t>Lat</t>
  </si>
  <si>
    <t>ENSMUSG00000084625</t>
  </si>
  <si>
    <t>ENSMUSG00000044678</t>
  </si>
  <si>
    <t>Ly6k</t>
  </si>
  <si>
    <t>ENSMUSG00000020672</t>
  </si>
  <si>
    <t>Sntg2</t>
  </si>
  <si>
    <t>ENSMUSG00000071862</t>
  </si>
  <si>
    <t>Lrrtm2</t>
  </si>
  <si>
    <t>ENSMUSG00000042436</t>
  </si>
  <si>
    <t>Mfap4</t>
  </si>
  <si>
    <t>ENSMUSG00000075014</t>
  </si>
  <si>
    <t>ENSMUSG00000092386</t>
  </si>
  <si>
    <t>ENSMUSG00000065439</t>
  </si>
  <si>
    <t>ENSMUSG00000012889</t>
  </si>
  <si>
    <t>Podnl1</t>
  </si>
  <si>
    <t>ENSMUSG00000091786</t>
  </si>
  <si>
    <t>ENSMUSG00000021880</t>
  </si>
  <si>
    <t>Rse6</t>
  </si>
  <si>
    <t>ENSMUSG00000044176</t>
  </si>
  <si>
    <t>Spink10</t>
  </si>
  <si>
    <t>ENSMUSG00000076123</t>
  </si>
  <si>
    <t>ENSMUSG00000086775</t>
  </si>
  <si>
    <t>ENSMUSG00000071636</t>
  </si>
  <si>
    <t>Rimbp3</t>
  </si>
  <si>
    <t>ENSMUSG00000097081</t>
  </si>
  <si>
    <t>ENSMUSG00000064036</t>
  </si>
  <si>
    <t>Mro</t>
  </si>
  <si>
    <t>ENSMUSG00000064553</t>
  </si>
  <si>
    <t>ENSMUSG00000065752</t>
  </si>
  <si>
    <t>ENSMUSG00000075707</t>
  </si>
  <si>
    <t>Dio3</t>
  </si>
  <si>
    <t>ENSMUSG00000085749</t>
  </si>
  <si>
    <t>ENSMUSG00000029755</t>
  </si>
  <si>
    <t>Dlx5</t>
  </si>
  <si>
    <t>ENSMUSG00000002033</t>
  </si>
  <si>
    <t>Cd3g</t>
  </si>
  <si>
    <t>ENSMUSG00000091387</t>
  </si>
  <si>
    <t>Gcnt4</t>
  </si>
  <si>
    <t>ENSMUSG00000042357</t>
  </si>
  <si>
    <t>Gjb5</t>
  </si>
  <si>
    <t>ENSMUSG00000093847</t>
  </si>
  <si>
    <t>ENSMUSG00000097025</t>
  </si>
  <si>
    <t>ENSMUSG00000082472</t>
  </si>
  <si>
    <t>ENSMUSG00000095788</t>
  </si>
  <si>
    <t>Sirpb1a</t>
  </si>
  <si>
    <t>ENSMUSG00000068969</t>
  </si>
  <si>
    <t>ENSMUSG00000082049</t>
  </si>
  <si>
    <t>ENSMUSG00000081067</t>
  </si>
  <si>
    <t>ENSMUSG00000097645</t>
  </si>
  <si>
    <t>ENSMUSG00000078869</t>
  </si>
  <si>
    <t>ENSMUSG00000074259</t>
  </si>
  <si>
    <t>Gramd2</t>
  </si>
  <si>
    <t>ENSMUSG00000042464</t>
  </si>
  <si>
    <t>ENSMUSG00000047420</t>
  </si>
  <si>
    <t>Fam180a</t>
  </si>
  <si>
    <t>ENSMUSG00000040152</t>
  </si>
  <si>
    <t>Thbs1</t>
  </si>
  <si>
    <t>ENSMUSG00000057836</t>
  </si>
  <si>
    <t>Xlr3a</t>
  </si>
  <si>
    <t>ENSMUSG00000053930</t>
  </si>
  <si>
    <t>Shisa6</t>
  </si>
  <si>
    <t>ENSMUSG00000090047</t>
  </si>
  <si>
    <t>ENSMUSG00000039323</t>
  </si>
  <si>
    <t>Igfbp2</t>
  </si>
  <si>
    <t>ENSMUSG00000007021</t>
  </si>
  <si>
    <t>Syngr3</t>
  </si>
  <si>
    <t>ENSMUSG00000077347</t>
  </si>
  <si>
    <t>ENSMUSG00000024990</t>
  </si>
  <si>
    <t>Rbp4</t>
  </si>
  <si>
    <t>ENSMUSG00000056411</t>
  </si>
  <si>
    <t>ENSMUSG00000090675</t>
  </si>
  <si>
    <t>Olfr111</t>
  </si>
  <si>
    <t>ENSMUSG00000038508</t>
  </si>
  <si>
    <t>Gdf15</t>
  </si>
  <si>
    <t>ENSMUSG00000095134</t>
  </si>
  <si>
    <t>ENSMUSG00000025991</t>
  </si>
  <si>
    <t>Cps1</t>
  </si>
  <si>
    <t>ENSMUSG00000022753</t>
  </si>
  <si>
    <t>Tmem30c</t>
  </si>
  <si>
    <t>ENSMUSG00000045288</t>
  </si>
  <si>
    <t>Ush1g</t>
  </si>
  <si>
    <t>ENSMUSG00000031364</t>
  </si>
  <si>
    <t>Grpr</t>
  </si>
  <si>
    <t>ENSMUSG00000032291</t>
  </si>
  <si>
    <t>Crabp1</t>
  </si>
  <si>
    <t>ENSMUSG00000036855</t>
  </si>
  <si>
    <t>Gjd4</t>
  </si>
  <si>
    <t>ENSMUSG00000089966</t>
  </si>
  <si>
    <t>ENSMUSG00000085501</t>
  </si>
  <si>
    <t>ENSMUSG00000015890</t>
  </si>
  <si>
    <t>Amdhd1</t>
  </si>
  <si>
    <t>ENSMUSG00000001670</t>
  </si>
  <si>
    <t>Tat</t>
  </si>
  <si>
    <t>ENSMUSG00000002190</t>
  </si>
  <si>
    <t>Clgn</t>
  </si>
  <si>
    <t>ENSMUSG00000071714</t>
  </si>
  <si>
    <t>Csf2rb2</t>
  </si>
  <si>
    <t>ENSMUSG00000068113</t>
  </si>
  <si>
    <t>Gm4907</t>
  </si>
  <si>
    <t>ENSMUSG00000082682</t>
  </si>
  <si>
    <t>ENSMUSG00000083795</t>
  </si>
  <si>
    <t>ENSMUSG00000087748</t>
  </si>
  <si>
    <t>ENSMUSG00000097532</t>
  </si>
  <si>
    <t>ENSMUSG00000097417</t>
  </si>
  <si>
    <t>ENSMUSG00000022584</t>
  </si>
  <si>
    <t>Ly6c2</t>
  </si>
  <si>
    <t>ENSMUSG00000018727</t>
  </si>
  <si>
    <t>Cpsf4l</t>
  </si>
  <si>
    <t>ENSMUSG00000022445</t>
  </si>
  <si>
    <t>Cyp2d26</t>
  </si>
  <si>
    <t>ENSMUSG00000044518</t>
  </si>
  <si>
    <t>Foxe3</t>
  </si>
  <si>
    <t>ENSMUSG00000047654</t>
  </si>
  <si>
    <t>Tssk6</t>
  </si>
  <si>
    <t>ENSMUSG00000085550</t>
  </si>
  <si>
    <t>ENSMUSG00000096973</t>
  </si>
  <si>
    <t>ENSMUSG00000085180</t>
  </si>
  <si>
    <t>ENSMUSG00000026981</t>
  </si>
  <si>
    <t>Il1rn</t>
  </si>
  <si>
    <t>ENSMUSG00000022123</t>
  </si>
  <si>
    <t>Scel</t>
  </si>
  <si>
    <t>ENSMUSG00000090120</t>
  </si>
  <si>
    <t>ENSMUSG00000041372</t>
  </si>
  <si>
    <t>B4galnt3</t>
  </si>
  <si>
    <t>ENSMUSG00000028356</t>
  </si>
  <si>
    <t>Ambp</t>
  </si>
  <si>
    <t>ENSMUSG00000018341</t>
  </si>
  <si>
    <t>Il12rb2</t>
  </si>
  <si>
    <t>ENSMUSG00000081323</t>
  </si>
  <si>
    <t>ENSMUSG00000031428</t>
  </si>
  <si>
    <t>Zcchc18</t>
  </si>
  <si>
    <t>ENSMUSG00000076441</t>
  </si>
  <si>
    <t>Ass1</t>
  </si>
  <si>
    <t>ENSMUSG00000041700</t>
  </si>
  <si>
    <t>Lhfpl1</t>
  </si>
  <si>
    <t>ENSMUSG00000024672</t>
  </si>
  <si>
    <t>Ms4a7</t>
  </si>
  <si>
    <t>ENSMUSG00000030562</t>
  </si>
  <si>
    <t>Nox4</t>
  </si>
  <si>
    <t>ENSMUSG00000020793</t>
  </si>
  <si>
    <t>Galr2</t>
  </si>
  <si>
    <t>ENSMUSG00000065617</t>
  </si>
  <si>
    <t>Mir323</t>
  </si>
  <si>
    <t>ENSMUSG00000093765</t>
  </si>
  <si>
    <t>LOC102633213</t>
  </si>
  <si>
    <t>ENSMUSG00000024675</t>
  </si>
  <si>
    <t>Ms4a4c</t>
  </si>
  <si>
    <t>ENSMUSG00000063886</t>
  </si>
  <si>
    <t>ENSMUSG00000004552</t>
  </si>
  <si>
    <t>Ctse</t>
  </si>
  <si>
    <t>ENSMUSG00000024903</t>
  </si>
  <si>
    <t>Lao1</t>
  </si>
  <si>
    <t>ENSMUSG00000036117</t>
  </si>
  <si>
    <t>Il5</t>
  </si>
  <si>
    <t>ENSMUSG00000073821</t>
  </si>
  <si>
    <t>ENSMUSG00000088273</t>
  </si>
  <si>
    <t>ENSMUSG00000088895</t>
  </si>
  <si>
    <t>ENSMUSG00000088955</t>
  </si>
  <si>
    <t>ENSMUSG00000093409</t>
  </si>
  <si>
    <t>ENSMUSG00000026573</t>
  </si>
  <si>
    <t>Xcl1</t>
  </si>
  <si>
    <t>ENSMUSG00000031343</t>
  </si>
  <si>
    <t>Gabra3</t>
  </si>
  <si>
    <t>ENSMUSG00000035258</t>
  </si>
  <si>
    <t>Abi3bp</t>
  </si>
  <si>
    <t>ENSMUSG00000029219</t>
  </si>
  <si>
    <t>Slc10a4</t>
  </si>
  <si>
    <t>ENSMUSG00000012396</t>
  </si>
  <si>
    <t>nog</t>
  </si>
  <si>
    <t>ENSMUSG00000078821</t>
  </si>
  <si>
    <t>ENSMUSG00000079537</t>
  </si>
  <si>
    <t>ENSMUSG00000082061</t>
  </si>
  <si>
    <t>ENSMUSG00000087681</t>
  </si>
  <si>
    <t>ENSMUSG00000089965</t>
  </si>
  <si>
    <t>ENSMUSG00000097424</t>
  </si>
  <si>
    <t>ENSMUSG00000097618</t>
  </si>
  <si>
    <t>ENSMUSG00000015854</t>
  </si>
  <si>
    <t>Cd5l</t>
  </si>
  <si>
    <t>ENSMUSG00000060275</t>
  </si>
  <si>
    <t>Nrg2</t>
  </si>
  <si>
    <t>ENSMUSG00000075077</t>
  </si>
  <si>
    <t>Olfr1251</t>
  </si>
  <si>
    <t>ENSMUSG00000029675</t>
  </si>
  <si>
    <t>Eln</t>
  </si>
  <si>
    <t>ENSMUSG00000080806</t>
  </si>
  <si>
    <t>ENSMUSG00000095079</t>
  </si>
  <si>
    <t>Igh-VJ558</t>
  </si>
  <si>
    <t>ENSMUSG00000056032</t>
  </si>
  <si>
    <t>ENSMUSG00000081285</t>
  </si>
  <si>
    <t>ENSMUSG00000095630</t>
  </si>
  <si>
    <t>ENSMUSG00000050335</t>
  </si>
  <si>
    <t>Lgals3</t>
  </si>
  <si>
    <t>ENSMUSG00000004031</t>
  </si>
  <si>
    <t>Brinp2</t>
  </si>
  <si>
    <t>ENSMUSG00000056888</t>
  </si>
  <si>
    <t>Glipr1</t>
  </si>
  <si>
    <t>ENSMUSG00000077591</t>
  </si>
  <si>
    <t>ENSMUSG00000078894</t>
  </si>
  <si>
    <t>ENSMUSG00000088552</t>
  </si>
  <si>
    <t>ENSMUSG00000092373</t>
  </si>
  <si>
    <t>ENSMUSG00000033475</t>
  </si>
  <si>
    <t>Tomm6</t>
  </si>
  <si>
    <t>ENSMUSG00000030144</t>
  </si>
  <si>
    <t>Clec4d</t>
  </si>
  <si>
    <t>ENSMUSG00000021078</t>
  </si>
  <si>
    <t>Tomm20l</t>
  </si>
  <si>
    <t>ENSMUSG00000081505</t>
  </si>
  <si>
    <t>ENSMUSG00000083406</t>
  </si>
  <si>
    <t>ENSMUSG00000088580</t>
  </si>
  <si>
    <t>ENSMUSG00000031595</t>
  </si>
  <si>
    <t>Pdgfrl</t>
  </si>
  <si>
    <t>ENSMUSG00000042474</t>
  </si>
  <si>
    <t>Faim3</t>
  </si>
  <si>
    <t>ENSMUSG00000074766</t>
  </si>
  <si>
    <t>Ism1</t>
  </si>
  <si>
    <t>ENSMUSG00000081514</t>
  </si>
  <si>
    <t>ENSMUSG00000039032</t>
  </si>
  <si>
    <t>Tsga13</t>
  </si>
  <si>
    <t>ENSMUSG00000048138</t>
  </si>
  <si>
    <t>Dmrt2</t>
  </si>
  <si>
    <t>ENSMUSG00000079962</t>
  </si>
  <si>
    <t>ENSMUSG00000082005</t>
  </si>
  <si>
    <t>ENSMUSG00000097229</t>
  </si>
  <si>
    <t>ENSMUSG00000040133</t>
  </si>
  <si>
    <t>Gpr176</t>
  </si>
  <si>
    <t>ENSMUSG00000093002</t>
  </si>
  <si>
    <t>ENSMUSG00000083200</t>
  </si>
  <si>
    <t>ENSMUSG00000031410</t>
  </si>
  <si>
    <t>Nxf7</t>
  </si>
  <si>
    <t>ENSMUSG00000090002</t>
  </si>
  <si>
    <t>ENSMUSG00000073538</t>
  </si>
  <si>
    <t>ENSMUSG00000028751</t>
  </si>
  <si>
    <t>Pla2g2e</t>
  </si>
  <si>
    <t>ENSMUSG00000029245</t>
  </si>
  <si>
    <t>Epha5</t>
  </si>
  <si>
    <t>ENSMUSG00000082926</t>
  </si>
  <si>
    <t>ENSMUSG00000085178</t>
  </si>
  <si>
    <t>ENSMUSG00000096755</t>
  </si>
  <si>
    <t>ENSMUSG00000027004</t>
  </si>
  <si>
    <t>Frzb</t>
  </si>
  <si>
    <t>ENSMUSG00000049719</t>
  </si>
  <si>
    <t>Prss46</t>
  </si>
  <si>
    <t>ENSMUSG00000067714</t>
  </si>
  <si>
    <t>Lpar5</t>
  </si>
  <si>
    <t>ENSMUSG00000002020</t>
  </si>
  <si>
    <t>Ltbp2</t>
  </si>
  <si>
    <t>ENSMUSG00000004707</t>
  </si>
  <si>
    <t>Ly9</t>
  </si>
  <si>
    <t>ENSMUSG00000032591</t>
  </si>
  <si>
    <t>Mst1</t>
  </si>
  <si>
    <t>ENSMUSG00000039339</t>
  </si>
  <si>
    <t>2010001E11Rik</t>
  </si>
  <si>
    <t>ENSMUSG00000058022</t>
  </si>
  <si>
    <t>Adtrp</t>
  </si>
  <si>
    <t>ENSMUSG00000076576</t>
  </si>
  <si>
    <t>ENSMUSG00000083165</t>
  </si>
  <si>
    <t>ENSMUSG00000095165</t>
  </si>
  <si>
    <t>ENSMUSG00000097157</t>
  </si>
  <si>
    <t>LOC102637693</t>
  </si>
  <si>
    <t>ENSMUSG00000037798</t>
  </si>
  <si>
    <t>Mat1a</t>
  </si>
  <si>
    <t>ENSMUSG00000084421</t>
  </si>
  <si>
    <t>ENSMUSG00000074419</t>
  </si>
  <si>
    <t>Gm15448</t>
  </si>
  <si>
    <t>ENSMUSG00000059033</t>
  </si>
  <si>
    <t>ENSMUSG00000030200</t>
  </si>
  <si>
    <t>Bcl2l14</t>
  </si>
  <si>
    <t>ENSMUSG00000066896</t>
  </si>
  <si>
    <t>Olfr18</t>
  </si>
  <si>
    <t>ENSMUSG00000080632</t>
  </si>
  <si>
    <t>ENSMUSG00000085274</t>
  </si>
  <si>
    <t>ENSMUSG00000070100</t>
  </si>
  <si>
    <t>ENSMUSG00000081429</t>
  </si>
  <si>
    <t>ENSMUSG00000090744</t>
  </si>
  <si>
    <t>ENSMUSG00000097411</t>
  </si>
  <si>
    <t>ENSMUSG00000045114</t>
  </si>
  <si>
    <t>Prrt2</t>
  </si>
  <si>
    <t>ENSMUSG00000032207</t>
  </si>
  <si>
    <t>Lipc</t>
  </si>
  <si>
    <t>ENSMUSG00000077481</t>
  </si>
  <si>
    <t>ENSMUSG00000020017</t>
  </si>
  <si>
    <t>Hal</t>
  </si>
  <si>
    <t>ENSMUSG00000044359</t>
  </si>
  <si>
    <t>P2ry4</t>
  </si>
  <si>
    <t>ENSMUSG00000073730</t>
  </si>
  <si>
    <t>4933415F23Rik</t>
  </si>
  <si>
    <t>ENSMUSG00000079606</t>
  </si>
  <si>
    <t>Gm595</t>
  </si>
  <si>
    <t>ENSMUSG00000047678</t>
  </si>
  <si>
    <t>Gpr82</t>
  </si>
  <si>
    <t>ENSMUSG00000065536</t>
  </si>
  <si>
    <t>ENSMUSG00000079845</t>
  </si>
  <si>
    <t>Xlr4a</t>
  </si>
  <si>
    <t>ENSMUSG00000086008</t>
  </si>
  <si>
    <t>ENSMUSG00000053861</t>
  </si>
  <si>
    <t>ENSMUSG00000036526</t>
  </si>
  <si>
    <t>Card11</t>
  </si>
  <si>
    <t>ENSMUSG00000031553</t>
  </si>
  <si>
    <t>Adam3</t>
  </si>
  <si>
    <t>ENSMUSG00000082962</t>
  </si>
  <si>
    <t>ENSMUSG00000087913</t>
  </si>
  <si>
    <t>ENSMUSG00000096768</t>
  </si>
  <si>
    <t>Erdr1</t>
  </si>
  <si>
    <t>ENSMUSG00000033688</t>
  </si>
  <si>
    <t>1300017J02Rik</t>
  </si>
  <si>
    <t>ENSMUSG00000019178</t>
  </si>
  <si>
    <t>Styxl1</t>
  </si>
  <si>
    <t>ENSMUSG00000070891</t>
  </si>
  <si>
    <t>Gm12689</t>
  </si>
  <si>
    <t>ENSMUSG00000065513</t>
  </si>
  <si>
    <t>ENSMUSG00000084386</t>
  </si>
  <si>
    <t>ENSMUSG00000087436</t>
  </si>
  <si>
    <t>ENSMUSG00000097227</t>
  </si>
  <si>
    <t>ENSMUSG00000031027</t>
  </si>
  <si>
    <t>Stk33</t>
  </si>
  <si>
    <t>ENSMUSG00000050711</t>
  </si>
  <si>
    <t>Scg2</t>
  </si>
  <si>
    <t>ENSMUSG00000026831</t>
  </si>
  <si>
    <t>1700007K13Rik</t>
  </si>
  <si>
    <t>ENSMUSG00000050633</t>
  </si>
  <si>
    <t>ENSMUSG00000060807</t>
  </si>
  <si>
    <t>Serpi6</t>
  </si>
  <si>
    <t>ENSMUSG00000071193</t>
  </si>
  <si>
    <t>ENSMUSG00000072421</t>
  </si>
  <si>
    <t>ENSMUSG00000077148</t>
  </si>
  <si>
    <t>ENSMUSG00000082648</t>
  </si>
  <si>
    <t>ENSMUSG00000083435</t>
  </si>
  <si>
    <t>ENSMUSG00000092541</t>
  </si>
  <si>
    <t>ENSMUSG00000067341</t>
  </si>
  <si>
    <t>H2-Eb2</t>
  </si>
  <si>
    <t>ENSMUSG00000043385</t>
  </si>
  <si>
    <t>Olfr267</t>
  </si>
  <si>
    <t>ENSMUSG00000046805</t>
  </si>
  <si>
    <t>Mpeg1</t>
  </si>
  <si>
    <t>ENSMUSG00000067610</t>
  </si>
  <si>
    <t>Klri1</t>
  </si>
  <si>
    <t>ENSMUSG00000065343</t>
  </si>
  <si>
    <t>ENSMUSG00000029420</t>
  </si>
  <si>
    <t>Rimbp2</t>
  </si>
  <si>
    <t>ENSMUSG00000027445</t>
  </si>
  <si>
    <t>Cst9</t>
  </si>
  <si>
    <t>ENSMUSG00000029811</t>
  </si>
  <si>
    <t>Aoc1</t>
  </si>
  <si>
    <t>ENSMUSG00000070692</t>
  </si>
  <si>
    <t>ENSMUSG00000021765</t>
  </si>
  <si>
    <t>Fst</t>
  </si>
  <si>
    <t>ENSMUSG00000057346</t>
  </si>
  <si>
    <t>Apol9a</t>
  </si>
  <si>
    <t>ENSMUSG00000084333</t>
  </si>
  <si>
    <t>ENSMUSG00000035042</t>
  </si>
  <si>
    <t>Ccl5</t>
  </si>
  <si>
    <t>ENSMUSG00000062480</t>
  </si>
  <si>
    <t>Acat3</t>
  </si>
  <si>
    <t>ENSMUSG00000022085</t>
  </si>
  <si>
    <t>Pebp4</t>
  </si>
  <si>
    <t>ENSMUSG00000092725</t>
  </si>
  <si>
    <t>ENSMUSG00000086205</t>
  </si>
  <si>
    <t>ENSMUSG00000086837</t>
  </si>
  <si>
    <t>ENSMUSG00000077787</t>
  </si>
  <si>
    <t>ENSMUSG00000090370</t>
  </si>
  <si>
    <t>ENSMUSG00000093842</t>
  </si>
  <si>
    <t>ENSMUSG00000052520</t>
  </si>
  <si>
    <t>Cyp2j5</t>
  </si>
  <si>
    <t>ENSMUSG00000096992</t>
  </si>
  <si>
    <t>LOC102634814</t>
  </si>
  <si>
    <t>ENSMUSG00000070687</t>
  </si>
  <si>
    <t>Htr1d</t>
  </si>
  <si>
    <t>ENSMUSG00000076946</t>
  </si>
  <si>
    <t>ENSMUSG00000081210</t>
  </si>
  <si>
    <t>ENSMUSG00000027656</t>
  </si>
  <si>
    <t>Wisp2</t>
  </si>
  <si>
    <t>ENSMUSG00000059089</t>
  </si>
  <si>
    <t>Fcgr4</t>
  </si>
  <si>
    <t>ENSMUSG00000065919</t>
  </si>
  <si>
    <t>ENSMUSG00000049721</t>
  </si>
  <si>
    <t>Gal3st1</t>
  </si>
  <si>
    <t>ENSMUSG00000096310</t>
  </si>
  <si>
    <t>ENSMUSG00000065770</t>
  </si>
  <si>
    <t>ENSMUSG00000059751</t>
  </si>
  <si>
    <t>ENSMUSG00000074412</t>
  </si>
  <si>
    <t>ENSMUSG00000091530</t>
  </si>
  <si>
    <t>Cldn20</t>
  </si>
  <si>
    <t>ENSMUSG00000054065</t>
  </si>
  <si>
    <t>Pkp3</t>
  </si>
  <si>
    <t>ENSMUSG00000053977</t>
  </si>
  <si>
    <t>Cd8a</t>
  </si>
  <si>
    <t>ENSMUSG00000032083</t>
  </si>
  <si>
    <t>Apoa1</t>
  </si>
  <si>
    <t>ENSMUSG00000064967</t>
  </si>
  <si>
    <t>ENSMUSG00000083505</t>
  </si>
  <si>
    <t>ENSMUSG00000020059</t>
  </si>
  <si>
    <t>Sycp3</t>
  </si>
  <si>
    <t>ENSMUSG00000071475</t>
  </si>
  <si>
    <t>ENSMUSG00000071716</t>
  </si>
  <si>
    <t>Apol7e</t>
  </si>
  <si>
    <t>ENSMUSG00000059481</t>
  </si>
  <si>
    <t>Plg</t>
  </si>
  <si>
    <t>ENSMUSG00000028012</t>
  </si>
  <si>
    <t>Rrh</t>
  </si>
  <si>
    <t>ENSMUSG00000086749</t>
  </si>
  <si>
    <t>ENSMUSG00000089929</t>
  </si>
  <si>
    <t>Bcl2a1b</t>
  </si>
  <si>
    <t>ENSMUSG00000029206</t>
  </si>
  <si>
    <t>Nsun7</t>
  </si>
  <si>
    <t>ENSMUSG00000066154</t>
  </si>
  <si>
    <t>Mup3</t>
  </si>
  <si>
    <t>ENSMUSG00000010601</t>
  </si>
  <si>
    <t>Apol7a</t>
  </si>
  <si>
    <t>ENSMUSG00000091785</t>
  </si>
  <si>
    <t>ENSMUSG00000047898</t>
  </si>
  <si>
    <t>Ccr4</t>
  </si>
  <si>
    <t>ENSMUSG00000054200</t>
  </si>
  <si>
    <t>Ffar4</t>
  </si>
  <si>
    <t>ENSMUSG00000091679</t>
  </si>
  <si>
    <t>Vmn2r96</t>
  </si>
  <si>
    <t>ENSMUSG00000096375</t>
  </si>
  <si>
    <t>LOC101056100</t>
  </si>
  <si>
    <t>ENSMUSG00000087026</t>
  </si>
  <si>
    <t>ENSMUSG00000043468</t>
  </si>
  <si>
    <t>Adam30</t>
  </si>
  <si>
    <t>ENSMUSG00000032013</t>
  </si>
  <si>
    <t>Trim29</t>
  </si>
  <si>
    <t>ENSMUSG00000093861</t>
  </si>
  <si>
    <t>ENSMUSG00000083439</t>
  </si>
  <si>
    <t>ENSMUSG00000026073</t>
  </si>
  <si>
    <t>Il1r2</t>
  </si>
  <si>
    <t>ENSMUSG00000087541</t>
  </si>
  <si>
    <t>ENSMUSG00000016283</t>
  </si>
  <si>
    <t>H2-M2</t>
  </si>
  <si>
    <t>ENSMUSG00000065380</t>
  </si>
  <si>
    <t>ENSMUSG00000028989</t>
  </si>
  <si>
    <t>Angptl7</t>
  </si>
  <si>
    <t>ENSMUSG00000049093</t>
  </si>
  <si>
    <t>Il23r</t>
  </si>
  <si>
    <t>ENSMUSG00000026417</t>
  </si>
  <si>
    <t>Pigr</t>
  </si>
  <si>
    <t>ENSMUSG00000044375</t>
  </si>
  <si>
    <t>BC027072</t>
  </si>
  <si>
    <t>ENSMUSG00000031351</t>
  </si>
  <si>
    <t>Zfp185</t>
  </si>
  <si>
    <t>ENSMUSG00000080021</t>
  </si>
  <si>
    <t>ENSMUSG00000063234</t>
  </si>
  <si>
    <t>Gpr84</t>
  </si>
  <si>
    <t>ENSMUSG00000067220</t>
  </si>
  <si>
    <t>Cnga1</t>
  </si>
  <si>
    <t>ENSMUSG00000029335</t>
  </si>
  <si>
    <t>Bmp3</t>
  </si>
  <si>
    <t>ENSMUSG00000045506</t>
  </si>
  <si>
    <t>ENSMUSG00000022126</t>
  </si>
  <si>
    <t>Irg1</t>
  </si>
  <si>
    <t>ENSMUSG00000089497</t>
  </si>
  <si>
    <t>ENSMUSG00000004296</t>
  </si>
  <si>
    <t>Il12b</t>
  </si>
  <si>
    <t>ENSMUSG00000076757</t>
  </si>
  <si>
    <t>ENSMUSG00000084890</t>
  </si>
  <si>
    <t>LOC101056001</t>
  </si>
  <si>
    <t>ENSMUSG00000050232</t>
  </si>
  <si>
    <t>Cxcr3</t>
  </si>
  <si>
    <t>ENSMUSG00000041559</t>
  </si>
  <si>
    <t>Fmod</t>
  </si>
  <si>
    <t>ENSMUSG00000038630</t>
  </si>
  <si>
    <t>Zkscan16</t>
  </si>
  <si>
    <t>ENSMUSG00000091272</t>
  </si>
  <si>
    <t>ENSMUSG00000006345</t>
  </si>
  <si>
    <t>Ggt1</t>
  </si>
  <si>
    <t>ENSMUSG00000062609</t>
  </si>
  <si>
    <t>Kcnj15</t>
  </si>
  <si>
    <t>ENSMUSG00000028591</t>
  </si>
  <si>
    <t>Pramef12</t>
  </si>
  <si>
    <t>ENSMUSG00000023945</t>
  </si>
  <si>
    <t>Slc5a7</t>
  </si>
  <si>
    <t>ENSMUSG00000056487</t>
  </si>
  <si>
    <t>Mettl7a2</t>
  </si>
  <si>
    <t>ENSMUSG00000086193</t>
  </si>
  <si>
    <t>ENSMUSG00000076749</t>
  </si>
  <si>
    <t>ENSMUSG00000095028</t>
  </si>
  <si>
    <t>Sirpb1b</t>
  </si>
  <si>
    <t>ENSMUSG00000032500</t>
  </si>
  <si>
    <t>Dclk3</t>
  </si>
  <si>
    <t>ENSMUSG00000062524</t>
  </si>
  <si>
    <t>Ncr1</t>
  </si>
  <si>
    <t>ENSMUSG00000067389</t>
  </si>
  <si>
    <t>ENSMUSG00000073197</t>
  </si>
  <si>
    <t>5730507C01Rik</t>
  </si>
  <si>
    <t>ENSMUSG00000043670</t>
  </si>
  <si>
    <t>Diras1</t>
  </si>
  <si>
    <t>ENSMUSG00000083421</t>
  </si>
  <si>
    <t>ENSMUSG00000030117</t>
  </si>
  <si>
    <t>Gdf3</t>
  </si>
  <si>
    <t>ENSMUSG00000022149</t>
  </si>
  <si>
    <t>C9</t>
  </si>
  <si>
    <t>ENSMUSG00000055159</t>
  </si>
  <si>
    <t>4930583K01Rik</t>
  </si>
  <si>
    <t>ENSMUSG00000046031</t>
  </si>
  <si>
    <t>Fam26f</t>
  </si>
  <si>
    <t>ENSMUSG00000053044</t>
  </si>
  <si>
    <t>Cd8b1</t>
  </si>
  <si>
    <t>ENSMUSG00000094797</t>
  </si>
  <si>
    <t>ENSMUSG00000038179</t>
  </si>
  <si>
    <t>Slamf7</t>
  </si>
  <si>
    <t>ENSMUSG00000031779</t>
  </si>
  <si>
    <t>Ccl22</t>
  </si>
  <si>
    <t>ENSMUSG00000026051</t>
  </si>
  <si>
    <t>1500015O10Rik</t>
  </si>
  <si>
    <t>ENSMUSG00000086004</t>
  </si>
  <si>
    <t>ENSMUSG00000065426</t>
  </si>
  <si>
    <t>ENSMUSG00000080860</t>
  </si>
  <si>
    <t>ENSMUSG00000089783</t>
  </si>
  <si>
    <t>ENSMUSG00000096904</t>
  </si>
  <si>
    <t>ENSMUSG00000095105</t>
  </si>
  <si>
    <t>Edaradd</t>
  </si>
  <si>
    <t>ENSMUSG00000032484</t>
  </si>
  <si>
    <t>Ngp</t>
  </si>
  <si>
    <t>ENSMUSG00000049173</t>
  </si>
  <si>
    <t>Myoz3</t>
  </si>
  <si>
    <t>ENSMUSG00000067872</t>
  </si>
  <si>
    <t>Ccdc87</t>
  </si>
  <si>
    <t>ENSMUSG00000084607</t>
  </si>
  <si>
    <t>ENSMUSG00000097779</t>
  </si>
  <si>
    <t>ENSMUSG00000022615</t>
  </si>
  <si>
    <t>Tymp</t>
  </si>
  <si>
    <t>ENSMUSG00000003410</t>
  </si>
  <si>
    <t>Elavl3</t>
  </si>
  <si>
    <t>ENSMUSG00000079563</t>
  </si>
  <si>
    <t>Pglyrp2</t>
  </si>
  <si>
    <t>ENSMUSG00000097448</t>
  </si>
  <si>
    <t>ENSMUSG00000036766</t>
  </si>
  <si>
    <t>Dner</t>
  </si>
  <si>
    <t>ENSMUSG00000039315</t>
  </si>
  <si>
    <t>Clnk</t>
  </si>
  <si>
    <t>ENSMUSG00000033634</t>
  </si>
  <si>
    <t>Cml2</t>
  </si>
  <si>
    <t>ENSMUSG00000023011</t>
  </si>
  <si>
    <t>Faim2</t>
  </si>
  <si>
    <t>ENSMUSG00000096965</t>
  </si>
  <si>
    <t>3300005D01Rik</t>
  </si>
  <si>
    <t>ENSMUSG00000020583</t>
  </si>
  <si>
    <t>Matn3</t>
  </si>
  <si>
    <t>ENSMUSG00000090812</t>
  </si>
  <si>
    <t>Samd15</t>
  </si>
  <si>
    <t>ENSMUSG00000050967</t>
  </si>
  <si>
    <t>Creg2</t>
  </si>
  <si>
    <t>ENSMUSG00000076563</t>
  </si>
  <si>
    <t>ENSMUSG00000033860</t>
  </si>
  <si>
    <t>Fgg</t>
  </si>
  <si>
    <t>ENSMUSG00000016995</t>
  </si>
  <si>
    <t>Matn4</t>
  </si>
  <si>
    <t>ENSMUSG00000090256</t>
  </si>
  <si>
    <t>ENSMUSG00000062365</t>
  </si>
  <si>
    <t>ENSMUSG00000043939</t>
  </si>
  <si>
    <t>A530064D06Rik</t>
  </si>
  <si>
    <t>ENSMUSG00000050217</t>
  </si>
  <si>
    <t>Lgsn</t>
  </si>
  <si>
    <t>ENSMUSG00000069227</t>
  </si>
  <si>
    <t>Gprin1</t>
  </si>
  <si>
    <t>ENSMUSG00000086118</t>
  </si>
  <si>
    <t>Gm14169</t>
  </si>
  <si>
    <t>ENSMUSG00000070291</t>
  </si>
  <si>
    <t>Ddx43</t>
  </si>
  <si>
    <t>ENSMUSG00000072999</t>
  </si>
  <si>
    <t>ENSMUSG00000097597</t>
  </si>
  <si>
    <t>ENSMUSG00000044006</t>
  </si>
  <si>
    <t>Cilp2</t>
  </si>
  <si>
    <t>ENSMUSG00000051048</t>
  </si>
  <si>
    <t>P4ha3</t>
  </si>
  <si>
    <t>ENSMUSG00000096147</t>
  </si>
  <si>
    <t>ENSMUSG00000036557</t>
  </si>
  <si>
    <t>1700011E24Rik</t>
  </si>
  <si>
    <t>ENSMUSG00000097714</t>
  </si>
  <si>
    <t>ENSMUSG00000094526</t>
  </si>
  <si>
    <t>ENSMUSG00000030607</t>
  </si>
  <si>
    <t>Acan</t>
  </si>
  <si>
    <t>ENSMUSG00000082429</t>
  </si>
  <si>
    <t>ENSMUSG00000058914</t>
  </si>
  <si>
    <t>C1qtnf3</t>
  </si>
  <si>
    <t>ENSMUSG00000060613</t>
  </si>
  <si>
    <t>Cyp2c70</t>
  </si>
  <si>
    <t>ENSMUSG00000046774</t>
  </si>
  <si>
    <t>8030474K03Rik</t>
  </si>
  <si>
    <t>ENSMUSG00000076752</t>
  </si>
  <si>
    <t>ENSMUSG00000027249</t>
  </si>
  <si>
    <t>F2</t>
  </si>
  <si>
    <t>ENSMUSG00000085271</t>
  </si>
  <si>
    <t>E130006D01Rik</t>
  </si>
  <si>
    <t>ENSMUSG00000024529</t>
  </si>
  <si>
    <t>Lox</t>
  </si>
  <si>
    <t>ENSMUSG00000030895</t>
  </si>
  <si>
    <t>Hpx</t>
  </si>
  <si>
    <t>ENSMUSG00000095186</t>
  </si>
  <si>
    <t>ENSMUSG00000037660</t>
  </si>
  <si>
    <t>Gdf7</t>
  </si>
  <si>
    <t>ENSMUSG00000094050</t>
  </si>
  <si>
    <t>ENSMUSG00000061577</t>
  </si>
  <si>
    <t>Gpr114</t>
  </si>
  <si>
    <t>ENSMUSG00000039462</t>
  </si>
  <si>
    <t>Col10a1</t>
  </si>
  <si>
    <t>ENSMUSG00000054196</t>
  </si>
  <si>
    <t>Cthrc1</t>
  </si>
  <si>
    <t>ENSMUSG00000097261</t>
  </si>
  <si>
    <t>ENSMUSG00000080862</t>
  </si>
  <si>
    <t>ENSMUSG00000032496</t>
  </si>
  <si>
    <t>Ltf</t>
  </si>
  <si>
    <t>ENSMUSG00000049723</t>
  </si>
  <si>
    <t>Mmp12</t>
  </si>
  <si>
    <t>ENSMUSG00000031849</t>
  </si>
  <si>
    <t>Comp</t>
  </si>
  <si>
    <t>ENSMUSG00000040649</t>
  </si>
  <si>
    <t>Rimklb</t>
  </si>
  <si>
    <t>ENSMUSG00000001444</t>
  </si>
  <si>
    <t>Tbx21</t>
  </si>
  <si>
    <t>ENSMUSG00000031323</t>
  </si>
  <si>
    <t>Dmrtc1a</t>
  </si>
  <si>
    <t>ENSMUSG00000028186</t>
  </si>
  <si>
    <t>Uox</t>
  </si>
  <si>
    <t>ENSMUSG00000085338</t>
  </si>
  <si>
    <t>2410004I01Rik</t>
  </si>
  <si>
    <t>ENSMUSG00000095547</t>
  </si>
  <si>
    <t>ENSMUSG00000005320</t>
  </si>
  <si>
    <t>Fgfr4</t>
  </si>
  <si>
    <t>ENSMUSG00000032174</t>
  </si>
  <si>
    <t>Icam5</t>
  </si>
  <si>
    <t>ENSMUSG00000053219</t>
  </si>
  <si>
    <t>Raet1e</t>
  </si>
  <si>
    <t>ENSMUSG00000069607</t>
  </si>
  <si>
    <t>Cd300lh</t>
  </si>
  <si>
    <t>ENSMUSG00000092651</t>
  </si>
  <si>
    <t>ENSMUSG00000091487</t>
  </si>
  <si>
    <t>ENSMUSG00000064679</t>
  </si>
  <si>
    <t>ENSMUSG00000042638</t>
  </si>
  <si>
    <t>Gucy2c</t>
  </si>
  <si>
    <t>ENSMUSG00000030165</t>
  </si>
  <si>
    <t>Klrd1</t>
  </si>
  <si>
    <t>ENSMUSG00000022875</t>
  </si>
  <si>
    <t>Kng1</t>
  </si>
  <si>
    <t>ENSMUSG00000028362</t>
  </si>
  <si>
    <t>Tnfsf8</t>
  </si>
  <si>
    <t>ENSMUSG00000094143</t>
  </si>
  <si>
    <t>ENSMUSG00000097014</t>
  </si>
  <si>
    <t>ENSMUSG00000031142</t>
  </si>
  <si>
    <t>Cac1f</t>
  </si>
  <si>
    <t>ENSMUSG00000096334</t>
  </si>
  <si>
    <t>Sh2d1b1</t>
  </si>
  <si>
    <t>ENSMUSG00000083373</t>
  </si>
  <si>
    <t>ENSMUSG00000081690</t>
  </si>
  <si>
    <t>ENSMUSG00000082187</t>
  </si>
  <si>
    <t>ENSMUSG00000076615</t>
  </si>
  <si>
    <t>ENSMUSG00000058952</t>
  </si>
  <si>
    <t>Cfi</t>
  </si>
  <si>
    <t>ENSMUSG00000029816</t>
  </si>
  <si>
    <t>Gpnmb</t>
  </si>
  <si>
    <t>ENSMUSG00000037962</t>
  </si>
  <si>
    <t>Fam101a</t>
  </si>
  <si>
    <t>ENSMUSG00000037625</t>
  </si>
  <si>
    <t>Cldn11</t>
  </si>
  <si>
    <t>ENSMUSG00000093159</t>
  </si>
  <si>
    <t>ENSMUSG00000024261</t>
  </si>
  <si>
    <t>Syt4</t>
  </si>
  <si>
    <t>ENSMUSG00000039375</t>
  </si>
  <si>
    <t>Wdr17</t>
  </si>
  <si>
    <t>ENSMUSG00000065579</t>
  </si>
  <si>
    <t>Mir425</t>
  </si>
  <si>
    <t>ENSMUSG00000025480</t>
  </si>
  <si>
    <t>Syce1</t>
  </si>
  <si>
    <t>ENSMUSG00000095891</t>
  </si>
  <si>
    <t>ENSMUSG00000065510</t>
  </si>
  <si>
    <t>ENSMUSG00000025189</t>
  </si>
  <si>
    <t>Cnnm1</t>
  </si>
  <si>
    <t>ENSMUSG00000082313</t>
  </si>
  <si>
    <t>ENSMUSG00000064720</t>
  </si>
  <si>
    <t>ENSMUSG00000078650</t>
  </si>
  <si>
    <t>G6pc</t>
  </si>
  <si>
    <t>ENSMUSG00000068962</t>
  </si>
  <si>
    <t>Zfp114</t>
  </si>
  <si>
    <t>ENSMUSG00000073394</t>
  </si>
  <si>
    <t>ENSMUSG00000085048</t>
  </si>
  <si>
    <t>ENSMUSG00000030236</t>
  </si>
  <si>
    <t>Slco1b2</t>
  </si>
  <si>
    <t>ENSMUSG00000063430</t>
  </si>
  <si>
    <t>Wscd2</t>
  </si>
  <si>
    <t>ENSMUSG00000015879</t>
  </si>
  <si>
    <t>Fam184b</t>
  </si>
  <si>
    <t>ENSMUSG00000077564</t>
  </si>
  <si>
    <t>ENSMUSG00000029304</t>
  </si>
  <si>
    <t>Spp1</t>
  </si>
  <si>
    <t>ENSMUSG00000051029</t>
  </si>
  <si>
    <t>Serpinb1b</t>
  </si>
  <si>
    <t>ENSMUSG00000026117</t>
  </si>
  <si>
    <t>Zap70</t>
  </si>
  <si>
    <t>ENSMUSG00000022321</t>
  </si>
  <si>
    <t>Cdh10</t>
  </si>
  <si>
    <t>ENSMUSG00000071322</t>
  </si>
  <si>
    <t>Tcp10a</t>
  </si>
  <si>
    <t>ENSMUSG00000033717</t>
  </si>
  <si>
    <t>Adra2a</t>
  </si>
  <si>
    <t>ENSMUSG00000051207</t>
  </si>
  <si>
    <t>Mrgprd</t>
  </si>
  <si>
    <t>ENSMUSG00000056174</t>
  </si>
  <si>
    <t>Col8a2</t>
  </si>
  <si>
    <t>ENSMUSG00000028238</t>
  </si>
  <si>
    <t>Atp6v0d2</t>
  </si>
  <si>
    <t>ENSMUSG00000091383</t>
  </si>
  <si>
    <t>Hist1h2al</t>
  </si>
  <si>
    <t>ENSMUSG00000032373</t>
  </si>
  <si>
    <t>Car12</t>
  </si>
  <si>
    <t>ENSMUSG00000093354</t>
  </si>
  <si>
    <t>Mir125b-1</t>
  </si>
  <si>
    <t>ENSMUSG00000038304</t>
  </si>
  <si>
    <t>Cd160</t>
  </si>
  <si>
    <t>ENSMUSG00000058728</t>
  </si>
  <si>
    <t>Cd300c</t>
  </si>
  <si>
    <t>ENSMUSG00000097339</t>
  </si>
  <si>
    <t>ENSMUSG00000094665</t>
  </si>
  <si>
    <t>ENSMUSG00000052353</t>
  </si>
  <si>
    <t>Cemip</t>
  </si>
  <si>
    <t>ENSMUSG00000064417</t>
  </si>
  <si>
    <t>DQ267102</t>
  </si>
  <si>
    <t>ENSMUSG00000091476</t>
  </si>
  <si>
    <t>Gm16432</t>
  </si>
  <si>
    <t>ENSMUSG00000027996</t>
  </si>
  <si>
    <t>Sfrp2</t>
  </si>
  <si>
    <t>ENSMUSG00000081054</t>
  </si>
  <si>
    <t>ENSMUSG00000081170</t>
  </si>
  <si>
    <t>ENSMUSG00000033831</t>
  </si>
  <si>
    <t>Fgb</t>
  </si>
  <si>
    <t>ENSMUSG00000023403</t>
  </si>
  <si>
    <t>Stk31</t>
  </si>
  <si>
    <t>ENSMUSG00000090329</t>
  </si>
  <si>
    <t>ENSMUSG00000047150</t>
  </si>
  <si>
    <t>1700001C19Rik</t>
  </si>
  <si>
    <t>ENSMUSG00000029630</t>
  </si>
  <si>
    <t>Cyp3a25</t>
  </si>
  <si>
    <t>ENSMUSG00000095794</t>
  </si>
  <si>
    <t>ENSMUSG00000025461</t>
  </si>
  <si>
    <t>Cd163l1</t>
  </si>
  <si>
    <t>ENSMUSG00000084083</t>
  </si>
  <si>
    <t>ENSMUSG00000076530</t>
  </si>
  <si>
    <t>ENSMUSG00000028001</t>
  </si>
  <si>
    <t>Fga</t>
  </si>
  <si>
    <t>ENSMUSG00000057400</t>
  </si>
  <si>
    <t>Ces1c</t>
  </si>
  <si>
    <t>ENSMUSG00000047671</t>
  </si>
  <si>
    <t>Tctex1d4</t>
  </si>
  <si>
    <t>ENSMUSG00000022483</t>
  </si>
  <si>
    <t>Col2a1</t>
  </si>
  <si>
    <t>ENSMUSG00000056035</t>
  </si>
  <si>
    <t>Cyp3a11</t>
  </si>
  <si>
    <t>ENSMUSG00000059908</t>
  </si>
  <si>
    <t>Mug1</t>
  </si>
  <si>
    <t>ENSMUSG00000024124</t>
  </si>
  <si>
    <t>Prss30</t>
  </si>
  <si>
    <t>ENSMUSG00000082668</t>
  </si>
  <si>
    <t>ENSMUSG00000053522</t>
  </si>
  <si>
    <t>Lgals7</t>
  </si>
  <si>
    <t>ENSMUSG00000095200</t>
  </si>
  <si>
    <t>ENSMUSG00000086676</t>
  </si>
  <si>
    <t>ENSMUSG00000009734</t>
  </si>
  <si>
    <t>Pou6f2</t>
  </si>
  <si>
    <t>ENSMUSG00000020609</t>
  </si>
  <si>
    <t>Apob</t>
  </si>
  <si>
    <t>ENSMUSG00000024209</t>
  </si>
  <si>
    <t>1700061G19Rik</t>
  </si>
  <si>
    <t>ENSMUSG00000027359</t>
  </si>
  <si>
    <t>Slc27a2</t>
  </si>
  <si>
    <t>ENSMUSG00000027966</t>
  </si>
  <si>
    <t>Col11a1</t>
  </si>
  <si>
    <t>ENSMUSG00000063796</t>
  </si>
  <si>
    <t>Slc22a8</t>
  </si>
  <si>
    <t>ENSMUSG00000035540</t>
  </si>
  <si>
    <t>Gc</t>
  </si>
  <si>
    <t>ENSMUSG00000028327</t>
  </si>
  <si>
    <t>Stra6l</t>
  </si>
  <si>
    <t>ENSMUSG00000022015</t>
  </si>
  <si>
    <t>Tnfsf11</t>
  </si>
  <si>
    <t>ENSMUSG00000076672</t>
  </si>
  <si>
    <t>ENSMUSG00000051920</t>
  </si>
  <si>
    <t>Rspo2</t>
  </si>
  <si>
    <t>ENSMUSG00000057465</t>
  </si>
  <si>
    <t>Saa2</t>
  </si>
  <si>
    <t>ENSMUSG00000097289</t>
  </si>
  <si>
    <t>ENSMUSG00000026285</t>
  </si>
  <si>
    <t>Pdcd1</t>
  </si>
  <si>
    <t>ENSMUSG00000072109</t>
  </si>
  <si>
    <t>ENSMUSG00000090006</t>
  </si>
  <si>
    <t>ENSMUSG00000033740</t>
  </si>
  <si>
    <t>St18</t>
  </si>
  <si>
    <t>ENSMUSG00000039058</t>
  </si>
  <si>
    <t>Ak5</t>
  </si>
  <si>
    <t>ENSMUSG00000026358</t>
  </si>
  <si>
    <t>Rgs1</t>
  </si>
  <si>
    <t>ENSMUSG00000000817</t>
  </si>
  <si>
    <t>Fasl</t>
  </si>
  <si>
    <t>ENSMUSG00000094796</t>
  </si>
  <si>
    <t>BC147527</t>
  </si>
  <si>
    <t>ENSMUSG00000063354</t>
  </si>
  <si>
    <t>Slc39a4</t>
  </si>
  <si>
    <t>ENSMUSG00000035916</t>
  </si>
  <si>
    <t>Ptprq</t>
  </si>
  <si>
    <t>ENSMUSG00000085295</t>
  </si>
  <si>
    <t>ENSMUSG00000029716</t>
  </si>
  <si>
    <t>Tfr2</t>
  </si>
  <si>
    <t>ENSMUSG00000030167</t>
  </si>
  <si>
    <t>Klrc1</t>
  </si>
  <si>
    <t>ENSMUSG00000025202</t>
  </si>
  <si>
    <t>Scd3</t>
  </si>
  <si>
    <t>ENSMUSG00000054510</t>
  </si>
  <si>
    <t>ENSMUSG00000032561</t>
  </si>
  <si>
    <t>Acpp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</si>
</sst>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4"/>
      <color theme="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</cellStyleXfs>
  <cellXfs count="9">
    <xf numFmtId="0" fontId="0" fillId="0" borderId="0" xfId="0"/>
    <xf numFmtId="0" fontId="4" fillId="0" borderId="1" xfId="1" applyNumberFormat="1" applyFont="1" applyAlignment="1">
      <alignment horizontal="center" textRotation="45"/>
    </xf>
    <xf numFmtId="0" fontId="4" fillId="0" borderId="1" xfId="1" applyNumberFormat="1" applyFont="1" applyFill="1" applyAlignment="1">
      <alignment horizontal="center" textRotation="45"/>
    </xf>
    <xf numFmtId="2" fontId="0" fillId="0" borderId="0" xfId="0" applyNumberFormat="1" applyAlignment="1">
      <alignment horizontal="center"/>
    </xf>
    <xf numFmtId="11" fontId="0" fillId="0" borderId="0" xfId="0" applyNumberFormat="1" applyFill="1" applyAlignment="1">
      <alignment horizontal="center"/>
    </xf>
    <xf numFmtId="11" fontId="0" fillId="0" borderId="0" xfId="0" applyNumberFormat="1" applyAlignment="1">
      <alignment horizontal="center"/>
    </xf>
    <xf numFmtId="11" fontId="2" fillId="2" borderId="0" xfId="2" applyNumberFormat="1" applyAlignment="1">
      <alignment horizontal="center"/>
    </xf>
    <xf numFmtId="17" fontId="0" fillId="0" borderId="0" xfId="0" applyNumberFormat="1"/>
    <xf numFmtId="11" fontId="3" fillId="3" borderId="0" xfId="3" applyNumberFormat="1" applyAlignment="1">
      <alignment horizontal="center"/>
    </xf>
  </cellXfs>
  <cellStyles count="4">
    <cellStyle name="Good" xfId="2" builtinId="26"/>
    <cellStyle name="Heading 1" xfId="1" builtinId="16"/>
    <cellStyle name="Neutral" xfId="3" builtinId="28"/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BD502-B40A-0C44-A092-BC2E5DBAFA00}">
  <dimension ref="A1:I21051"/>
  <sheetViews>
    <sheetView tabSelected="1" workbookViewId="0">
      <selection activeCell="M7" sqref="M7"/>
    </sheetView>
  </sheetViews>
  <sheetFormatPr baseColWidth="10" defaultRowHeight="16" x14ac:dyDescent="0.2"/>
  <cols>
    <col min="1" max="1" width="25.5" customWidth="1"/>
    <col min="6" max="6" width="13.5" customWidth="1"/>
    <col min="7" max="7" width="14.1640625" customWidth="1"/>
    <col min="8" max="8" width="14.5" customWidth="1"/>
    <col min="9" max="9" width="15.33203125" customWidth="1"/>
  </cols>
  <sheetData>
    <row r="1" spans="1:9" ht="104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</row>
    <row r="2" spans="1:9" ht="17" thickTop="1" x14ac:dyDescent="0.2">
      <c r="A2" t="s">
        <v>9</v>
      </c>
      <c r="B2" s="3">
        <v>76.606632758934893</v>
      </c>
      <c r="C2" s="3">
        <v>1.05706990339356</v>
      </c>
      <c r="D2" s="3">
        <v>152.15619561447599</v>
      </c>
      <c r="E2" s="3">
        <v>143.941469836576</v>
      </c>
      <c r="F2" s="3">
        <v>7.1693384851775601</v>
      </c>
      <c r="G2" s="4">
        <v>0.12102777264789499</v>
      </c>
      <c r="H2" s="5">
        <v>1</v>
      </c>
    </row>
    <row r="3" spans="1:9" x14ac:dyDescent="0.2">
      <c r="A3" t="s">
        <v>10</v>
      </c>
      <c r="B3" s="3">
        <v>8.1029447267290404</v>
      </c>
      <c r="C3" s="3">
        <v>0.33380446023194599</v>
      </c>
      <c r="D3" s="3">
        <v>15.8720849932261</v>
      </c>
      <c r="E3" s="3">
        <v>47.549050070203798</v>
      </c>
      <c r="F3" s="3">
        <v>5.5713446142551</v>
      </c>
      <c r="G3" s="4">
        <v>0.236900295680394</v>
      </c>
      <c r="H3" s="5">
        <v>1</v>
      </c>
    </row>
    <row r="4" spans="1:9" x14ac:dyDescent="0.2">
      <c r="A4" t="s">
        <v>11</v>
      </c>
      <c r="B4" s="3">
        <v>6.16866640954375</v>
      </c>
      <c r="C4" s="3">
        <v>0.381967821778599</v>
      </c>
      <c r="D4" s="3">
        <v>11.9553649973089</v>
      </c>
      <c r="E4" s="3">
        <v>31.299403550906</v>
      </c>
      <c r="F4" s="3">
        <v>4.9680632599574297</v>
      </c>
      <c r="G4" s="4">
        <v>9.8462280350780293E-3</v>
      </c>
      <c r="H4" s="5">
        <v>1</v>
      </c>
      <c r="I4" t="s">
        <v>12</v>
      </c>
    </row>
    <row r="5" spans="1:9" x14ac:dyDescent="0.2">
      <c r="A5" t="s">
        <v>13</v>
      </c>
      <c r="B5" s="3">
        <v>4.0756306082365104</v>
      </c>
      <c r="C5" s="3">
        <v>0.381967821778599</v>
      </c>
      <c r="D5" s="3">
        <v>7.7692933946944303</v>
      </c>
      <c r="E5" s="3">
        <v>20.340177762926199</v>
      </c>
      <c r="F5" s="3">
        <v>4.3462603825671096</v>
      </c>
      <c r="G5" s="4">
        <v>0.33834903356532903</v>
      </c>
      <c r="H5" s="5">
        <v>1</v>
      </c>
      <c r="I5" t="s">
        <v>14</v>
      </c>
    </row>
    <row r="6" spans="1:9" x14ac:dyDescent="0.2">
      <c r="A6" t="s">
        <v>15</v>
      </c>
      <c r="B6" s="3">
        <v>43.426218322686502</v>
      </c>
      <c r="C6" s="3">
        <v>4.5247529440052396</v>
      </c>
      <c r="D6" s="3">
        <v>82.327683701367704</v>
      </c>
      <c r="E6" s="3">
        <v>18.194956657344601</v>
      </c>
      <c r="F6" s="3">
        <v>4.1854667093915596</v>
      </c>
      <c r="G6" s="4">
        <v>1.55008636098663E-2</v>
      </c>
      <c r="H6" s="5">
        <v>1</v>
      </c>
      <c r="I6" t="s">
        <v>16</v>
      </c>
    </row>
    <row r="7" spans="1:9" x14ac:dyDescent="0.2">
      <c r="A7" t="s">
        <v>17</v>
      </c>
      <c r="B7" s="3">
        <v>7.9805931603674498</v>
      </c>
      <c r="C7" s="3">
        <v>1.15339662648687</v>
      </c>
      <c r="D7" s="3">
        <v>14.807789694247999</v>
      </c>
      <c r="E7" s="3">
        <v>12.838419459705801</v>
      </c>
      <c r="F7" s="3">
        <v>3.6823956978149601</v>
      </c>
      <c r="G7" s="4">
        <v>5.9123126974747198E-2</v>
      </c>
      <c r="H7" s="5">
        <v>1</v>
      </c>
      <c r="I7" t="s">
        <v>18</v>
      </c>
    </row>
    <row r="8" spans="1:9" x14ac:dyDescent="0.2">
      <c r="A8" t="s">
        <v>19</v>
      </c>
      <c r="B8" s="3">
        <v>2.6257488392260302</v>
      </c>
      <c r="C8" s="3">
        <v>0.381967821778599</v>
      </c>
      <c r="D8" s="3">
        <v>4.8695298566734602</v>
      </c>
      <c r="E8" s="3">
        <v>12.7485342456308</v>
      </c>
      <c r="F8" s="3">
        <v>3.6722594785895799</v>
      </c>
      <c r="G8" s="4">
        <v>3.4807042368385298E-2</v>
      </c>
      <c r="H8" s="5">
        <v>1</v>
      </c>
    </row>
    <row r="9" spans="1:9" x14ac:dyDescent="0.2">
      <c r="A9" t="s">
        <v>20</v>
      </c>
      <c r="B9" s="3">
        <v>2.1581454424832698</v>
      </c>
      <c r="C9" s="3">
        <v>0.33380446023194599</v>
      </c>
      <c r="D9" s="3">
        <v>3.9824864247345899</v>
      </c>
      <c r="E9" s="3">
        <v>11.9305967989983</v>
      </c>
      <c r="F9" s="3">
        <v>3.5765943070252901</v>
      </c>
      <c r="G9" s="4">
        <v>7.6289310644769404E-2</v>
      </c>
      <c r="H9" s="5">
        <v>1</v>
      </c>
    </row>
    <row r="10" spans="1:9" x14ac:dyDescent="0.2">
      <c r="A10" t="s">
        <v>21</v>
      </c>
      <c r="B10" s="3">
        <v>2.2324720351018801</v>
      </c>
      <c r="C10" s="3">
        <v>0.38946098292967002</v>
      </c>
      <c r="D10" s="3">
        <v>4.0754830872741001</v>
      </c>
      <c r="E10" s="3">
        <v>10.4644194563902</v>
      </c>
      <c r="F10" s="3">
        <v>3.3874203710658799</v>
      </c>
      <c r="G10" s="4">
        <v>0.13824828948779</v>
      </c>
      <c r="H10" s="5">
        <v>1</v>
      </c>
      <c r="I10" t="s">
        <v>22</v>
      </c>
    </row>
    <row r="11" spans="1:9" x14ac:dyDescent="0.2">
      <c r="A11" t="s">
        <v>23</v>
      </c>
      <c r="B11" s="3">
        <v>1.86158747645111</v>
      </c>
      <c r="C11" s="3">
        <v>0.33380446023194599</v>
      </c>
      <c r="D11" s="3">
        <v>3.3893704926702801</v>
      </c>
      <c r="E11" s="3">
        <v>10.1537603491432</v>
      </c>
      <c r="F11" s="3">
        <v>3.3439422097245401</v>
      </c>
      <c r="G11" s="4">
        <v>0.126703828676656</v>
      </c>
      <c r="H11" s="5">
        <v>1</v>
      </c>
      <c r="I11" t="s">
        <v>24</v>
      </c>
    </row>
    <row r="12" spans="1:9" x14ac:dyDescent="0.2">
      <c r="A12" t="s">
        <v>25</v>
      </c>
      <c r="B12" s="3">
        <v>2.16403977127605</v>
      </c>
      <c r="C12" s="3">
        <v>0.38946098292967002</v>
      </c>
      <c r="D12" s="3">
        <v>3.9386185596224399</v>
      </c>
      <c r="E12" s="3">
        <v>10.1129990737318</v>
      </c>
      <c r="F12" s="3">
        <v>3.3381389959041901</v>
      </c>
      <c r="G12" s="4">
        <v>7.6014164008016305E-2</v>
      </c>
      <c r="H12" s="5">
        <v>1</v>
      </c>
    </row>
    <row r="13" spans="1:9" x14ac:dyDescent="0.2">
      <c r="A13" t="s">
        <v>26</v>
      </c>
      <c r="B13" s="3">
        <v>3.9525229711765202</v>
      </c>
      <c r="C13" s="3">
        <v>0.76393564355719801</v>
      </c>
      <c r="D13" s="3">
        <v>7.1411102987958497</v>
      </c>
      <c r="E13" s="3">
        <v>9.3477904310681303</v>
      </c>
      <c r="F13" s="3">
        <v>3.22462539057689</v>
      </c>
      <c r="G13" s="4">
        <v>3.0843034069087501E-2</v>
      </c>
      <c r="H13" s="5">
        <v>1</v>
      </c>
      <c r="I13" t="s">
        <v>27</v>
      </c>
    </row>
    <row r="14" spans="1:9" x14ac:dyDescent="0.2">
      <c r="A14" t="s">
        <v>28</v>
      </c>
      <c r="B14" s="3">
        <v>1.71725419267143</v>
      </c>
      <c r="C14" s="3">
        <v>0.33380446023194599</v>
      </c>
      <c r="D14" s="3">
        <v>3.1007039251109201</v>
      </c>
      <c r="E14" s="3">
        <v>9.2889829062091493</v>
      </c>
      <c r="F14" s="3">
        <v>3.21552063788898</v>
      </c>
      <c r="G14" s="4">
        <v>0.16250762660345</v>
      </c>
      <c r="H14" s="5">
        <v>1</v>
      </c>
    </row>
    <row r="15" spans="1:9" x14ac:dyDescent="0.2">
      <c r="A15" t="s">
        <v>29</v>
      </c>
      <c r="B15" s="3">
        <v>3.3739627451123702</v>
      </c>
      <c r="C15" s="3">
        <v>0.66760892046389197</v>
      </c>
      <c r="D15" s="3">
        <v>6.0803165697608597</v>
      </c>
      <c r="E15" s="3">
        <v>9.1076023453010695</v>
      </c>
      <c r="F15" s="3">
        <v>3.18707130212603</v>
      </c>
      <c r="G15" s="4">
        <v>0.45201656301178</v>
      </c>
      <c r="H15" s="5">
        <v>1</v>
      </c>
      <c r="I15" t="s">
        <v>30</v>
      </c>
    </row>
    <row r="16" spans="1:9" x14ac:dyDescent="0.2">
      <c r="A16" t="s">
        <v>31</v>
      </c>
      <c r="B16" s="3">
        <v>1.6224971954054701</v>
      </c>
      <c r="C16" s="3">
        <v>0.33380446023194599</v>
      </c>
      <c r="D16" s="3">
        <v>2.9111899305789999</v>
      </c>
      <c r="E16" s="3">
        <v>8.72124335473573</v>
      </c>
      <c r="F16" s="3">
        <v>3.12453382924978</v>
      </c>
      <c r="G16" s="4">
        <v>0.17155693897695901</v>
      </c>
      <c r="H16" s="5">
        <v>1</v>
      </c>
    </row>
    <row r="17" spans="1:9" x14ac:dyDescent="0.2">
      <c r="A17" t="s">
        <v>32</v>
      </c>
      <c r="B17" s="3">
        <v>1.8837073163984099</v>
      </c>
      <c r="C17" s="3">
        <v>0.38946098292967002</v>
      </c>
      <c r="D17" s="3">
        <v>3.3779536498671399</v>
      </c>
      <c r="E17" s="3">
        <v>8.6734070880654706</v>
      </c>
      <c r="F17" s="3">
        <v>3.1165988243003802</v>
      </c>
      <c r="G17" s="4">
        <v>0.47767937419821899</v>
      </c>
      <c r="H17" s="5">
        <v>1</v>
      </c>
    </row>
    <row r="18" spans="1:9" x14ac:dyDescent="0.2">
      <c r="A18" t="s">
        <v>33</v>
      </c>
      <c r="B18" s="3">
        <v>3.2081477927404398</v>
      </c>
      <c r="C18" s="3">
        <v>0.66760892046389197</v>
      </c>
      <c r="D18" s="3">
        <v>5.7486866650169803</v>
      </c>
      <c r="E18" s="3">
        <v>8.6108595748278507</v>
      </c>
      <c r="F18" s="3">
        <v>3.1061572611346602</v>
      </c>
      <c r="G18" s="4">
        <v>4.2767237591919499E-2</v>
      </c>
      <c r="H18" s="5">
        <v>1</v>
      </c>
      <c r="I18" t="s">
        <v>34</v>
      </c>
    </row>
    <row r="19" spans="1:9" x14ac:dyDescent="0.2">
      <c r="A19" t="s">
        <v>35</v>
      </c>
      <c r="B19" s="3">
        <v>1.53607431082124</v>
      </c>
      <c r="C19" s="3">
        <v>0.33380446023194599</v>
      </c>
      <c r="D19" s="3">
        <v>2.7383441614105299</v>
      </c>
      <c r="E19" s="3">
        <v>8.2034379034593297</v>
      </c>
      <c r="F19" s="3">
        <v>3.0362286422719902</v>
      </c>
      <c r="G19" s="4">
        <v>0.21216012185519401</v>
      </c>
      <c r="H19" s="5">
        <v>1</v>
      </c>
    </row>
    <row r="20" spans="1:9" x14ac:dyDescent="0.2">
      <c r="A20" t="s">
        <v>36</v>
      </c>
      <c r="B20" s="3">
        <v>3.55333623955122</v>
      </c>
      <c r="C20" s="3">
        <v>0.77892196585934004</v>
      </c>
      <c r="D20" s="3">
        <v>6.3277505132431102</v>
      </c>
      <c r="E20" s="3">
        <v>8.1237284228620599</v>
      </c>
      <c r="F20" s="3">
        <v>3.0221420109857302</v>
      </c>
      <c r="G20" s="4">
        <v>6.5286398949140595E-2</v>
      </c>
      <c r="H20" s="5">
        <v>1</v>
      </c>
      <c r="I20" t="s">
        <v>37</v>
      </c>
    </row>
    <row r="21" spans="1:9" x14ac:dyDescent="0.2">
      <c r="A21" t="s">
        <v>38</v>
      </c>
      <c r="B21" s="3">
        <v>3.4741409029856598</v>
      </c>
      <c r="C21" s="3">
        <v>0.77142880470826902</v>
      </c>
      <c r="D21" s="3">
        <v>6.1768530012630496</v>
      </c>
      <c r="E21" s="3">
        <v>8.0070292469814497</v>
      </c>
      <c r="F21" s="3">
        <v>3.0012670758898099</v>
      </c>
      <c r="G21" s="4">
        <v>0.113293964548055</v>
      </c>
      <c r="H21" s="5">
        <v>1</v>
      </c>
    </row>
    <row r="22" spans="1:9" x14ac:dyDescent="0.2">
      <c r="A22" t="s">
        <v>39</v>
      </c>
      <c r="B22" s="3">
        <v>1.49483691186668</v>
      </c>
      <c r="C22" s="3">
        <v>0.33380446023194599</v>
      </c>
      <c r="D22" s="3">
        <v>2.6558693635014099</v>
      </c>
      <c r="E22" s="3">
        <v>7.9563627210252497</v>
      </c>
      <c r="F22" s="3">
        <v>2.9921090484059398</v>
      </c>
      <c r="G22" s="4">
        <v>0.21701607642726001</v>
      </c>
      <c r="H22" s="5">
        <v>1</v>
      </c>
    </row>
    <row r="23" spans="1:9" x14ac:dyDescent="0.2">
      <c r="A23" t="s">
        <v>40</v>
      </c>
      <c r="B23" s="3">
        <v>1.7134967882649701</v>
      </c>
      <c r="C23" s="3">
        <v>0.38946098292967002</v>
      </c>
      <c r="D23" s="3">
        <v>3.0375325936002802</v>
      </c>
      <c r="E23" s="3">
        <v>7.7993245196241103</v>
      </c>
      <c r="F23" s="3">
        <v>2.9633491811047099</v>
      </c>
      <c r="G23" s="4">
        <v>0.162847920818214</v>
      </c>
      <c r="H23" s="5">
        <v>1</v>
      </c>
      <c r="I23" t="s">
        <v>41</v>
      </c>
    </row>
    <row r="24" spans="1:9" x14ac:dyDescent="0.2">
      <c r="A24" t="s">
        <v>42</v>
      </c>
      <c r="B24" s="3">
        <v>1.70384505506573</v>
      </c>
      <c r="C24" s="3">
        <v>0.38946098292967002</v>
      </c>
      <c r="D24" s="3">
        <v>3.0182291272018</v>
      </c>
      <c r="E24" s="3">
        <v>7.7497599489878501</v>
      </c>
      <c r="F24" s="3">
        <v>2.9541516231909499</v>
      </c>
      <c r="G24" s="4">
        <v>0.16372875299630099</v>
      </c>
      <c r="H24" s="5">
        <v>1</v>
      </c>
    </row>
    <row r="25" spans="1:9" x14ac:dyDescent="0.2">
      <c r="A25" t="s">
        <v>43</v>
      </c>
      <c r="B25" s="3">
        <v>1.4549123585521899</v>
      </c>
      <c r="C25" s="3">
        <v>0.33380446023194599</v>
      </c>
      <c r="D25" s="3">
        <v>2.57602025687244</v>
      </c>
      <c r="E25" s="3">
        <v>7.7171534948408897</v>
      </c>
      <c r="F25" s="3">
        <v>2.9480688013587102</v>
      </c>
      <c r="G25" s="4">
        <v>0.34765225929039301</v>
      </c>
      <c r="H25" s="5">
        <v>1</v>
      </c>
      <c r="I25" t="s">
        <v>44</v>
      </c>
    </row>
    <row r="26" spans="1:9" x14ac:dyDescent="0.2">
      <c r="A26" t="s">
        <v>45</v>
      </c>
      <c r="B26" s="3">
        <v>1.43034795983852</v>
      </c>
      <c r="C26" s="3">
        <v>0.33380446023194599</v>
      </c>
      <c r="D26" s="3">
        <v>2.52689145944509</v>
      </c>
      <c r="E26" s="3">
        <v>7.5699751216303897</v>
      </c>
      <c r="F26" s="3">
        <v>2.9202885588689398</v>
      </c>
      <c r="G26" s="4">
        <v>0.26542267172641099</v>
      </c>
      <c r="H26" s="5">
        <v>1</v>
      </c>
      <c r="I26" t="s">
        <v>46</v>
      </c>
    </row>
    <row r="27" spans="1:9" x14ac:dyDescent="0.2">
      <c r="A27" t="s">
        <v>47</v>
      </c>
      <c r="B27" s="3">
        <v>1.42069622663928</v>
      </c>
      <c r="C27" s="3">
        <v>0.33380446023194599</v>
      </c>
      <c r="D27" s="3">
        <v>2.5075879930466098</v>
      </c>
      <c r="E27" s="3">
        <v>7.5121464563541096</v>
      </c>
      <c r="F27" s="3">
        <v>2.9092251899613499</v>
      </c>
      <c r="G27" s="4">
        <v>0.26669993556161298</v>
      </c>
      <c r="H27" s="5">
        <v>1</v>
      </c>
      <c r="I27" t="s">
        <v>48</v>
      </c>
    </row>
    <row r="28" spans="1:9" x14ac:dyDescent="0.2">
      <c r="A28" t="s">
        <v>49</v>
      </c>
      <c r="B28" s="3">
        <v>9.1318786928887494</v>
      </c>
      <c r="C28" s="3">
        <v>2.1548100071827099</v>
      </c>
      <c r="D28" s="3">
        <v>16.108947378594799</v>
      </c>
      <c r="E28" s="3">
        <v>7.4758086907422197</v>
      </c>
      <c r="F28" s="3">
        <v>2.9022296503499301</v>
      </c>
      <c r="G28" s="4">
        <v>4.42975052619969E-4</v>
      </c>
      <c r="H28" s="5">
        <v>1</v>
      </c>
    </row>
    <row r="29" spans="1:9" x14ac:dyDescent="0.2">
      <c r="A29" t="s">
        <v>50</v>
      </c>
      <c r="B29" s="3">
        <v>1.4013927602408001</v>
      </c>
      <c r="C29" s="3">
        <v>0.33380446023194599</v>
      </c>
      <c r="D29" s="3">
        <v>2.4689810602496398</v>
      </c>
      <c r="E29" s="3">
        <v>7.3964891258015504</v>
      </c>
      <c r="F29" s="3">
        <v>2.8868406325348799</v>
      </c>
      <c r="G29" s="4">
        <v>0.26929957385963699</v>
      </c>
      <c r="H29" s="5">
        <v>1</v>
      </c>
    </row>
    <row r="30" spans="1:9" x14ac:dyDescent="0.2">
      <c r="A30" t="s">
        <v>51</v>
      </c>
      <c r="B30" s="3">
        <v>3.2484441608373502</v>
      </c>
      <c r="C30" s="3">
        <v>0.77892196585934004</v>
      </c>
      <c r="D30" s="3">
        <v>5.7179663558153599</v>
      </c>
      <c r="E30" s="3">
        <v>7.3408718799027097</v>
      </c>
      <c r="F30" s="3">
        <v>2.8759514230290799</v>
      </c>
      <c r="G30" s="4">
        <v>3.7715914246491199E-2</v>
      </c>
      <c r="H30" s="5">
        <v>1</v>
      </c>
      <c r="I30" t="s">
        <v>52</v>
      </c>
    </row>
    <row r="31" spans="1:9" x14ac:dyDescent="0.2">
      <c r="A31" t="s">
        <v>53</v>
      </c>
      <c r="B31" s="3">
        <v>1.3259392293733201</v>
      </c>
      <c r="C31" s="3">
        <v>0.33380446023194599</v>
      </c>
      <c r="D31" s="3">
        <v>2.3180739985146901</v>
      </c>
      <c r="E31" s="3">
        <v>6.9444069048806796</v>
      </c>
      <c r="F31" s="3">
        <v>2.7958514844261799</v>
      </c>
      <c r="G31" s="4">
        <v>0.28007535095819602</v>
      </c>
      <c r="H31" s="5">
        <v>1</v>
      </c>
    </row>
    <row r="32" spans="1:9" x14ac:dyDescent="0.2">
      <c r="A32" t="s">
        <v>54</v>
      </c>
      <c r="B32" s="3">
        <v>1.54459910577162</v>
      </c>
      <c r="C32" s="3">
        <v>0.38946098292967002</v>
      </c>
      <c r="D32" s="3">
        <v>2.6997372286135599</v>
      </c>
      <c r="E32" s="3">
        <v>6.9319838108175604</v>
      </c>
      <c r="F32" s="3">
        <v>2.7932682851846802</v>
      </c>
      <c r="G32" s="4">
        <v>0.211185749312543</v>
      </c>
      <c r="H32" s="5">
        <v>1</v>
      </c>
    </row>
    <row r="33" spans="1:9" x14ac:dyDescent="0.2">
      <c r="A33" t="s">
        <v>55</v>
      </c>
      <c r="B33" s="3">
        <v>1.5323169064147799</v>
      </c>
      <c r="C33" s="3">
        <v>0.38946098292967002</v>
      </c>
      <c r="D33" s="3">
        <v>2.67517282989989</v>
      </c>
      <c r="E33" s="3">
        <v>6.8689110004710896</v>
      </c>
      <c r="F33" s="3">
        <v>2.7800813918011298</v>
      </c>
      <c r="G33" s="4">
        <v>0.212592726337061</v>
      </c>
      <c r="H33" s="5">
        <v>1</v>
      </c>
    </row>
    <row r="34" spans="1:9" x14ac:dyDescent="0.2">
      <c r="A34" t="s">
        <v>56</v>
      </c>
      <c r="B34" s="3">
        <v>1.4943541939263301</v>
      </c>
      <c r="C34" s="3">
        <v>0.381967821778599</v>
      </c>
      <c r="D34" s="3">
        <v>2.6067405660740599</v>
      </c>
      <c r="E34" s="3">
        <v>6.8245030535190203</v>
      </c>
      <c r="F34" s="3">
        <v>2.7707239957282801</v>
      </c>
      <c r="G34" s="4">
        <v>0.30618134194371099</v>
      </c>
      <c r="H34" s="5">
        <v>1</v>
      </c>
      <c r="I34" t="s">
        <v>57</v>
      </c>
    </row>
    <row r="35" spans="1:9" x14ac:dyDescent="0.2">
      <c r="A35" t="s">
        <v>58</v>
      </c>
      <c r="B35" s="3">
        <v>1.2956664092580801</v>
      </c>
      <c r="C35" s="3">
        <v>0.33380446023194599</v>
      </c>
      <c r="D35" s="3">
        <v>2.2575283582842101</v>
      </c>
      <c r="E35" s="3">
        <v>6.7630263439726104</v>
      </c>
      <c r="F35" s="3">
        <v>2.7576689734923998</v>
      </c>
      <c r="G35" s="4">
        <v>0.33658452361555602</v>
      </c>
      <c r="H35" s="5">
        <v>1</v>
      </c>
    </row>
    <row r="36" spans="1:9" x14ac:dyDescent="0.2">
      <c r="A36" t="s">
        <v>59</v>
      </c>
      <c r="B36" s="3">
        <v>2.772029982426</v>
      </c>
      <c r="C36" s="3">
        <v>0.71577228201054499</v>
      </c>
      <c r="D36" s="3">
        <v>4.8282876828414496</v>
      </c>
      <c r="E36" s="3">
        <v>6.7455639233181701</v>
      </c>
      <c r="F36" s="3">
        <v>2.75393905627462</v>
      </c>
      <c r="G36" s="4">
        <v>0.181180146500492</v>
      </c>
      <c r="H36" s="5">
        <v>1</v>
      </c>
    </row>
    <row r="37" spans="1:9" x14ac:dyDescent="0.2">
      <c r="A37" t="s">
        <v>60</v>
      </c>
      <c r="B37" s="3">
        <v>1.4447779074125999</v>
      </c>
      <c r="C37" s="3">
        <v>0.381967821778599</v>
      </c>
      <c r="D37" s="3">
        <v>2.5075879930466098</v>
      </c>
      <c r="E37" s="3">
        <v>6.5649194776938202</v>
      </c>
      <c r="F37" s="3">
        <v>2.7147773157877402</v>
      </c>
      <c r="G37" s="4">
        <v>0.26354042624436302</v>
      </c>
      <c r="H37" s="5">
        <v>1</v>
      </c>
    </row>
    <row r="38" spans="1:9" x14ac:dyDescent="0.2">
      <c r="A38" t="s">
        <v>61</v>
      </c>
      <c r="B38" s="3">
        <v>1.23951634478908</v>
      </c>
      <c r="C38" s="3">
        <v>0.33380446023194599</v>
      </c>
      <c r="D38" s="3">
        <v>2.1452282293462202</v>
      </c>
      <c r="E38" s="3">
        <v>6.4266014536042899</v>
      </c>
      <c r="F38" s="3">
        <v>2.68405600625705</v>
      </c>
      <c r="G38" s="4">
        <v>0.34545370751015497</v>
      </c>
      <c r="H38" s="5">
        <v>1</v>
      </c>
    </row>
    <row r="39" spans="1:9" x14ac:dyDescent="0.2">
      <c r="A39" t="s">
        <v>62</v>
      </c>
      <c r="B39" s="3">
        <v>1.2324950777474399</v>
      </c>
      <c r="C39" s="3">
        <v>0.33380446023194599</v>
      </c>
      <c r="D39" s="3">
        <v>2.1311856952629298</v>
      </c>
      <c r="E39" s="3">
        <v>6.3845333096569901</v>
      </c>
      <c r="F39" s="3">
        <v>2.6745811670774602</v>
      </c>
      <c r="G39" s="4">
        <v>0.34660784773560499</v>
      </c>
      <c r="H39" s="5">
        <v>1</v>
      </c>
      <c r="I39" t="s">
        <v>63</v>
      </c>
    </row>
    <row r="40" spans="1:9" x14ac:dyDescent="0.2">
      <c r="A40" t="s">
        <v>64</v>
      </c>
      <c r="B40" s="3">
        <v>2.8680937763785601</v>
      </c>
      <c r="C40" s="3">
        <v>0.77892196585934004</v>
      </c>
      <c r="D40" s="3">
        <v>4.95726558689777</v>
      </c>
      <c r="E40" s="3">
        <v>6.3642647199308398</v>
      </c>
      <c r="F40" s="3">
        <v>2.6699938454408998</v>
      </c>
      <c r="G40" s="4">
        <v>7.26446939090689E-2</v>
      </c>
      <c r="H40" s="5">
        <v>1</v>
      </c>
    </row>
    <row r="41" spans="1:9" x14ac:dyDescent="0.2">
      <c r="A41" t="s">
        <v>65</v>
      </c>
      <c r="B41" s="3">
        <v>1.20090941199212</v>
      </c>
      <c r="C41" s="3">
        <v>0.33380446023194599</v>
      </c>
      <c r="D41" s="3">
        <v>2.0680143637522899</v>
      </c>
      <c r="E41" s="3">
        <v>6.1952867924991804</v>
      </c>
      <c r="F41" s="3">
        <v>2.63117106921647</v>
      </c>
      <c r="G41" s="4">
        <v>0.35193141952068002</v>
      </c>
      <c r="H41" s="5">
        <v>1</v>
      </c>
    </row>
    <row r="42" spans="1:9" x14ac:dyDescent="0.2">
      <c r="A42" t="s">
        <v>66</v>
      </c>
      <c r="B42" s="3">
        <v>1.36932437654513</v>
      </c>
      <c r="C42" s="3">
        <v>0.381967821778599</v>
      </c>
      <c r="D42" s="3">
        <v>2.3566809313116601</v>
      </c>
      <c r="E42" s="3">
        <v>6.1698415336087304</v>
      </c>
      <c r="F42" s="3">
        <v>2.6252334356287101</v>
      </c>
      <c r="G42" s="4">
        <v>0.27375613744011401</v>
      </c>
      <c r="H42" s="5">
        <v>1</v>
      </c>
      <c r="I42" t="s">
        <v>67</v>
      </c>
    </row>
    <row r="43" spans="1:9" x14ac:dyDescent="0.2">
      <c r="A43" t="s">
        <v>68</v>
      </c>
      <c r="B43" s="3">
        <v>1.36932437654513</v>
      </c>
      <c r="C43" s="3">
        <v>0.381967821778599</v>
      </c>
      <c r="D43" s="3">
        <v>2.3566809313116601</v>
      </c>
      <c r="E43" s="3">
        <v>6.1698415336087304</v>
      </c>
      <c r="F43" s="3">
        <v>2.6252334356287101</v>
      </c>
      <c r="G43" s="4">
        <v>0.27375613744011401</v>
      </c>
      <c r="H43" s="5">
        <v>1</v>
      </c>
      <c r="I43" t="s">
        <v>69</v>
      </c>
    </row>
    <row r="44" spans="1:9" x14ac:dyDescent="0.2">
      <c r="A44" t="s">
        <v>70</v>
      </c>
      <c r="B44" s="3">
        <v>1.1886272126352799</v>
      </c>
      <c r="C44" s="3">
        <v>0.33380446023194599</v>
      </c>
      <c r="D44" s="3">
        <v>2.04344996503862</v>
      </c>
      <c r="E44" s="3">
        <v>6.1216976058939299</v>
      </c>
      <c r="F44" s="3">
        <v>2.6139317816744301</v>
      </c>
      <c r="G44" s="4">
        <v>0.35406158267808102</v>
      </c>
      <c r="H44" s="5">
        <v>1</v>
      </c>
    </row>
    <row r="45" spans="1:9" x14ac:dyDescent="0.2">
      <c r="A45" t="s">
        <v>71</v>
      </c>
      <c r="B45" s="3">
        <v>1.3596726433458901</v>
      </c>
      <c r="C45" s="3">
        <v>0.381967821778599</v>
      </c>
      <c r="D45" s="3">
        <v>2.33737746491318</v>
      </c>
      <c r="E45" s="3">
        <v>6.11930464202295</v>
      </c>
      <c r="F45" s="3">
        <v>2.6133677237511099</v>
      </c>
      <c r="G45" s="4">
        <v>0.27513238332829498</v>
      </c>
      <c r="H45" s="5">
        <v>1</v>
      </c>
    </row>
    <row r="46" spans="1:9" x14ac:dyDescent="0.2">
      <c r="A46" t="s">
        <v>72</v>
      </c>
      <c r="B46" s="3">
        <v>1.3827226903198999</v>
      </c>
      <c r="C46" s="3">
        <v>0.38946098292967002</v>
      </c>
      <c r="D46" s="3">
        <v>2.3759843977101398</v>
      </c>
      <c r="E46" s="3">
        <v>6.1006994329370396</v>
      </c>
      <c r="F46" s="3">
        <v>2.6089746542466199</v>
      </c>
      <c r="G46" s="4">
        <v>0.27187275948731598</v>
      </c>
      <c r="H46" s="5">
        <v>1</v>
      </c>
    </row>
    <row r="47" spans="1:9" x14ac:dyDescent="0.2">
      <c r="A47" t="s">
        <v>73</v>
      </c>
      <c r="B47" s="3">
        <v>1.1789754794360401</v>
      </c>
      <c r="C47" s="3">
        <v>0.33380446023194599</v>
      </c>
      <c r="D47" s="3">
        <v>2.0241464986401398</v>
      </c>
      <c r="E47" s="3">
        <v>6.0638689406176498</v>
      </c>
      <c r="F47" s="3">
        <v>2.6002385726441899</v>
      </c>
      <c r="G47" s="4">
        <v>0.35575996411497501</v>
      </c>
      <c r="H47" s="5">
        <v>1</v>
      </c>
    </row>
    <row r="48" spans="1:9" x14ac:dyDescent="0.2">
      <c r="A48" t="s">
        <v>74</v>
      </c>
      <c r="B48" s="3">
        <v>1.3537674907221799</v>
      </c>
      <c r="C48" s="3">
        <v>0.38946098292967002</v>
      </c>
      <c r="D48" s="3">
        <v>2.3180739985146901</v>
      </c>
      <c r="E48" s="3">
        <v>5.9520057210282902</v>
      </c>
      <c r="F48" s="3">
        <v>2.5733759131554801</v>
      </c>
      <c r="G48" s="4">
        <v>0.27598260364486799</v>
      </c>
      <c r="H48" s="5">
        <v>1</v>
      </c>
    </row>
    <row r="49" spans="1:9" x14ac:dyDescent="0.2">
      <c r="A49" t="s">
        <v>75</v>
      </c>
      <c r="B49" s="3">
        <v>2.6612333813967499</v>
      </c>
      <c r="C49" s="3">
        <v>0.77142880470826902</v>
      </c>
      <c r="D49" s="3">
        <v>4.5510379580852298</v>
      </c>
      <c r="E49" s="3">
        <v>5.89949186536571</v>
      </c>
      <c r="F49" s="3">
        <v>2.5605906977139701</v>
      </c>
      <c r="G49" s="4">
        <v>9.3662208867458199E-2</v>
      </c>
      <c r="H49" s="5">
        <v>1</v>
      </c>
    </row>
    <row r="50" spans="1:9" x14ac:dyDescent="0.2">
      <c r="A50" t="s">
        <v>76</v>
      </c>
      <c r="B50" s="3">
        <v>4.9602023035426601</v>
      </c>
      <c r="C50" s="3">
        <v>1.44653088632323</v>
      </c>
      <c r="D50" s="3">
        <v>8.4738737207620805</v>
      </c>
      <c r="E50" s="3">
        <v>5.8580662195888804</v>
      </c>
      <c r="F50" s="3">
        <v>2.5504245015362499</v>
      </c>
      <c r="G50" s="4">
        <v>0.190212944685102</v>
      </c>
      <c r="H50" s="5">
        <v>1</v>
      </c>
      <c r="I50" t="s">
        <v>77</v>
      </c>
    </row>
    <row r="51" spans="1:9" x14ac:dyDescent="0.2">
      <c r="A51" t="s">
        <v>78</v>
      </c>
      <c r="B51" s="3">
        <v>1.13642045996396</v>
      </c>
      <c r="C51" s="3">
        <v>0.33380446023194599</v>
      </c>
      <c r="D51" s="3">
        <v>1.9390364596959699</v>
      </c>
      <c r="E51" s="3">
        <v>5.8088991931043203</v>
      </c>
      <c r="F51" s="3">
        <v>2.5382647937299998</v>
      </c>
      <c r="G51" s="4">
        <v>0.430161191631386</v>
      </c>
      <c r="H51" s="5">
        <v>1</v>
      </c>
      <c r="I51" t="s">
        <v>79</v>
      </c>
    </row>
    <row r="52" spans="1:9" x14ac:dyDescent="0.2">
      <c r="A52" t="s">
        <v>80</v>
      </c>
      <c r="B52" s="3">
        <v>2.4586022849308198</v>
      </c>
      <c r="C52" s="3">
        <v>0.72326544316161601</v>
      </c>
      <c r="D52" s="3">
        <v>4.1939391267000303</v>
      </c>
      <c r="E52" s="3">
        <v>5.7986167683707297</v>
      </c>
      <c r="F52" s="3">
        <v>2.5357087934451901</v>
      </c>
      <c r="G52" s="4">
        <v>0.12013833854999301</v>
      </c>
      <c r="H52" s="5">
        <v>1</v>
      </c>
    </row>
    <row r="53" spans="1:9" x14ac:dyDescent="0.2">
      <c r="A53" t="s">
        <v>81</v>
      </c>
      <c r="B53" s="3">
        <v>1.2978141574753199</v>
      </c>
      <c r="C53" s="3">
        <v>0.381967821778599</v>
      </c>
      <c r="D53" s="3">
        <v>2.2136604931720498</v>
      </c>
      <c r="E53" s="3">
        <v>5.7954109402837597</v>
      </c>
      <c r="F53" s="3">
        <v>2.5349109633007201</v>
      </c>
      <c r="G53" s="4">
        <v>0.336257499370677</v>
      </c>
      <c r="H53" s="5">
        <v>1</v>
      </c>
      <c r="I53" t="s">
        <v>82</v>
      </c>
    </row>
    <row r="54" spans="1:9" x14ac:dyDescent="0.2">
      <c r="A54" t="s">
        <v>83</v>
      </c>
      <c r="B54" s="3">
        <v>1.1171169935654801</v>
      </c>
      <c r="C54" s="3">
        <v>0.33380446023194599</v>
      </c>
      <c r="D54" s="3">
        <v>1.9004295268990099</v>
      </c>
      <c r="E54" s="3">
        <v>5.69324186255177</v>
      </c>
      <c r="F54" s="3">
        <v>2.5092503901720802</v>
      </c>
      <c r="G54" s="4">
        <v>0.43361125790293298</v>
      </c>
      <c r="H54" s="5">
        <v>1</v>
      </c>
      <c r="I54" t="s">
        <v>84</v>
      </c>
    </row>
    <row r="55" spans="1:9" x14ac:dyDescent="0.2">
      <c r="A55" t="s">
        <v>85</v>
      </c>
      <c r="B55" s="3">
        <v>1.27588022491925</v>
      </c>
      <c r="C55" s="3">
        <v>0.381967821778599</v>
      </c>
      <c r="D55" s="3">
        <v>2.16979262805989</v>
      </c>
      <c r="E55" s="3">
        <v>5.6805639227839899</v>
      </c>
      <c r="F55" s="3">
        <v>2.5060341565292799</v>
      </c>
      <c r="G55" s="4">
        <v>0.33963865807772098</v>
      </c>
      <c r="H55" s="5">
        <v>1</v>
      </c>
    </row>
    <row r="56" spans="1:9" x14ac:dyDescent="0.2">
      <c r="A56" t="s">
        <v>86</v>
      </c>
      <c r="B56" s="3">
        <v>2.3750113726037601</v>
      </c>
      <c r="C56" s="3">
        <v>0.71577228201054499</v>
      </c>
      <c r="D56" s="3">
        <v>4.0342504631969804</v>
      </c>
      <c r="E56" s="3">
        <v>5.6362205754393102</v>
      </c>
      <c r="F56" s="3">
        <v>2.4947280731212</v>
      </c>
      <c r="G56" s="4">
        <v>0.25721419276476498</v>
      </c>
      <c r="H56" s="5">
        <v>1</v>
      </c>
      <c r="I56" t="s">
        <v>87</v>
      </c>
    </row>
    <row r="57" spans="1:9" x14ac:dyDescent="0.2">
      <c r="A57" t="s">
        <v>88</v>
      </c>
      <c r="B57" s="3">
        <v>10.582306604914899</v>
      </c>
      <c r="C57" s="3">
        <v>3.2675364332739898</v>
      </c>
      <c r="D57" s="3">
        <v>17.897076776555799</v>
      </c>
      <c r="E57" s="3">
        <v>5.4772386297842699</v>
      </c>
      <c r="F57" s="3">
        <v>2.4534487364020099</v>
      </c>
      <c r="G57" s="4">
        <v>1.2213976062458E-3</v>
      </c>
      <c r="H57" s="5">
        <v>1</v>
      </c>
      <c r="I57" t="s">
        <v>89</v>
      </c>
    </row>
    <row r="58" spans="1:9" x14ac:dyDescent="0.2">
      <c r="A58" t="s">
        <v>90</v>
      </c>
      <c r="B58" s="3">
        <v>1.0732491284533201</v>
      </c>
      <c r="C58" s="3">
        <v>0.33380446023194599</v>
      </c>
      <c r="D58" s="3">
        <v>1.8126937966747001</v>
      </c>
      <c r="E58" s="3">
        <v>5.4304061587887</v>
      </c>
      <c r="F58" s="3">
        <v>2.44106010619844</v>
      </c>
      <c r="G58" s="4">
        <v>0.44179077949488799</v>
      </c>
      <c r="H58" s="5">
        <v>1</v>
      </c>
    </row>
    <row r="59" spans="1:9" x14ac:dyDescent="0.2">
      <c r="A59" t="s">
        <v>91</v>
      </c>
      <c r="B59" s="3">
        <v>2.1464982569066402</v>
      </c>
      <c r="C59" s="3">
        <v>0.66760892046389197</v>
      </c>
      <c r="D59" s="3">
        <v>3.6253875933494002</v>
      </c>
      <c r="E59" s="3">
        <v>5.4304061587887</v>
      </c>
      <c r="F59" s="3">
        <v>2.44106010619844</v>
      </c>
      <c r="G59" s="4">
        <v>0.18757889413974499</v>
      </c>
      <c r="H59" s="5">
        <v>1</v>
      </c>
    </row>
    <row r="60" spans="1:9" x14ac:dyDescent="0.2">
      <c r="A60" t="s">
        <v>92</v>
      </c>
      <c r="B60" s="3">
        <v>1.24804113973946</v>
      </c>
      <c r="C60" s="3">
        <v>0.38946098292967002</v>
      </c>
      <c r="D60" s="3">
        <v>2.1066212965492599</v>
      </c>
      <c r="E60" s="3">
        <v>5.4090689154596996</v>
      </c>
      <c r="F60" s="3">
        <v>2.4353802785893199</v>
      </c>
      <c r="G60" s="4">
        <v>0.34406629839467101</v>
      </c>
      <c r="H60" s="5">
        <v>1</v>
      </c>
    </row>
    <row r="61" spans="1:9" x14ac:dyDescent="0.2">
      <c r="A61" t="s">
        <v>93</v>
      </c>
      <c r="B61" s="3">
        <v>1.2223606266078499</v>
      </c>
      <c r="C61" s="3">
        <v>0.381967821778599</v>
      </c>
      <c r="D61" s="3">
        <v>2.0627534314371001</v>
      </c>
      <c r="E61" s="3">
        <v>5.4003329961986601</v>
      </c>
      <c r="F61" s="3">
        <v>2.4330483697117602</v>
      </c>
      <c r="G61" s="4">
        <v>0.34829223115598001</v>
      </c>
      <c r="H61" s="5">
        <v>1</v>
      </c>
    </row>
    <row r="62" spans="1:9" x14ac:dyDescent="0.2">
      <c r="A62" t="s">
        <v>94</v>
      </c>
      <c r="B62" s="3">
        <v>1.06359739525408</v>
      </c>
      <c r="C62" s="3">
        <v>0.33380446023194599</v>
      </c>
      <c r="D62" s="3">
        <v>1.79339033027622</v>
      </c>
      <c r="E62" s="3">
        <v>5.3725774935124297</v>
      </c>
      <c r="F62" s="3">
        <v>2.4256143870899698</v>
      </c>
      <c r="G62" s="4">
        <v>0.44365682262502798</v>
      </c>
      <c r="H62" s="5">
        <v>1</v>
      </c>
      <c r="I62" t="s">
        <v>95</v>
      </c>
    </row>
    <row r="63" spans="1:9" x14ac:dyDescent="0.2">
      <c r="A63" t="s">
        <v>96</v>
      </c>
      <c r="B63" s="3">
        <v>1.2383894065402199</v>
      </c>
      <c r="C63" s="3">
        <v>0.38946098292967002</v>
      </c>
      <c r="D63" s="3">
        <v>2.08731783015077</v>
      </c>
      <c r="E63" s="3">
        <v>5.3595043448234403</v>
      </c>
      <c r="F63" s="3">
        <v>2.4220995842035702</v>
      </c>
      <c r="G63" s="4">
        <v>0.34563825128283898</v>
      </c>
      <c r="H63" s="5">
        <v>1</v>
      </c>
    </row>
    <row r="64" spans="1:9" x14ac:dyDescent="0.2">
      <c r="A64" t="s">
        <v>97</v>
      </c>
      <c r="B64" s="3">
        <v>2.1149125911513198</v>
      </c>
      <c r="C64" s="3">
        <v>0.66760892046389197</v>
      </c>
      <c r="D64" s="3">
        <v>3.5622162618387598</v>
      </c>
      <c r="E64" s="3">
        <v>5.3357829002098001</v>
      </c>
      <c r="F64" s="3">
        <v>2.4156999680287798</v>
      </c>
      <c r="G64" s="4">
        <v>0.19015720365007599</v>
      </c>
      <c r="H64" s="5">
        <v>1</v>
      </c>
    </row>
    <row r="65" spans="1:9" x14ac:dyDescent="0.2">
      <c r="A65" t="s">
        <v>98</v>
      </c>
      <c r="B65" s="3">
        <v>18.038001764157499</v>
      </c>
      <c r="C65" s="3">
        <v>5.69634028743448</v>
      </c>
      <c r="D65" s="3">
        <v>30.3796632408805</v>
      </c>
      <c r="E65" s="3">
        <v>5.3331896810825796</v>
      </c>
      <c r="F65" s="3">
        <v>2.4149986400574299</v>
      </c>
      <c r="G65" s="4">
        <v>0.30286966263078102</v>
      </c>
      <c r="H65" s="5">
        <v>1</v>
      </c>
      <c r="I65" t="s">
        <v>99</v>
      </c>
    </row>
    <row r="66" spans="1:9" x14ac:dyDescent="0.2">
      <c r="A66" t="s">
        <v>100</v>
      </c>
      <c r="B66" s="3">
        <v>1.2287376733409801</v>
      </c>
      <c r="C66" s="3">
        <v>0.38946098292967002</v>
      </c>
      <c r="D66" s="3">
        <v>2.0680143637522899</v>
      </c>
      <c r="E66" s="3">
        <v>5.3099397741871899</v>
      </c>
      <c r="F66" s="3">
        <v>2.4086954979457702</v>
      </c>
      <c r="G66" s="4">
        <v>0.34722977454961101</v>
      </c>
      <c r="H66" s="5">
        <v>1</v>
      </c>
    </row>
    <row r="67" spans="1:9" x14ac:dyDescent="0.2">
      <c r="A67" t="s">
        <v>101</v>
      </c>
      <c r="B67" s="3">
        <v>1.05131519589724</v>
      </c>
      <c r="C67" s="3">
        <v>0.33380446023194599</v>
      </c>
      <c r="D67" s="3">
        <v>1.7688259315625401</v>
      </c>
      <c r="E67" s="3">
        <v>5.2989883069071704</v>
      </c>
      <c r="F67" s="3">
        <v>2.4057169438398902</v>
      </c>
      <c r="G67" s="4">
        <v>0.44606765406354498</v>
      </c>
      <c r="H67" s="5">
        <v>1</v>
      </c>
    </row>
    <row r="68" spans="1:9" x14ac:dyDescent="0.2">
      <c r="A68" t="s">
        <v>102</v>
      </c>
      <c r="B68" s="3">
        <v>1.2261072071833801</v>
      </c>
      <c r="C68" s="3">
        <v>0.38946098292967002</v>
      </c>
      <c r="D68" s="3">
        <v>2.0627534314371001</v>
      </c>
      <c r="E68" s="3">
        <v>5.2964315344769703</v>
      </c>
      <c r="F68" s="3">
        <v>2.4050206726146701</v>
      </c>
      <c r="G68" s="4">
        <v>0.34766696654774298</v>
      </c>
      <c r="H68" s="5">
        <v>1</v>
      </c>
      <c r="I68" t="s">
        <v>103</v>
      </c>
    </row>
    <row r="69" spans="1:9" x14ac:dyDescent="0.2">
      <c r="A69" t="s">
        <v>104</v>
      </c>
      <c r="B69" s="3">
        <v>1.20042669405177</v>
      </c>
      <c r="C69" s="3">
        <v>0.381967821778599</v>
      </c>
      <c r="D69" s="3">
        <v>2.0188855663249399</v>
      </c>
      <c r="E69" s="3">
        <v>5.2854859786988904</v>
      </c>
      <c r="F69" s="3">
        <v>2.4020361275824902</v>
      </c>
      <c r="G69" s="4">
        <v>0.35201449145640801</v>
      </c>
      <c r="H69" s="5">
        <v>1</v>
      </c>
    </row>
    <row r="70" spans="1:9" x14ac:dyDescent="0.2">
      <c r="A70" t="s">
        <v>105</v>
      </c>
      <c r="B70" s="3">
        <v>1.21645547398414</v>
      </c>
      <c r="C70" s="3">
        <v>0.38946098292967002</v>
      </c>
      <c r="D70" s="3">
        <v>2.04344996503862</v>
      </c>
      <c r="E70" s="3">
        <v>5.2468669638407199</v>
      </c>
      <c r="F70" s="3">
        <v>2.3914562104037298</v>
      </c>
      <c r="G70" s="4">
        <v>0.34928391947972598</v>
      </c>
      <c r="H70" s="5">
        <v>1</v>
      </c>
      <c r="I70" t="s">
        <v>106</v>
      </c>
    </row>
    <row r="71" spans="1:9" x14ac:dyDescent="0.2">
      <c r="A71" t="s">
        <v>107</v>
      </c>
      <c r="B71" s="3">
        <v>79.010055639680402</v>
      </c>
      <c r="C71" s="3">
        <v>25.553342602511801</v>
      </c>
      <c r="D71" s="3">
        <v>132.466768676849</v>
      </c>
      <c r="E71" s="3">
        <v>5.1839311489459803</v>
      </c>
      <c r="F71" s="3">
        <v>2.3740465570084499</v>
      </c>
      <c r="G71" s="4">
        <v>0.241088186519505</v>
      </c>
      <c r="H71" s="5">
        <v>1</v>
      </c>
      <c r="I71" t="s">
        <v>108</v>
      </c>
    </row>
    <row r="72" spans="1:9" x14ac:dyDescent="0.2">
      <c r="A72" t="s">
        <v>109</v>
      </c>
      <c r="B72" s="3">
        <v>1.0320117294987601</v>
      </c>
      <c r="C72" s="3">
        <v>0.33380446023194599</v>
      </c>
      <c r="D72" s="3">
        <v>1.7302189987655801</v>
      </c>
      <c r="E72" s="3">
        <v>5.18333097635462</v>
      </c>
      <c r="F72" s="3">
        <v>2.37387951849592</v>
      </c>
      <c r="G72" s="4">
        <v>0.44994103651286299</v>
      </c>
      <c r="H72" s="5">
        <v>1</v>
      </c>
    </row>
    <row r="73" spans="1:9" x14ac:dyDescent="0.2">
      <c r="A73" t="s">
        <v>110</v>
      </c>
      <c r="B73" s="3">
        <v>1.0293812633411701</v>
      </c>
      <c r="C73" s="3">
        <v>0.33380446023194599</v>
      </c>
      <c r="D73" s="3">
        <v>1.7249580664503901</v>
      </c>
      <c r="E73" s="3">
        <v>5.1675704550256398</v>
      </c>
      <c r="F73" s="3">
        <v>2.36948615359232</v>
      </c>
      <c r="G73" s="4">
        <v>0.45047703667444799</v>
      </c>
      <c r="H73" s="5">
        <v>1</v>
      </c>
      <c r="I73" t="s">
        <v>111</v>
      </c>
    </row>
    <row r="74" spans="1:9" x14ac:dyDescent="0.2">
      <c r="A74" t="s">
        <v>112</v>
      </c>
      <c r="B74" s="3">
        <v>1.1945215414280701</v>
      </c>
      <c r="C74" s="3">
        <v>0.38946098292967002</v>
      </c>
      <c r="D74" s="3">
        <v>1.99958209992646</v>
      </c>
      <c r="E74" s="3">
        <v>5.1342295828579898</v>
      </c>
      <c r="F74" s="3">
        <v>2.3601478090892498</v>
      </c>
      <c r="G74" s="4">
        <v>0.35303499812595102</v>
      </c>
      <c r="H74" s="5">
        <v>1</v>
      </c>
    </row>
    <row r="75" spans="1:9" x14ac:dyDescent="0.2">
      <c r="A75" t="s">
        <v>113</v>
      </c>
      <c r="B75" s="3">
        <v>3.1503849145074101</v>
      </c>
      <c r="C75" s="3">
        <v>1.04957674224249</v>
      </c>
      <c r="D75" s="3">
        <v>5.2511930867723304</v>
      </c>
      <c r="E75" s="3">
        <v>5.0031530572531597</v>
      </c>
      <c r="F75" s="3">
        <v>2.3228375881616099</v>
      </c>
      <c r="G75" s="4">
        <v>0.10548628299507699</v>
      </c>
      <c r="H75" s="5">
        <v>1</v>
      </c>
    </row>
    <row r="76" spans="1:9" x14ac:dyDescent="0.2">
      <c r="A76" t="s">
        <v>114</v>
      </c>
      <c r="B76" s="3">
        <v>23.102758046812198</v>
      </c>
      <c r="C76" s="3">
        <v>7.71857681359353</v>
      </c>
      <c r="D76" s="3">
        <v>38.486939280030903</v>
      </c>
      <c r="E76" s="3">
        <v>4.9862740514870403</v>
      </c>
      <c r="F76" s="3">
        <v>2.3179621772249299</v>
      </c>
      <c r="G76" s="4">
        <v>0.33225599041467302</v>
      </c>
      <c r="H76" s="5">
        <v>1</v>
      </c>
      <c r="I76" t="s">
        <v>115</v>
      </c>
    </row>
    <row r="77" spans="1:9" x14ac:dyDescent="0.2">
      <c r="A77" t="s">
        <v>116</v>
      </c>
      <c r="B77" s="3">
        <v>2.1550230518570199</v>
      </c>
      <c r="C77" s="3">
        <v>0.72326544316161601</v>
      </c>
      <c r="D77" s="3">
        <v>3.5867806605524302</v>
      </c>
      <c r="E77" s="3">
        <v>4.9591483935324101</v>
      </c>
      <c r="F77" s="3">
        <v>2.31009239603301</v>
      </c>
      <c r="G77" s="4">
        <v>0.18689534356577001</v>
      </c>
      <c r="H77" s="5">
        <v>1</v>
      </c>
      <c r="I77" t="s">
        <v>117</v>
      </c>
    </row>
    <row r="78" spans="1:9" x14ac:dyDescent="0.2">
      <c r="A78" t="s">
        <v>118</v>
      </c>
      <c r="B78" s="3">
        <v>2.1523925856994301</v>
      </c>
      <c r="C78" s="3">
        <v>0.72326544316161601</v>
      </c>
      <c r="D78" s="3">
        <v>3.58151972823724</v>
      </c>
      <c r="E78" s="3">
        <v>4.9518745325109403</v>
      </c>
      <c r="F78" s="3">
        <v>2.3079747609137602</v>
      </c>
      <c r="G78" s="4">
        <v>0.187105714433278</v>
      </c>
      <c r="H78" s="5">
        <v>1</v>
      </c>
      <c r="I78" t="s">
        <v>119</v>
      </c>
    </row>
    <row r="79" spans="1:9" x14ac:dyDescent="0.2">
      <c r="A79" t="s">
        <v>120</v>
      </c>
      <c r="B79" s="3">
        <v>7.7143635070735899</v>
      </c>
      <c r="C79" s="3">
        <v>2.5924343516590298</v>
      </c>
      <c r="D79" s="3">
        <v>12.8362926624881</v>
      </c>
      <c r="E79" s="3">
        <v>4.9514436708006002</v>
      </c>
      <c r="F79" s="3">
        <v>2.30784922681692</v>
      </c>
      <c r="G79" s="4">
        <v>0.35239944882214502</v>
      </c>
      <c r="H79" s="5">
        <v>1</v>
      </c>
    </row>
    <row r="80" spans="1:9" x14ac:dyDescent="0.2">
      <c r="A80" t="s">
        <v>121</v>
      </c>
      <c r="B80" s="3">
        <v>2.2578329499639298</v>
      </c>
      <c r="C80" s="3">
        <v>0.76393564355719801</v>
      </c>
      <c r="D80" s="3">
        <v>3.7517302563706698</v>
      </c>
      <c r="E80" s="3">
        <v>4.9110553853739196</v>
      </c>
      <c r="F80" s="3">
        <v>2.2960330928964301</v>
      </c>
      <c r="G80" s="4">
        <v>0.179040498935396</v>
      </c>
      <c r="H80" s="5">
        <v>1</v>
      </c>
      <c r="I80" t="s">
        <v>122</v>
      </c>
    </row>
    <row r="81" spans="1:9" x14ac:dyDescent="0.2">
      <c r="A81" t="s">
        <v>123</v>
      </c>
      <c r="B81" s="3">
        <v>1.12891647498197</v>
      </c>
      <c r="C81" s="3">
        <v>0.381967821778599</v>
      </c>
      <c r="D81" s="3">
        <v>1.87586512818534</v>
      </c>
      <c r="E81" s="3">
        <v>4.9110553853739196</v>
      </c>
      <c r="F81" s="3">
        <v>2.2960330928964301</v>
      </c>
      <c r="G81" s="4">
        <v>0.43149192670451803</v>
      </c>
      <c r="H81" s="5">
        <v>1</v>
      </c>
      <c r="I81" t="s">
        <v>124</v>
      </c>
    </row>
    <row r="82" spans="1:9" x14ac:dyDescent="0.2">
      <c r="A82" t="s">
        <v>125</v>
      </c>
      <c r="B82" s="3">
        <v>35.644602805148502</v>
      </c>
      <c r="C82" s="3">
        <v>12.067782656483899</v>
      </c>
      <c r="D82" s="3">
        <v>59.221422953813203</v>
      </c>
      <c r="E82" s="3">
        <v>4.9073988685066396</v>
      </c>
      <c r="F82" s="3">
        <v>2.29495853699204</v>
      </c>
      <c r="G82" s="4">
        <v>5.2715393519381203E-7</v>
      </c>
      <c r="H82" s="6">
        <v>1.2712317147198801E-2</v>
      </c>
      <c r="I82" t="s">
        <v>126</v>
      </c>
    </row>
    <row r="83" spans="1:9" x14ac:dyDescent="0.2">
      <c r="A83" t="s">
        <v>127</v>
      </c>
      <c r="B83" s="3">
        <v>4.07272698122578</v>
      </c>
      <c r="C83" s="3">
        <v>1.3833812024744401</v>
      </c>
      <c r="D83" s="3">
        <v>6.76207275997713</v>
      </c>
      <c r="E83" s="3">
        <v>4.8880762206988901</v>
      </c>
      <c r="F83" s="3">
        <v>2.2892667815492298</v>
      </c>
      <c r="G83" s="4">
        <v>5.5962289582367999E-2</v>
      </c>
      <c r="H83" s="5">
        <v>1</v>
      </c>
      <c r="I83" t="s">
        <v>128</v>
      </c>
    </row>
    <row r="84" spans="1:9" x14ac:dyDescent="0.2">
      <c r="A84" t="s">
        <v>129</v>
      </c>
      <c r="B84" s="3">
        <v>1.14231478875674</v>
      </c>
      <c r="C84" s="3">
        <v>0.38946098292967002</v>
      </c>
      <c r="D84" s="3">
        <v>1.8951685945838199</v>
      </c>
      <c r="E84" s="3">
        <v>4.8661321098911001</v>
      </c>
      <c r="F84" s="3">
        <v>2.2827754883194</v>
      </c>
      <c r="G84" s="4">
        <v>0.429125062364413</v>
      </c>
      <c r="H84" s="5">
        <v>1</v>
      </c>
      <c r="I84" t="s">
        <v>130</v>
      </c>
    </row>
    <row r="85" spans="1:9" x14ac:dyDescent="0.2">
      <c r="A85" t="s">
        <v>131</v>
      </c>
      <c r="B85" s="3">
        <v>1.1192647417827299</v>
      </c>
      <c r="C85" s="3">
        <v>0.381967821778599</v>
      </c>
      <c r="D85" s="3">
        <v>1.8565616617868499</v>
      </c>
      <c r="E85" s="3">
        <v>4.86051849378814</v>
      </c>
      <c r="F85" s="3">
        <v>2.2811102209334502</v>
      </c>
      <c r="G85" s="4">
        <v>0.43322302493676901</v>
      </c>
      <c r="H85" s="5">
        <v>1</v>
      </c>
      <c r="I85" t="s">
        <v>132</v>
      </c>
    </row>
    <row r="86" spans="1:9" x14ac:dyDescent="0.2">
      <c r="A86" t="s">
        <v>133</v>
      </c>
      <c r="B86" s="3">
        <v>21.974528150633599</v>
      </c>
      <c r="C86" s="3">
        <v>7.50651360263954</v>
      </c>
      <c r="D86" s="3">
        <v>36.442542698627598</v>
      </c>
      <c r="E86" s="3">
        <v>4.8547894039402202</v>
      </c>
      <c r="F86" s="3">
        <v>2.279408714289</v>
      </c>
      <c r="G86" s="4">
        <v>0.12330087972503</v>
      </c>
      <c r="H86" s="5">
        <v>1</v>
      </c>
      <c r="I86" t="s">
        <v>134</v>
      </c>
    </row>
    <row r="87" spans="1:9" x14ac:dyDescent="0.2">
      <c r="A87" t="s">
        <v>135</v>
      </c>
      <c r="B87" s="3">
        <v>1.1326630555574999</v>
      </c>
      <c r="C87" s="3">
        <v>0.38946098292967002</v>
      </c>
      <c r="D87" s="3">
        <v>1.87586512818534</v>
      </c>
      <c r="E87" s="3">
        <v>4.8165675392548497</v>
      </c>
      <c r="F87" s="3">
        <v>2.2680053957993498</v>
      </c>
      <c r="G87" s="4">
        <v>0.43082587676502498</v>
      </c>
      <c r="H87" s="5">
        <v>1</v>
      </c>
    </row>
    <row r="88" spans="1:9" x14ac:dyDescent="0.2">
      <c r="A88" t="s">
        <v>136</v>
      </c>
      <c r="B88" s="3">
        <v>1.1326630555574999</v>
      </c>
      <c r="C88" s="3">
        <v>0.38946098292967002</v>
      </c>
      <c r="D88" s="3">
        <v>1.87586512818534</v>
      </c>
      <c r="E88" s="3">
        <v>4.8165675392548497</v>
      </c>
      <c r="F88" s="3">
        <v>2.2680053957993498</v>
      </c>
      <c r="G88" s="4">
        <v>0.43082587676502498</v>
      </c>
      <c r="H88" s="5">
        <v>1</v>
      </c>
    </row>
    <row r="89" spans="1:9" x14ac:dyDescent="0.2">
      <c r="A89" t="s">
        <v>137</v>
      </c>
      <c r="B89" s="3">
        <v>0.967522777470602</v>
      </c>
      <c r="C89" s="3">
        <v>0.33380446023194599</v>
      </c>
      <c r="D89" s="3">
        <v>1.6012410947092599</v>
      </c>
      <c r="E89" s="3">
        <v>4.79694337695976</v>
      </c>
      <c r="F89" s="3">
        <v>2.26211541009152</v>
      </c>
      <c r="G89" s="4">
        <v>0.54881073424418803</v>
      </c>
      <c r="H89" s="5">
        <v>1</v>
      </c>
    </row>
    <row r="90" spans="1:9" x14ac:dyDescent="0.2">
      <c r="A90" t="s">
        <v>138</v>
      </c>
      <c r="B90" s="3">
        <v>1.1230113223582601</v>
      </c>
      <c r="C90" s="3">
        <v>0.38946098292967002</v>
      </c>
      <c r="D90" s="3">
        <v>1.8565616617868499</v>
      </c>
      <c r="E90" s="3">
        <v>4.7670029686186002</v>
      </c>
      <c r="F90" s="3">
        <v>2.2530825238363699</v>
      </c>
      <c r="G90" s="4">
        <v>0.43254842543260003</v>
      </c>
      <c r="H90" s="5">
        <v>1</v>
      </c>
      <c r="I90" t="s">
        <v>139</v>
      </c>
    </row>
    <row r="91" spans="1:9" x14ac:dyDescent="0.2">
      <c r="A91" t="s">
        <v>140</v>
      </c>
      <c r="B91" s="3">
        <v>5.2705123852890301</v>
      </c>
      <c r="C91" s="3">
        <v>1.82849870810183</v>
      </c>
      <c r="D91" s="3">
        <v>8.7125260624762397</v>
      </c>
      <c r="E91" s="3">
        <v>4.7648521838556501</v>
      </c>
      <c r="F91" s="3">
        <v>2.2524314592713801</v>
      </c>
      <c r="G91" s="4">
        <v>8.2619670283413701E-2</v>
      </c>
      <c r="H91" s="5">
        <v>1</v>
      </c>
      <c r="I91" t="s">
        <v>141</v>
      </c>
    </row>
    <row r="92" spans="1:9" x14ac:dyDescent="0.2">
      <c r="A92" t="s">
        <v>142</v>
      </c>
      <c r="B92" s="3">
        <v>4.2999116525744601</v>
      </c>
      <c r="C92" s="3">
        <v>1.4946942478698799</v>
      </c>
      <c r="D92" s="3">
        <v>7.1051290572790302</v>
      </c>
      <c r="E92" s="3">
        <v>4.7535668698830396</v>
      </c>
      <c r="F92" s="3">
        <v>2.24901045541765</v>
      </c>
      <c r="G92" s="4">
        <v>4.4646682324227902E-2</v>
      </c>
      <c r="H92" s="5">
        <v>1</v>
      </c>
    </row>
    <row r="93" spans="1:9" x14ac:dyDescent="0.2">
      <c r="A93" t="s">
        <v>143</v>
      </c>
      <c r="B93" s="3">
        <v>1.1203808562006701</v>
      </c>
      <c r="C93" s="3">
        <v>0.38946098292967002</v>
      </c>
      <c r="D93" s="3">
        <v>1.8513007294716599</v>
      </c>
      <c r="E93" s="3">
        <v>4.7534947289083798</v>
      </c>
      <c r="F93" s="3">
        <v>2.2489885606554698</v>
      </c>
      <c r="G93" s="4">
        <v>0.43302170970040998</v>
      </c>
      <c r="H93" s="5">
        <v>1</v>
      </c>
      <c r="I93" t="s">
        <v>144</v>
      </c>
    </row>
    <row r="94" spans="1:9" x14ac:dyDescent="0.2">
      <c r="A94" t="s">
        <v>145</v>
      </c>
      <c r="B94" s="3">
        <v>1.1203808562006701</v>
      </c>
      <c r="C94" s="3">
        <v>0.38946098292967002</v>
      </c>
      <c r="D94" s="3">
        <v>1.8513007294716599</v>
      </c>
      <c r="E94" s="3">
        <v>4.7534947289083798</v>
      </c>
      <c r="F94" s="3">
        <v>2.2489885606554698</v>
      </c>
      <c r="G94" s="4">
        <v>0.43302170970040998</v>
      </c>
      <c r="H94" s="5">
        <v>1</v>
      </c>
    </row>
    <row r="95" spans="1:9" x14ac:dyDescent="0.2">
      <c r="A95" t="s">
        <v>146</v>
      </c>
      <c r="B95" s="3">
        <v>1.11335958915902</v>
      </c>
      <c r="C95" s="3">
        <v>0.38946098292967002</v>
      </c>
      <c r="D95" s="3">
        <v>1.83725819538837</v>
      </c>
      <c r="E95" s="3">
        <v>4.7174383979823498</v>
      </c>
      <c r="F95" s="3">
        <v>2.2380036787148301</v>
      </c>
      <c r="G95" s="4">
        <v>0.43429312933055397</v>
      </c>
      <c r="H95" s="5">
        <v>1</v>
      </c>
    </row>
    <row r="96" spans="1:9" x14ac:dyDescent="0.2">
      <c r="A96" t="s">
        <v>147</v>
      </c>
      <c r="B96" s="3">
        <v>4.4282053325908501</v>
      </c>
      <c r="C96" s="3">
        <v>1.5503507705676101</v>
      </c>
      <c r="D96" s="3">
        <v>7.3060598946140898</v>
      </c>
      <c r="E96" s="3">
        <v>4.7125205684512403</v>
      </c>
      <c r="F96" s="3">
        <v>2.23649891523814</v>
      </c>
      <c r="G96" s="4">
        <v>3.6975754686913803E-2</v>
      </c>
      <c r="H96" s="5">
        <v>1</v>
      </c>
      <c r="I96" t="s">
        <v>148</v>
      </c>
    </row>
    <row r="97" spans="1:9" x14ac:dyDescent="0.2">
      <c r="A97" t="s">
        <v>149</v>
      </c>
      <c r="B97" s="3">
        <v>0.94821931107212098</v>
      </c>
      <c r="C97" s="3">
        <v>0.33380446023194599</v>
      </c>
      <c r="D97" s="3">
        <v>1.5626341619123001</v>
      </c>
      <c r="E97" s="3">
        <v>4.6812860464071999</v>
      </c>
      <c r="F97" s="3">
        <v>2.2269049225214999</v>
      </c>
      <c r="G97" s="4">
        <v>0.55266891945181895</v>
      </c>
      <c r="H97" s="5">
        <v>1</v>
      </c>
      <c r="I97" t="s">
        <v>150</v>
      </c>
    </row>
    <row r="98" spans="1:9" x14ac:dyDescent="0.2">
      <c r="A98" t="s">
        <v>151</v>
      </c>
      <c r="B98" s="3">
        <v>1.0753968766705699</v>
      </c>
      <c r="C98" s="3">
        <v>0.381967821778599</v>
      </c>
      <c r="D98" s="3">
        <v>1.7688259315625401</v>
      </c>
      <c r="E98" s="3">
        <v>4.6308244587885996</v>
      </c>
      <c r="F98" s="3">
        <v>2.21126906966628</v>
      </c>
      <c r="G98" s="4">
        <v>0.44137888984248502</v>
      </c>
      <c r="H98" s="5">
        <v>1</v>
      </c>
      <c r="I98" t="s">
        <v>152</v>
      </c>
    </row>
    <row r="99" spans="1:9" x14ac:dyDescent="0.2">
      <c r="A99" t="s">
        <v>153</v>
      </c>
      <c r="B99" s="3">
        <v>0.93593711171528304</v>
      </c>
      <c r="C99" s="3">
        <v>0.33380446023194599</v>
      </c>
      <c r="D99" s="3">
        <v>1.53806976319862</v>
      </c>
      <c r="E99" s="3">
        <v>4.6076968598019503</v>
      </c>
      <c r="F99" s="3">
        <v>2.2040458050514098</v>
      </c>
      <c r="G99" s="4">
        <v>0.55518044603488503</v>
      </c>
      <c r="H99" s="5">
        <v>1</v>
      </c>
      <c r="I99" t="s">
        <v>154</v>
      </c>
    </row>
    <row r="100" spans="1:9" x14ac:dyDescent="0.2">
      <c r="A100" t="s">
        <v>155</v>
      </c>
      <c r="B100" s="3">
        <v>0.93593711171528304</v>
      </c>
      <c r="C100" s="3">
        <v>0.33380446023194599</v>
      </c>
      <c r="D100" s="3">
        <v>1.53806976319862</v>
      </c>
      <c r="E100" s="3">
        <v>4.6076968598019503</v>
      </c>
      <c r="F100" s="3">
        <v>2.2040458050514098</v>
      </c>
      <c r="G100" s="4">
        <v>0.55518044603488503</v>
      </c>
      <c r="H100" s="5">
        <v>1</v>
      </c>
    </row>
    <row r="101" spans="1:9" x14ac:dyDescent="0.2">
      <c r="A101" t="s">
        <v>156</v>
      </c>
      <c r="B101" s="3">
        <v>1.0657451434713301</v>
      </c>
      <c r="C101" s="3">
        <v>0.381967821778599</v>
      </c>
      <c r="D101" s="3">
        <v>1.74952246516406</v>
      </c>
      <c r="E101" s="3">
        <v>4.58028756720282</v>
      </c>
      <c r="F101" s="3">
        <v>2.1954381788360999</v>
      </c>
      <c r="G101" s="4">
        <v>0.44323943684904199</v>
      </c>
      <c r="H101" s="5">
        <v>1</v>
      </c>
    </row>
    <row r="102" spans="1:9" x14ac:dyDescent="0.2">
      <c r="A102" t="s">
        <v>157</v>
      </c>
      <c r="B102" s="3">
        <v>1.0631146773137301</v>
      </c>
      <c r="C102" s="3">
        <v>0.381967821778599</v>
      </c>
      <c r="D102" s="3">
        <v>1.74426153284887</v>
      </c>
      <c r="E102" s="3">
        <v>4.5665143328746103</v>
      </c>
      <c r="F102" s="3">
        <v>2.19109336146763</v>
      </c>
      <c r="G102" s="4">
        <v>0.47175915313066402</v>
      </c>
      <c r="H102" s="5">
        <v>1</v>
      </c>
      <c r="I102" t="s">
        <v>158</v>
      </c>
    </row>
    <row r="103" spans="1:9" x14ac:dyDescent="0.2">
      <c r="A103" t="s">
        <v>159</v>
      </c>
      <c r="B103" s="3">
        <v>0.92628537851604298</v>
      </c>
      <c r="C103" s="3">
        <v>0.33380446023194599</v>
      </c>
      <c r="D103" s="3">
        <v>1.5187662968001401</v>
      </c>
      <c r="E103" s="3">
        <v>4.5498681945256703</v>
      </c>
      <c r="F103" s="3">
        <v>2.1858247523754102</v>
      </c>
      <c r="G103" s="4">
        <v>0.55718597415679605</v>
      </c>
      <c r="H103" s="5">
        <v>1</v>
      </c>
    </row>
    <row r="104" spans="1:9" x14ac:dyDescent="0.2">
      <c r="A104" t="s">
        <v>160</v>
      </c>
      <c r="B104" s="3">
        <v>0.92628537851604298</v>
      </c>
      <c r="C104" s="3">
        <v>0.33380446023194599</v>
      </c>
      <c r="D104" s="3">
        <v>1.5187662968001401</v>
      </c>
      <c r="E104" s="3">
        <v>4.5498681945256703</v>
      </c>
      <c r="F104" s="3">
        <v>2.1858247523754102</v>
      </c>
      <c r="G104" s="4">
        <v>0.55718597415679605</v>
      </c>
      <c r="H104" s="5">
        <v>1</v>
      </c>
      <c r="I104" t="s">
        <v>161</v>
      </c>
    </row>
    <row r="105" spans="1:9" x14ac:dyDescent="0.2">
      <c r="A105" t="s">
        <v>162</v>
      </c>
      <c r="B105" s="3">
        <v>1.07914345724611</v>
      </c>
      <c r="C105" s="3">
        <v>0.38946098292967002</v>
      </c>
      <c r="D105" s="3">
        <v>1.7688259315625401</v>
      </c>
      <c r="E105" s="3">
        <v>4.5417282066531497</v>
      </c>
      <c r="F105" s="3">
        <v>2.1832413725692001</v>
      </c>
      <c r="G105" s="4">
        <v>0.44066326910008002</v>
      </c>
      <c r="H105" s="5">
        <v>1</v>
      </c>
      <c r="I105" t="s">
        <v>163</v>
      </c>
    </row>
    <row r="106" spans="1:9" x14ac:dyDescent="0.2">
      <c r="A106" t="s">
        <v>164</v>
      </c>
      <c r="B106" s="3">
        <v>1.07914345724611</v>
      </c>
      <c r="C106" s="3">
        <v>0.38946098292967002</v>
      </c>
      <c r="D106" s="3">
        <v>1.7688259315625401</v>
      </c>
      <c r="E106" s="3">
        <v>4.5417282066531497</v>
      </c>
      <c r="F106" s="3">
        <v>2.1832413725692001</v>
      </c>
      <c r="G106" s="4">
        <v>0.44066326910008002</v>
      </c>
      <c r="H106" s="5">
        <v>1</v>
      </c>
    </row>
    <row r="107" spans="1:9" x14ac:dyDescent="0.2">
      <c r="A107" t="s">
        <v>165</v>
      </c>
      <c r="B107" s="3">
        <v>2.1352368675181901</v>
      </c>
      <c r="C107" s="3">
        <v>0.77142880470826902</v>
      </c>
      <c r="D107" s="3">
        <v>3.4990449303281199</v>
      </c>
      <c r="E107" s="3">
        <v>4.5357976121352603</v>
      </c>
      <c r="F107" s="3">
        <v>2.1813562684805601</v>
      </c>
      <c r="G107" s="4">
        <v>0.18848983551778201</v>
      </c>
      <c r="H107" s="5">
        <v>1</v>
      </c>
      <c r="I107" t="s">
        <v>166</v>
      </c>
    </row>
    <row r="108" spans="1:9" x14ac:dyDescent="0.2">
      <c r="A108" t="s">
        <v>167</v>
      </c>
      <c r="B108" s="3">
        <v>0.92365491235844599</v>
      </c>
      <c r="C108" s="3">
        <v>0.33380446023194599</v>
      </c>
      <c r="D108" s="3">
        <v>1.5135053644849501</v>
      </c>
      <c r="E108" s="3">
        <v>4.5341076731966901</v>
      </c>
      <c r="F108" s="3">
        <v>2.1808186517188499</v>
      </c>
      <c r="G108" s="4">
        <v>0.55773751469644095</v>
      </c>
      <c r="H108" s="5">
        <v>1</v>
      </c>
      <c r="I108" t="s">
        <v>168</v>
      </c>
    </row>
    <row r="109" spans="1:9" x14ac:dyDescent="0.2">
      <c r="A109" t="s">
        <v>169</v>
      </c>
      <c r="B109" s="3">
        <v>0.92365491235844599</v>
      </c>
      <c r="C109" s="3">
        <v>0.33380446023194599</v>
      </c>
      <c r="D109" s="3">
        <v>1.5135053644849501</v>
      </c>
      <c r="E109" s="3">
        <v>4.5341076731966901</v>
      </c>
      <c r="F109" s="3">
        <v>2.1808186517188499</v>
      </c>
      <c r="G109" s="4">
        <v>0.55773751469644095</v>
      </c>
      <c r="H109" s="5">
        <v>1</v>
      </c>
      <c r="I109" t="s">
        <v>170</v>
      </c>
    </row>
    <row r="110" spans="1:9" x14ac:dyDescent="0.2">
      <c r="A110" t="s">
        <v>171</v>
      </c>
      <c r="B110" s="3">
        <v>1.0765129910885101</v>
      </c>
      <c r="C110" s="3">
        <v>0.38946098292967002</v>
      </c>
      <c r="D110" s="3">
        <v>1.7635649992473501</v>
      </c>
      <c r="E110" s="3">
        <v>4.5282199669429204</v>
      </c>
      <c r="F110" s="3">
        <v>2.1789440415420902</v>
      </c>
      <c r="G110" s="4">
        <v>0.59082198436631705</v>
      </c>
      <c r="H110" s="5">
        <v>1</v>
      </c>
      <c r="I110" t="s">
        <v>172</v>
      </c>
    </row>
    <row r="111" spans="1:9" x14ac:dyDescent="0.2">
      <c r="A111" t="s">
        <v>173</v>
      </c>
      <c r="B111" s="3">
        <v>2.0792835342713398</v>
      </c>
      <c r="C111" s="3">
        <v>0.76393564355719801</v>
      </c>
      <c r="D111" s="3">
        <v>3.3946314249854699</v>
      </c>
      <c r="E111" s="3">
        <v>4.4436091621261102</v>
      </c>
      <c r="F111" s="3">
        <v>2.1517319299900799</v>
      </c>
      <c r="G111" s="4">
        <v>0.22517622687918401</v>
      </c>
      <c r="H111" s="5">
        <v>1</v>
      </c>
      <c r="I111" t="s">
        <v>174</v>
      </c>
    </row>
    <row r="112" spans="1:9" x14ac:dyDescent="0.2">
      <c r="A112" t="s">
        <v>175</v>
      </c>
      <c r="B112" s="3">
        <v>1.0572095246900299</v>
      </c>
      <c r="C112" s="3">
        <v>0.38946098292967002</v>
      </c>
      <c r="D112" s="3">
        <v>1.7249580664503901</v>
      </c>
      <c r="E112" s="3">
        <v>4.4290908256704196</v>
      </c>
      <c r="F112" s="3">
        <v>2.1470105823216201</v>
      </c>
      <c r="G112" s="4">
        <v>0.444905557349141</v>
      </c>
      <c r="H112" s="5">
        <v>1</v>
      </c>
      <c r="I112" t="s">
        <v>176</v>
      </c>
    </row>
    <row r="113" spans="1:9" x14ac:dyDescent="0.2">
      <c r="A113" t="s">
        <v>177</v>
      </c>
      <c r="B113" s="3">
        <v>0.90435144595996497</v>
      </c>
      <c r="C113" s="3">
        <v>0.33380446023194599</v>
      </c>
      <c r="D113" s="3">
        <v>1.4748984316879801</v>
      </c>
      <c r="E113" s="3">
        <v>4.4184503426441397</v>
      </c>
      <c r="F113" s="3">
        <v>2.14354047029757</v>
      </c>
      <c r="G113" s="4">
        <v>0.56185149357156206</v>
      </c>
      <c r="H113" s="5">
        <v>1</v>
      </c>
      <c r="I113" t="s">
        <v>178</v>
      </c>
    </row>
    <row r="114" spans="1:9" x14ac:dyDescent="0.2">
      <c r="A114" t="s">
        <v>179</v>
      </c>
      <c r="B114" s="3">
        <v>0.90435144595996497</v>
      </c>
      <c r="C114" s="3">
        <v>0.33380446023194599</v>
      </c>
      <c r="D114" s="3">
        <v>1.4748984316879801</v>
      </c>
      <c r="E114" s="3">
        <v>4.4184503426441397</v>
      </c>
      <c r="F114" s="3">
        <v>2.14354047029757</v>
      </c>
      <c r="G114" s="4">
        <v>0.56185149357156206</v>
      </c>
      <c r="H114" s="5">
        <v>1</v>
      </c>
    </row>
    <row r="115" spans="1:9" x14ac:dyDescent="0.2">
      <c r="A115" t="s">
        <v>180</v>
      </c>
      <c r="B115" s="3">
        <v>7.90538264681686</v>
      </c>
      <c r="C115" s="3">
        <v>2.9262388118909701</v>
      </c>
      <c r="D115" s="3">
        <v>12.8845264817427</v>
      </c>
      <c r="E115" s="3">
        <v>4.4031014930789603</v>
      </c>
      <c r="F115" s="3">
        <v>2.1385200992995901</v>
      </c>
      <c r="G115" s="4">
        <v>9.7523095208283603E-3</v>
      </c>
      <c r="H115" s="5">
        <v>1</v>
      </c>
      <c r="I115" t="s">
        <v>181</v>
      </c>
    </row>
    <row r="116" spans="1:9" x14ac:dyDescent="0.2">
      <c r="A116" t="s">
        <v>182</v>
      </c>
      <c r="B116" s="3">
        <v>7.8783892880451702</v>
      </c>
      <c r="C116" s="3">
        <v>2.9187456507399001</v>
      </c>
      <c r="D116" s="3">
        <v>12.838032925350401</v>
      </c>
      <c r="E116" s="3">
        <v>4.3984760789608304</v>
      </c>
      <c r="F116" s="3">
        <v>2.1370037659900301</v>
      </c>
      <c r="G116" s="4">
        <v>6.6643930386442299E-2</v>
      </c>
      <c r="H116" s="5">
        <v>1</v>
      </c>
      <c r="I116" t="s">
        <v>183</v>
      </c>
    </row>
    <row r="117" spans="1:9" x14ac:dyDescent="0.2">
      <c r="A117" t="s">
        <v>184</v>
      </c>
      <c r="B117" s="3">
        <v>0.89469971276072402</v>
      </c>
      <c r="C117" s="3">
        <v>0.33380446023194599</v>
      </c>
      <c r="D117" s="3">
        <v>1.4555949652894999</v>
      </c>
      <c r="E117" s="3">
        <v>4.3606216773678597</v>
      </c>
      <c r="F117" s="3">
        <v>2.12453382924978</v>
      </c>
      <c r="G117" s="4">
        <v>0.56395347738659396</v>
      </c>
      <c r="H117" s="5">
        <v>1</v>
      </c>
    </row>
    <row r="118" spans="1:9" x14ac:dyDescent="0.2">
      <c r="A118" t="s">
        <v>185</v>
      </c>
      <c r="B118" s="3">
        <v>0.89206924660312703</v>
      </c>
      <c r="C118" s="3">
        <v>0.33380446023194599</v>
      </c>
      <c r="D118" s="3">
        <v>1.45033403297431</v>
      </c>
      <c r="E118" s="3">
        <v>4.3448611560388901</v>
      </c>
      <c r="F118" s="3">
        <v>2.1193100751536802</v>
      </c>
      <c r="G118" s="4">
        <v>0.56453167724628495</v>
      </c>
      <c r="H118" s="5">
        <v>1</v>
      </c>
    </row>
    <row r="119" spans="1:9" x14ac:dyDescent="0.2">
      <c r="A119" t="s">
        <v>186</v>
      </c>
      <c r="B119" s="3">
        <v>46.2167371700966</v>
      </c>
      <c r="C119" s="3">
        <v>17.309257578415899</v>
      </c>
      <c r="D119" s="3">
        <v>75.124216761777305</v>
      </c>
      <c r="E119" s="3">
        <v>4.3401177908089403</v>
      </c>
      <c r="F119" s="3">
        <v>2.1177341979485198</v>
      </c>
      <c r="G119" s="4">
        <v>1.03263206202011E-2</v>
      </c>
      <c r="H119" s="5">
        <v>1</v>
      </c>
      <c r="I119" t="s">
        <v>187</v>
      </c>
    </row>
    <row r="120" spans="1:9" x14ac:dyDescent="0.2">
      <c r="A120" t="s">
        <v>188</v>
      </c>
      <c r="B120" s="3">
        <v>1.01353839080001</v>
      </c>
      <c r="C120" s="3">
        <v>0.381967821778599</v>
      </c>
      <c r="D120" s="3">
        <v>1.6451089598214199</v>
      </c>
      <c r="E120" s="3">
        <v>4.3069307570494102</v>
      </c>
      <c r="F120" s="3">
        <v>2.1066601294157499</v>
      </c>
      <c r="G120" s="4">
        <v>0.540028694753244</v>
      </c>
      <c r="H120" s="5">
        <v>1</v>
      </c>
    </row>
    <row r="121" spans="1:9" x14ac:dyDescent="0.2">
      <c r="A121" t="s">
        <v>189</v>
      </c>
      <c r="B121" s="3">
        <v>0.88504797956148296</v>
      </c>
      <c r="C121" s="3">
        <v>0.33380446023194599</v>
      </c>
      <c r="D121" s="3">
        <v>1.43629149889102</v>
      </c>
      <c r="E121" s="3">
        <v>4.3027930120915903</v>
      </c>
      <c r="F121" s="3">
        <v>2.1052734404229798</v>
      </c>
      <c r="G121" s="4">
        <v>0.56608636018174097</v>
      </c>
      <c r="H121" s="5">
        <v>1</v>
      </c>
      <c r="I121" t="s">
        <v>190</v>
      </c>
    </row>
    <row r="122" spans="1:9" x14ac:dyDescent="0.2">
      <c r="A122" t="s">
        <v>191</v>
      </c>
      <c r="B122" s="3">
        <v>12.8188976274933</v>
      </c>
      <c r="C122" s="3">
        <v>4.8435710819350399</v>
      </c>
      <c r="D122" s="3">
        <v>20.7942241730515</v>
      </c>
      <c r="E122" s="3">
        <v>4.2931597000005404</v>
      </c>
      <c r="F122" s="3">
        <v>2.1020398401776501</v>
      </c>
      <c r="G122" s="4">
        <v>1.2670675640843801E-3</v>
      </c>
      <c r="H122" s="5">
        <v>1</v>
      </c>
      <c r="I122" t="s">
        <v>192</v>
      </c>
    </row>
    <row r="123" spans="1:9" x14ac:dyDescent="0.2">
      <c r="A123" t="s">
        <v>193</v>
      </c>
      <c r="B123" s="3">
        <v>0.88241751340388697</v>
      </c>
      <c r="C123" s="3">
        <v>0.33380446023194599</v>
      </c>
      <c r="D123" s="3">
        <v>1.4310305665758301</v>
      </c>
      <c r="E123" s="3">
        <v>4.2870324907626101</v>
      </c>
      <c r="F123" s="3">
        <v>2.09997935116106</v>
      </c>
      <c r="G123" s="4">
        <v>0.56667310223705103</v>
      </c>
      <c r="H123" s="5">
        <v>1</v>
      </c>
    </row>
    <row r="124" spans="1:9" x14ac:dyDescent="0.2">
      <c r="A124" t="s">
        <v>194</v>
      </c>
      <c r="B124" s="3">
        <v>2.9145584960969599</v>
      </c>
      <c r="C124" s="3">
        <v>1.1052332649402099</v>
      </c>
      <c r="D124" s="3">
        <v>4.7238837272536998</v>
      </c>
      <c r="E124" s="3">
        <v>4.2741056364325303</v>
      </c>
      <c r="F124" s="3">
        <v>2.0956225652915901</v>
      </c>
      <c r="G124" s="4">
        <v>0.13354333751997899</v>
      </c>
      <c r="H124" s="5">
        <v>1</v>
      </c>
    </row>
    <row r="125" spans="1:9" x14ac:dyDescent="0.2">
      <c r="A125" t="s">
        <v>195</v>
      </c>
      <c r="B125" s="3">
        <v>0.87276578020464601</v>
      </c>
      <c r="C125" s="3">
        <v>0.33380446023194599</v>
      </c>
      <c r="D125" s="3">
        <v>1.4117271001773499</v>
      </c>
      <c r="E125" s="3">
        <v>4.22920382548633</v>
      </c>
      <c r="F125" s="3">
        <v>2.08038609239135</v>
      </c>
      <c r="G125" s="4">
        <v>0.56884632491074305</v>
      </c>
      <c r="H125" s="5">
        <v>1</v>
      </c>
      <c r="I125" t="s">
        <v>196</v>
      </c>
    </row>
    <row r="126" spans="1:9" x14ac:dyDescent="0.2">
      <c r="A126" t="s">
        <v>197</v>
      </c>
      <c r="B126" s="3">
        <v>4.8584918544562896</v>
      </c>
      <c r="C126" s="3">
        <v>1.8616757473463399</v>
      </c>
      <c r="D126" s="3">
        <v>7.8553079615662398</v>
      </c>
      <c r="E126" s="3">
        <v>4.2194823522642402</v>
      </c>
      <c r="F126" s="3">
        <v>2.07706601939958</v>
      </c>
      <c r="G126" s="4">
        <v>4.2356502850255003E-2</v>
      </c>
      <c r="H126" s="5">
        <v>1</v>
      </c>
      <c r="I126" t="s">
        <v>198</v>
      </c>
    </row>
    <row r="127" spans="1:9" x14ac:dyDescent="0.2">
      <c r="A127" t="s">
        <v>199</v>
      </c>
      <c r="B127" s="3">
        <v>1.8874202854225901</v>
      </c>
      <c r="C127" s="3">
        <v>0.72326544316161601</v>
      </c>
      <c r="D127" s="3">
        <v>3.0515751276835701</v>
      </c>
      <c r="E127" s="3">
        <v>4.2191634572560197</v>
      </c>
      <c r="F127" s="3">
        <v>2.0769569809928199</v>
      </c>
      <c r="G127" s="4">
        <v>0.28334681731174599</v>
      </c>
      <c r="H127" s="5">
        <v>1</v>
      </c>
      <c r="I127" t="s">
        <v>200</v>
      </c>
    </row>
    <row r="128" spans="1:9" x14ac:dyDescent="0.2">
      <c r="A128" t="s">
        <v>201</v>
      </c>
      <c r="B128" s="3">
        <v>1.87776855222335</v>
      </c>
      <c r="C128" s="3">
        <v>0.72326544316161601</v>
      </c>
      <c r="D128" s="3">
        <v>3.03227166128509</v>
      </c>
      <c r="E128" s="3">
        <v>4.1924741323601697</v>
      </c>
      <c r="F128" s="3">
        <v>2.0678018823630699</v>
      </c>
      <c r="G128" s="4">
        <v>0.28436752691042</v>
      </c>
      <c r="H128" s="5">
        <v>1</v>
      </c>
      <c r="I128" t="s">
        <v>202</v>
      </c>
    </row>
    <row r="129" spans="1:9" x14ac:dyDescent="0.2">
      <c r="A129" t="s">
        <v>203</v>
      </c>
      <c r="B129" s="3">
        <v>0.99160445824392895</v>
      </c>
      <c r="C129" s="3">
        <v>0.381967821778599</v>
      </c>
      <c r="D129" s="3">
        <v>1.6012410947092599</v>
      </c>
      <c r="E129" s="3">
        <v>4.1920837395496404</v>
      </c>
      <c r="F129" s="3">
        <v>2.0676675359179102</v>
      </c>
      <c r="G129" s="4">
        <v>0.54414408613622001</v>
      </c>
      <c r="H129" s="5">
        <v>1</v>
      </c>
      <c r="I129" t="s">
        <v>204</v>
      </c>
    </row>
    <row r="130" spans="1:9" x14ac:dyDescent="0.2">
      <c r="A130" t="s">
        <v>205</v>
      </c>
      <c r="B130" s="3">
        <v>1.7275409396508801</v>
      </c>
      <c r="C130" s="3">
        <v>0.66760892046389197</v>
      </c>
      <c r="D130" s="3">
        <v>2.7874729588378799</v>
      </c>
      <c r="E130" s="3">
        <v>4.1753081383349198</v>
      </c>
      <c r="F130" s="3">
        <v>2.0618826726150399</v>
      </c>
      <c r="G130" s="4">
        <v>0.35060659623319701</v>
      </c>
      <c r="H130" s="5">
        <v>1</v>
      </c>
      <c r="I130" t="s">
        <v>206</v>
      </c>
    </row>
    <row r="131" spans="1:9" x14ac:dyDescent="0.2">
      <c r="A131" t="s">
        <v>207</v>
      </c>
      <c r="B131" s="3">
        <v>1.0076332381763</v>
      </c>
      <c r="C131" s="3">
        <v>0.38946098292967002</v>
      </c>
      <c r="D131" s="3">
        <v>1.62580549342293</v>
      </c>
      <c r="E131" s="3">
        <v>4.1745015924137601</v>
      </c>
      <c r="F131" s="3">
        <v>2.0616039597241298</v>
      </c>
      <c r="G131" s="4">
        <v>0.54112435303299999</v>
      </c>
      <c r="H131" s="5">
        <v>1</v>
      </c>
      <c r="I131" t="s">
        <v>208</v>
      </c>
    </row>
    <row r="132" spans="1:9" x14ac:dyDescent="0.2">
      <c r="A132" t="s">
        <v>209</v>
      </c>
      <c r="B132" s="3">
        <v>2.7152020860971402</v>
      </c>
      <c r="C132" s="3">
        <v>1.04957674224249</v>
      </c>
      <c r="D132" s="3">
        <v>4.3808274299517898</v>
      </c>
      <c r="E132" s="3">
        <v>4.1738991096466798</v>
      </c>
      <c r="F132" s="3">
        <v>2.0613957284873199</v>
      </c>
      <c r="G132" s="4">
        <v>0.16604768018927801</v>
      </c>
      <c r="H132" s="5">
        <v>1</v>
      </c>
    </row>
    <row r="133" spans="1:9" x14ac:dyDescent="0.2">
      <c r="A133" t="s">
        <v>210</v>
      </c>
      <c r="B133" s="3">
        <v>0.86311404700540495</v>
      </c>
      <c r="C133" s="3">
        <v>0.33380446023194599</v>
      </c>
      <c r="D133" s="3">
        <v>1.39242363377886</v>
      </c>
      <c r="E133" s="3">
        <v>4.1713751602100597</v>
      </c>
      <c r="F133" s="3">
        <v>2.06052306946403</v>
      </c>
      <c r="G133" s="4">
        <v>0.57105207664615898</v>
      </c>
      <c r="H133" s="5">
        <v>1</v>
      </c>
      <c r="I133" t="s">
        <v>211</v>
      </c>
    </row>
    <row r="134" spans="1:9" x14ac:dyDescent="0.2">
      <c r="A134" t="s">
        <v>212</v>
      </c>
      <c r="B134" s="3">
        <v>15.2911397775348</v>
      </c>
      <c r="C134" s="3">
        <v>5.9231204687818098</v>
      </c>
      <c r="D134" s="3">
        <v>24.659159086287801</v>
      </c>
      <c r="E134" s="3">
        <v>4.1632040435874096</v>
      </c>
      <c r="F134" s="3">
        <v>2.0576942684127402</v>
      </c>
      <c r="G134" s="4">
        <v>2.0536633345021101E-2</v>
      </c>
      <c r="H134" s="5">
        <v>1</v>
      </c>
      <c r="I134" t="s">
        <v>213</v>
      </c>
    </row>
    <row r="135" spans="1:9" x14ac:dyDescent="0.2">
      <c r="A135" t="s">
        <v>214</v>
      </c>
      <c r="B135" s="3">
        <v>1.8584650858248699</v>
      </c>
      <c r="C135" s="3">
        <v>0.72326544316161601</v>
      </c>
      <c r="D135" s="3">
        <v>2.9936647284881199</v>
      </c>
      <c r="E135" s="3">
        <v>4.1390954825684698</v>
      </c>
      <c r="F135" s="3">
        <v>2.0493155297083701</v>
      </c>
      <c r="G135" s="4">
        <v>0.28643588984845503</v>
      </c>
      <c r="H135" s="5">
        <v>1</v>
      </c>
      <c r="I135" t="s">
        <v>215</v>
      </c>
    </row>
    <row r="136" spans="1:9" x14ac:dyDescent="0.2">
      <c r="A136" t="s">
        <v>216</v>
      </c>
      <c r="B136" s="3">
        <v>99.701534719211807</v>
      </c>
      <c r="C136" s="3">
        <v>38.991150179091598</v>
      </c>
      <c r="D136" s="3">
        <v>160.411919259332</v>
      </c>
      <c r="E136" s="3">
        <v>4.1140596910462603</v>
      </c>
      <c r="F136" s="3">
        <v>2.0405627261311201</v>
      </c>
      <c r="G136" s="4">
        <v>7.1802912016293102E-2</v>
      </c>
      <c r="H136" s="5">
        <v>1</v>
      </c>
      <c r="I136" t="s">
        <v>217</v>
      </c>
    </row>
    <row r="137" spans="1:9" x14ac:dyDescent="0.2">
      <c r="A137" t="s">
        <v>218</v>
      </c>
      <c r="B137" s="3">
        <v>0.99535103881946396</v>
      </c>
      <c r="C137" s="3">
        <v>0.38946098292967002</v>
      </c>
      <c r="D137" s="3">
        <v>1.6012410947092599</v>
      </c>
      <c r="E137" s="3">
        <v>4.1114287820672804</v>
      </c>
      <c r="F137" s="3">
        <v>2.0396398388208201</v>
      </c>
      <c r="G137" s="4">
        <v>0.543432190793806</v>
      </c>
      <c r="H137" s="5">
        <v>1</v>
      </c>
      <c r="I137" t="s">
        <v>219</v>
      </c>
    </row>
    <row r="138" spans="1:9" x14ac:dyDescent="0.2">
      <c r="A138" t="s">
        <v>220</v>
      </c>
      <c r="B138" s="3">
        <v>1.9676520306649099</v>
      </c>
      <c r="C138" s="3">
        <v>0.77142880470826902</v>
      </c>
      <c r="D138" s="3">
        <v>3.1638752566215498</v>
      </c>
      <c r="E138" s="3">
        <v>4.1013185368649001</v>
      </c>
      <c r="F138" s="3">
        <v>2.03608779772728</v>
      </c>
      <c r="G138" s="4">
        <v>0.275193567309999</v>
      </c>
      <c r="H138" s="5">
        <v>1</v>
      </c>
      <c r="I138" t="s">
        <v>221</v>
      </c>
    </row>
    <row r="139" spans="1:9" x14ac:dyDescent="0.2">
      <c r="A139" t="s">
        <v>222</v>
      </c>
      <c r="B139" s="3">
        <v>1.8205023733364201</v>
      </c>
      <c r="C139" s="3">
        <v>0.71577228201054499</v>
      </c>
      <c r="D139" s="3">
        <v>2.9252324646622898</v>
      </c>
      <c r="E139" s="3">
        <v>4.0868199819718596</v>
      </c>
      <c r="F139" s="3">
        <v>2.0309786962980598</v>
      </c>
      <c r="G139" s="4">
        <v>0.29061154514617998</v>
      </c>
      <c r="H139" s="5">
        <v>1</v>
      </c>
    </row>
    <row r="140" spans="1:9" x14ac:dyDescent="0.2">
      <c r="A140" t="s">
        <v>223</v>
      </c>
      <c r="B140" s="3">
        <v>1.8178719071788201</v>
      </c>
      <c r="C140" s="3">
        <v>0.71577228201054499</v>
      </c>
      <c r="D140" s="3">
        <v>2.9199715323471001</v>
      </c>
      <c r="E140" s="3">
        <v>4.0794699735300499</v>
      </c>
      <c r="F140" s="3">
        <v>2.0283817217476598</v>
      </c>
      <c r="G140" s="4">
        <v>0.48775639747116201</v>
      </c>
      <c r="H140" s="5">
        <v>1</v>
      </c>
    </row>
    <row r="141" spans="1:9" x14ac:dyDescent="0.2">
      <c r="A141" t="s">
        <v>224</v>
      </c>
      <c r="B141" s="3">
        <v>10.1479354911478</v>
      </c>
      <c r="C141" s="3">
        <v>3.9982950375866801</v>
      </c>
      <c r="D141" s="3">
        <v>16.2975759447088</v>
      </c>
      <c r="E141" s="3">
        <v>4.0761313988839296</v>
      </c>
      <c r="F141" s="3">
        <v>2.0272005592227398</v>
      </c>
      <c r="G141" s="4">
        <v>5.3481499586813903E-3</v>
      </c>
      <c r="H141" s="5">
        <v>1</v>
      </c>
      <c r="I141" t="s">
        <v>225</v>
      </c>
    </row>
    <row r="142" spans="1:9" x14ac:dyDescent="0.2">
      <c r="A142" t="s">
        <v>226</v>
      </c>
      <c r="B142" s="3">
        <v>1.83390068711119</v>
      </c>
      <c r="C142" s="3">
        <v>0.72326544316161601</v>
      </c>
      <c r="D142" s="3">
        <v>2.9445359310607699</v>
      </c>
      <c r="E142" s="3">
        <v>4.0711691107338197</v>
      </c>
      <c r="F142" s="3">
        <v>2.0254431502791399</v>
      </c>
      <c r="G142" s="4">
        <v>0.289121151591752</v>
      </c>
      <c r="H142" s="5">
        <v>1</v>
      </c>
    </row>
    <row r="143" spans="1:9" x14ac:dyDescent="0.2">
      <c r="A143" t="s">
        <v>227</v>
      </c>
      <c r="B143" s="3">
        <v>1.93231978433406</v>
      </c>
      <c r="C143" s="3">
        <v>0.76393564355719801</v>
      </c>
      <c r="D143" s="3">
        <v>3.1007039251109201</v>
      </c>
      <c r="E143" s="3">
        <v>4.0588548934210804</v>
      </c>
      <c r="F143" s="3">
        <v>2.02107276371536</v>
      </c>
      <c r="G143" s="4">
        <v>0.27871284208747399</v>
      </c>
      <c r="H143" s="5">
        <v>1</v>
      </c>
    </row>
    <row r="144" spans="1:9" x14ac:dyDescent="0.2">
      <c r="A144" t="s">
        <v>228</v>
      </c>
      <c r="B144" s="3">
        <v>0.96001879248861</v>
      </c>
      <c r="C144" s="3">
        <v>0.381967821778599</v>
      </c>
      <c r="D144" s="3">
        <v>1.53806976319862</v>
      </c>
      <c r="E144" s="3">
        <v>4.0266998304640902</v>
      </c>
      <c r="F144" s="3">
        <v>2.0095979308778</v>
      </c>
      <c r="G144" s="4">
        <v>0.55029784789263403</v>
      </c>
      <c r="H144" s="5">
        <v>1</v>
      </c>
    </row>
    <row r="145" spans="1:9" x14ac:dyDescent="0.2">
      <c r="A145" t="s">
        <v>229</v>
      </c>
      <c r="B145" s="3">
        <v>17.9757337731692</v>
      </c>
      <c r="C145" s="3">
        <v>7.1545184254652199</v>
      </c>
      <c r="D145" s="3">
        <v>28.796949120873201</v>
      </c>
      <c r="E145" s="3">
        <v>4.0250017413297403</v>
      </c>
      <c r="F145" s="3">
        <v>2.0089894073781198</v>
      </c>
      <c r="G145" s="4">
        <v>0.15389936574402499</v>
      </c>
      <c r="H145" s="5">
        <v>1</v>
      </c>
      <c r="I145" t="s">
        <v>230</v>
      </c>
    </row>
    <row r="146" spans="1:9" x14ac:dyDescent="0.2">
      <c r="A146" t="s">
        <v>231</v>
      </c>
      <c r="B146" s="3">
        <v>0.95036705928936904</v>
      </c>
      <c r="C146" s="3">
        <v>0.381967821778599</v>
      </c>
      <c r="D146" s="3">
        <v>1.5187662968001401</v>
      </c>
      <c r="E146" s="3">
        <v>3.9761629388783102</v>
      </c>
      <c r="F146" s="3">
        <v>1.9913768782018</v>
      </c>
      <c r="G146" s="4">
        <v>0.55223432268919703</v>
      </c>
      <c r="H146" s="5">
        <v>1</v>
      </c>
      <c r="I146" t="s">
        <v>232</v>
      </c>
    </row>
    <row r="147" spans="1:9" x14ac:dyDescent="0.2">
      <c r="A147" t="s">
        <v>233</v>
      </c>
      <c r="B147" s="3">
        <v>0.95036705928936904</v>
      </c>
      <c r="C147" s="3">
        <v>0.381967821778599</v>
      </c>
      <c r="D147" s="3">
        <v>1.5187662968001401</v>
      </c>
      <c r="E147" s="3">
        <v>3.9761629388783102</v>
      </c>
      <c r="F147" s="3">
        <v>1.9913768782018</v>
      </c>
      <c r="G147" s="4">
        <v>0.55223432268919703</v>
      </c>
      <c r="H147" s="5">
        <v>1</v>
      </c>
      <c r="I147" t="s">
        <v>234</v>
      </c>
    </row>
    <row r="148" spans="1:9" x14ac:dyDescent="0.2">
      <c r="A148" t="s">
        <v>235</v>
      </c>
      <c r="B148" s="3">
        <v>57.557744154027802</v>
      </c>
      <c r="C148" s="3">
        <v>23.250568764140102</v>
      </c>
      <c r="D148" s="3">
        <v>91.864919543915505</v>
      </c>
      <c r="E148" s="3">
        <v>3.9510826799902201</v>
      </c>
      <c r="F148" s="3">
        <v>1.98224803633427</v>
      </c>
      <c r="G148" s="4">
        <v>0.11275507412517</v>
      </c>
      <c r="H148" s="5">
        <v>1</v>
      </c>
      <c r="I148" t="s">
        <v>236</v>
      </c>
    </row>
    <row r="149" spans="1:9" x14ac:dyDescent="0.2">
      <c r="A149" t="s">
        <v>237</v>
      </c>
      <c r="B149" s="3">
        <v>0.94071532609012898</v>
      </c>
      <c r="C149" s="3">
        <v>0.381967821778599</v>
      </c>
      <c r="D149" s="3">
        <v>1.49946283040166</v>
      </c>
      <c r="E149" s="3">
        <v>3.9256260472925302</v>
      </c>
      <c r="F149" s="3">
        <v>1.9729227491128001</v>
      </c>
      <c r="G149" s="4">
        <v>0.55419802892101599</v>
      </c>
      <c r="H149" s="5">
        <v>1</v>
      </c>
      <c r="I149" t="s">
        <v>238</v>
      </c>
    </row>
    <row r="150" spans="1:9" x14ac:dyDescent="0.2">
      <c r="A150" t="s">
        <v>239</v>
      </c>
      <c r="B150" s="3">
        <v>0.82055902753332299</v>
      </c>
      <c r="C150" s="3">
        <v>0.33380446023194599</v>
      </c>
      <c r="D150" s="3">
        <v>1.3073135948347001</v>
      </c>
      <c r="E150" s="3">
        <v>3.91640541269672</v>
      </c>
      <c r="F150" s="3">
        <v>1.9695301154557301</v>
      </c>
      <c r="G150" s="4">
        <v>0.69057919001964896</v>
      </c>
      <c r="H150" s="5">
        <v>1</v>
      </c>
      <c r="I150" t="s">
        <v>240</v>
      </c>
    </row>
    <row r="151" spans="1:9" x14ac:dyDescent="0.2">
      <c r="A151" t="s">
        <v>241</v>
      </c>
      <c r="B151" s="3">
        <v>0.82055902753332299</v>
      </c>
      <c r="C151" s="3">
        <v>0.33380446023194599</v>
      </c>
      <c r="D151" s="3">
        <v>1.3073135948347001</v>
      </c>
      <c r="E151" s="3">
        <v>3.91640541269672</v>
      </c>
      <c r="F151" s="3">
        <v>1.9695301154557301</v>
      </c>
      <c r="G151" s="4">
        <v>0.69057919001964896</v>
      </c>
      <c r="H151" s="5">
        <v>1</v>
      </c>
      <c r="I151" t="s">
        <v>242</v>
      </c>
    </row>
    <row r="152" spans="1:9" x14ac:dyDescent="0.2">
      <c r="A152" t="s">
        <v>243</v>
      </c>
      <c r="B152" s="3">
        <v>0.93808485993253199</v>
      </c>
      <c r="C152" s="3">
        <v>0.381967821778599</v>
      </c>
      <c r="D152" s="3">
        <v>1.49420189808647</v>
      </c>
      <c r="E152" s="3">
        <v>3.91185281296432</v>
      </c>
      <c r="F152" s="3">
        <v>1.96785208859248</v>
      </c>
      <c r="G152" s="4">
        <v>0.55473801337765305</v>
      </c>
      <c r="H152" s="5">
        <v>1</v>
      </c>
    </row>
    <row r="153" spans="1:9" x14ac:dyDescent="0.2">
      <c r="A153" t="s">
        <v>244</v>
      </c>
      <c r="B153" s="3">
        <v>0.95411363986490505</v>
      </c>
      <c r="C153" s="3">
        <v>0.38946098292967002</v>
      </c>
      <c r="D153" s="3">
        <v>1.5187662968001401</v>
      </c>
      <c r="E153" s="3">
        <v>3.8996622598120498</v>
      </c>
      <c r="F153" s="3">
        <v>1.9633491811047099</v>
      </c>
      <c r="G153" s="4">
        <v>0.55147942604594502</v>
      </c>
      <c r="H153" s="5">
        <v>1</v>
      </c>
      <c r="I153" t="s">
        <v>245</v>
      </c>
    </row>
    <row r="154" spans="1:9" x14ac:dyDescent="0.2">
      <c r="A154" t="s">
        <v>246</v>
      </c>
      <c r="B154" s="3">
        <v>0.95411363986490505</v>
      </c>
      <c r="C154" s="3">
        <v>0.38946098292967002</v>
      </c>
      <c r="D154" s="3">
        <v>1.5187662968001401</v>
      </c>
      <c r="E154" s="3">
        <v>3.8996622598120498</v>
      </c>
      <c r="F154" s="3">
        <v>1.9633491811047099</v>
      </c>
      <c r="G154" s="4">
        <v>0.55147942604594502</v>
      </c>
      <c r="H154" s="5">
        <v>1</v>
      </c>
      <c r="I154" t="s">
        <v>247</v>
      </c>
    </row>
    <row r="155" spans="1:9" x14ac:dyDescent="0.2">
      <c r="A155" t="s">
        <v>248</v>
      </c>
      <c r="B155" s="3">
        <v>0.95411363986490505</v>
      </c>
      <c r="C155" s="3">
        <v>0.38946098292967002</v>
      </c>
      <c r="D155" s="3">
        <v>1.5187662968001401</v>
      </c>
      <c r="E155" s="3">
        <v>3.8996622598120498</v>
      </c>
      <c r="F155" s="3">
        <v>1.9633491811047099</v>
      </c>
      <c r="G155" s="4">
        <v>0.55147942604594502</v>
      </c>
      <c r="H155" s="5">
        <v>1</v>
      </c>
    </row>
    <row r="156" spans="1:9" x14ac:dyDescent="0.2">
      <c r="A156" t="s">
        <v>249</v>
      </c>
      <c r="B156" s="3">
        <v>0.95411363986490505</v>
      </c>
      <c r="C156" s="3">
        <v>0.38946098292967002</v>
      </c>
      <c r="D156" s="3">
        <v>1.5187662968001401</v>
      </c>
      <c r="E156" s="3">
        <v>3.8996622598120498</v>
      </c>
      <c r="F156" s="3">
        <v>1.9633491811047099</v>
      </c>
      <c r="G156" s="4">
        <v>0.55147942604594502</v>
      </c>
      <c r="H156" s="5">
        <v>1</v>
      </c>
    </row>
    <row r="157" spans="1:9" x14ac:dyDescent="0.2">
      <c r="A157" t="s">
        <v>250</v>
      </c>
      <c r="B157" s="3">
        <v>3.3887973636931901</v>
      </c>
      <c r="C157" s="3">
        <v>1.3833812024744401</v>
      </c>
      <c r="D157" s="3">
        <v>5.3942135249119403</v>
      </c>
      <c r="E157" s="3">
        <v>3.8992965317610002</v>
      </c>
      <c r="F157" s="3">
        <v>1.96321387226156</v>
      </c>
      <c r="G157" s="4">
        <v>0.14121436296408599</v>
      </c>
      <c r="H157" s="5">
        <v>1</v>
      </c>
    </row>
    <row r="158" spans="1:9" x14ac:dyDescent="0.2">
      <c r="A158" t="s">
        <v>251</v>
      </c>
      <c r="B158" s="3">
        <v>2.7094828408646499</v>
      </c>
      <c r="C158" s="3">
        <v>1.1127264260912899</v>
      </c>
      <c r="D158" s="3">
        <v>4.3062392556380198</v>
      </c>
      <c r="E158" s="3">
        <v>3.86998920369376</v>
      </c>
      <c r="F158" s="3">
        <v>1.9523295416153701</v>
      </c>
      <c r="G158" s="4">
        <v>0.192140682806825</v>
      </c>
      <c r="H158" s="5">
        <v>1</v>
      </c>
      <c r="I158" t="s">
        <v>252</v>
      </c>
    </row>
    <row r="159" spans="1:9" x14ac:dyDescent="0.2">
      <c r="A159" t="s">
        <v>253</v>
      </c>
      <c r="B159" s="3">
        <v>0.92843312673329104</v>
      </c>
      <c r="C159" s="3">
        <v>0.381967821778599</v>
      </c>
      <c r="D159" s="3">
        <v>1.4748984316879801</v>
      </c>
      <c r="E159" s="3">
        <v>3.8613159213785302</v>
      </c>
      <c r="F159" s="3">
        <v>1.94909259612396</v>
      </c>
      <c r="G159" s="4">
        <v>0.55673723065888903</v>
      </c>
      <c r="H159" s="5">
        <v>1</v>
      </c>
    </row>
    <row r="160" spans="1:9" x14ac:dyDescent="0.2">
      <c r="A160" t="s">
        <v>254</v>
      </c>
      <c r="B160" s="3">
        <v>0.81090729433408204</v>
      </c>
      <c r="C160" s="3">
        <v>0.33380446023194599</v>
      </c>
      <c r="D160" s="3">
        <v>1.28801012843622</v>
      </c>
      <c r="E160" s="3">
        <v>3.8585767474204502</v>
      </c>
      <c r="F160" s="3">
        <v>1.94806880135871</v>
      </c>
      <c r="G160" s="4">
        <v>0.69247238363813701</v>
      </c>
      <c r="H160" s="5">
        <v>1</v>
      </c>
      <c r="I160" t="s">
        <v>255</v>
      </c>
    </row>
    <row r="161" spans="1:9" x14ac:dyDescent="0.2">
      <c r="A161" t="s">
        <v>256</v>
      </c>
      <c r="B161" s="3">
        <v>0.81090729433408204</v>
      </c>
      <c r="C161" s="3">
        <v>0.33380446023194599</v>
      </c>
      <c r="D161" s="3">
        <v>1.28801012843622</v>
      </c>
      <c r="E161" s="3">
        <v>3.8585767474204502</v>
      </c>
      <c r="F161" s="3">
        <v>1.94806880135871</v>
      </c>
      <c r="G161" s="4">
        <v>0.69247238363813701</v>
      </c>
      <c r="H161" s="5">
        <v>1</v>
      </c>
    </row>
    <row r="162" spans="1:9" x14ac:dyDescent="0.2">
      <c r="A162" t="s">
        <v>257</v>
      </c>
      <c r="B162" s="3">
        <v>0.81090729433408204</v>
      </c>
      <c r="C162" s="3">
        <v>0.33380446023194599</v>
      </c>
      <c r="D162" s="3">
        <v>1.28801012843622</v>
      </c>
      <c r="E162" s="3">
        <v>3.8585767474204502</v>
      </c>
      <c r="F162" s="3">
        <v>1.94806880135871</v>
      </c>
      <c r="G162" s="4">
        <v>0.69247238363813701</v>
      </c>
      <c r="H162" s="5">
        <v>1</v>
      </c>
    </row>
    <row r="163" spans="1:9" x14ac:dyDescent="0.2">
      <c r="A163" t="s">
        <v>258</v>
      </c>
      <c r="B163" s="3">
        <v>38.138419315428898</v>
      </c>
      <c r="C163" s="3">
        <v>15.718236607452701</v>
      </c>
      <c r="D163" s="3">
        <v>60.558602023405101</v>
      </c>
      <c r="E163" s="3">
        <v>3.85276055678482</v>
      </c>
      <c r="F163" s="3">
        <v>1.9458925274785699</v>
      </c>
      <c r="G163" s="4">
        <v>2.0050624785451599E-2</v>
      </c>
      <c r="H163" s="5">
        <v>1</v>
      </c>
      <c r="I163" t="s">
        <v>259</v>
      </c>
    </row>
    <row r="164" spans="1:9" x14ac:dyDescent="0.2">
      <c r="A164" t="s">
        <v>260</v>
      </c>
      <c r="B164" s="3">
        <v>0.92580266057569505</v>
      </c>
      <c r="C164" s="3">
        <v>0.381967821778599</v>
      </c>
      <c r="D164" s="3">
        <v>1.4696374993727901</v>
      </c>
      <c r="E164" s="3">
        <v>3.84754268705032</v>
      </c>
      <c r="F164" s="3">
        <v>1.9439373328053899</v>
      </c>
      <c r="G164" s="4">
        <v>0.64697128722292596</v>
      </c>
      <c r="H164" s="5">
        <v>1</v>
      </c>
      <c r="I164" t="s">
        <v>261</v>
      </c>
    </row>
    <row r="165" spans="1:9" x14ac:dyDescent="0.2">
      <c r="A165" t="s">
        <v>262</v>
      </c>
      <c r="B165" s="3">
        <v>0.941831440508067</v>
      </c>
      <c r="C165" s="3">
        <v>0.38946098292967002</v>
      </c>
      <c r="D165" s="3">
        <v>1.49420189808647</v>
      </c>
      <c r="E165" s="3">
        <v>3.8365894494655799</v>
      </c>
      <c r="F165" s="3">
        <v>1.9398243914953901</v>
      </c>
      <c r="G165" s="4">
        <v>0.55396953709291197</v>
      </c>
      <c r="H165" s="5">
        <v>1</v>
      </c>
      <c r="I165" t="s">
        <v>263</v>
      </c>
    </row>
    <row r="166" spans="1:9" x14ac:dyDescent="0.2">
      <c r="A166" t="s">
        <v>264</v>
      </c>
      <c r="B166" s="3">
        <v>11.2110899438408</v>
      </c>
      <c r="C166" s="3">
        <v>4.6435591505517504</v>
      </c>
      <c r="D166" s="3">
        <v>17.778620737129899</v>
      </c>
      <c r="E166" s="3">
        <v>3.8286624894220198</v>
      </c>
      <c r="F166" s="3">
        <v>1.9368404869578399</v>
      </c>
      <c r="G166" s="4">
        <v>4.0594869813727601E-3</v>
      </c>
      <c r="H166" s="5">
        <v>1</v>
      </c>
      <c r="I166" t="s">
        <v>265</v>
      </c>
    </row>
    <row r="167" spans="1:9" x14ac:dyDescent="0.2">
      <c r="A167" t="s">
        <v>266</v>
      </c>
      <c r="B167" s="3">
        <v>1.7430870016429101</v>
      </c>
      <c r="C167" s="3">
        <v>0.72326544316161601</v>
      </c>
      <c r="D167" s="3">
        <v>2.7629085601241998</v>
      </c>
      <c r="E167" s="3">
        <v>3.82004779330626</v>
      </c>
      <c r="F167" s="3">
        <v>1.9335906881915501</v>
      </c>
      <c r="G167" s="4">
        <v>0.348746724626184</v>
      </c>
      <c r="H167" s="5">
        <v>1</v>
      </c>
      <c r="I167" t="s">
        <v>267</v>
      </c>
    </row>
    <row r="168" spans="1:9" x14ac:dyDescent="0.2">
      <c r="A168" t="s">
        <v>268</v>
      </c>
      <c r="B168" s="3">
        <v>0.91878139353404997</v>
      </c>
      <c r="C168" s="3">
        <v>0.381967821778599</v>
      </c>
      <c r="D168" s="3">
        <v>1.4555949652894999</v>
      </c>
      <c r="E168" s="3">
        <v>3.8107790297927502</v>
      </c>
      <c r="F168" s="3">
        <v>1.93008595507617</v>
      </c>
      <c r="G168" s="4">
        <v>0.55876504982661401</v>
      </c>
      <c r="H168" s="5">
        <v>1</v>
      </c>
      <c r="I168" t="s">
        <v>269</v>
      </c>
    </row>
    <row r="169" spans="1:9" x14ac:dyDescent="0.2">
      <c r="A169" t="s">
        <v>270</v>
      </c>
      <c r="B169" s="3">
        <v>0.91878139353404997</v>
      </c>
      <c r="C169" s="3">
        <v>0.381967821778599</v>
      </c>
      <c r="D169" s="3">
        <v>1.4555949652894999</v>
      </c>
      <c r="E169" s="3">
        <v>3.8107790297927502</v>
      </c>
      <c r="F169" s="3">
        <v>1.93008595507617</v>
      </c>
      <c r="G169" s="4">
        <v>0.55876504982661401</v>
      </c>
      <c r="H169" s="5">
        <v>1</v>
      </c>
    </row>
    <row r="170" spans="1:9" x14ac:dyDescent="0.2">
      <c r="A170" t="s">
        <v>271</v>
      </c>
      <c r="B170" s="3">
        <v>0.91615092737645398</v>
      </c>
      <c r="C170" s="3">
        <v>0.381967821778599</v>
      </c>
      <c r="D170" s="3">
        <v>1.45033403297431</v>
      </c>
      <c r="E170" s="3">
        <v>3.79700579546454</v>
      </c>
      <c r="F170" s="3">
        <v>1.92486220098007</v>
      </c>
      <c r="G170" s="4">
        <v>0.55932275050680103</v>
      </c>
      <c r="H170" s="5">
        <v>1</v>
      </c>
    </row>
    <row r="171" spans="1:9" x14ac:dyDescent="0.2">
      <c r="A171" t="s">
        <v>272</v>
      </c>
      <c r="B171" s="3">
        <v>0.93217970730882704</v>
      </c>
      <c r="C171" s="3">
        <v>0.38946098292967002</v>
      </c>
      <c r="D171" s="3">
        <v>1.4748984316879801</v>
      </c>
      <c r="E171" s="3">
        <v>3.7870248788293299</v>
      </c>
      <c r="F171" s="3">
        <v>1.9210648990268699</v>
      </c>
      <c r="G171" s="4">
        <v>0.55595781829373603</v>
      </c>
      <c r="H171" s="5">
        <v>1</v>
      </c>
    </row>
    <row r="172" spans="1:9" x14ac:dyDescent="0.2">
      <c r="A172" t="s">
        <v>273</v>
      </c>
      <c r="B172" s="3">
        <v>0.93217970730882704</v>
      </c>
      <c r="C172" s="3">
        <v>0.38946098292967002</v>
      </c>
      <c r="D172" s="3">
        <v>1.4748984316879801</v>
      </c>
      <c r="E172" s="3">
        <v>3.7870248788293299</v>
      </c>
      <c r="F172" s="3">
        <v>1.9210648990268699</v>
      </c>
      <c r="G172" s="4">
        <v>0.55595781829373603</v>
      </c>
      <c r="H172" s="5">
        <v>1</v>
      </c>
    </row>
    <row r="173" spans="1:9" x14ac:dyDescent="0.2">
      <c r="A173" t="s">
        <v>274</v>
      </c>
      <c r="B173" s="3">
        <v>0.79862509497724499</v>
      </c>
      <c r="C173" s="3">
        <v>0.33380446023194599</v>
      </c>
      <c r="D173" s="3">
        <v>1.2634457297225401</v>
      </c>
      <c r="E173" s="3">
        <v>3.7849875608151899</v>
      </c>
      <c r="F173" s="3">
        <v>1.92028855886894</v>
      </c>
      <c r="G173" s="4">
        <v>0.69492390163609197</v>
      </c>
      <c r="H173" s="5">
        <v>1</v>
      </c>
      <c r="I173" t="s">
        <v>275</v>
      </c>
    </row>
    <row r="174" spans="1:9" x14ac:dyDescent="0.2">
      <c r="A174" t="s">
        <v>276</v>
      </c>
      <c r="B174" s="3">
        <v>13.6951065927176</v>
      </c>
      <c r="C174" s="3">
        <v>5.7519968101321997</v>
      </c>
      <c r="D174" s="3">
        <v>21.638216375303099</v>
      </c>
      <c r="E174" s="3">
        <v>3.7618616785717198</v>
      </c>
      <c r="F174" s="3">
        <v>1.9114468027932301</v>
      </c>
      <c r="G174" s="4">
        <v>0.39589968250679303</v>
      </c>
      <c r="H174" s="5">
        <v>1</v>
      </c>
      <c r="I174" t="s">
        <v>277</v>
      </c>
    </row>
    <row r="175" spans="1:9" x14ac:dyDescent="0.2">
      <c r="A175" t="s">
        <v>278</v>
      </c>
      <c r="B175" s="3">
        <v>0.92252797410958598</v>
      </c>
      <c r="C175" s="3">
        <v>0.38946098292967002</v>
      </c>
      <c r="D175" s="3">
        <v>1.4555949652894999</v>
      </c>
      <c r="E175" s="3">
        <v>3.7374603081930799</v>
      </c>
      <c r="F175" s="3">
        <v>1.9020582579790799</v>
      </c>
      <c r="G175" s="4">
        <v>0.55797446075275203</v>
      </c>
      <c r="H175" s="5">
        <v>1</v>
      </c>
      <c r="I175" t="s">
        <v>279</v>
      </c>
    </row>
    <row r="176" spans="1:9" x14ac:dyDescent="0.2">
      <c r="A176" t="s">
        <v>280</v>
      </c>
      <c r="B176" s="3">
        <v>0.78897336177800403</v>
      </c>
      <c r="C176" s="3">
        <v>0.33380446023194599</v>
      </c>
      <c r="D176" s="3">
        <v>1.24414226332406</v>
      </c>
      <c r="E176" s="3">
        <v>3.7271588955389201</v>
      </c>
      <c r="F176" s="3">
        <v>1.8980763250821999</v>
      </c>
      <c r="G176" s="4">
        <v>0.69688454901355401</v>
      </c>
      <c r="H176" s="5">
        <v>1</v>
      </c>
      <c r="I176" t="s">
        <v>281</v>
      </c>
    </row>
    <row r="177" spans="1:9" x14ac:dyDescent="0.2">
      <c r="A177" t="s">
        <v>282</v>
      </c>
      <c r="B177" s="3">
        <v>0.78897336177800403</v>
      </c>
      <c r="C177" s="3">
        <v>0.33380446023194599</v>
      </c>
      <c r="D177" s="3">
        <v>1.24414226332406</v>
      </c>
      <c r="E177" s="3">
        <v>3.7271588955389201</v>
      </c>
      <c r="F177" s="3">
        <v>1.8980763250821999</v>
      </c>
      <c r="G177" s="4">
        <v>0.69688454901355401</v>
      </c>
      <c r="H177" s="5">
        <v>1</v>
      </c>
    </row>
    <row r="178" spans="1:9" x14ac:dyDescent="0.2">
      <c r="A178" t="s">
        <v>283</v>
      </c>
      <c r="B178" s="3">
        <v>0.78897336177800403</v>
      </c>
      <c r="C178" s="3">
        <v>0.33380446023194599</v>
      </c>
      <c r="D178" s="3">
        <v>1.24414226332406</v>
      </c>
      <c r="E178" s="3">
        <v>3.7271588955389201</v>
      </c>
      <c r="F178" s="3">
        <v>1.8980763250821999</v>
      </c>
      <c r="G178" s="4">
        <v>0.69688454901355401</v>
      </c>
      <c r="H178" s="5">
        <v>1</v>
      </c>
    </row>
    <row r="179" spans="1:9" x14ac:dyDescent="0.2">
      <c r="A179" t="s">
        <v>284</v>
      </c>
      <c r="B179" s="3">
        <v>0.78897336177800403</v>
      </c>
      <c r="C179" s="3">
        <v>0.33380446023194599</v>
      </c>
      <c r="D179" s="3">
        <v>1.24414226332406</v>
      </c>
      <c r="E179" s="3">
        <v>3.7271588955389201</v>
      </c>
      <c r="F179" s="3">
        <v>1.8980763250821999</v>
      </c>
      <c r="G179" s="4">
        <v>0.69688454901355401</v>
      </c>
      <c r="H179" s="5">
        <v>1</v>
      </c>
    </row>
    <row r="180" spans="1:9" x14ac:dyDescent="0.2">
      <c r="A180" t="s">
        <v>285</v>
      </c>
      <c r="B180" s="3">
        <v>0.78897336177800403</v>
      </c>
      <c r="C180" s="3">
        <v>0.33380446023194599</v>
      </c>
      <c r="D180" s="3">
        <v>1.24414226332406</v>
      </c>
      <c r="E180" s="3">
        <v>3.7271588955389201</v>
      </c>
      <c r="F180" s="3">
        <v>1.8980763250821999</v>
      </c>
      <c r="G180" s="4">
        <v>0.69688454901355401</v>
      </c>
      <c r="H180" s="5">
        <v>1</v>
      </c>
    </row>
    <row r="181" spans="1:9" x14ac:dyDescent="0.2">
      <c r="A181" t="s">
        <v>286</v>
      </c>
      <c r="B181" s="3">
        <v>0.89684746097797197</v>
      </c>
      <c r="C181" s="3">
        <v>0.381967821778599</v>
      </c>
      <c r="D181" s="3">
        <v>1.4117271001773499</v>
      </c>
      <c r="E181" s="3">
        <v>3.69593201229298</v>
      </c>
      <c r="F181" s="3">
        <v>1.88593821821774</v>
      </c>
      <c r="G181" s="4">
        <v>0.56348308574152695</v>
      </c>
      <c r="H181" s="5">
        <v>1</v>
      </c>
    </row>
    <row r="182" spans="1:9" x14ac:dyDescent="0.2">
      <c r="A182" t="s">
        <v>287</v>
      </c>
      <c r="B182" s="3">
        <v>5.7300261120646603</v>
      </c>
      <c r="C182" s="3">
        <v>2.4404511058680001</v>
      </c>
      <c r="D182" s="3">
        <v>9.0196011182613294</v>
      </c>
      <c r="E182" s="3">
        <v>3.6958745440848801</v>
      </c>
      <c r="F182" s="3">
        <v>1.88591578551521</v>
      </c>
      <c r="G182" s="4">
        <v>5.7126071651197499E-2</v>
      </c>
      <c r="H182" s="5">
        <v>1</v>
      </c>
      <c r="I182" t="s">
        <v>288</v>
      </c>
    </row>
    <row r="183" spans="1:9" x14ac:dyDescent="0.2">
      <c r="A183" t="s">
        <v>289</v>
      </c>
      <c r="B183" s="3">
        <v>0.91287624091034503</v>
      </c>
      <c r="C183" s="3">
        <v>0.38946098292967002</v>
      </c>
      <c r="D183" s="3">
        <v>1.43629149889102</v>
      </c>
      <c r="E183" s="3">
        <v>3.6878957375568202</v>
      </c>
      <c r="F183" s="3">
        <v>1.88279786915229</v>
      </c>
      <c r="G183" s="4">
        <v>0.56002009003297104</v>
      </c>
      <c r="H183" s="5">
        <v>1</v>
      </c>
    </row>
    <row r="184" spans="1:9" x14ac:dyDescent="0.2">
      <c r="A184" t="s">
        <v>290</v>
      </c>
      <c r="B184" s="3">
        <v>1.67616908955674</v>
      </c>
      <c r="C184" s="3">
        <v>0.71577228201054499</v>
      </c>
      <c r="D184" s="3">
        <v>2.6365658971029302</v>
      </c>
      <c r="E184" s="3">
        <v>3.6835261204821101</v>
      </c>
      <c r="F184" s="3">
        <v>1.88108747304579</v>
      </c>
      <c r="G184" s="4">
        <v>0.35694717772277601</v>
      </c>
      <c r="H184" s="5">
        <v>1</v>
      </c>
    </row>
    <row r="185" spans="1:9" x14ac:dyDescent="0.2">
      <c r="A185" t="s">
        <v>291</v>
      </c>
      <c r="B185" s="3">
        <v>3.4613283927313798</v>
      </c>
      <c r="C185" s="3">
        <v>1.4872010867188099</v>
      </c>
      <c r="D185" s="3">
        <v>5.4354556987439402</v>
      </c>
      <c r="E185" s="3">
        <v>3.65482230162708</v>
      </c>
      <c r="F185" s="3">
        <v>1.8698012636897401</v>
      </c>
      <c r="G185" s="4">
        <v>0.120407188681822</v>
      </c>
      <c r="H185" s="5">
        <v>1</v>
      </c>
      <c r="I185" t="s">
        <v>292</v>
      </c>
    </row>
    <row r="186" spans="1:9" x14ac:dyDescent="0.2">
      <c r="A186" t="s">
        <v>293</v>
      </c>
      <c r="B186" s="3">
        <v>0.77669116242116698</v>
      </c>
      <c r="C186" s="3">
        <v>0.33380446023194599</v>
      </c>
      <c r="D186" s="3">
        <v>1.2195778646103901</v>
      </c>
      <c r="E186" s="3">
        <v>3.6535697089336598</v>
      </c>
      <c r="F186" s="3">
        <v>1.86930673376246</v>
      </c>
      <c r="G186" s="4">
        <v>0.69942429278991403</v>
      </c>
      <c r="H186" s="5">
        <v>1</v>
      </c>
      <c r="I186" t="s">
        <v>294</v>
      </c>
    </row>
    <row r="187" spans="1:9" x14ac:dyDescent="0.2">
      <c r="A187" t="s">
        <v>295</v>
      </c>
      <c r="B187" s="3">
        <v>0.77669116242116698</v>
      </c>
      <c r="C187" s="3">
        <v>0.33380446023194599</v>
      </c>
      <c r="D187" s="3">
        <v>1.2195778646103901</v>
      </c>
      <c r="E187" s="3">
        <v>3.6535697089336598</v>
      </c>
      <c r="F187" s="3">
        <v>1.86930673376246</v>
      </c>
      <c r="G187" s="4">
        <v>0.69942429278991403</v>
      </c>
      <c r="H187" s="5">
        <v>1</v>
      </c>
    </row>
    <row r="188" spans="1:9" x14ac:dyDescent="0.2">
      <c r="A188" t="s">
        <v>296</v>
      </c>
      <c r="B188" s="3">
        <v>1.5463610578006901</v>
      </c>
      <c r="C188" s="3">
        <v>0.66760892046389197</v>
      </c>
      <c r="D188" s="3">
        <v>2.4251131951374898</v>
      </c>
      <c r="E188" s="3">
        <v>3.6325356369600099</v>
      </c>
      <c r="F188" s="3">
        <v>1.8609769514749901</v>
      </c>
      <c r="G188" s="4">
        <v>0.43464106444731099</v>
      </c>
      <c r="H188" s="5">
        <v>1</v>
      </c>
      <c r="I188" t="s">
        <v>297</v>
      </c>
    </row>
    <row r="189" spans="1:9" x14ac:dyDescent="0.2">
      <c r="A189" t="s">
        <v>298</v>
      </c>
      <c r="B189" s="3">
        <v>4.0851567015450403</v>
      </c>
      <c r="C189" s="3">
        <v>1.7653490242530401</v>
      </c>
      <c r="D189" s="3">
        <v>6.4049643788370396</v>
      </c>
      <c r="E189" s="3">
        <v>3.6281575432638</v>
      </c>
      <c r="F189" s="3">
        <v>1.8592371024901</v>
      </c>
      <c r="G189" s="4">
        <v>0.27343246465475302</v>
      </c>
      <c r="H189" s="5">
        <v>1</v>
      </c>
    </row>
    <row r="190" spans="1:9" x14ac:dyDescent="0.2">
      <c r="A190" t="s">
        <v>299</v>
      </c>
      <c r="B190" s="3">
        <v>1.5437305916430899</v>
      </c>
      <c r="C190" s="3">
        <v>0.66760892046389197</v>
      </c>
      <c r="D190" s="3">
        <v>2.4198522628223</v>
      </c>
      <c r="E190" s="3">
        <v>3.6246553762955198</v>
      </c>
      <c r="F190" s="3">
        <v>1.8578438335981</v>
      </c>
      <c r="G190" s="4">
        <v>0.43500254515565601</v>
      </c>
      <c r="H190" s="5">
        <v>1</v>
      </c>
      <c r="I190" t="s">
        <v>300</v>
      </c>
    </row>
    <row r="191" spans="1:9" x14ac:dyDescent="0.2">
      <c r="A191" t="s">
        <v>301</v>
      </c>
      <c r="B191" s="3">
        <v>1.6689463164155101</v>
      </c>
      <c r="C191" s="3">
        <v>0.72326544316161601</v>
      </c>
      <c r="D191" s="3">
        <v>2.6146271896694002</v>
      </c>
      <c r="E191" s="3">
        <v>3.61503126464893</v>
      </c>
      <c r="F191" s="3">
        <v>1.85400812439878</v>
      </c>
      <c r="G191" s="4">
        <v>0.463627904629827</v>
      </c>
      <c r="H191" s="5">
        <v>1</v>
      </c>
      <c r="I191" t="s">
        <v>302</v>
      </c>
    </row>
    <row r="192" spans="1:9" x14ac:dyDescent="0.2">
      <c r="A192" t="s">
        <v>303</v>
      </c>
      <c r="B192" s="3">
        <v>8.5405124636248804</v>
      </c>
      <c r="C192" s="3">
        <v>3.7051607777503102</v>
      </c>
      <c r="D192" s="3">
        <v>13.375864149499501</v>
      </c>
      <c r="E192" s="3">
        <v>3.6100630854731701</v>
      </c>
      <c r="F192" s="3">
        <v>1.8520240482770101</v>
      </c>
      <c r="G192" s="4">
        <v>1.6410894613582801E-2</v>
      </c>
      <c r="H192" s="5">
        <v>1</v>
      </c>
      <c r="I192" t="s">
        <v>304</v>
      </c>
    </row>
    <row r="193" spans="1:9" x14ac:dyDescent="0.2">
      <c r="A193" t="s">
        <v>305</v>
      </c>
      <c r="B193" s="3">
        <v>0.76703942922192603</v>
      </c>
      <c r="C193" s="3">
        <v>0.33380446023194599</v>
      </c>
      <c r="D193" s="3">
        <v>1.20027439821191</v>
      </c>
      <c r="E193" s="3">
        <v>3.5957410436573798</v>
      </c>
      <c r="F193" s="3">
        <v>1.8462891252784801</v>
      </c>
      <c r="G193" s="4">
        <v>0.70145621703513406</v>
      </c>
      <c r="H193" s="5">
        <v>1</v>
      </c>
    </row>
    <row r="194" spans="1:9" x14ac:dyDescent="0.2">
      <c r="A194" t="s">
        <v>306</v>
      </c>
      <c r="B194" s="3">
        <v>7.5758324822423804</v>
      </c>
      <c r="C194" s="3">
        <v>3.3007134725184999</v>
      </c>
      <c r="D194" s="3">
        <v>11.850951491966301</v>
      </c>
      <c r="E194" s="3">
        <v>3.5904211591331401</v>
      </c>
      <c r="F194" s="3">
        <v>1.84415308320019</v>
      </c>
      <c r="G194" s="4">
        <v>4.2779194656827502E-2</v>
      </c>
      <c r="H194" s="5">
        <v>1</v>
      </c>
      <c r="I194" t="s">
        <v>307</v>
      </c>
    </row>
    <row r="195" spans="1:9" x14ac:dyDescent="0.2">
      <c r="A195" t="s">
        <v>308</v>
      </c>
      <c r="B195" s="3">
        <v>2.4250211667981199</v>
      </c>
      <c r="C195" s="3">
        <v>1.05706990339356</v>
      </c>
      <c r="D195" s="3">
        <v>3.7929724302026799</v>
      </c>
      <c r="E195" s="3">
        <v>3.5881945158271198</v>
      </c>
      <c r="F195" s="3">
        <v>1.84325810079581</v>
      </c>
      <c r="G195" s="4">
        <v>0.24412696753772201</v>
      </c>
      <c r="H195" s="5">
        <v>1</v>
      </c>
    </row>
    <row r="196" spans="1:9" x14ac:dyDescent="0.2">
      <c r="A196" t="s">
        <v>309</v>
      </c>
      <c r="B196" s="3">
        <v>1.5160882376854501</v>
      </c>
      <c r="C196" s="3">
        <v>0.66760892046389197</v>
      </c>
      <c r="D196" s="3">
        <v>2.364567554907</v>
      </c>
      <c r="E196" s="3">
        <v>3.54184535650597</v>
      </c>
      <c r="F196" s="3">
        <v>1.82450122274132</v>
      </c>
      <c r="G196" s="4">
        <v>0.69155863562904496</v>
      </c>
      <c r="H196" s="5">
        <v>1</v>
      </c>
    </row>
    <row r="197" spans="1:9" x14ac:dyDescent="0.2">
      <c r="A197" t="s">
        <v>310</v>
      </c>
      <c r="B197" s="3">
        <v>0.75738769602268596</v>
      </c>
      <c r="C197" s="3">
        <v>0.33380446023194599</v>
      </c>
      <c r="D197" s="3">
        <v>1.18097093181343</v>
      </c>
      <c r="E197" s="3">
        <v>3.5379123783811099</v>
      </c>
      <c r="F197" s="3">
        <v>1.82289831799999</v>
      </c>
      <c r="G197" s="4">
        <v>0.70352079434088899</v>
      </c>
      <c r="H197" s="5">
        <v>1</v>
      </c>
      <c r="I197" t="s">
        <v>311</v>
      </c>
    </row>
    <row r="198" spans="1:9" x14ac:dyDescent="0.2">
      <c r="A198" t="s">
        <v>312</v>
      </c>
      <c r="B198" s="3">
        <v>0.75738769602268596</v>
      </c>
      <c r="C198" s="3">
        <v>0.33380446023194599</v>
      </c>
      <c r="D198" s="3">
        <v>1.18097093181343</v>
      </c>
      <c r="E198" s="3">
        <v>3.5379123783811099</v>
      </c>
      <c r="F198" s="3">
        <v>1.82289831799999</v>
      </c>
      <c r="G198" s="4">
        <v>0.70352079434088899</v>
      </c>
      <c r="H198" s="5">
        <v>1</v>
      </c>
      <c r="I198" t="s">
        <v>313</v>
      </c>
    </row>
    <row r="199" spans="1:9" x14ac:dyDescent="0.2">
      <c r="A199" t="s">
        <v>314</v>
      </c>
      <c r="B199" s="3">
        <v>0.75738769602268596</v>
      </c>
      <c r="C199" s="3">
        <v>0.33380446023194599</v>
      </c>
      <c r="D199" s="3">
        <v>1.18097093181343</v>
      </c>
      <c r="E199" s="3">
        <v>3.5379123783811099</v>
      </c>
      <c r="F199" s="3">
        <v>1.82289831799999</v>
      </c>
      <c r="G199" s="4">
        <v>0.70352079434088899</v>
      </c>
      <c r="H199" s="5">
        <v>1</v>
      </c>
      <c r="I199" t="s">
        <v>315</v>
      </c>
    </row>
    <row r="200" spans="1:9" x14ac:dyDescent="0.2">
      <c r="A200" t="s">
        <v>316</v>
      </c>
      <c r="B200" s="3">
        <v>0.75738769602268596</v>
      </c>
      <c r="C200" s="3">
        <v>0.33380446023194599</v>
      </c>
      <c r="D200" s="3">
        <v>1.18097093181343</v>
      </c>
      <c r="E200" s="3">
        <v>3.5379123783811099</v>
      </c>
      <c r="F200" s="3">
        <v>1.82289831799999</v>
      </c>
      <c r="G200" s="4">
        <v>0.70352079434088899</v>
      </c>
      <c r="H200" s="5">
        <v>1</v>
      </c>
    </row>
    <row r="201" spans="1:9" x14ac:dyDescent="0.2">
      <c r="A201" t="s">
        <v>317</v>
      </c>
      <c r="B201" s="3">
        <v>0.75738769602268596</v>
      </c>
      <c r="C201" s="3">
        <v>0.33380446023194599</v>
      </c>
      <c r="D201" s="3">
        <v>1.18097093181343</v>
      </c>
      <c r="E201" s="3">
        <v>3.5379123783811099</v>
      </c>
      <c r="F201" s="3">
        <v>1.82289831799999</v>
      </c>
      <c r="G201" s="4">
        <v>0.70352079434088899</v>
      </c>
      <c r="H201" s="5">
        <v>1</v>
      </c>
    </row>
    <row r="202" spans="1:9" x14ac:dyDescent="0.2">
      <c r="A202" t="s">
        <v>318</v>
      </c>
      <c r="B202" s="3">
        <v>0.75738769602268596</v>
      </c>
      <c r="C202" s="3">
        <v>0.33380446023194599</v>
      </c>
      <c r="D202" s="3">
        <v>1.18097093181343</v>
      </c>
      <c r="E202" s="3">
        <v>3.5379123783811099</v>
      </c>
      <c r="F202" s="3">
        <v>1.82289831799999</v>
      </c>
      <c r="G202" s="4">
        <v>0.70352079434088899</v>
      </c>
      <c r="H202" s="5">
        <v>1</v>
      </c>
    </row>
    <row r="203" spans="1:9" x14ac:dyDescent="0.2">
      <c r="A203" t="s">
        <v>319</v>
      </c>
      <c r="B203" s="3">
        <v>0.75738769602268596</v>
      </c>
      <c r="C203" s="3">
        <v>0.33380446023194599</v>
      </c>
      <c r="D203" s="3">
        <v>1.18097093181343</v>
      </c>
      <c r="E203" s="3">
        <v>3.5379123783811099</v>
      </c>
      <c r="F203" s="3">
        <v>1.82289831799999</v>
      </c>
      <c r="G203" s="4">
        <v>0.70352079434088899</v>
      </c>
      <c r="H203" s="5">
        <v>1</v>
      </c>
    </row>
    <row r="204" spans="1:9" x14ac:dyDescent="0.2">
      <c r="A204" t="s">
        <v>320</v>
      </c>
      <c r="B204" s="3">
        <v>0.75738769602268596</v>
      </c>
      <c r="C204" s="3">
        <v>0.33380446023194599</v>
      </c>
      <c r="D204" s="3">
        <v>1.18097093181343</v>
      </c>
      <c r="E204" s="3">
        <v>3.5379123783811099</v>
      </c>
      <c r="F204" s="3">
        <v>1.82289831799999</v>
      </c>
      <c r="G204" s="4">
        <v>0.70352079434088899</v>
      </c>
      <c r="H204" s="5">
        <v>1</v>
      </c>
    </row>
    <row r="205" spans="1:9" x14ac:dyDescent="0.2">
      <c r="A205" t="s">
        <v>321</v>
      </c>
      <c r="B205" s="3">
        <v>0.86657464086272795</v>
      </c>
      <c r="C205" s="3">
        <v>0.381967821778599</v>
      </c>
      <c r="D205" s="3">
        <v>1.3511814599468599</v>
      </c>
      <c r="E205" s="3">
        <v>3.5374222196393399</v>
      </c>
      <c r="F205" s="3">
        <v>1.8226984265101001</v>
      </c>
      <c r="G205" s="4">
        <v>0.73373835486505601</v>
      </c>
      <c r="H205" s="5">
        <v>1</v>
      </c>
      <c r="I205" t="s">
        <v>322</v>
      </c>
    </row>
    <row r="206" spans="1:9" x14ac:dyDescent="0.2">
      <c r="A206" t="s">
        <v>323</v>
      </c>
      <c r="B206" s="3">
        <v>1.5121449258877699</v>
      </c>
      <c r="C206" s="3">
        <v>0.66760892046389197</v>
      </c>
      <c r="D206" s="3">
        <v>2.3566809313116601</v>
      </c>
      <c r="E206" s="3">
        <v>3.5300321177166198</v>
      </c>
      <c r="F206" s="3">
        <v>1.8196813098023199</v>
      </c>
      <c r="G206" s="4">
        <v>0.43941606661486199</v>
      </c>
      <c r="H206" s="5">
        <v>1</v>
      </c>
      <c r="I206" t="s">
        <v>324</v>
      </c>
    </row>
    <row r="207" spans="1:9" x14ac:dyDescent="0.2">
      <c r="A207" t="s">
        <v>325</v>
      </c>
      <c r="B207" s="3">
        <v>0.75475722986508897</v>
      </c>
      <c r="C207" s="3">
        <v>0.33380446023194599</v>
      </c>
      <c r="D207" s="3">
        <v>1.1757099994982301</v>
      </c>
      <c r="E207" s="3">
        <v>3.5221518570521302</v>
      </c>
      <c r="F207" s="3">
        <v>1.81645711209163</v>
      </c>
      <c r="G207" s="4">
        <v>0.73448488980902904</v>
      </c>
      <c r="H207" s="5">
        <v>1</v>
      </c>
      <c r="I207" t="s">
        <v>326</v>
      </c>
    </row>
    <row r="208" spans="1:9" x14ac:dyDescent="0.2">
      <c r="A208" t="s">
        <v>327</v>
      </c>
      <c r="B208" s="3">
        <v>0.75475722986508897</v>
      </c>
      <c r="C208" s="3">
        <v>0.33380446023194599</v>
      </c>
      <c r="D208" s="3">
        <v>1.1757099994982301</v>
      </c>
      <c r="E208" s="3">
        <v>3.5221518570521302</v>
      </c>
      <c r="F208" s="3">
        <v>1.81645711209163</v>
      </c>
      <c r="G208" s="4">
        <v>0.73448488980902904</v>
      </c>
      <c r="H208" s="5">
        <v>1</v>
      </c>
    </row>
    <row r="209" spans="1:9" x14ac:dyDescent="0.2">
      <c r="A209" t="s">
        <v>328</v>
      </c>
      <c r="B209" s="3">
        <v>13.383482702617099</v>
      </c>
      <c r="C209" s="3">
        <v>5.9306136299328802</v>
      </c>
      <c r="D209" s="3">
        <v>20.836351775301399</v>
      </c>
      <c r="E209" s="3">
        <v>3.5133551223328001</v>
      </c>
      <c r="F209" s="3">
        <v>1.81284940842331</v>
      </c>
      <c r="G209" s="4">
        <v>5.0119522199465499E-2</v>
      </c>
      <c r="H209" s="5">
        <v>1</v>
      </c>
      <c r="I209" t="s">
        <v>329</v>
      </c>
    </row>
    <row r="210" spans="1:9" x14ac:dyDescent="0.2">
      <c r="A210" t="s">
        <v>330</v>
      </c>
      <c r="B210" s="3">
        <v>2.5063690264583798</v>
      </c>
      <c r="C210" s="3">
        <v>1.1127264260912899</v>
      </c>
      <c r="D210" s="3">
        <v>3.9000116268254699</v>
      </c>
      <c r="E210" s="3">
        <v>3.5049150764983499</v>
      </c>
      <c r="F210" s="3">
        <v>1.8093794884016701</v>
      </c>
      <c r="G210" s="4">
        <v>0.23767512746302299</v>
      </c>
      <c r="H210" s="5">
        <v>1</v>
      </c>
    </row>
    <row r="211" spans="1:9" x14ac:dyDescent="0.2">
      <c r="A211" t="s">
        <v>331</v>
      </c>
      <c r="B211" s="3">
        <v>1.74898133043569</v>
      </c>
      <c r="C211" s="3">
        <v>0.77892196585934004</v>
      </c>
      <c r="D211" s="3">
        <v>2.7190406950120498</v>
      </c>
      <c r="E211" s="3">
        <v>3.4907741907269099</v>
      </c>
      <c r="F211" s="3">
        <v>1.8035470356489001</v>
      </c>
      <c r="G211" s="4">
        <v>0.34804846960004898</v>
      </c>
      <c r="H211" s="5">
        <v>1</v>
      </c>
      <c r="I211" t="s">
        <v>332</v>
      </c>
    </row>
    <row r="212" spans="1:9" x14ac:dyDescent="0.2">
      <c r="A212" t="s">
        <v>333</v>
      </c>
      <c r="B212" s="3">
        <v>1.74898133043569</v>
      </c>
      <c r="C212" s="3">
        <v>0.77892196585934004</v>
      </c>
      <c r="D212" s="3">
        <v>2.7190406950120498</v>
      </c>
      <c r="E212" s="3">
        <v>3.4907741907269099</v>
      </c>
      <c r="F212" s="3">
        <v>1.8035470356489001</v>
      </c>
      <c r="G212" s="4">
        <v>0.34804846960004898</v>
      </c>
      <c r="H212" s="5">
        <v>1</v>
      </c>
      <c r="I212" t="s">
        <v>334</v>
      </c>
    </row>
    <row r="213" spans="1:9" x14ac:dyDescent="0.2">
      <c r="A213" t="s">
        <v>335</v>
      </c>
      <c r="B213" s="3">
        <v>5.21225596528474</v>
      </c>
      <c r="C213" s="3">
        <v>2.3217795752758801</v>
      </c>
      <c r="D213" s="3">
        <v>8.1027323552936004</v>
      </c>
      <c r="E213" s="3">
        <v>3.48988010816264</v>
      </c>
      <c r="F213" s="3">
        <v>1.8031774747357201</v>
      </c>
      <c r="G213" s="4">
        <v>8.4628761942044398E-2</v>
      </c>
      <c r="H213" s="5">
        <v>1</v>
      </c>
      <c r="I213" t="s">
        <v>336</v>
      </c>
    </row>
    <row r="214" spans="1:9" x14ac:dyDescent="0.2">
      <c r="A214" t="s">
        <v>337</v>
      </c>
      <c r="B214" s="3">
        <v>0.74773596282344501</v>
      </c>
      <c r="C214" s="3">
        <v>0.33380446023194599</v>
      </c>
      <c r="D214" s="3">
        <v>1.1616674654149399</v>
      </c>
      <c r="E214" s="3">
        <v>3.4800837131048299</v>
      </c>
      <c r="F214" s="3">
        <v>1.79912201039257</v>
      </c>
      <c r="G214" s="4">
        <v>0.705618851332519</v>
      </c>
      <c r="H214" s="5">
        <v>1</v>
      </c>
    </row>
    <row r="215" spans="1:9" x14ac:dyDescent="0.2">
      <c r="A215" t="s">
        <v>338</v>
      </c>
      <c r="B215" s="3">
        <v>0.74773596282344501</v>
      </c>
      <c r="C215" s="3">
        <v>0.33380446023194599</v>
      </c>
      <c r="D215" s="3">
        <v>1.1616674654149399</v>
      </c>
      <c r="E215" s="3">
        <v>3.4800837131048299</v>
      </c>
      <c r="F215" s="3">
        <v>1.79912201039257</v>
      </c>
      <c r="G215" s="4">
        <v>0.705618851332519</v>
      </c>
      <c r="H215" s="5">
        <v>1</v>
      </c>
      <c r="I215" t="s">
        <v>339</v>
      </c>
    </row>
    <row r="216" spans="1:9" x14ac:dyDescent="0.2">
      <c r="A216" t="s">
        <v>340</v>
      </c>
      <c r="B216" s="3">
        <v>4.1640403722933099</v>
      </c>
      <c r="C216" s="3">
        <v>1.8616757473463399</v>
      </c>
      <c r="D216" s="3">
        <v>6.4664049972402804</v>
      </c>
      <c r="E216" s="3">
        <v>3.4734324741876099</v>
      </c>
      <c r="F216" s="3">
        <v>1.7963620506629301</v>
      </c>
      <c r="G216" s="4">
        <v>0.54229856568164303</v>
      </c>
      <c r="H216" s="5">
        <v>1</v>
      </c>
    </row>
    <row r="217" spans="1:9" x14ac:dyDescent="0.2">
      <c r="A217" t="s">
        <v>341</v>
      </c>
      <c r="B217" s="3">
        <v>1.61542671810411</v>
      </c>
      <c r="C217" s="3">
        <v>0.72326544316161601</v>
      </c>
      <c r="D217" s="3">
        <v>2.5075879930466098</v>
      </c>
      <c r="E217" s="3">
        <v>3.46703691812673</v>
      </c>
      <c r="F217" s="3">
        <v>1.7937031989044001</v>
      </c>
      <c r="G217" s="4">
        <v>0.42546820795538098</v>
      </c>
      <c r="H217" s="5">
        <v>1</v>
      </c>
      <c r="I217" t="s">
        <v>342</v>
      </c>
    </row>
    <row r="218" spans="1:9" x14ac:dyDescent="0.2">
      <c r="A218" t="s">
        <v>343</v>
      </c>
      <c r="B218" s="3">
        <v>0.74510549666584802</v>
      </c>
      <c r="C218" s="3">
        <v>0.33380446023194599</v>
      </c>
      <c r="D218" s="3">
        <v>1.1564065330997499</v>
      </c>
      <c r="E218" s="3">
        <v>3.4643231917758501</v>
      </c>
      <c r="F218" s="3">
        <v>1.7925735274729</v>
      </c>
      <c r="G218" s="4">
        <v>0.70619656936664998</v>
      </c>
      <c r="H218" s="5">
        <v>1</v>
      </c>
    </row>
    <row r="219" spans="1:9" x14ac:dyDescent="0.2">
      <c r="A219" t="s">
        <v>344</v>
      </c>
      <c r="B219" s="3">
        <v>4.0805583456079297</v>
      </c>
      <c r="C219" s="3">
        <v>1.8359918692529</v>
      </c>
      <c r="D219" s="3">
        <v>6.3251248219629597</v>
      </c>
      <c r="E219" s="3">
        <v>3.44507234911491</v>
      </c>
      <c r="F219" s="3">
        <v>1.78453428093052</v>
      </c>
      <c r="G219" s="4">
        <v>0.120172899192609</v>
      </c>
      <c r="H219" s="5">
        <v>1</v>
      </c>
      <c r="I219" t="s">
        <v>345</v>
      </c>
    </row>
    <row r="220" spans="1:9" x14ac:dyDescent="0.2">
      <c r="A220" t="s">
        <v>346</v>
      </c>
      <c r="B220" s="3">
        <v>1.71364908410484</v>
      </c>
      <c r="C220" s="3">
        <v>0.77142880470826902</v>
      </c>
      <c r="D220" s="3">
        <v>2.6558693635014099</v>
      </c>
      <c r="E220" s="3">
        <v>3.4427925782545499</v>
      </c>
      <c r="F220" s="3">
        <v>1.78357926387679</v>
      </c>
      <c r="G220" s="4">
        <v>0.35229132134080499</v>
      </c>
      <c r="H220" s="5">
        <v>1</v>
      </c>
      <c r="I220" t="s">
        <v>347</v>
      </c>
    </row>
    <row r="221" spans="1:9" x14ac:dyDescent="0.2">
      <c r="A221" t="s">
        <v>348</v>
      </c>
      <c r="B221" s="3">
        <v>2.45173331372904</v>
      </c>
      <c r="C221" s="3">
        <v>1.1052332649402099</v>
      </c>
      <c r="D221" s="3">
        <v>3.7982333625178701</v>
      </c>
      <c r="E221" s="3">
        <v>3.4365897978317999</v>
      </c>
      <c r="F221" s="3">
        <v>1.7809776573687</v>
      </c>
      <c r="G221" s="4">
        <v>0.24196602915291099</v>
      </c>
      <c r="H221" s="5">
        <v>1</v>
      </c>
      <c r="I221" t="s">
        <v>349</v>
      </c>
    </row>
    <row r="222" spans="1:9" x14ac:dyDescent="0.2">
      <c r="A222" t="s">
        <v>350</v>
      </c>
      <c r="B222" s="3">
        <v>0.73545376346660796</v>
      </c>
      <c r="C222" s="3">
        <v>0.33380446023194599</v>
      </c>
      <c r="D222" s="3">
        <v>1.13710306670127</v>
      </c>
      <c r="E222" s="3">
        <v>3.4064945264995798</v>
      </c>
      <c r="F222" s="3">
        <v>1.7682878886687099</v>
      </c>
      <c r="G222" s="4">
        <v>0.70833847179880005</v>
      </c>
      <c r="H222" s="5">
        <v>1</v>
      </c>
      <c r="I222" t="s">
        <v>351</v>
      </c>
    </row>
    <row r="223" spans="1:9" x14ac:dyDescent="0.2">
      <c r="A223" t="s">
        <v>352</v>
      </c>
      <c r="B223" s="3">
        <v>0.73545376346660796</v>
      </c>
      <c r="C223" s="3">
        <v>0.33380446023194599</v>
      </c>
      <c r="D223" s="3">
        <v>1.13710306670127</v>
      </c>
      <c r="E223" s="3">
        <v>3.4064945264995798</v>
      </c>
      <c r="F223" s="3">
        <v>1.7682878886687099</v>
      </c>
      <c r="G223" s="4">
        <v>0.70833847179880005</v>
      </c>
      <c r="H223" s="5">
        <v>1</v>
      </c>
      <c r="I223" t="s">
        <v>353</v>
      </c>
    </row>
    <row r="224" spans="1:9" x14ac:dyDescent="0.2">
      <c r="A224" t="s">
        <v>354</v>
      </c>
      <c r="B224" s="3">
        <v>0.73545376346660796</v>
      </c>
      <c r="C224" s="3">
        <v>0.33380446023194599</v>
      </c>
      <c r="D224" s="3">
        <v>1.13710306670127</v>
      </c>
      <c r="E224" s="3">
        <v>3.4064945264995798</v>
      </c>
      <c r="F224" s="3">
        <v>1.7682878886687099</v>
      </c>
      <c r="G224" s="4">
        <v>0.70833847179880005</v>
      </c>
      <c r="H224" s="5">
        <v>1</v>
      </c>
    </row>
    <row r="225" spans="1:9" x14ac:dyDescent="0.2">
      <c r="A225" t="s">
        <v>355</v>
      </c>
      <c r="B225" s="3">
        <v>0.73545376346660796</v>
      </c>
      <c r="C225" s="3">
        <v>0.33380446023194599</v>
      </c>
      <c r="D225" s="3">
        <v>1.13710306670127</v>
      </c>
      <c r="E225" s="3">
        <v>3.4064945264995798</v>
      </c>
      <c r="F225" s="3">
        <v>1.7682878886687099</v>
      </c>
      <c r="G225" s="4">
        <v>0.70833847179880005</v>
      </c>
      <c r="H225" s="5">
        <v>1</v>
      </c>
      <c r="I225" t="s">
        <v>356</v>
      </c>
    </row>
    <row r="226" spans="1:9" x14ac:dyDescent="0.2">
      <c r="A226" t="s">
        <v>357</v>
      </c>
      <c r="B226" s="3">
        <v>0.73545376346660796</v>
      </c>
      <c r="C226" s="3">
        <v>0.33380446023194599</v>
      </c>
      <c r="D226" s="3">
        <v>1.13710306670127</v>
      </c>
      <c r="E226" s="3">
        <v>3.4064945264995798</v>
      </c>
      <c r="F226" s="3">
        <v>1.7682878886687099</v>
      </c>
      <c r="G226" s="4">
        <v>0.70833847179880005</v>
      </c>
      <c r="H226" s="5">
        <v>1</v>
      </c>
      <c r="I226" t="s">
        <v>358</v>
      </c>
    </row>
    <row r="227" spans="1:9" x14ac:dyDescent="0.2">
      <c r="A227" t="s">
        <v>359</v>
      </c>
      <c r="B227" s="3">
        <v>1.5934927855480301</v>
      </c>
      <c r="C227" s="3">
        <v>0.72326544316161601</v>
      </c>
      <c r="D227" s="3">
        <v>2.4637201279344501</v>
      </c>
      <c r="E227" s="3">
        <v>3.4063844073135501</v>
      </c>
      <c r="F227" s="3">
        <v>1.76824125099758</v>
      </c>
      <c r="G227" s="4">
        <v>0.42831647100588799</v>
      </c>
      <c r="H227" s="5">
        <v>1</v>
      </c>
      <c r="I227" t="s">
        <v>360</v>
      </c>
    </row>
    <row r="228" spans="1:9" x14ac:dyDescent="0.2">
      <c r="A228" t="s">
        <v>361</v>
      </c>
      <c r="B228" s="3">
        <v>1.6987364185904099</v>
      </c>
      <c r="C228" s="3">
        <v>0.77142880470826902</v>
      </c>
      <c r="D228" s="3">
        <v>2.62604403247254</v>
      </c>
      <c r="E228" s="3">
        <v>3.4041301237975299</v>
      </c>
      <c r="F228" s="3">
        <v>1.7672861854872599</v>
      </c>
      <c r="G228" s="4">
        <v>0.50286727642297901</v>
      </c>
      <c r="H228" s="5">
        <v>1</v>
      </c>
      <c r="I228" t="s">
        <v>362</v>
      </c>
    </row>
    <row r="229" spans="1:9" x14ac:dyDescent="0.2">
      <c r="A229" t="s">
        <v>363</v>
      </c>
      <c r="B229" s="3">
        <v>8.3445213430328398</v>
      </c>
      <c r="C229" s="3">
        <v>3.7939943396925502</v>
      </c>
      <c r="D229" s="3">
        <v>12.8950483463731</v>
      </c>
      <c r="E229" s="3">
        <v>3.39880537286676</v>
      </c>
      <c r="F229" s="3">
        <v>1.7650277506294501</v>
      </c>
      <c r="G229" s="4">
        <v>2.170196817881E-2</v>
      </c>
      <c r="H229" s="5">
        <v>1</v>
      </c>
      <c r="I229" t="s">
        <v>364</v>
      </c>
    </row>
    <row r="230" spans="1:9" x14ac:dyDescent="0.2">
      <c r="A230" t="s">
        <v>365</v>
      </c>
      <c r="B230" s="3">
        <v>5.1225583942343897</v>
      </c>
      <c r="C230" s="3">
        <v>2.3292727364269501</v>
      </c>
      <c r="D230" s="3">
        <v>7.9158440520418303</v>
      </c>
      <c r="E230" s="3">
        <v>3.3984187116638598</v>
      </c>
      <c r="F230" s="3">
        <v>1.76486361474292</v>
      </c>
      <c r="G230" s="4">
        <v>8.2867046709748093E-2</v>
      </c>
      <c r="H230" s="5">
        <v>1</v>
      </c>
    </row>
    <row r="231" spans="1:9" x14ac:dyDescent="0.2">
      <c r="A231" t="s">
        <v>366</v>
      </c>
      <c r="B231" s="3">
        <v>7.26395883849663</v>
      </c>
      <c r="C231" s="3">
        <v>3.3156997948206399</v>
      </c>
      <c r="D231" s="3">
        <v>11.212217882172601</v>
      </c>
      <c r="E231" s="3">
        <v>3.3815539934245198</v>
      </c>
      <c r="F231" s="3">
        <v>1.75768638952126</v>
      </c>
      <c r="G231" s="4">
        <v>0.18215692813548101</v>
      </c>
      <c r="H231" s="5">
        <v>1</v>
      </c>
      <c r="I231" t="s">
        <v>367</v>
      </c>
    </row>
    <row r="232" spans="1:9" x14ac:dyDescent="0.2">
      <c r="A232" t="s">
        <v>368</v>
      </c>
      <c r="B232" s="3">
        <v>1.58384105234879</v>
      </c>
      <c r="C232" s="3">
        <v>0.72326544316161601</v>
      </c>
      <c r="D232" s="3">
        <v>2.4444166615359699</v>
      </c>
      <c r="E232" s="3">
        <v>3.3796950824177001</v>
      </c>
      <c r="F232" s="3">
        <v>1.7568930917952099</v>
      </c>
      <c r="G232" s="4">
        <v>0.42958859591195098</v>
      </c>
      <c r="H232" s="5">
        <v>1</v>
      </c>
    </row>
    <row r="233" spans="1:9" x14ac:dyDescent="0.2">
      <c r="A233" t="s">
        <v>369</v>
      </c>
      <c r="B233" s="3">
        <v>383.44251885951797</v>
      </c>
      <c r="C233" s="3">
        <v>175.179345987722</v>
      </c>
      <c r="D233" s="3">
        <v>591.705691731314</v>
      </c>
      <c r="E233" s="3">
        <v>3.3777137846649201</v>
      </c>
      <c r="F233" s="3">
        <v>1.7560470845221301</v>
      </c>
      <c r="G233" s="4">
        <v>1.54539328033603E-2</v>
      </c>
      <c r="H233" s="5">
        <v>1</v>
      </c>
      <c r="I233" t="s">
        <v>370</v>
      </c>
    </row>
    <row r="234" spans="1:9" x14ac:dyDescent="0.2">
      <c r="A234" t="s">
        <v>371</v>
      </c>
      <c r="B234" s="3">
        <v>0.83498897510740899</v>
      </c>
      <c r="C234" s="3">
        <v>0.381967821778599</v>
      </c>
      <c r="D234" s="3">
        <v>1.28801012843622</v>
      </c>
      <c r="E234" s="3">
        <v>3.3720383105537901</v>
      </c>
      <c r="F234" s="3">
        <v>1.7536209271851</v>
      </c>
      <c r="G234" s="4">
        <v>0.68780177776040796</v>
      </c>
      <c r="H234" s="5">
        <v>1</v>
      </c>
      <c r="I234" t="s">
        <v>372</v>
      </c>
    </row>
    <row r="235" spans="1:9" x14ac:dyDescent="0.2">
      <c r="A235" t="s">
        <v>373</v>
      </c>
      <c r="B235" s="3">
        <v>0.83498897510740899</v>
      </c>
      <c r="C235" s="3">
        <v>0.381967821778599</v>
      </c>
      <c r="D235" s="3">
        <v>1.28801012843622</v>
      </c>
      <c r="E235" s="3">
        <v>3.3720383105537901</v>
      </c>
      <c r="F235" s="3">
        <v>1.7536209271851</v>
      </c>
      <c r="G235" s="4">
        <v>0.68780177776040796</v>
      </c>
      <c r="H235" s="5">
        <v>1</v>
      </c>
    </row>
    <row r="236" spans="1:9" x14ac:dyDescent="0.2">
      <c r="A236" t="s">
        <v>374</v>
      </c>
      <c r="B236" s="3">
        <v>0.84838728888218495</v>
      </c>
      <c r="C236" s="3">
        <v>0.38946098292967002</v>
      </c>
      <c r="D236" s="3">
        <v>1.3073135948347001</v>
      </c>
      <c r="E236" s="3">
        <v>3.3567254542434601</v>
      </c>
      <c r="F236" s="3">
        <v>1.74705454418503</v>
      </c>
      <c r="G236" s="4">
        <v>0.68527812768770002</v>
      </c>
      <c r="H236" s="5">
        <v>1</v>
      </c>
      <c r="I236" t="s">
        <v>375</v>
      </c>
    </row>
    <row r="237" spans="1:9" x14ac:dyDescent="0.2">
      <c r="A237" t="s">
        <v>376</v>
      </c>
      <c r="B237" s="3">
        <v>0.725802030267367</v>
      </c>
      <c r="C237" s="3">
        <v>0.33380446023194599</v>
      </c>
      <c r="D237" s="3">
        <v>1.1177996003027899</v>
      </c>
      <c r="E237" s="3">
        <v>3.3486658612232998</v>
      </c>
      <c r="F237" s="3">
        <v>1.7435864272820301</v>
      </c>
      <c r="G237" s="4">
        <v>0.71051584267897705</v>
      </c>
      <c r="H237" s="5">
        <v>1</v>
      </c>
      <c r="I237" t="s">
        <v>377</v>
      </c>
    </row>
    <row r="238" spans="1:9" x14ac:dyDescent="0.2">
      <c r="A238" t="s">
        <v>378</v>
      </c>
      <c r="B238" s="3">
        <v>8.1339988480941301</v>
      </c>
      <c r="C238" s="3">
        <v>3.7458309781459</v>
      </c>
      <c r="D238" s="3">
        <v>12.522166718042399</v>
      </c>
      <c r="E238" s="3">
        <v>3.3429609587564899</v>
      </c>
      <c r="F238" s="3">
        <v>1.74112650633512</v>
      </c>
      <c r="G238" s="4">
        <v>6.9971176711297697E-2</v>
      </c>
      <c r="H238" s="5">
        <v>1</v>
      </c>
      <c r="I238" t="s">
        <v>379</v>
      </c>
    </row>
    <row r="239" spans="1:9" x14ac:dyDescent="0.2">
      <c r="A239" t="s">
        <v>380</v>
      </c>
      <c r="B239" s="3">
        <v>3.9684549478920799</v>
      </c>
      <c r="C239" s="3">
        <v>1.82849870810183</v>
      </c>
      <c r="D239" s="3">
        <v>6.1084111876823304</v>
      </c>
      <c r="E239" s="3">
        <v>3.34067022340064</v>
      </c>
      <c r="F239" s="3">
        <v>1.74013757305105</v>
      </c>
      <c r="G239" s="4">
        <v>0.141555941361727</v>
      </c>
      <c r="H239" s="5">
        <v>1</v>
      </c>
    </row>
    <row r="240" spans="1:9" x14ac:dyDescent="0.2">
      <c r="A240" t="s">
        <v>381</v>
      </c>
      <c r="B240" s="3">
        <v>1.5619071197927099</v>
      </c>
      <c r="C240" s="3">
        <v>0.72326544316161601</v>
      </c>
      <c r="D240" s="3">
        <v>2.4005487964238101</v>
      </c>
      <c r="E240" s="3">
        <v>3.3190425716045202</v>
      </c>
      <c r="F240" s="3">
        <v>1.7307671342215301</v>
      </c>
      <c r="G240" s="4">
        <v>0.43252333956317701</v>
      </c>
      <c r="H240" s="5">
        <v>1</v>
      </c>
    </row>
    <row r="241" spans="1:9" x14ac:dyDescent="0.2">
      <c r="A241" t="s">
        <v>382</v>
      </c>
      <c r="B241" s="3">
        <v>3.00254182661069</v>
      </c>
      <c r="C241" s="3">
        <v>1.3908743636255101</v>
      </c>
      <c r="D241" s="3">
        <v>4.61420928959586</v>
      </c>
      <c r="E241" s="3">
        <v>3.3174882004211299</v>
      </c>
      <c r="F241" s="3">
        <v>1.73009133425434</v>
      </c>
      <c r="G241" s="4">
        <v>0.23870961413202901</v>
      </c>
      <c r="H241" s="5">
        <v>1</v>
      </c>
    </row>
    <row r="242" spans="1:9" x14ac:dyDescent="0.2">
      <c r="A242" t="s">
        <v>383</v>
      </c>
      <c r="B242" s="3">
        <v>0.82270677575057205</v>
      </c>
      <c r="C242" s="3">
        <v>0.381967821778599</v>
      </c>
      <c r="D242" s="3">
        <v>1.2634457297225401</v>
      </c>
      <c r="E242" s="3">
        <v>3.3077281846397999</v>
      </c>
      <c r="F242" s="3">
        <v>1.72584068469533</v>
      </c>
      <c r="G242" s="4">
        <v>0.69016181403717403</v>
      </c>
      <c r="H242" s="5">
        <v>1</v>
      </c>
      <c r="I242" t="s">
        <v>384</v>
      </c>
    </row>
    <row r="243" spans="1:9" x14ac:dyDescent="0.2">
      <c r="A243" t="s">
        <v>385</v>
      </c>
      <c r="B243" s="3">
        <v>0.82270677575057205</v>
      </c>
      <c r="C243" s="3">
        <v>0.381967821778599</v>
      </c>
      <c r="D243" s="3">
        <v>1.2634457297225401</v>
      </c>
      <c r="E243" s="3">
        <v>3.3077281846397999</v>
      </c>
      <c r="F243" s="3">
        <v>1.72584068469533</v>
      </c>
      <c r="G243" s="4">
        <v>0.69016181403717403</v>
      </c>
      <c r="H243" s="5">
        <v>1</v>
      </c>
    </row>
    <row r="244" spans="1:9" x14ac:dyDescent="0.2">
      <c r="A244" t="s">
        <v>386</v>
      </c>
      <c r="B244" s="3">
        <v>0.82270677575057205</v>
      </c>
      <c r="C244" s="3">
        <v>0.381967821778599</v>
      </c>
      <c r="D244" s="3">
        <v>1.2634457297225401</v>
      </c>
      <c r="E244" s="3">
        <v>3.3077281846397999</v>
      </c>
      <c r="F244" s="3">
        <v>1.72584068469533</v>
      </c>
      <c r="G244" s="4">
        <v>0.69016181403717403</v>
      </c>
      <c r="H244" s="5">
        <v>1</v>
      </c>
      <c r="I244" t="s">
        <v>387</v>
      </c>
    </row>
    <row r="245" spans="1:9" x14ac:dyDescent="0.2">
      <c r="A245" t="s">
        <v>388</v>
      </c>
      <c r="B245" s="3">
        <v>0.838735555682944</v>
      </c>
      <c r="C245" s="3">
        <v>0.38946098292967002</v>
      </c>
      <c r="D245" s="3">
        <v>1.28801012843622</v>
      </c>
      <c r="E245" s="3">
        <v>3.3071608836072102</v>
      </c>
      <c r="F245" s="3">
        <v>1.7255932300880099</v>
      </c>
      <c r="G245" s="4">
        <v>0.687090812460735</v>
      </c>
      <c r="H245" s="5">
        <v>1</v>
      </c>
      <c r="I245" t="s">
        <v>389</v>
      </c>
    </row>
    <row r="246" spans="1:9" x14ac:dyDescent="0.2">
      <c r="A246" t="s">
        <v>390</v>
      </c>
      <c r="B246" s="3">
        <v>33.650712949011101</v>
      </c>
      <c r="C246" s="3">
        <v>15.6659191553496</v>
      </c>
      <c r="D246" s="3">
        <v>51.635506742672497</v>
      </c>
      <c r="E246" s="3">
        <v>3.296040674705</v>
      </c>
      <c r="F246" s="3">
        <v>1.72073404617195</v>
      </c>
      <c r="G246" s="4">
        <v>3.0817882197826101E-2</v>
      </c>
      <c r="H246" s="5">
        <v>1</v>
      </c>
      <c r="I246" t="s">
        <v>391</v>
      </c>
    </row>
    <row r="247" spans="1:9" x14ac:dyDescent="0.2">
      <c r="A247" t="s">
        <v>392</v>
      </c>
      <c r="B247" s="3">
        <v>3.2888700370536998</v>
      </c>
      <c r="C247" s="3">
        <v>1.53536444826547</v>
      </c>
      <c r="D247" s="3">
        <v>5.0423756258419301</v>
      </c>
      <c r="E247" s="3">
        <v>3.2841555186056399</v>
      </c>
      <c r="F247" s="3">
        <v>1.7155224464240899</v>
      </c>
      <c r="G247" s="4">
        <v>0.16706336993551699</v>
      </c>
      <c r="H247" s="5">
        <v>1</v>
      </c>
    </row>
    <row r="248" spans="1:9" x14ac:dyDescent="0.2">
      <c r="A248" t="s">
        <v>393</v>
      </c>
      <c r="B248" s="3">
        <v>1.53997318723664</v>
      </c>
      <c r="C248" s="3">
        <v>0.72326544316161601</v>
      </c>
      <c r="D248" s="3">
        <v>2.3566809313116601</v>
      </c>
      <c r="E248" s="3">
        <v>3.2583900607913501</v>
      </c>
      <c r="F248" s="3">
        <v>1.7041593187453701</v>
      </c>
      <c r="G248" s="4">
        <v>0.43552048970576701</v>
      </c>
      <c r="H248" s="5">
        <v>1</v>
      </c>
    </row>
    <row r="249" spans="1:9" x14ac:dyDescent="0.2">
      <c r="A249" t="s">
        <v>394</v>
      </c>
      <c r="B249" s="3">
        <v>0.81305504255133099</v>
      </c>
      <c r="C249" s="3">
        <v>0.381967821778599</v>
      </c>
      <c r="D249" s="3">
        <v>1.24414226332406</v>
      </c>
      <c r="E249" s="3">
        <v>3.2571912930540199</v>
      </c>
      <c r="F249" s="3">
        <v>1.7036284509085899</v>
      </c>
      <c r="G249" s="4">
        <v>0.69204859755461201</v>
      </c>
      <c r="H249" s="5">
        <v>1</v>
      </c>
    </row>
    <row r="250" spans="1:9" x14ac:dyDescent="0.2">
      <c r="A250" t="s">
        <v>395</v>
      </c>
      <c r="B250" s="3">
        <v>0.81305504255133099</v>
      </c>
      <c r="C250" s="3">
        <v>0.381967821778599</v>
      </c>
      <c r="D250" s="3">
        <v>1.24414226332406</v>
      </c>
      <c r="E250" s="3">
        <v>3.2571912930540199</v>
      </c>
      <c r="F250" s="3">
        <v>1.7036284509085899</v>
      </c>
      <c r="G250" s="4">
        <v>0.69204859755461201</v>
      </c>
      <c r="H250" s="5">
        <v>1</v>
      </c>
    </row>
    <row r="251" spans="1:9" x14ac:dyDescent="0.2">
      <c r="A251" t="s">
        <v>396</v>
      </c>
      <c r="B251" s="3">
        <v>2.2317558168132199</v>
      </c>
      <c r="C251" s="3">
        <v>1.04957674224249</v>
      </c>
      <c r="D251" s="3">
        <v>3.4139348913839598</v>
      </c>
      <c r="E251" s="3">
        <v>3.2526777261564099</v>
      </c>
      <c r="F251" s="3">
        <v>1.70162788788524</v>
      </c>
      <c r="G251" s="4">
        <v>0.34478157809557203</v>
      </c>
      <c r="H251" s="5">
        <v>1</v>
      </c>
    </row>
    <row r="252" spans="1:9" x14ac:dyDescent="0.2">
      <c r="A252" t="s">
        <v>397</v>
      </c>
      <c r="B252" s="3">
        <v>3.9732331622669199</v>
      </c>
      <c r="C252" s="3">
        <v>1.8766620696484799</v>
      </c>
      <c r="D252" s="3">
        <v>6.0698042548853701</v>
      </c>
      <c r="E252" s="3">
        <v>3.2343618774275602</v>
      </c>
      <c r="F252" s="3">
        <v>1.6934811041556099</v>
      </c>
      <c r="G252" s="4">
        <v>0.14136707228982601</v>
      </c>
      <c r="H252" s="5">
        <v>1</v>
      </c>
    </row>
    <row r="253" spans="1:9" x14ac:dyDescent="0.2">
      <c r="A253" t="s">
        <v>398</v>
      </c>
      <c r="B253" s="3">
        <v>15.7771719262724</v>
      </c>
      <c r="C253" s="3">
        <v>7.4584849170472802</v>
      </c>
      <c r="D253" s="3">
        <v>24.0958589354975</v>
      </c>
      <c r="E253" s="3">
        <v>3.2306640294228499</v>
      </c>
      <c r="F253" s="3">
        <v>1.6918307263730601</v>
      </c>
      <c r="G253" s="4">
        <v>3.6060770343108299E-3</v>
      </c>
      <c r="H253" s="5">
        <v>1</v>
      </c>
      <c r="I253" t="s">
        <v>399</v>
      </c>
    </row>
    <row r="254" spans="1:9" x14ac:dyDescent="0.2">
      <c r="A254" t="s">
        <v>400</v>
      </c>
      <c r="B254" s="3">
        <v>3.84801743749451</v>
      </c>
      <c r="C254" s="3">
        <v>1.82100554695076</v>
      </c>
      <c r="D254" s="3">
        <v>5.8750293280382602</v>
      </c>
      <c r="E254" s="3">
        <v>3.2262555915196902</v>
      </c>
      <c r="F254" s="3">
        <v>1.68986073669917</v>
      </c>
      <c r="G254" s="4">
        <v>0.146478794323814</v>
      </c>
      <c r="H254" s="5">
        <v>1</v>
      </c>
    </row>
    <row r="255" spans="1:9" x14ac:dyDescent="0.2">
      <c r="A255" t="s">
        <v>401</v>
      </c>
      <c r="B255" s="3">
        <v>2.9297187619008098</v>
      </c>
      <c r="C255" s="3">
        <v>1.3908743636255101</v>
      </c>
      <c r="D255" s="3">
        <v>4.4685631601761102</v>
      </c>
      <c r="E255" s="3">
        <v>3.2127726824500402</v>
      </c>
      <c r="F255" s="3">
        <v>1.6838189075121901</v>
      </c>
      <c r="G255" s="4">
        <v>0.243585190933366</v>
      </c>
      <c r="H255" s="5">
        <v>1</v>
      </c>
    </row>
    <row r="256" spans="1:9" x14ac:dyDescent="0.2">
      <c r="A256" t="s">
        <v>402</v>
      </c>
      <c r="B256" s="3">
        <v>0.80340330935209003</v>
      </c>
      <c r="C256" s="3">
        <v>0.381967821778599</v>
      </c>
      <c r="D256" s="3">
        <v>1.2248387969255801</v>
      </c>
      <c r="E256" s="3">
        <v>3.2066544014682399</v>
      </c>
      <c r="F256" s="3">
        <v>1.6810688750907601</v>
      </c>
      <c r="G256" s="4">
        <v>0.69396445578154997</v>
      </c>
      <c r="H256" s="5">
        <v>1</v>
      </c>
      <c r="I256" t="s">
        <v>403</v>
      </c>
    </row>
    <row r="257" spans="1:9" x14ac:dyDescent="0.2">
      <c r="A257" t="s">
        <v>404</v>
      </c>
      <c r="B257" s="3">
        <v>0.80340330935209003</v>
      </c>
      <c r="C257" s="3">
        <v>0.381967821778599</v>
      </c>
      <c r="D257" s="3">
        <v>1.2248387969255801</v>
      </c>
      <c r="E257" s="3">
        <v>3.2066544014682399</v>
      </c>
      <c r="F257" s="3">
        <v>1.6810688750907601</v>
      </c>
      <c r="G257" s="4">
        <v>0.69396445578154997</v>
      </c>
      <c r="H257" s="5">
        <v>1</v>
      </c>
    </row>
    <row r="258" spans="1:9" x14ac:dyDescent="0.2">
      <c r="A258" t="s">
        <v>405</v>
      </c>
      <c r="B258" s="3">
        <v>0.80340330935209003</v>
      </c>
      <c r="C258" s="3">
        <v>0.381967821778599</v>
      </c>
      <c r="D258" s="3">
        <v>1.2248387969255801</v>
      </c>
      <c r="E258" s="3">
        <v>3.2066544014682399</v>
      </c>
      <c r="F258" s="3">
        <v>1.6810688750907601</v>
      </c>
      <c r="G258" s="4">
        <v>0.69396445578154997</v>
      </c>
      <c r="H258" s="5">
        <v>1</v>
      </c>
    </row>
    <row r="259" spans="1:9" x14ac:dyDescent="0.2">
      <c r="A259" t="s">
        <v>406</v>
      </c>
      <c r="B259" s="3">
        <v>0.80340330935209003</v>
      </c>
      <c r="C259" s="3">
        <v>0.381967821778599</v>
      </c>
      <c r="D259" s="3">
        <v>1.2248387969255801</v>
      </c>
      <c r="E259" s="3">
        <v>3.2066544014682399</v>
      </c>
      <c r="F259" s="3">
        <v>1.6810688750907601</v>
      </c>
      <c r="G259" s="4">
        <v>0.69396445578154997</v>
      </c>
      <c r="H259" s="5">
        <v>1</v>
      </c>
    </row>
    <row r="260" spans="1:9" x14ac:dyDescent="0.2">
      <c r="A260" t="s">
        <v>407</v>
      </c>
      <c r="B260" s="3">
        <v>0.81680162312686599</v>
      </c>
      <c r="C260" s="3">
        <v>0.38946098292967002</v>
      </c>
      <c r="D260" s="3">
        <v>1.24414226332406</v>
      </c>
      <c r="E260" s="3">
        <v>3.19452350262448</v>
      </c>
      <c r="F260" s="3">
        <v>1.6756007538115001</v>
      </c>
      <c r="G260" s="4">
        <v>0.69131277702189098</v>
      </c>
      <c r="H260" s="5">
        <v>1</v>
      </c>
      <c r="I260" t="s">
        <v>408</v>
      </c>
    </row>
    <row r="261" spans="1:9" x14ac:dyDescent="0.2">
      <c r="A261" t="s">
        <v>409</v>
      </c>
      <c r="B261" s="3">
        <v>0.81680162312686599</v>
      </c>
      <c r="C261" s="3">
        <v>0.38946098292967002</v>
      </c>
      <c r="D261" s="3">
        <v>1.24414226332406</v>
      </c>
      <c r="E261" s="3">
        <v>3.19452350262448</v>
      </c>
      <c r="F261" s="3">
        <v>1.6756007538115001</v>
      </c>
      <c r="G261" s="4">
        <v>0.69131277702189098</v>
      </c>
      <c r="H261" s="5">
        <v>1</v>
      </c>
      <c r="I261" t="s">
        <v>410</v>
      </c>
    </row>
    <row r="262" spans="1:9" x14ac:dyDescent="0.2">
      <c r="A262" t="s">
        <v>411</v>
      </c>
      <c r="B262" s="3">
        <v>0.80077284319449404</v>
      </c>
      <c r="C262" s="3">
        <v>0.381967821778599</v>
      </c>
      <c r="D262" s="3">
        <v>1.2195778646103901</v>
      </c>
      <c r="E262" s="3">
        <v>3.1928811671400301</v>
      </c>
      <c r="F262" s="3">
        <v>1.6748588595888501</v>
      </c>
      <c r="G262" s="4">
        <v>0.69449173408737697</v>
      </c>
      <c r="H262" s="5">
        <v>1</v>
      </c>
    </row>
    <row r="263" spans="1:9" x14ac:dyDescent="0.2">
      <c r="A263" t="s">
        <v>412</v>
      </c>
      <c r="B263" s="3">
        <v>0.80077284319449404</v>
      </c>
      <c r="C263" s="3">
        <v>0.381967821778599</v>
      </c>
      <c r="D263" s="3">
        <v>1.2195778646103901</v>
      </c>
      <c r="E263" s="3">
        <v>3.1928811671400301</v>
      </c>
      <c r="F263" s="3">
        <v>1.6748588595888501</v>
      </c>
      <c r="G263" s="4">
        <v>0.69449173408737697</v>
      </c>
      <c r="H263" s="5">
        <v>1</v>
      </c>
      <c r="I263" t="s">
        <v>413</v>
      </c>
    </row>
    <row r="264" spans="1:9" x14ac:dyDescent="0.2">
      <c r="A264" t="s">
        <v>414</v>
      </c>
      <c r="B264" s="3">
        <v>0.80077284319449404</v>
      </c>
      <c r="C264" s="3">
        <v>0.381967821778599</v>
      </c>
      <c r="D264" s="3">
        <v>1.2195778646103901</v>
      </c>
      <c r="E264" s="3">
        <v>3.1928811671400301</v>
      </c>
      <c r="F264" s="3">
        <v>1.6748588595888501</v>
      </c>
      <c r="G264" s="4">
        <v>0.69449173408737697</v>
      </c>
      <c r="H264" s="5">
        <v>1</v>
      </c>
    </row>
    <row r="265" spans="1:9" x14ac:dyDescent="0.2">
      <c r="A265" t="s">
        <v>415</v>
      </c>
      <c r="B265" s="3">
        <v>2.4330632438081499</v>
      </c>
      <c r="C265" s="3">
        <v>1.16088978763794</v>
      </c>
      <c r="D265" s="3">
        <v>3.7052366999783701</v>
      </c>
      <c r="E265" s="3">
        <v>3.1917213325800802</v>
      </c>
      <c r="F265" s="3">
        <v>1.6743346961546</v>
      </c>
      <c r="G265" s="4">
        <v>0.24347191609254501</v>
      </c>
      <c r="H265" s="5">
        <v>1</v>
      </c>
      <c r="I265" t="s">
        <v>416</v>
      </c>
    </row>
    <row r="266" spans="1:9" x14ac:dyDescent="0.2">
      <c r="A266" t="s">
        <v>417</v>
      </c>
      <c r="B266" s="3">
        <v>1.3967668417058099</v>
      </c>
      <c r="C266" s="3">
        <v>0.66760892046389197</v>
      </c>
      <c r="D266" s="3">
        <v>2.12592476294774</v>
      </c>
      <c r="E266" s="3">
        <v>3.1843863941640098</v>
      </c>
      <c r="F266" s="3">
        <v>1.6710154034451199</v>
      </c>
      <c r="G266" s="4">
        <v>0.53035928313069403</v>
      </c>
      <c r="H266" s="5">
        <v>1</v>
      </c>
    </row>
    <row r="267" spans="1:9" x14ac:dyDescent="0.2">
      <c r="A267" t="s">
        <v>418</v>
      </c>
      <c r="B267" s="3">
        <v>3.1259619878026799</v>
      </c>
      <c r="C267" s="3">
        <v>1.4946942478698799</v>
      </c>
      <c r="D267" s="3">
        <v>4.7572297277354698</v>
      </c>
      <c r="E267" s="3">
        <v>3.1827443870310499</v>
      </c>
      <c r="F267" s="3">
        <v>1.67027129572008</v>
      </c>
      <c r="G267" s="4">
        <v>0.20111912919507599</v>
      </c>
      <c r="H267" s="5">
        <v>1</v>
      </c>
    </row>
    <row r="268" spans="1:9" x14ac:dyDescent="0.2">
      <c r="A268" t="s">
        <v>419</v>
      </c>
      <c r="B268" s="3">
        <v>1.51233083327899</v>
      </c>
      <c r="C268" s="3">
        <v>0.72326544316161601</v>
      </c>
      <c r="D268" s="3">
        <v>2.3013962233963601</v>
      </c>
      <c r="E268" s="3">
        <v>3.1819524147818399</v>
      </c>
      <c r="F268" s="3">
        <v>1.6699122607250301</v>
      </c>
      <c r="G268" s="4">
        <v>0.59899190284029102</v>
      </c>
      <c r="H268" s="5">
        <v>1</v>
      </c>
    </row>
    <row r="269" spans="1:9" x14ac:dyDescent="0.2">
      <c r="A269" t="s">
        <v>420</v>
      </c>
      <c r="B269" s="3">
        <v>1.51101798763891</v>
      </c>
      <c r="C269" s="3">
        <v>0.72326544316161601</v>
      </c>
      <c r="D269" s="3">
        <v>2.29877053211621</v>
      </c>
      <c r="E269" s="3">
        <v>3.1783220861038002</v>
      </c>
      <c r="F269" s="3">
        <v>1.6682653325150401</v>
      </c>
      <c r="G269" s="4">
        <v>0.43957606917742098</v>
      </c>
      <c r="H269" s="5">
        <v>1</v>
      </c>
      <c r="I269" t="s">
        <v>421</v>
      </c>
    </row>
    <row r="270" spans="1:9" x14ac:dyDescent="0.2">
      <c r="A270" t="s">
        <v>422</v>
      </c>
      <c r="B270" s="3">
        <v>1.60792273312212</v>
      </c>
      <c r="C270" s="3">
        <v>0.77142880470826902</v>
      </c>
      <c r="D270" s="3">
        <v>2.4444166615359699</v>
      </c>
      <c r="E270" s="3">
        <v>3.16868730674424</v>
      </c>
      <c r="F270" s="3">
        <v>1.6638852983230199</v>
      </c>
      <c r="G270" s="4">
        <v>0.426436052523604</v>
      </c>
      <c r="H270" s="5">
        <v>1</v>
      </c>
      <c r="I270" t="s">
        <v>423</v>
      </c>
    </row>
    <row r="271" spans="1:9" x14ac:dyDescent="0.2">
      <c r="A271" t="s">
        <v>424</v>
      </c>
      <c r="B271" s="3">
        <v>3.9048008984410898</v>
      </c>
      <c r="C271" s="3">
        <v>1.8766620696484799</v>
      </c>
      <c r="D271" s="3">
        <v>5.9329397272337001</v>
      </c>
      <c r="E271" s="3">
        <v>3.1614321103346001</v>
      </c>
      <c r="F271" s="3">
        <v>1.6605782389219199</v>
      </c>
      <c r="G271" s="4">
        <v>0.17016652948277899</v>
      </c>
      <c r="H271" s="5">
        <v>1</v>
      </c>
      <c r="I271" t="s">
        <v>425</v>
      </c>
    </row>
    <row r="272" spans="1:9" x14ac:dyDescent="0.2">
      <c r="A272" t="s">
        <v>426</v>
      </c>
      <c r="B272" s="3">
        <v>1.4853374745073</v>
      </c>
      <c r="C272" s="3">
        <v>0.71577228201054499</v>
      </c>
      <c r="D272" s="3">
        <v>2.2549026670040599</v>
      </c>
      <c r="E272" s="3">
        <v>3.15030733052448</v>
      </c>
      <c r="F272" s="3">
        <v>1.65549257864289</v>
      </c>
      <c r="G272" s="4">
        <v>0.44327088132583398</v>
      </c>
      <c r="H272" s="5">
        <v>1</v>
      </c>
    </row>
    <row r="273" spans="1:9" x14ac:dyDescent="0.2">
      <c r="A273" t="s">
        <v>427</v>
      </c>
      <c r="B273" s="3">
        <v>27.4114783919213</v>
      </c>
      <c r="C273" s="3">
        <v>13.217840212376201</v>
      </c>
      <c r="D273" s="3">
        <v>41.605116571466503</v>
      </c>
      <c r="E273" s="3">
        <v>3.1476486251143099</v>
      </c>
      <c r="F273" s="3">
        <v>1.6542745004710799</v>
      </c>
      <c r="G273" s="4">
        <v>5.8753106996609604E-4</v>
      </c>
      <c r="H273" s="5">
        <v>1</v>
      </c>
      <c r="I273" t="s">
        <v>428</v>
      </c>
    </row>
    <row r="274" spans="1:9" x14ac:dyDescent="0.2">
      <c r="A274" t="s">
        <v>429</v>
      </c>
      <c r="B274" s="3">
        <v>0.80714988992762604</v>
      </c>
      <c r="C274" s="3">
        <v>0.38946098292967002</v>
      </c>
      <c r="D274" s="3">
        <v>1.2248387969255801</v>
      </c>
      <c r="E274" s="3">
        <v>3.1449589319882301</v>
      </c>
      <c r="F274" s="3">
        <v>1.65304117799367</v>
      </c>
      <c r="G274" s="4">
        <v>0.69321726676292905</v>
      </c>
      <c r="H274" s="5">
        <v>1</v>
      </c>
    </row>
    <row r="275" spans="1:9" x14ac:dyDescent="0.2">
      <c r="A275" t="s">
        <v>430</v>
      </c>
      <c r="B275" s="3">
        <v>1.5982709999228799</v>
      </c>
      <c r="C275" s="3">
        <v>0.77142880470826902</v>
      </c>
      <c r="D275" s="3">
        <v>2.4251131951374898</v>
      </c>
      <c r="E275" s="3">
        <v>3.1436643023131499</v>
      </c>
      <c r="F275" s="3">
        <v>1.65244716694584</v>
      </c>
      <c r="G275" s="4">
        <v>0.427690972367542</v>
      </c>
      <c r="H275" s="5">
        <v>1</v>
      </c>
    </row>
    <row r="276" spans="1:9" x14ac:dyDescent="0.2">
      <c r="A276" t="s">
        <v>431</v>
      </c>
      <c r="B276" s="3">
        <v>0.79112110999525298</v>
      </c>
      <c r="C276" s="3">
        <v>0.381967821778599</v>
      </c>
      <c r="D276" s="3">
        <v>1.20027439821191</v>
      </c>
      <c r="E276" s="3">
        <v>3.1423442755542501</v>
      </c>
      <c r="F276" s="3">
        <v>1.6518412511048699</v>
      </c>
      <c r="G276" s="4">
        <v>0.69644561228266499</v>
      </c>
      <c r="H276" s="5">
        <v>1</v>
      </c>
      <c r="I276" t="s">
        <v>432</v>
      </c>
    </row>
    <row r="277" spans="1:9" x14ac:dyDescent="0.2">
      <c r="A277" t="s">
        <v>433</v>
      </c>
      <c r="B277" s="3">
        <v>0.79112110999525298</v>
      </c>
      <c r="C277" s="3">
        <v>0.381967821778599</v>
      </c>
      <c r="D277" s="3">
        <v>1.20027439821191</v>
      </c>
      <c r="E277" s="3">
        <v>3.1423442755542501</v>
      </c>
      <c r="F277" s="3">
        <v>1.6518412511048699</v>
      </c>
      <c r="G277" s="4">
        <v>0.69644561228266499</v>
      </c>
      <c r="H277" s="5">
        <v>1</v>
      </c>
      <c r="I277" t="s">
        <v>434</v>
      </c>
    </row>
    <row r="278" spans="1:9" x14ac:dyDescent="0.2">
      <c r="A278" t="s">
        <v>435</v>
      </c>
      <c r="B278" s="3">
        <v>0.79112110999525298</v>
      </c>
      <c r="C278" s="3">
        <v>0.381967821778599</v>
      </c>
      <c r="D278" s="3">
        <v>1.20027439821191</v>
      </c>
      <c r="E278" s="3">
        <v>3.1423442755542501</v>
      </c>
      <c r="F278" s="3">
        <v>1.6518412511048699</v>
      </c>
      <c r="G278" s="4">
        <v>0.69644561228266499</v>
      </c>
      <c r="H278" s="5">
        <v>1</v>
      </c>
    </row>
    <row r="279" spans="1:9" x14ac:dyDescent="0.2">
      <c r="A279" t="s">
        <v>436</v>
      </c>
      <c r="B279" s="3">
        <v>0.79112110999525298</v>
      </c>
      <c r="C279" s="3">
        <v>0.381967821778599</v>
      </c>
      <c r="D279" s="3">
        <v>1.20027439821191</v>
      </c>
      <c r="E279" s="3">
        <v>3.1423442755542501</v>
      </c>
      <c r="F279" s="3">
        <v>1.6518412511048699</v>
      </c>
      <c r="G279" s="4">
        <v>0.69644561228266499</v>
      </c>
      <c r="H279" s="5">
        <v>1</v>
      </c>
    </row>
    <row r="280" spans="1:9" x14ac:dyDescent="0.2">
      <c r="A280" t="s">
        <v>437</v>
      </c>
      <c r="B280" s="3">
        <v>0.79112110999525298</v>
      </c>
      <c r="C280" s="3">
        <v>0.381967821778599</v>
      </c>
      <c r="D280" s="3">
        <v>1.20027439821191</v>
      </c>
      <c r="E280" s="3">
        <v>3.1423442755542501</v>
      </c>
      <c r="F280" s="3">
        <v>1.6518412511048699</v>
      </c>
      <c r="G280" s="4">
        <v>0.69644561228266499</v>
      </c>
      <c r="H280" s="5">
        <v>1</v>
      </c>
    </row>
    <row r="281" spans="1:9" x14ac:dyDescent="0.2">
      <c r="A281" t="s">
        <v>438</v>
      </c>
      <c r="B281" s="3">
        <v>0.79112110999525298</v>
      </c>
      <c r="C281" s="3">
        <v>0.381967821778599</v>
      </c>
      <c r="D281" s="3">
        <v>1.20027439821191</v>
      </c>
      <c r="E281" s="3">
        <v>3.1423442755542501</v>
      </c>
      <c r="F281" s="3">
        <v>1.6518412511048699</v>
      </c>
      <c r="G281" s="4">
        <v>0.69644561228266499</v>
      </c>
      <c r="H281" s="5">
        <v>1</v>
      </c>
    </row>
    <row r="282" spans="1:9" x14ac:dyDescent="0.2">
      <c r="A282" t="s">
        <v>439</v>
      </c>
      <c r="B282" s="3">
        <v>1.58224221999051</v>
      </c>
      <c r="C282" s="3">
        <v>0.76393564355719801</v>
      </c>
      <c r="D282" s="3">
        <v>2.4005487964238101</v>
      </c>
      <c r="E282" s="3">
        <v>3.1423442755542501</v>
      </c>
      <c r="F282" s="3">
        <v>1.6518412511048699</v>
      </c>
      <c r="G282" s="4">
        <v>0.42980045235098402</v>
      </c>
      <c r="H282" s="5">
        <v>1</v>
      </c>
      <c r="I282" t="s">
        <v>440</v>
      </c>
    </row>
    <row r="283" spans="1:9" x14ac:dyDescent="0.2">
      <c r="A283" t="s">
        <v>441</v>
      </c>
      <c r="B283" s="3">
        <v>0.79112110999525298</v>
      </c>
      <c r="C283" s="3">
        <v>0.381967821778599</v>
      </c>
      <c r="D283" s="3">
        <v>1.20027439821191</v>
      </c>
      <c r="E283" s="3">
        <v>3.1423442755542501</v>
      </c>
      <c r="F283" s="3">
        <v>1.6518412511048699</v>
      </c>
      <c r="G283" s="4">
        <v>0.69644561228266499</v>
      </c>
      <c r="H283" s="5">
        <v>1</v>
      </c>
      <c r="I283" t="s">
        <v>442</v>
      </c>
    </row>
    <row r="284" spans="1:9" x14ac:dyDescent="0.2">
      <c r="A284" t="s">
        <v>443</v>
      </c>
      <c r="B284" s="3">
        <v>1.6116693136976501</v>
      </c>
      <c r="C284" s="3">
        <v>0.77892196585934004</v>
      </c>
      <c r="D284" s="3">
        <v>2.4444166615359699</v>
      </c>
      <c r="E284" s="3">
        <v>3.1382048121331199</v>
      </c>
      <c r="F284" s="3">
        <v>1.6499395115814699</v>
      </c>
      <c r="G284" s="4">
        <v>0.425951978011816</v>
      </c>
      <c r="H284" s="5">
        <v>1</v>
      </c>
      <c r="I284" t="s">
        <v>444</v>
      </c>
    </row>
    <row r="285" spans="1:9" x14ac:dyDescent="0.2">
      <c r="A285" t="s">
        <v>445</v>
      </c>
      <c r="B285" s="3">
        <v>0.80451942377002905</v>
      </c>
      <c r="C285" s="3">
        <v>0.38946098292967002</v>
      </c>
      <c r="D285" s="3">
        <v>1.2195778646103901</v>
      </c>
      <c r="E285" s="3">
        <v>3.1314506922780101</v>
      </c>
      <c r="F285" s="3">
        <v>1.64683116249177</v>
      </c>
      <c r="G285" s="4">
        <v>0.69374139922785405</v>
      </c>
      <c r="H285" s="5">
        <v>1</v>
      </c>
    </row>
    <row r="286" spans="1:9" x14ac:dyDescent="0.2">
      <c r="A286" t="s">
        <v>446</v>
      </c>
      <c r="B286" s="3">
        <v>0.80451942377002905</v>
      </c>
      <c r="C286" s="3">
        <v>0.38946098292967002</v>
      </c>
      <c r="D286" s="3">
        <v>1.2195778646103901</v>
      </c>
      <c r="E286" s="3">
        <v>3.1314506922780101</v>
      </c>
      <c r="F286" s="3">
        <v>1.64683116249177</v>
      </c>
      <c r="G286" s="4">
        <v>0.69374139922785405</v>
      </c>
      <c r="H286" s="5">
        <v>1</v>
      </c>
      <c r="I286" t="s">
        <v>447</v>
      </c>
    </row>
    <row r="287" spans="1:9" x14ac:dyDescent="0.2">
      <c r="A287" t="s">
        <v>448</v>
      </c>
      <c r="B287" s="3">
        <v>0.80451942377002905</v>
      </c>
      <c r="C287" s="3">
        <v>0.38946098292967002</v>
      </c>
      <c r="D287" s="3">
        <v>1.2195778646103901</v>
      </c>
      <c r="E287" s="3">
        <v>3.1314506922780101</v>
      </c>
      <c r="F287" s="3">
        <v>1.64683116249177</v>
      </c>
      <c r="G287" s="4">
        <v>0.69374139922785405</v>
      </c>
      <c r="H287" s="5">
        <v>1</v>
      </c>
    </row>
    <row r="288" spans="1:9" x14ac:dyDescent="0.2">
      <c r="A288" t="s">
        <v>449</v>
      </c>
      <c r="B288" s="3">
        <v>1.4903969007229101</v>
      </c>
      <c r="C288" s="3">
        <v>0.72326544316161601</v>
      </c>
      <c r="D288" s="3">
        <v>2.2575283582842101</v>
      </c>
      <c r="E288" s="3">
        <v>3.1212999039686702</v>
      </c>
      <c r="F288" s="3">
        <v>1.64214698243545</v>
      </c>
      <c r="G288" s="4">
        <v>0.51726632435721998</v>
      </c>
      <c r="H288" s="5">
        <v>1</v>
      </c>
      <c r="I288" t="s">
        <v>450</v>
      </c>
    </row>
    <row r="289" spans="1:9" x14ac:dyDescent="0.2">
      <c r="A289" t="s">
        <v>451</v>
      </c>
      <c r="B289" s="3">
        <v>1.48074516752367</v>
      </c>
      <c r="C289" s="3">
        <v>0.72326544316161601</v>
      </c>
      <c r="D289" s="3">
        <v>2.2382248918857202</v>
      </c>
      <c r="E289" s="3">
        <v>3.0946105790728198</v>
      </c>
      <c r="F289" s="3">
        <v>1.6297578743868799</v>
      </c>
      <c r="G289" s="4">
        <v>0.51856133048662001</v>
      </c>
      <c r="H289" s="5">
        <v>1</v>
      </c>
      <c r="I289" t="s">
        <v>452</v>
      </c>
    </row>
    <row r="290" spans="1:9" x14ac:dyDescent="0.2">
      <c r="A290" t="s">
        <v>453</v>
      </c>
      <c r="B290" s="3">
        <v>0.78146937679601203</v>
      </c>
      <c r="C290" s="3">
        <v>0.381967821778599</v>
      </c>
      <c r="D290" s="3">
        <v>1.18097093181343</v>
      </c>
      <c r="E290" s="3">
        <v>3.0918073839684701</v>
      </c>
      <c r="F290" s="3">
        <v>1.62845044382638</v>
      </c>
      <c r="G290" s="4">
        <v>0.69843019979030196</v>
      </c>
      <c r="H290" s="5">
        <v>1</v>
      </c>
    </row>
    <row r="291" spans="1:9" x14ac:dyDescent="0.2">
      <c r="A291" t="s">
        <v>454</v>
      </c>
      <c r="B291" s="3">
        <v>0.78146937679601203</v>
      </c>
      <c r="C291" s="3">
        <v>0.381967821778599</v>
      </c>
      <c r="D291" s="3">
        <v>1.18097093181343</v>
      </c>
      <c r="E291" s="3">
        <v>3.0918073839684701</v>
      </c>
      <c r="F291" s="3">
        <v>1.62845044382638</v>
      </c>
      <c r="G291" s="4">
        <v>0.69843019979030196</v>
      </c>
      <c r="H291" s="5">
        <v>1</v>
      </c>
    </row>
    <row r="292" spans="1:9" x14ac:dyDescent="0.2">
      <c r="A292" t="s">
        <v>455</v>
      </c>
      <c r="B292" s="3">
        <v>2.2756128580944601</v>
      </c>
      <c r="C292" s="3">
        <v>1.1127264260912899</v>
      </c>
      <c r="D292" s="3">
        <v>3.4384992900976301</v>
      </c>
      <c r="E292" s="3">
        <v>3.0901569419683601</v>
      </c>
      <c r="F292" s="3">
        <v>1.62768011115544</v>
      </c>
      <c r="G292" s="4">
        <v>0.34068514474696798</v>
      </c>
      <c r="H292" s="5">
        <v>1</v>
      </c>
      <c r="I292" t="s">
        <v>456</v>
      </c>
    </row>
    <row r="293" spans="1:9" x14ac:dyDescent="0.2">
      <c r="A293" t="s">
        <v>457</v>
      </c>
      <c r="B293" s="3">
        <v>0.77883891063841604</v>
      </c>
      <c r="C293" s="3">
        <v>0.381967821778599</v>
      </c>
      <c r="D293" s="3">
        <v>1.1757099994982301</v>
      </c>
      <c r="E293" s="3">
        <v>3.0780341496402599</v>
      </c>
      <c r="F293" s="3">
        <v>1.62200923791802</v>
      </c>
      <c r="G293" s="4">
        <v>0.72770751417085799</v>
      </c>
      <c r="H293" s="5">
        <v>1</v>
      </c>
    </row>
    <row r="294" spans="1:9" x14ac:dyDescent="0.2">
      <c r="A294" t="s">
        <v>458</v>
      </c>
      <c r="B294" s="3">
        <v>0.77883891063841604</v>
      </c>
      <c r="C294" s="3">
        <v>0.381967821778599</v>
      </c>
      <c r="D294" s="3">
        <v>1.1757099994982301</v>
      </c>
      <c r="E294" s="3">
        <v>3.0780341496402599</v>
      </c>
      <c r="F294" s="3">
        <v>1.62200923791802</v>
      </c>
      <c r="G294" s="4">
        <v>0.72770751417085799</v>
      </c>
      <c r="H294" s="5">
        <v>1</v>
      </c>
    </row>
    <row r="295" spans="1:9" x14ac:dyDescent="0.2">
      <c r="A295" t="s">
        <v>459</v>
      </c>
      <c r="B295" s="3">
        <v>5.1844293212385004</v>
      </c>
      <c r="C295" s="3">
        <v>2.5442709901123801</v>
      </c>
      <c r="D295" s="3">
        <v>7.8245876523646203</v>
      </c>
      <c r="E295" s="3">
        <v>3.0753751006762902</v>
      </c>
      <c r="F295" s="3">
        <v>1.6207623853728601</v>
      </c>
      <c r="G295" s="4">
        <v>0.10752863103690199</v>
      </c>
      <c r="H295" s="5">
        <v>1</v>
      </c>
    </row>
    <row r="296" spans="1:9" x14ac:dyDescent="0.2">
      <c r="A296" t="s">
        <v>460</v>
      </c>
      <c r="B296" s="3">
        <v>2.2365340311880701</v>
      </c>
      <c r="C296" s="3">
        <v>1.0977401037891401</v>
      </c>
      <c r="D296" s="3">
        <v>3.3753279585869902</v>
      </c>
      <c r="E296" s="3">
        <v>3.0747969823969701</v>
      </c>
      <c r="F296" s="3">
        <v>1.6204911577175001</v>
      </c>
      <c r="G296" s="4">
        <v>0.34432894869859798</v>
      </c>
      <c r="H296" s="5">
        <v>1</v>
      </c>
    </row>
    <row r="297" spans="1:9" x14ac:dyDescent="0.2">
      <c r="A297" t="s">
        <v>461</v>
      </c>
      <c r="B297" s="3">
        <v>1.3555294427512501</v>
      </c>
      <c r="C297" s="3">
        <v>0.66760892046389197</v>
      </c>
      <c r="D297" s="3">
        <v>2.04344996503862</v>
      </c>
      <c r="E297" s="3">
        <v>3.06084880294696</v>
      </c>
      <c r="F297" s="3">
        <v>1.6139317816744301</v>
      </c>
      <c r="G297" s="4">
        <v>0.53652561435032797</v>
      </c>
      <c r="H297" s="5">
        <v>1</v>
      </c>
    </row>
    <row r="298" spans="1:9" x14ac:dyDescent="0.2">
      <c r="A298" t="s">
        <v>462</v>
      </c>
      <c r="B298" s="3">
        <v>1.3555294427512501</v>
      </c>
      <c r="C298" s="3">
        <v>0.66760892046389197</v>
      </c>
      <c r="D298" s="3">
        <v>2.04344996503862</v>
      </c>
      <c r="E298" s="3">
        <v>3.06084880294696</v>
      </c>
      <c r="F298" s="3">
        <v>1.6139317816744301</v>
      </c>
      <c r="G298" s="4">
        <v>0.53652561435032797</v>
      </c>
      <c r="H298" s="5">
        <v>1</v>
      </c>
      <c r="I298" t="s">
        <v>463</v>
      </c>
    </row>
    <row r="299" spans="1:9" x14ac:dyDescent="0.2">
      <c r="A299" t="s">
        <v>464</v>
      </c>
      <c r="B299" s="3">
        <v>1.46846296816683</v>
      </c>
      <c r="C299" s="3">
        <v>0.72326544316161601</v>
      </c>
      <c r="D299" s="3">
        <v>2.2136604931720498</v>
      </c>
      <c r="E299" s="3">
        <v>3.0606473931554898</v>
      </c>
      <c r="F299" s="3">
        <v>1.61383684641738</v>
      </c>
      <c r="G299" s="4">
        <v>0.52022679755748102</v>
      </c>
      <c r="H299" s="5">
        <v>1</v>
      </c>
    </row>
    <row r="300" spans="1:9" x14ac:dyDescent="0.2">
      <c r="A300" t="s">
        <v>465</v>
      </c>
      <c r="B300" s="3">
        <v>1.56405486800996</v>
      </c>
      <c r="C300" s="3">
        <v>0.77142880470826902</v>
      </c>
      <c r="D300" s="3">
        <v>2.3566809313116601</v>
      </c>
      <c r="E300" s="3">
        <v>3.0549558389939602</v>
      </c>
      <c r="F300" s="3">
        <v>1.6111515252731701</v>
      </c>
      <c r="G300" s="4">
        <v>0.43223324824856402</v>
      </c>
      <c r="H300" s="5">
        <v>1</v>
      </c>
      <c r="I300" t="s">
        <v>466</v>
      </c>
    </row>
    <row r="301" spans="1:9" x14ac:dyDescent="0.2">
      <c r="A301" t="s">
        <v>467</v>
      </c>
      <c r="B301" s="3">
        <v>2.1273470863480299</v>
      </c>
      <c r="C301" s="3">
        <v>1.04957674224249</v>
      </c>
      <c r="D301" s="3">
        <v>3.2051174304535599</v>
      </c>
      <c r="E301" s="3">
        <v>3.0537237549734702</v>
      </c>
      <c r="F301" s="3">
        <v>1.61056955939885</v>
      </c>
      <c r="G301" s="4">
        <v>0.35507938743829898</v>
      </c>
      <c r="H301" s="5">
        <v>1</v>
      </c>
      <c r="I301" t="s">
        <v>468</v>
      </c>
    </row>
    <row r="302" spans="1:9" x14ac:dyDescent="0.2">
      <c r="A302" t="s">
        <v>469</v>
      </c>
      <c r="B302" s="3">
        <v>0.77181764359677096</v>
      </c>
      <c r="C302" s="3">
        <v>0.381967821778599</v>
      </c>
      <c r="D302" s="3">
        <v>1.1616674654149399</v>
      </c>
      <c r="E302" s="3">
        <v>3.0412704923826901</v>
      </c>
      <c r="F302" s="3">
        <v>1.6046741362189501</v>
      </c>
      <c r="G302" s="4">
        <v>0.70044625602239696</v>
      </c>
      <c r="H302" s="5">
        <v>1</v>
      </c>
      <c r="I302" t="s">
        <v>470</v>
      </c>
    </row>
    <row r="303" spans="1:9" x14ac:dyDescent="0.2">
      <c r="A303" t="s">
        <v>471</v>
      </c>
      <c r="B303" s="3">
        <v>1.4454129211928199</v>
      </c>
      <c r="C303" s="3">
        <v>0.71577228201054499</v>
      </c>
      <c r="D303" s="3">
        <v>2.17505356037509</v>
      </c>
      <c r="E303" s="3">
        <v>3.03875075221625</v>
      </c>
      <c r="F303" s="3">
        <v>1.6034783453806301</v>
      </c>
      <c r="G303" s="4">
        <v>0.52340655255481905</v>
      </c>
      <c r="H303" s="5">
        <v>1</v>
      </c>
      <c r="I303" t="s">
        <v>472</v>
      </c>
    </row>
    <row r="304" spans="1:9" x14ac:dyDescent="0.2">
      <c r="A304" t="s">
        <v>473</v>
      </c>
      <c r="B304" s="3">
        <v>0.67359527759604398</v>
      </c>
      <c r="C304" s="3">
        <v>0.33380446023194599</v>
      </c>
      <c r="D304" s="3">
        <v>1.0133860949601401</v>
      </c>
      <c r="E304" s="3">
        <v>3.0358674484336898</v>
      </c>
      <c r="F304" s="3">
        <v>1.6021088014048701</v>
      </c>
      <c r="G304" s="4">
        <v>0.86632924245425003</v>
      </c>
      <c r="H304" s="5">
        <v>1</v>
      </c>
    </row>
    <row r="305" spans="1:9" x14ac:dyDescent="0.2">
      <c r="A305" t="s">
        <v>474</v>
      </c>
      <c r="B305" s="3">
        <v>1.5410048210359499</v>
      </c>
      <c r="C305" s="3">
        <v>0.76393564355719801</v>
      </c>
      <c r="D305" s="3">
        <v>2.3180739985146901</v>
      </c>
      <c r="E305" s="3">
        <v>3.0343838752185799</v>
      </c>
      <c r="F305" s="3">
        <v>1.6014036102525699</v>
      </c>
      <c r="G305" s="4">
        <v>0.43537809489632101</v>
      </c>
      <c r="H305" s="5">
        <v>1</v>
      </c>
    </row>
    <row r="306" spans="1:9" x14ac:dyDescent="0.2">
      <c r="A306" t="s">
        <v>475</v>
      </c>
      <c r="B306" s="3">
        <v>3.1114367357790398</v>
      </c>
      <c r="C306" s="3">
        <v>1.54285760941654</v>
      </c>
      <c r="D306" s="3">
        <v>4.6800158621415404</v>
      </c>
      <c r="E306" s="3">
        <v>3.0333426970693602</v>
      </c>
      <c r="F306" s="3">
        <v>1.60090849810491</v>
      </c>
      <c r="G306" s="4">
        <v>0.20198047409063999</v>
      </c>
      <c r="H306" s="5">
        <v>1</v>
      </c>
      <c r="I306" t="s">
        <v>476</v>
      </c>
    </row>
    <row r="307" spans="1:9" x14ac:dyDescent="0.2">
      <c r="A307" t="s">
        <v>477</v>
      </c>
      <c r="B307" s="3">
        <v>0.78521595737154803</v>
      </c>
      <c r="C307" s="3">
        <v>0.38946098292967002</v>
      </c>
      <c r="D307" s="3">
        <v>1.18097093181343</v>
      </c>
      <c r="E307" s="3">
        <v>3.0323215510055102</v>
      </c>
      <c r="F307" s="3">
        <v>1.60042274672929</v>
      </c>
      <c r="G307" s="4">
        <v>0.69765613407048399</v>
      </c>
      <c r="H307" s="5">
        <v>1</v>
      </c>
      <c r="I307" t="s">
        <v>478</v>
      </c>
    </row>
    <row r="308" spans="1:9" x14ac:dyDescent="0.2">
      <c r="A308" t="s">
        <v>479</v>
      </c>
      <c r="B308" s="3">
        <v>0.78521595737154803</v>
      </c>
      <c r="C308" s="3">
        <v>0.38946098292967002</v>
      </c>
      <c r="D308" s="3">
        <v>1.18097093181343</v>
      </c>
      <c r="E308" s="3">
        <v>3.0323215510055102</v>
      </c>
      <c r="F308" s="3">
        <v>1.60042274672929</v>
      </c>
      <c r="G308" s="4">
        <v>0.69765613407048399</v>
      </c>
      <c r="H308" s="5">
        <v>1</v>
      </c>
      <c r="I308" t="s">
        <v>480</v>
      </c>
    </row>
    <row r="309" spans="1:9" x14ac:dyDescent="0.2">
      <c r="A309" t="s">
        <v>481</v>
      </c>
      <c r="B309" s="3">
        <v>0.78521595737154803</v>
      </c>
      <c r="C309" s="3">
        <v>0.38946098292967002</v>
      </c>
      <c r="D309" s="3">
        <v>1.18097093181343</v>
      </c>
      <c r="E309" s="3">
        <v>3.0323215510055102</v>
      </c>
      <c r="F309" s="3">
        <v>1.60042274672929</v>
      </c>
      <c r="G309" s="4">
        <v>0.69765613407048399</v>
      </c>
      <c r="H309" s="5">
        <v>1</v>
      </c>
    </row>
    <row r="310" spans="1:9" x14ac:dyDescent="0.2">
      <c r="A310" t="s">
        <v>482</v>
      </c>
      <c r="B310" s="3">
        <v>0.78521595737154803</v>
      </c>
      <c r="C310" s="3">
        <v>0.38946098292967002</v>
      </c>
      <c r="D310" s="3">
        <v>1.18097093181343</v>
      </c>
      <c r="E310" s="3">
        <v>3.0323215510055102</v>
      </c>
      <c r="F310" s="3">
        <v>1.60042274672929</v>
      </c>
      <c r="G310" s="4">
        <v>0.69765613407048399</v>
      </c>
      <c r="H310" s="5">
        <v>1</v>
      </c>
    </row>
    <row r="311" spans="1:9" x14ac:dyDescent="0.2">
      <c r="A311" t="s">
        <v>483</v>
      </c>
      <c r="B311" s="3">
        <v>5.1282744818920598</v>
      </c>
      <c r="C311" s="3">
        <v>2.5442709901123801</v>
      </c>
      <c r="D311" s="3">
        <v>7.71227797367174</v>
      </c>
      <c r="E311" s="3">
        <v>3.03123291647919</v>
      </c>
      <c r="F311" s="3">
        <v>1.59990471142252</v>
      </c>
      <c r="G311" s="4">
        <v>0.30739655901449098</v>
      </c>
      <c r="H311" s="5">
        <v>1</v>
      </c>
      <c r="I311" t="s">
        <v>484</v>
      </c>
    </row>
    <row r="312" spans="1:9" x14ac:dyDescent="0.2">
      <c r="A312" t="s">
        <v>485</v>
      </c>
      <c r="B312" s="3">
        <v>1.5544031348107199</v>
      </c>
      <c r="C312" s="3">
        <v>0.77142880470826902</v>
      </c>
      <c r="D312" s="3">
        <v>2.33737746491318</v>
      </c>
      <c r="E312" s="3">
        <v>3.0299328345628802</v>
      </c>
      <c r="F312" s="3">
        <v>1.5992858133955701</v>
      </c>
      <c r="G312" s="4">
        <v>0.43354159434205303</v>
      </c>
      <c r="H312" s="5">
        <v>1</v>
      </c>
    </row>
    <row r="313" spans="1:9" x14ac:dyDescent="0.2">
      <c r="A313" t="s">
        <v>486</v>
      </c>
      <c r="B313" s="3">
        <v>2.3235903122499</v>
      </c>
      <c r="C313" s="3">
        <v>1.15339662648687</v>
      </c>
      <c r="D313" s="3">
        <v>3.4937839980129302</v>
      </c>
      <c r="E313" s="3">
        <v>3.0291262500521201</v>
      </c>
      <c r="F313" s="3">
        <v>1.5989017090439399</v>
      </c>
      <c r="G313" s="4">
        <v>0.29067421672568899</v>
      </c>
      <c r="H313" s="5">
        <v>1</v>
      </c>
      <c r="I313" t="s">
        <v>487</v>
      </c>
    </row>
    <row r="314" spans="1:9" x14ac:dyDescent="0.2">
      <c r="A314" t="s">
        <v>488</v>
      </c>
      <c r="B314" s="3">
        <v>2.0168425209904601</v>
      </c>
      <c r="C314" s="3">
        <v>1.0014133806958401</v>
      </c>
      <c r="D314" s="3">
        <v>3.03227166128509</v>
      </c>
      <c r="E314" s="3">
        <v>3.02799195590746</v>
      </c>
      <c r="F314" s="3">
        <v>1.5983613726988599</v>
      </c>
      <c r="G314" s="4">
        <v>0.421463683889787</v>
      </c>
      <c r="H314" s="5">
        <v>1</v>
      </c>
    </row>
    <row r="315" spans="1:9" x14ac:dyDescent="0.2">
      <c r="A315" t="s">
        <v>489</v>
      </c>
      <c r="B315" s="3">
        <v>0.76918717743917497</v>
      </c>
      <c r="C315" s="3">
        <v>0.381967821778599</v>
      </c>
      <c r="D315" s="3">
        <v>1.1564065330997499</v>
      </c>
      <c r="E315" s="3">
        <v>3.0274972580544799</v>
      </c>
      <c r="F315" s="3">
        <v>1.59812565329929</v>
      </c>
      <c r="G315" s="4">
        <v>0.70100126784932904</v>
      </c>
      <c r="H315" s="5">
        <v>1</v>
      </c>
      <c r="I315" t="s">
        <v>490</v>
      </c>
    </row>
    <row r="316" spans="1:9" x14ac:dyDescent="0.2">
      <c r="A316" t="s">
        <v>491</v>
      </c>
      <c r="B316" s="3">
        <v>0.76918717743917497</v>
      </c>
      <c r="C316" s="3">
        <v>0.381967821778599</v>
      </c>
      <c r="D316" s="3">
        <v>1.1564065330997499</v>
      </c>
      <c r="E316" s="3">
        <v>3.0274972580544799</v>
      </c>
      <c r="F316" s="3">
        <v>1.59812565329929</v>
      </c>
      <c r="G316" s="4">
        <v>0.70100126784932904</v>
      </c>
      <c r="H316" s="5">
        <v>1</v>
      </c>
    </row>
    <row r="317" spans="1:9" x14ac:dyDescent="0.2">
      <c r="A317" t="s">
        <v>492</v>
      </c>
      <c r="B317" s="3">
        <v>0.76918717743917497</v>
      </c>
      <c r="C317" s="3">
        <v>0.381967821778599</v>
      </c>
      <c r="D317" s="3">
        <v>1.1564065330997499</v>
      </c>
      <c r="E317" s="3">
        <v>3.0274972580544799</v>
      </c>
      <c r="F317" s="3">
        <v>1.59812565329929</v>
      </c>
      <c r="G317" s="4">
        <v>0.70100126784932904</v>
      </c>
      <c r="H317" s="5">
        <v>1</v>
      </c>
    </row>
    <row r="318" spans="1:9" x14ac:dyDescent="0.2">
      <c r="A318" t="s">
        <v>493</v>
      </c>
      <c r="B318" s="3">
        <v>0.78258549121395105</v>
      </c>
      <c r="C318" s="3">
        <v>0.38946098292967002</v>
      </c>
      <c r="D318" s="3">
        <v>1.1757099994982301</v>
      </c>
      <c r="E318" s="3">
        <v>3.01881331129528</v>
      </c>
      <c r="F318" s="3">
        <v>1.5939815408209399</v>
      </c>
      <c r="G318" s="4">
        <v>0.726722663703538</v>
      </c>
      <c r="H318" s="5">
        <v>1</v>
      </c>
      <c r="I318" t="s">
        <v>494</v>
      </c>
    </row>
    <row r="319" spans="1:9" x14ac:dyDescent="0.2">
      <c r="A319" t="s">
        <v>495</v>
      </c>
      <c r="B319" s="3">
        <v>0.78258549121395105</v>
      </c>
      <c r="C319" s="3">
        <v>0.38946098292967002</v>
      </c>
      <c r="D319" s="3">
        <v>1.1757099994982301</v>
      </c>
      <c r="E319" s="3">
        <v>3.01881331129528</v>
      </c>
      <c r="F319" s="3">
        <v>1.5939815408209399</v>
      </c>
      <c r="G319" s="4">
        <v>0.726722663703538</v>
      </c>
      <c r="H319" s="5">
        <v>1</v>
      </c>
    </row>
    <row r="320" spans="1:9" x14ac:dyDescent="0.2">
      <c r="A320" t="s">
        <v>496</v>
      </c>
      <c r="B320" s="3">
        <v>0.78258549121395105</v>
      </c>
      <c r="C320" s="3">
        <v>0.38946098292967002</v>
      </c>
      <c r="D320" s="3">
        <v>1.1757099994982301</v>
      </c>
      <c r="E320" s="3">
        <v>3.01881331129528</v>
      </c>
      <c r="F320" s="3">
        <v>1.5939815408209399</v>
      </c>
      <c r="G320" s="4">
        <v>0.726722663703538</v>
      </c>
      <c r="H320" s="5">
        <v>1</v>
      </c>
    </row>
    <row r="321" spans="1:9" x14ac:dyDescent="0.2">
      <c r="A321" t="s">
        <v>497</v>
      </c>
      <c r="B321" s="3">
        <v>2.3005402652758802</v>
      </c>
      <c r="C321" s="3">
        <v>1.1459034653358</v>
      </c>
      <c r="D321" s="3">
        <v>3.4551770652159601</v>
      </c>
      <c r="E321" s="3">
        <v>3.01524270563529</v>
      </c>
      <c r="F321" s="3">
        <v>1.5922741335096899</v>
      </c>
      <c r="G321" s="4">
        <v>0.29274507289326102</v>
      </c>
      <c r="H321" s="5">
        <v>1</v>
      </c>
      <c r="I321" t="s">
        <v>498</v>
      </c>
    </row>
    <row r="322" spans="1:9" x14ac:dyDescent="0.2">
      <c r="A322" t="s">
        <v>499</v>
      </c>
      <c r="B322" s="3">
        <v>1.4331307218359799</v>
      </c>
      <c r="C322" s="3">
        <v>0.71577228201054499</v>
      </c>
      <c r="D322" s="3">
        <v>2.1504891616614099</v>
      </c>
      <c r="E322" s="3">
        <v>3.00443201798883</v>
      </c>
      <c r="F322" s="3">
        <v>1.58709227803088</v>
      </c>
      <c r="G322" s="4">
        <v>0.52513043965851702</v>
      </c>
      <c r="H322" s="5">
        <v>1</v>
      </c>
      <c r="I322" t="s">
        <v>500</v>
      </c>
    </row>
    <row r="323" spans="1:9" x14ac:dyDescent="0.2">
      <c r="A323" t="s">
        <v>501</v>
      </c>
      <c r="B323" s="3">
        <v>3.4210180432287198</v>
      </c>
      <c r="C323" s="3">
        <v>1.71718566270638</v>
      </c>
      <c r="D323" s="3">
        <v>5.1248504237510497</v>
      </c>
      <c r="E323" s="3">
        <v>2.98444747999701</v>
      </c>
      <c r="F323" s="3">
        <v>1.5774638656106099</v>
      </c>
      <c r="G323" s="4">
        <v>0.241401063025109</v>
      </c>
      <c r="H323" s="5">
        <v>1</v>
      </c>
    </row>
    <row r="324" spans="1:9" x14ac:dyDescent="0.2">
      <c r="A324" t="s">
        <v>502</v>
      </c>
      <c r="B324" s="3">
        <v>0.77556422417230697</v>
      </c>
      <c r="C324" s="3">
        <v>0.38946098292967002</v>
      </c>
      <c r="D324" s="3">
        <v>1.1616674654149399</v>
      </c>
      <c r="E324" s="3">
        <v>2.98275698036925</v>
      </c>
      <c r="F324" s="3">
        <v>1.57664643912187</v>
      </c>
      <c r="G324" s="4">
        <v>0.699659883051997</v>
      </c>
      <c r="H324" s="5">
        <v>1</v>
      </c>
      <c r="I324" t="s">
        <v>503</v>
      </c>
    </row>
    <row r="325" spans="1:9" x14ac:dyDescent="0.2">
      <c r="A325" t="s">
        <v>504</v>
      </c>
      <c r="B325" s="3">
        <v>0.77556422417230697</v>
      </c>
      <c r="C325" s="3">
        <v>0.38946098292967002</v>
      </c>
      <c r="D325" s="3">
        <v>1.1616674654149399</v>
      </c>
      <c r="E325" s="3">
        <v>2.98275698036925</v>
      </c>
      <c r="F325" s="3">
        <v>1.57664643912187</v>
      </c>
      <c r="G325" s="4">
        <v>0.699659883051997</v>
      </c>
      <c r="H325" s="5">
        <v>1</v>
      </c>
    </row>
    <row r="326" spans="1:9" x14ac:dyDescent="0.2">
      <c r="A326" t="s">
        <v>505</v>
      </c>
      <c r="B326" s="3">
        <v>0.77556422417230697</v>
      </c>
      <c r="C326" s="3">
        <v>0.38946098292967002</v>
      </c>
      <c r="D326" s="3">
        <v>1.1616674654149399</v>
      </c>
      <c r="E326" s="3">
        <v>2.98275698036925</v>
      </c>
      <c r="F326" s="3">
        <v>1.57664643912187</v>
      </c>
      <c r="G326" s="4">
        <v>0.699659883051997</v>
      </c>
      <c r="H326" s="5">
        <v>1</v>
      </c>
    </row>
    <row r="327" spans="1:9" x14ac:dyDescent="0.2">
      <c r="A327" t="s">
        <v>506</v>
      </c>
      <c r="B327" s="3">
        <v>0.77556422417230697</v>
      </c>
      <c r="C327" s="3">
        <v>0.38946098292967002</v>
      </c>
      <c r="D327" s="3">
        <v>1.1616674654149399</v>
      </c>
      <c r="E327" s="3">
        <v>2.98275698036925</v>
      </c>
      <c r="F327" s="3">
        <v>1.57664643912187</v>
      </c>
      <c r="G327" s="4">
        <v>0.699659883051997</v>
      </c>
      <c r="H327" s="5">
        <v>1</v>
      </c>
    </row>
    <row r="328" spans="1:9" x14ac:dyDescent="0.2">
      <c r="A328" t="s">
        <v>507</v>
      </c>
      <c r="B328" s="3">
        <v>4.5771847571696496</v>
      </c>
      <c r="C328" s="3">
        <v>2.29930009182267</v>
      </c>
      <c r="D328" s="3">
        <v>6.85506942251663</v>
      </c>
      <c r="E328" s="3">
        <v>2.98137222144091</v>
      </c>
      <c r="F328" s="3">
        <v>1.5759765056556301</v>
      </c>
      <c r="G328" s="4">
        <v>0.12308262805657</v>
      </c>
      <c r="H328" s="5">
        <v>1</v>
      </c>
    </row>
    <row r="329" spans="1:9" x14ac:dyDescent="0.2">
      <c r="A329" t="s">
        <v>508</v>
      </c>
      <c r="B329" s="3">
        <v>1.4234789886367401</v>
      </c>
      <c r="C329" s="3">
        <v>0.71577228201054499</v>
      </c>
      <c r="D329" s="3">
        <v>2.1311856952629298</v>
      </c>
      <c r="E329" s="3">
        <v>2.97746329220322</v>
      </c>
      <c r="F329" s="3">
        <v>1.5740837218651</v>
      </c>
      <c r="G329" s="4">
        <v>0.52649987216271299</v>
      </c>
      <c r="H329" s="5">
        <v>1</v>
      </c>
      <c r="I329" t="s">
        <v>509</v>
      </c>
    </row>
    <row r="330" spans="1:9" x14ac:dyDescent="0.2">
      <c r="A330" t="s">
        <v>510</v>
      </c>
      <c r="B330" s="3">
        <v>0.75953544423993402</v>
      </c>
      <c r="C330" s="3">
        <v>0.381967821778599</v>
      </c>
      <c r="D330" s="3">
        <v>1.13710306670127</v>
      </c>
      <c r="E330" s="3">
        <v>2.9769603664686999</v>
      </c>
      <c r="F330" s="3">
        <v>1.5738400144950999</v>
      </c>
      <c r="G330" s="4">
        <v>0.703058508539116</v>
      </c>
      <c r="H330" s="5">
        <v>1</v>
      </c>
      <c r="I330" t="s">
        <v>511</v>
      </c>
    </row>
    <row r="331" spans="1:9" x14ac:dyDescent="0.2">
      <c r="A331" t="s">
        <v>512</v>
      </c>
      <c r="B331" s="3">
        <v>0.75953544423993402</v>
      </c>
      <c r="C331" s="3">
        <v>0.381967821778599</v>
      </c>
      <c r="D331" s="3">
        <v>1.13710306670127</v>
      </c>
      <c r="E331" s="3">
        <v>2.9769603664686999</v>
      </c>
      <c r="F331" s="3">
        <v>1.5738400144950999</v>
      </c>
      <c r="G331" s="4">
        <v>0.703058508539116</v>
      </c>
      <c r="H331" s="5">
        <v>1</v>
      </c>
      <c r="I331" t="s">
        <v>513</v>
      </c>
    </row>
    <row r="332" spans="1:9" x14ac:dyDescent="0.2">
      <c r="A332" t="s">
        <v>514</v>
      </c>
      <c r="B332" s="3">
        <v>0.75953544423993402</v>
      </c>
      <c r="C332" s="3">
        <v>0.381967821778599</v>
      </c>
      <c r="D332" s="3">
        <v>1.13710306670127</v>
      </c>
      <c r="E332" s="3">
        <v>2.9769603664686999</v>
      </c>
      <c r="F332" s="3">
        <v>1.5738400144950999</v>
      </c>
      <c r="G332" s="4">
        <v>0.703058508539116</v>
      </c>
      <c r="H332" s="5">
        <v>1</v>
      </c>
      <c r="I332" t="s">
        <v>515</v>
      </c>
    </row>
    <row r="333" spans="1:9" x14ac:dyDescent="0.2">
      <c r="A333" t="s">
        <v>516</v>
      </c>
      <c r="B333" s="3">
        <v>0.75953544423993402</v>
      </c>
      <c r="C333" s="3">
        <v>0.381967821778599</v>
      </c>
      <c r="D333" s="3">
        <v>1.13710306670127</v>
      </c>
      <c r="E333" s="3">
        <v>2.9769603664686999</v>
      </c>
      <c r="F333" s="3">
        <v>1.5738400144950999</v>
      </c>
      <c r="G333" s="4">
        <v>0.703058508539116</v>
      </c>
      <c r="H333" s="5">
        <v>1</v>
      </c>
      <c r="I333" t="s">
        <v>517</v>
      </c>
    </row>
    <row r="334" spans="1:9" x14ac:dyDescent="0.2">
      <c r="A334" t="s">
        <v>518</v>
      </c>
      <c r="B334" s="3">
        <v>0.75953544423993402</v>
      </c>
      <c r="C334" s="3">
        <v>0.381967821778599</v>
      </c>
      <c r="D334" s="3">
        <v>1.13710306670127</v>
      </c>
      <c r="E334" s="3">
        <v>2.9769603664686999</v>
      </c>
      <c r="F334" s="3">
        <v>1.5738400144950999</v>
      </c>
      <c r="G334" s="4">
        <v>0.703058508539116</v>
      </c>
      <c r="H334" s="5">
        <v>1</v>
      </c>
    </row>
    <row r="335" spans="1:9" x14ac:dyDescent="0.2">
      <c r="A335" t="s">
        <v>519</v>
      </c>
      <c r="B335" s="3">
        <v>0.75953544423993402</v>
      </c>
      <c r="C335" s="3">
        <v>0.381967821778599</v>
      </c>
      <c r="D335" s="3">
        <v>1.13710306670127</v>
      </c>
      <c r="E335" s="3">
        <v>2.9769603664686999</v>
      </c>
      <c r="F335" s="3">
        <v>1.5738400144950999</v>
      </c>
      <c r="G335" s="4">
        <v>0.703058508539116</v>
      </c>
      <c r="H335" s="5">
        <v>1</v>
      </c>
    </row>
    <row r="336" spans="1:9" x14ac:dyDescent="0.2">
      <c r="A336" t="s">
        <v>520</v>
      </c>
      <c r="B336" s="3">
        <v>0.75953544423993402</v>
      </c>
      <c r="C336" s="3">
        <v>0.381967821778599</v>
      </c>
      <c r="D336" s="3">
        <v>1.13710306670127</v>
      </c>
      <c r="E336" s="3">
        <v>2.9769603664686999</v>
      </c>
      <c r="F336" s="3">
        <v>1.5738400144950999</v>
      </c>
      <c r="G336" s="4">
        <v>0.703058508539116</v>
      </c>
      <c r="H336" s="5">
        <v>1</v>
      </c>
    </row>
    <row r="337" spans="1:9" x14ac:dyDescent="0.2">
      <c r="A337" t="s">
        <v>521</v>
      </c>
      <c r="B337" s="3">
        <v>1.43687730241151</v>
      </c>
      <c r="C337" s="3">
        <v>0.72326544316161601</v>
      </c>
      <c r="D337" s="3">
        <v>2.1504891616614099</v>
      </c>
      <c r="E337" s="3">
        <v>2.97330555744646</v>
      </c>
      <c r="F337" s="3">
        <v>1.5720677321862799</v>
      </c>
      <c r="G337" s="4">
        <v>0.524602369697732</v>
      </c>
      <c r="H337" s="5">
        <v>1</v>
      </c>
    </row>
    <row r="338" spans="1:9" x14ac:dyDescent="0.2">
      <c r="A338" t="s">
        <v>522</v>
      </c>
      <c r="B338" s="3">
        <v>1.4208485224791401</v>
      </c>
      <c r="C338" s="3">
        <v>0.71577228201054499</v>
      </c>
      <c r="D338" s="3">
        <v>2.12592476294774</v>
      </c>
      <c r="E338" s="3">
        <v>2.9701132837614099</v>
      </c>
      <c r="F338" s="3">
        <v>1.57051795823277</v>
      </c>
      <c r="G338" s="4">
        <v>0.52687537379000104</v>
      </c>
      <c r="H338" s="5">
        <v>1</v>
      </c>
      <c r="I338" t="s">
        <v>523</v>
      </c>
    </row>
    <row r="339" spans="1:9" x14ac:dyDescent="0.2">
      <c r="A339" t="s">
        <v>524</v>
      </c>
      <c r="B339" s="3">
        <v>2.7608210794074499</v>
      </c>
      <c r="C339" s="3">
        <v>1.3908743636255101</v>
      </c>
      <c r="D339" s="3">
        <v>4.1307677951893904</v>
      </c>
      <c r="E339" s="3">
        <v>2.9699072060124601</v>
      </c>
      <c r="F339" s="3">
        <v>1.5704178550943799</v>
      </c>
      <c r="G339" s="4">
        <v>0.291537923648166</v>
      </c>
      <c r="H339" s="5">
        <v>1</v>
      </c>
    </row>
    <row r="340" spans="1:9" x14ac:dyDescent="0.2">
      <c r="A340" t="s">
        <v>525</v>
      </c>
      <c r="B340" s="3">
        <v>0.77293375801470998</v>
      </c>
      <c r="C340" s="3">
        <v>0.38946098292967002</v>
      </c>
      <c r="D340" s="3">
        <v>1.1564065330997499</v>
      </c>
      <c r="E340" s="3">
        <v>2.96924874065903</v>
      </c>
      <c r="F340" s="3">
        <v>1.5700979562022099</v>
      </c>
      <c r="G340" s="4">
        <v>0.70021148770267305</v>
      </c>
      <c r="H340" s="5">
        <v>1</v>
      </c>
      <c r="I340" t="s">
        <v>526</v>
      </c>
    </row>
    <row r="341" spans="1:9" x14ac:dyDescent="0.2">
      <c r="A341" t="s">
        <v>527</v>
      </c>
      <c r="B341" s="3">
        <v>22.608568967636</v>
      </c>
      <c r="C341" s="3">
        <v>11.426941985984101</v>
      </c>
      <c r="D341" s="3">
        <v>33.790195949287799</v>
      </c>
      <c r="E341" s="3">
        <v>2.9570637525537302</v>
      </c>
      <c r="F341" s="3">
        <v>1.56416534744932</v>
      </c>
      <c r="G341" s="4">
        <v>0.148110560386987</v>
      </c>
      <c r="H341" s="5">
        <v>1</v>
      </c>
      <c r="I341" t="s">
        <v>528</v>
      </c>
    </row>
    <row r="342" spans="1:9" x14ac:dyDescent="0.2">
      <c r="A342" t="s">
        <v>529</v>
      </c>
      <c r="B342" s="3">
        <v>3.8332798555403702</v>
      </c>
      <c r="C342" s="3">
        <v>1.9398117534972801</v>
      </c>
      <c r="D342" s="3">
        <v>5.7267479575834601</v>
      </c>
      <c r="E342" s="3">
        <v>2.95221840328513</v>
      </c>
      <c r="F342" s="3">
        <v>1.56179945503009</v>
      </c>
      <c r="G342" s="4">
        <v>0.16755769471860699</v>
      </c>
      <c r="H342" s="5">
        <v>1</v>
      </c>
      <c r="I342" t="s">
        <v>530</v>
      </c>
    </row>
    <row r="343" spans="1:9" x14ac:dyDescent="0.2">
      <c r="A343" t="s">
        <v>531</v>
      </c>
      <c r="B343" s="3">
        <v>3.6852108150160698</v>
      </c>
      <c r="C343" s="3">
        <v>1.8691689084974099</v>
      </c>
      <c r="D343" s="3">
        <v>5.5012527215347298</v>
      </c>
      <c r="E343" s="3">
        <v>2.9431544129187701</v>
      </c>
      <c r="F343" s="3">
        <v>1.5573632354173601</v>
      </c>
      <c r="G343" s="4">
        <v>0.198573325256405</v>
      </c>
      <c r="H343" s="5">
        <v>1</v>
      </c>
      <c r="I343" t="s">
        <v>532</v>
      </c>
    </row>
    <row r="344" spans="1:9" x14ac:dyDescent="0.2">
      <c r="A344" t="s">
        <v>533</v>
      </c>
      <c r="B344" s="3">
        <v>18.447680569743898</v>
      </c>
      <c r="C344" s="3">
        <v>9.3574917941945799</v>
      </c>
      <c r="D344" s="3">
        <v>27.5378693452931</v>
      </c>
      <c r="E344" s="3">
        <v>2.9428686608496699</v>
      </c>
      <c r="F344" s="3">
        <v>1.5572231567638499</v>
      </c>
      <c r="G344" s="4">
        <v>6.5534958423895007E-2</v>
      </c>
      <c r="H344" s="5">
        <v>1</v>
      </c>
    </row>
    <row r="345" spans="1:9" x14ac:dyDescent="0.2">
      <c r="A345" t="s">
        <v>534</v>
      </c>
      <c r="B345" s="3">
        <v>2.1637109664781899</v>
      </c>
      <c r="C345" s="3">
        <v>1.0977401037891401</v>
      </c>
      <c r="D345" s="3">
        <v>3.22968182916724</v>
      </c>
      <c r="E345" s="3">
        <v>2.94211882941975</v>
      </c>
      <c r="F345" s="3">
        <v>1.55685551686892</v>
      </c>
      <c r="G345" s="4">
        <v>0.35140203323904501</v>
      </c>
      <c r="H345" s="5">
        <v>1</v>
      </c>
    </row>
    <row r="346" spans="1:9" x14ac:dyDescent="0.2">
      <c r="A346" t="s">
        <v>535</v>
      </c>
      <c r="B346" s="3">
        <v>1.3142920437966901</v>
      </c>
      <c r="C346" s="3">
        <v>0.66760892046389197</v>
      </c>
      <c r="D346" s="3">
        <v>1.9609751671294999</v>
      </c>
      <c r="E346" s="3">
        <v>2.93731121172992</v>
      </c>
      <c r="F346" s="3">
        <v>1.5544961290721599</v>
      </c>
      <c r="G346" s="4">
        <v>0.54295965480396102</v>
      </c>
      <c r="H346" s="5">
        <v>1</v>
      </c>
    </row>
    <row r="347" spans="1:9" x14ac:dyDescent="0.2">
      <c r="A347" t="s">
        <v>536</v>
      </c>
      <c r="B347" s="3">
        <v>0.74988371104069296</v>
      </c>
      <c r="C347" s="3">
        <v>0.381967821778599</v>
      </c>
      <c r="D347" s="3">
        <v>1.1177996003027899</v>
      </c>
      <c r="E347" s="3">
        <v>2.9264234748829199</v>
      </c>
      <c r="F347" s="3">
        <v>1.5491385531084201</v>
      </c>
      <c r="G347" s="4">
        <v>0.70514904250035804</v>
      </c>
      <c r="H347" s="5">
        <v>1</v>
      </c>
      <c r="I347" t="s">
        <v>537</v>
      </c>
    </row>
    <row r="348" spans="1:9" x14ac:dyDescent="0.2">
      <c r="A348" t="s">
        <v>538</v>
      </c>
      <c r="B348" s="3">
        <v>0.76328202481546903</v>
      </c>
      <c r="C348" s="3">
        <v>0.38946098292967002</v>
      </c>
      <c r="D348" s="3">
        <v>1.13710306670127</v>
      </c>
      <c r="E348" s="3">
        <v>2.91968417002278</v>
      </c>
      <c r="F348" s="3">
        <v>1.5458123173980201</v>
      </c>
      <c r="G348" s="4">
        <v>0.70225602727209002</v>
      </c>
      <c r="H348" s="5">
        <v>1</v>
      </c>
      <c r="I348" t="s">
        <v>539</v>
      </c>
    </row>
    <row r="349" spans="1:9" x14ac:dyDescent="0.2">
      <c r="A349" t="s">
        <v>540</v>
      </c>
      <c r="B349" s="3">
        <v>0.76328202481546903</v>
      </c>
      <c r="C349" s="3">
        <v>0.38946098292967002</v>
      </c>
      <c r="D349" s="3">
        <v>1.13710306670127</v>
      </c>
      <c r="E349" s="3">
        <v>2.91968417002278</v>
      </c>
      <c r="F349" s="3">
        <v>1.5458123173980201</v>
      </c>
      <c r="G349" s="4">
        <v>0.70225602727209002</v>
      </c>
      <c r="H349" s="5">
        <v>1</v>
      </c>
    </row>
    <row r="350" spans="1:9" x14ac:dyDescent="0.2">
      <c r="A350" t="s">
        <v>541</v>
      </c>
      <c r="B350" s="3">
        <v>0.76328202481546903</v>
      </c>
      <c r="C350" s="3">
        <v>0.38946098292967002</v>
      </c>
      <c r="D350" s="3">
        <v>1.13710306670127</v>
      </c>
      <c r="E350" s="3">
        <v>2.91968417002278</v>
      </c>
      <c r="F350" s="3">
        <v>1.5458123173980201</v>
      </c>
      <c r="G350" s="4">
        <v>0.70225602727209002</v>
      </c>
      <c r="H350" s="5">
        <v>1</v>
      </c>
    </row>
    <row r="351" spans="1:9" x14ac:dyDescent="0.2">
      <c r="A351" t="s">
        <v>542</v>
      </c>
      <c r="B351" s="3">
        <v>0.76328202481546903</v>
      </c>
      <c r="C351" s="3">
        <v>0.38946098292967002</v>
      </c>
      <c r="D351" s="3">
        <v>1.13710306670127</v>
      </c>
      <c r="E351" s="3">
        <v>2.91968417002278</v>
      </c>
      <c r="F351" s="3">
        <v>1.5458123173980201</v>
      </c>
      <c r="G351" s="4">
        <v>0.70225602727209002</v>
      </c>
      <c r="H351" s="5">
        <v>1</v>
      </c>
    </row>
    <row r="352" spans="1:9" x14ac:dyDescent="0.2">
      <c r="A352" t="s">
        <v>543</v>
      </c>
      <c r="B352" s="3">
        <v>0.76328202481546903</v>
      </c>
      <c r="C352" s="3">
        <v>0.38946098292967002</v>
      </c>
      <c r="D352" s="3">
        <v>1.13710306670127</v>
      </c>
      <c r="E352" s="3">
        <v>2.91968417002278</v>
      </c>
      <c r="F352" s="3">
        <v>1.5458123173980201</v>
      </c>
      <c r="G352" s="4">
        <v>0.70225602727209002</v>
      </c>
      <c r="H352" s="5">
        <v>1</v>
      </c>
    </row>
    <row r="353" spans="1:9" x14ac:dyDescent="0.2">
      <c r="A353" t="s">
        <v>544</v>
      </c>
      <c r="B353" s="3">
        <v>0.76328202481546903</v>
      </c>
      <c r="C353" s="3">
        <v>0.38946098292967002</v>
      </c>
      <c r="D353" s="3">
        <v>1.13710306670127</v>
      </c>
      <c r="E353" s="3">
        <v>2.91968417002278</v>
      </c>
      <c r="F353" s="3">
        <v>1.5458123173980201</v>
      </c>
      <c r="G353" s="4">
        <v>0.70225602727209002</v>
      </c>
      <c r="H353" s="5">
        <v>1</v>
      </c>
    </row>
    <row r="354" spans="1:9" x14ac:dyDescent="0.2">
      <c r="A354" t="s">
        <v>545</v>
      </c>
      <c r="B354" s="3">
        <v>1.4015450560806599</v>
      </c>
      <c r="C354" s="3">
        <v>0.71577228201054499</v>
      </c>
      <c r="D354" s="3">
        <v>2.08731783015077</v>
      </c>
      <c r="E354" s="3">
        <v>2.9161758321901901</v>
      </c>
      <c r="F354" s="3">
        <v>1.5440777102619101</v>
      </c>
      <c r="G354" s="4">
        <v>0.52966131347164302</v>
      </c>
      <c r="H354" s="5">
        <v>1</v>
      </c>
      <c r="I354" t="s">
        <v>546</v>
      </c>
    </row>
    <row r="355" spans="1:9" x14ac:dyDescent="0.2">
      <c r="A355" t="s">
        <v>547</v>
      </c>
      <c r="B355" s="3">
        <v>1.4015450560806599</v>
      </c>
      <c r="C355" s="3">
        <v>0.71577228201054499</v>
      </c>
      <c r="D355" s="3">
        <v>2.08731783015077</v>
      </c>
      <c r="E355" s="3">
        <v>2.9161758321901901</v>
      </c>
      <c r="F355" s="3">
        <v>1.5440777102619101</v>
      </c>
      <c r="G355" s="4">
        <v>0.52966131347164302</v>
      </c>
      <c r="H355" s="5">
        <v>1</v>
      </c>
    </row>
    <row r="356" spans="1:9" x14ac:dyDescent="0.2">
      <c r="A356" t="s">
        <v>548</v>
      </c>
      <c r="B356" s="3">
        <v>1.4149433698554399</v>
      </c>
      <c r="C356" s="3">
        <v>0.72326544316161601</v>
      </c>
      <c r="D356" s="3">
        <v>2.1066212965492599</v>
      </c>
      <c r="E356" s="3">
        <v>2.9126530466332898</v>
      </c>
      <c r="F356" s="3">
        <v>1.54233385880306</v>
      </c>
      <c r="G356" s="4">
        <v>0.52772192854840005</v>
      </c>
      <c r="H356" s="5">
        <v>1</v>
      </c>
    </row>
    <row r="357" spans="1:9" x14ac:dyDescent="0.2">
      <c r="A357" t="s">
        <v>549</v>
      </c>
      <c r="B357" s="3">
        <v>2.0532064011206299</v>
      </c>
      <c r="C357" s="3">
        <v>1.04957674224249</v>
      </c>
      <c r="D357" s="3">
        <v>3.0568360599987598</v>
      </c>
      <c r="E357" s="3">
        <v>2.9124464529078899</v>
      </c>
      <c r="F357" s="3">
        <v>1.5422315251885801</v>
      </c>
      <c r="G357" s="4">
        <v>0.41757570591592302</v>
      </c>
      <c r="H357" s="5">
        <v>1</v>
      </c>
    </row>
    <row r="358" spans="1:9" x14ac:dyDescent="0.2">
      <c r="A358" t="s">
        <v>550</v>
      </c>
      <c r="B358" s="3">
        <v>0.65166134503996598</v>
      </c>
      <c r="C358" s="3">
        <v>0.33380446023194599</v>
      </c>
      <c r="D358" s="3">
        <v>0.96951822984798697</v>
      </c>
      <c r="E358" s="3">
        <v>2.9044495965521602</v>
      </c>
      <c r="F358" s="3">
        <v>1.53826479373</v>
      </c>
      <c r="G358" s="4">
        <v>0.86815915653040199</v>
      </c>
      <c r="H358" s="5">
        <v>1</v>
      </c>
      <c r="I358" t="s">
        <v>551</v>
      </c>
    </row>
    <row r="359" spans="1:9" x14ac:dyDescent="0.2">
      <c r="A359" t="s">
        <v>552</v>
      </c>
      <c r="B359" s="3">
        <v>0.65166134503996598</v>
      </c>
      <c r="C359" s="3">
        <v>0.33380446023194599</v>
      </c>
      <c r="D359" s="3">
        <v>0.96951822984798697</v>
      </c>
      <c r="E359" s="3">
        <v>2.9044495965521602</v>
      </c>
      <c r="F359" s="3">
        <v>1.53826479373</v>
      </c>
      <c r="G359" s="4">
        <v>0.86815915653040199</v>
      </c>
      <c r="H359" s="5">
        <v>1</v>
      </c>
    </row>
    <row r="360" spans="1:9" x14ac:dyDescent="0.2">
      <c r="A360" t="s">
        <v>553</v>
      </c>
      <c r="B360" s="3">
        <v>0.65166134503996598</v>
      </c>
      <c r="C360" s="3">
        <v>0.33380446023194599</v>
      </c>
      <c r="D360" s="3">
        <v>0.96951822984798697</v>
      </c>
      <c r="E360" s="3">
        <v>2.9044495965521602</v>
      </c>
      <c r="F360" s="3">
        <v>1.53826479373</v>
      </c>
      <c r="G360" s="4">
        <v>0.86815915653040199</v>
      </c>
      <c r="H360" s="5">
        <v>1</v>
      </c>
    </row>
    <row r="361" spans="1:9" x14ac:dyDescent="0.2">
      <c r="A361" t="s">
        <v>554</v>
      </c>
      <c r="B361" s="3">
        <v>0.65166134503996598</v>
      </c>
      <c r="C361" s="3">
        <v>0.33380446023194599</v>
      </c>
      <c r="D361" s="3">
        <v>0.96951822984798697</v>
      </c>
      <c r="E361" s="3">
        <v>2.9044495965521602</v>
      </c>
      <c r="F361" s="3">
        <v>1.53826479373</v>
      </c>
      <c r="G361" s="4">
        <v>0.86815915653040199</v>
      </c>
      <c r="H361" s="5">
        <v>1</v>
      </c>
    </row>
    <row r="362" spans="1:9" x14ac:dyDescent="0.2">
      <c r="A362" t="s">
        <v>555</v>
      </c>
      <c r="B362" s="3">
        <v>0.65166134503996598</v>
      </c>
      <c r="C362" s="3">
        <v>0.33380446023194599</v>
      </c>
      <c r="D362" s="3">
        <v>0.96951822984798697</v>
      </c>
      <c r="E362" s="3">
        <v>2.9044495965521602</v>
      </c>
      <c r="F362" s="3">
        <v>1.53826479373</v>
      </c>
      <c r="G362" s="4">
        <v>0.86815915653040199</v>
      </c>
      <c r="H362" s="5">
        <v>1</v>
      </c>
    </row>
    <row r="363" spans="1:9" x14ac:dyDescent="0.2">
      <c r="A363" t="s">
        <v>556</v>
      </c>
      <c r="B363" s="3">
        <v>2.2654784069548701</v>
      </c>
      <c r="C363" s="3">
        <v>1.16088978763794</v>
      </c>
      <c r="D363" s="3">
        <v>3.3700670262718</v>
      </c>
      <c r="E363" s="3">
        <v>2.9030034221671199</v>
      </c>
      <c r="F363" s="3">
        <v>1.53754627266751</v>
      </c>
      <c r="G363" s="4">
        <v>0.341620289587312</v>
      </c>
      <c r="H363" s="5">
        <v>1</v>
      </c>
      <c r="I363" t="s">
        <v>557</v>
      </c>
    </row>
    <row r="364" spans="1:9" x14ac:dyDescent="0.2">
      <c r="A364" t="s">
        <v>558</v>
      </c>
      <c r="B364" s="3">
        <v>1.5182251620717699</v>
      </c>
      <c r="C364" s="3">
        <v>0.77892196585934004</v>
      </c>
      <c r="D364" s="3">
        <v>2.2575283582842101</v>
      </c>
      <c r="E364" s="3">
        <v>2.89827281452206</v>
      </c>
      <c r="F364" s="3">
        <v>1.5351934022217</v>
      </c>
      <c r="G364" s="4">
        <v>0.51509967915258204</v>
      </c>
      <c r="H364" s="5">
        <v>1</v>
      </c>
      <c r="I364" t="s">
        <v>559</v>
      </c>
    </row>
    <row r="365" spans="1:9" x14ac:dyDescent="0.2">
      <c r="A365" t="s">
        <v>560</v>
      </c>
      <c r="B365" s="3">
        <v>0.740231977841453</v>
      </c>
      <c r="C365" s="3">
        <v>0.381967821778599</v>
      </c>
      <c r="D365" s="3">
        <v>1.09849613390431</v>
      </c>
      <c r="E365" s="3">
        <v>2.8758865832971399</v>
      </c>
      <c r="F365" s="3">
        <v>1.5240067811523199</v>
      </c>
      <c r="G365" s="4">
        <v>0.72423234215855803</v>
      </c>
      <c r="H365" s="5">
        <v>1</v>
      </c>
    </row>
    <row r="366" spans="1:9" x14ac:dyDescent="0.2">
      <c r="A366" t="s">
        <v>561</v>
      </c>
      <c r="B366" s="3">
        <v>0.740231977841453</v>
      </c>
      <c r="C366" s="3">
        <v>0.381967821778599</v>
      </c>
      <c r="D366" s="3">
        <v>1.09849613390431</v>
      </c>
      <c r="E366" s="3">
        <v>2.8758865832971399</v>
      </c>
      <c r="F366" s="3">
        <v>1.5240067811523199</v>
      </c>
      <c r="G366" s="4">
        <v>0.72423234215855803</v>
      </c>
      <c r="H366" s="5">
        <v>1</v>
      </c>
      <c r="I366" t="s">
        <v>562</v>
      </c>
    </row>
    <row r="367" spans="1:9" x14ac:dyDescent="0.2">
      <c r="A367" t="s">
        <v>563</v>
      </c>
      <c r="B367" s="3">
        <v>3.5238171175047102</v>
      </c>
      <c r="C367" s="3">
        <v>1.82100554695076</v>
      </c>
      <c r="D367" s="3">
        <v>5.2266286880586499</v>
      </c>
      <c r="E367" s="3">
        <v>2.8701882302393602</v>
      </c>
      <c r="F367" s="3">
        <v>1.5211453536006501</v>
      </c>
      <c r="G367" s="4">
        <v>0.23546778727873799</v>
      </c>
      <c r="H367" s="5">
        <v>1</v>
      </c>
      <c r="I367" t="s">
        <v>564</v>
      </c>
    </row>
    <row r="368" spans="1:9" x14ac:dyDescent="0.2">
      <c r="A368" t="s">
        <v>565</v>
      </c>
      <c r="B368" s="3">
        <v>0.75363029161622896</v>
      </c>
      <c r="C368" s="3">
        <v>0.38946098292967002</v>
      </c>
      <c r="D368" s="3">
        <v>1.1177996003027899</v>
      </c>
      <c r="E368" s="3">
        <v>2.8701195993865301</v>
      </c>
      <c r="F368" s="3">
        <v>1.52111085601133</v>
      </c>
      <c r="G368" s="4">
        <v>0.70433353833117596</v>
      </c>
      <c r="H368" s="5">
        <v>1</v>
      </c>
    </row>
    <row r="369" spans="1:9" x14ac:dyDescent="0.2">
      <c r="A369" t="s">
        <v>566</v>
      </c>
      <c r="B369" s="3">
        <v>2.6893108603376499</v>
      </c>
      <c r="C369" s="3">
        <v>1.3908743636255101</v>
      </c>
      <c r="D369" s="3">
        <v>3.9877473570497801</v>
      </c>
      <c r="E369" s="3">
        <v>2.8670794870754301</v>
      </c>
      <c r="F369" s="3">
        <v>1.5195819024925901</v>
      </c>
      <c r="G369" s="4">
        <v>0.339373129055006</v>
      </c>
      <c r="H369" s="5">
        <v>1</v>
      </c>
    </row>
    <row r="370" spans="1:9" x14ac:dyDescent="0.2">
      <c r="A370" t="s">
        <v>567</v>
      </c>
      <c r="B370" s="3">
        <v>1.37961112352458</v>
      </c>
      <c r="C370" s="3">
        <v>0.71577228201054499</v>
      </c>
      <c r="D370" s="3">
        <v>2.04344996503862</v>
      </c>
      <c r="E370" s="3">
        <v>2.8548883721771601</v>
      </c>
      <c r="F370" s="3">
        <v>1.5134343364620699</v>
      </c>
      <c r="G370" s="4">
        <v>0.53289320843003896</v>
      </c>
      <c r="H370" s="5">
        <v>1</v>
      </c>
    </row>
    <row r="371" spans="1:9" x14ac:dyDescent="0.2">
      <c r="A371" t="s">
        <v>568</v>
      </c>
      <c r="B371" s="3">
        <v>74.939890244572993</v>
      </c>
      <c r="C371" s="3">
        <v>38.883310880245197</v>
      </c>
      <c r="D371" s="3">
        <v>110.99646960890099</v>
      </c>
      <c r="E371" s="3">
        <v>2.8546043815752502</v>
      </c>
      <c r="F371" s="3">
        <v>1.5132908169407999</v>
      </c>
      <c r="G371" s="4">
        <v>1.9573437658738702E-2</v>
      </c>
      <c r="H371" s="5">
        <v>1</v>
      </c>
      <c r="I371" t="s">
        <v>569</v>
      </c>
    </row>
    <row r="372" spans="1:9" x14ac:dyDescent="0.2">
      <c r="A372" t="s">
        <v>570</v>
      </c>
      <c r="B372" s="3">
        <v>2.2218072730648499</v>
      </c>
      <c r="C372" s="3">
        <v>1.15339662648687</v>
      </c>
      <c r="D372" s="3">
        <v>3.2902179196428301</v>
      </c>
      <c r="E372" s="3">
        <v>2.8526335556091502</v>
      </c>
      <c r="F372" s="3">
        <v>1.5122944327030701</v>
      </c>
      <c r="G372" s="4">
        <v>0.527450086338772</v>
      </c>
      <c r="H372" s="5">
        <v>1</v>
      </c>
    </row>
    <row r="373" spans="1:9" x14ac:dyDescent="0.2">
      <c r="A373" t="s">
        <v>571</v>
      </c>
      <c r="B373" s="3">
        <v>0.64200961184072503</v>
      </c>
      <c r="C373" s="3">
        <v>0.33380446023194599</v>
      </c>
      <c r="D373" s="3">
        <v>0.95021476344950495</v>
      </c>
      <c r="E373" s="3">
        <v>2.8466209312758801</v>
      </c>
      <c r="F373" s="3">
        <v>1.50925039017208</v>
      </c>
      <c r="G373" s="4">
        <v>0.86970876949157905</v>
      </c>
      <c r="H373" s="5">
        <v>1</v>
      </c>
      <c r="I373" t="s">
        <v>572</v>
      </c>
    </row>
    <row r="374" spans="1:9" x14ac:dyDescent="0.2">
      <c r="A374" t="s">
        <v>573</v>
      </c>
      <c r="B374" s="3">
        <v>0.64200961184072503</v>
      </c>
      <c r="C374" s="3">
        <v>0.33380446023194599</v>
      </c>
      <c r="D374" s="3">
        <v>0.95021476344950495</v>
      </c>
      <c r="E374" s="3">
        <v>2.8466209312758801</v>
      </c>
      <c r="F374" s="3">
        <v>1.50925039017208</v>
      </c>
      <c r="G374" s="4">
        <v>0.86970876949157905</v>
      </c>
      <c r="H374" s="5">
        <v>1</v>
      </c>
      <c r="I374" t="s">
        <v>574</v>
      </c>
    </row>
    <row r="375" spans="1:9" x14ac:dyDescent="0.2">
      <c r="A375" t="s">
        <v>575</v>
      </c>
      <c r="B375" s="3">
        <v>0.64200961184072503</v>
      </c>
      <c r="C375" s="3">
        <v>0.33380446023194599</v>
      </c>
      <c r="D375" s="3">
        <v>0.95021476344950495</v>
      </c>
      <c r="E375" s="3">
        <v>2.8466209312758801</v>
      </c>
      <c r="F375" s="3">
        <v>1.50925039017208</v>
      </c>
      <c r="G375" s="4">
        <v>0.86970876949157905</v>
      </c>
      <c r="H375" s="5">
        <v>1</v>
      </c>
    </row>
    <row r="376" spans="1:9" x14ac:dyDescent="0.2">
      <c r="A376" t="s">
        <v>576</v>
      </c>
      <c r="B376" s="3">
        <v>0.64200961184072503</v>
      </c>
      <c r="C376" s="3">
        <v>0.33380446023194599</v>
      </c>
      <c r="D376" s="3">
        <v>0.95021476344950495</v>
      </c>
      <c r="E376" s="3">
        <v>2.8466209312758801</v>
      </c>
      <c r="F376" s="3">
        <v>1.50925039017208</v>
      </c>
      <c r="G376" s="4">
        <v>0.86970876949157905</v>
      </c>
      <c r="H376" s="5">
        <v>1</v>
      </c>
      <c r="I376" t="s">
        <v>577</v>
      </c>
    </row>
    <row r="377" spans="1:9" x14ac:dyDescent="0.2">
      <c r="A377" t="s">
        <v>578</v>
      </c>
      <c r="B377" s="3">
        <v>2.7816280737146699</v>
      </c>
      <c r="C377" s="3">
        <v>1.44653088632323</v>
      </c>
      <c r="D377" s="3">
        <v>4.1167252611061</v>
      </c>
      <c r="E377" s="3">
        <v>2.84592973439366</v>
      </c>
      <c r="F377" s="3">
        <v>1.50890004236572</v>
      </c>
      <c r="G377" s="4">
        <v>0.28994257025840198</v>
      </c>
      <c r="H377" s="5">
        <v>1</v>
      </c>
    </row>
    <row r="378" spans="1:9" x14ac:dyDescent="0.2">
      <c r="A378" t="s">
        <v>579</v>
      </c>
      <c r="B378" s="3">
        <v>2.9497570515494602</v>
      </c>
      <c r="C378" s="3">
        <v>1.53536444826547</v>
      </c>
      <c r="D378" s="3">
        <v>4.3641496548334597</v>
      </c>
      <c r="E378" s="3">
        <v>2.8424193746075899</v>
      </c>
      <c r="F378" s="3">
        <v>1.5071194275683699</v>
      </c>
      <c r="G378" s="4">
        <v>0.27776770171875798</v>
      </c>
      <c r="H378" s="5">
        <v>1</v>
      </c>
    </row>
    <row r="379" spans="1:9" x14ac:dyDescent="0.2">
      <c r="A379" t="s">
        <v>580</v>
      </c>
      <c r="B379" s="3">
        <v>6.1760846485496996</v>
      </c>
      <c r="C379" s="3">
        <v>3.2193730717273401</v>
      </c>
      <c r="D379" s="3">
        <v>9.1327962253720703</v>
      </c>
      <c r="E379" s="3">
        <v>2.8368244443542898</v>
      </c>
      <c r="F379" s="3">
        <v>1.5042768728201801</v>
      </c>
      <c r="G379" s="4">
        <v>0.16657400239172199</v>
      </c>
      <c r="H379" s="5">
        <v>1</v>
      </c>
    </row>
    <row r="380" spans="1:9" x14ac:dyDescent="0.2">
      <c r="A380" t="s">
        <v>581</v>
      </c>
      <c r="B380" s="3">
        <v>11.6559222098511</v>
      </c>
      <c r="C380" s="3">
        <v>6.0824621997695196</v>
      </c>
      <c r="D380" s="3">
        <v>17.229382219932599</v>
      </c>
      <c r="E380" s="3">
        <v>2.8326328473665598</v>
      </c>
      <c r="F380" s="3">
        <v>1.5021436184438799</v>
      </c>
      <c r="G380" s="4">
        <v>2.5940572519402599E-2</v>
      </c>
      <c r="H380" s="5">
        <v>1</v>
      </c>
      <c r="I380" t="s">
        <v>582</v>
      </c>
    </row>
    <row r="381" spans="1:9" x14ac:dyDescent="0.2">
      <c r="A381" t="s">
        <v>583</v>
      </c>
      <c r="B381" s="3">
        <v>1.36995939032534</v>
      </c>
      <c r="C381" s="3">
        <v>0.71577228201054499</v>
      </c>
      <c r="D381" s="3">
        <v>2.0241464986401398</v>
      </c>
      <c r="E381" s="3">
        <v>2.8279196463915501</v>
      </c>
      <c r="F381" s="3">
        <v>1.49974112743183</v>
      </c>
      <c r="G381" s="4">
        <v>0.53433830782004199</v>
      </c>
      <c r="H381" s="5">
        <v>1</v>
      </c>
    </row>
    <row r="382" spans="1:9" x14ac:dyDescent="0.2">
      <c r="A382" t="s">
        <v>584</v>
      </c>
      <c r="B382" s="3">
        <v>4.0410828986824399</v>
      </c>
      <c r="C382" s="3">
        <v>2.11413980678712</v>
      </c>
      <c r="D382" s="3">
        <v>5.9680259905777602</v>
      </c>
      <c r="E382" s="3">
        <v>2.8229098054056401</v>
      </c>
      <c r="F382" s="3">
        <v>1.49718303407533</v>
      </c>
      <c r="G382" s="4">
        <v>0.20422860524612901</v>
      </c>
      <c r="H382" s="5">
        <v>1</v>
      </c>
      <c r="I382" t="s">
        <v>585</v>
      </c>
    </row>
    <row r="383" spans="1:9" x14ac:dyDescent="0.2">
      <c r="A383" t="s">
        <v>586</v>
      </c>
      <c r="B383" s="3">
        <v>2.1260186419995799</v>
      </c>
      <c r="C383" s="3">
        <v>1.1127264260912899</v>
      </c>
      <c r="D383" s="3">
        <v>3.1393108579078799</v>
      </c>
      <c r="E383" s="3">
        <v>2.8212782444068001</v>
      </c>
      <c r="F383" s="3">
        <v>1.4963489566113199</v>
      </c>
      <c r="G383" s="4">
        <v>0.41009915839979799</v>
      </c>
      <c r="H383" s="5">
        <v>1</v>
      </c>
    </row>
    <row r="384" spans="1:9" x14ac:dyDescent="0.2">
      <c r="A384" t="s">
        <v>587</v>
      </c>
      <c r="B384" s="3">
        <v>0.74397855841698801</v>
      </c>
      <c r="C384" s="3">
        <v>0.38946098292967002</v>
      </c>
      <c r="D384" s="3">
        <v>1.09849613390431</v>
      </c>
      <c r="E384" s="3">
        <v>2.8205550287502801</v>
      </c>
      <c r="F384" s="3">
        <v>1.4959790840552301</v>
      </c>
      <c r="G384" s="4">
        <v>0.72323941126497004</v>
      </c>
      <c r="H384" s="5">
        <v>1</v>
      </c>
    </row>
    <row r="385" spans="1:9" x14ac:dyDescent="0.2">
      <c r="A385" t="s">
        <v>588</v>
      </c>
      <c r="B385" s="3">
        <v>7.8904685559047198</v>
      </c>
      <c r="C385" s="3">
        <v>4.1352919610755698</v>
      </c>
      <c r="D385" s="3">
        <v>11.6456451507339</v>
      </c>
      <c r="E385" s="3">
        <v>2.8161603244344802</v>
      </c>
      <c r="F385" s="3">
        <v>1.4937294691607499</v>
      </c>
      <c r="G385" s="4">
        <v>5.5187169282932297E-2</v>
      </c>
      <c r="H385" s="5">
        <v>1</v>
      </c>
    </row>
    <row r="386" spans="1:9" x14ac:dyDescent="0.2">
      <c r="A386" t="s">
        <v>589</v>
      </c>
      <c r="B386" s="3">
        <v>1.47061071638408</v>
      </c>
      <c r="C386" s="3">
        <v>0.77142880470826902</v>
      </c>
      <c r="D386" s="3">
        <v>2.16979262805989</v>
      </c>
      <c r="E386" s="3">
        <v>2.8126932969277001</v>
      </c>
      <c r="F386" s="3">
        <v>1.49195224617374</v>
      </c>
      <c r="G386" s="4">
        <v>0.51993413314171899</v>
      </c>
      <c r="H386" s="5">
        <v>1</v>
      </c>
    </row>
    <row r="387" spans="1:9" x14ac:dyDescent="0.2">
      <c r="A387" t="s">
        <v>590</v>
      </c>
      <c r="B387" s="3">
        <v>18.435864288912502</v>
      </c>
      <c r="C387" s="3">
        <v>9.6839377692298498</v>
      </c>
      <c r="D387" s="3">
        <v>27.187790808595199</v>
      </c>
      <c r="E387" s="3">
        <v>2.8075139944602698</v>
      </c>
      <c r="F387" s="3">
        <v>1.48929321396626</v>
      </c>
      <c r="G387" s="4">
        <v>5.1097737363088704E-3</v>
      </c>
      <c r="H387" s="5">
        <v>1</v>
      </c>
      <c r="I387" t="s">
        <v>591</v>
      </c>
    </row>
    <row r="388" spans="1:9" x14ac:dyDescent="0.2">
      <c r="A388" t="s">
        <v>592</v>
      </c>
      <c r="B388" s="3">
        <v>4.0108100785672001</v>
      </c>
      <c r="C388" s="3">
        <v>2.11413980678712</v>
      </c>
      <c r="D388" s="3">
        <v>5.9074803503472797</v>
      </c>
      <c r="E388" s="3">
        <v>2.7942713775986898</v>
      </c>
      <c r="F388" s="3">
        <v>1.48247214104207</v>
      </c>
      <c r="G388" s="4">
        <v>0.23262796833789701</v>
      </c>
      <c r="H388" s="5">
        <v>1</v>
      </c>
      <c r="I388" t="s">
        <v>593</v>
      </c>
    </row>
    <row r="389" spans="1:9" x14ac:dyDescent="0.2">
      <c r="A389" t="s">
        <v>594</v>
      </c>
      <c r="B389" s="3">
        <v>5.5256516685311796</v>
      </c>
      <c r="C389" s="3">
        <v>2.9187456507399001</v>
      </c>
      <c r="D389" s="3">
        <v>8.1325576863224605</v>
      </c>
      <c r="E389" s="3">
        <v>2.7863194191864098</v>
      </c>
      <c r="F389" s="3">
        <v>1.4783606556639</v>
      </c>
      <c r="G389" s="4">
        <v>0.12664205833106201</v>
      </c>
      <c r="H389" s="5">
        <v>1</v>
      </c>
      <c r="I389" t="s">
        <v>595</v>
      </c>
    </row>
    <row r="390" spans="1:9" x14ac:dyDescent="0.2">
      <c r="A390" t="s">
        <v>596</v>
      </c>
      <c r="B390" s="3">
        <v>1.2620852911253699</v>
      </c>
      <c r="C390" s="3">
        <v>0.66760892046389197</v>
      </c>
      <c r="D390" s="3">
        <v>1.8565616617868499</v>
      </c>
      <c r="E390" s="3">
        <v>2.7809120053351202</v>
      </c>
      <c r="F390" s="3">
        <v>1.4755580951070699</v>
      </c>
      <c r="G390" s="4">
        <v>0.64144425996489596</v>
      </c>
      <c r="H390" s="5">
        <v>1</v>
      </c>
    </row>
    <row r="391" spans="1:9" x14ac:dyDescent="0.2">
      <c r="A391" t="s">
        <v>597</v>
      </c>
      <c r="B391" s="3">
        <v>1.45832851702724</v>
      </c>
      <c r="C391" s="3">
        <v>0.77142880470826902</v>
      </c>
      <c r="D391" s="3">
        <v>2.1452282293462202</v>
      </c>
      <c r="E391" s="3">
        <v>2.7808505674836401</v>
      </c>
      <c r="F391" s="3">
        <v>1.4755262217278999</v>
      </c>
      <c r="G391" s="4">
        <v>0.52161604244927096</v>
      </c>
      <c r="H391" s="5">
        <v>1</v>
      </c>
      <c r="I391" t="s">
        <v>598</v>
      </c>
    </row>
    <row r="392" spans="1:9" x14ac:dyDescent="0.2">
      <c r="A392" t="s">
        <v>599</v>
      </c>
      <c r="B392" s="3">
        <v>0.62972741248388797</v>
      </c>
      <c r="C392" s="3">
        <v>0.33380446023194599</v>
      </c>
      <c r="D392" s="3">
        <v>0.92565036473582996</v>
      </c>
      <c r="E392" s="3">
        <v>2.7730317446706301</v>
      </c>
      <c r="F392" s="3">
        <v>1.4714641319261701</v>
      </c>
      <c r="G392" s="4">
        <v>0.87172186862461198</v>
      </c>
      <c r="H392" s="5">
        <v>1</v>
      </c>
      <c r="I392" t="s">
        <v>600</v>
      </c>
    </row>
    <row r="393" spans="1:9" x14ac:dyDescent="0.2">
      <c r="A393" t="s">
        <v>601</v>
      </c>
      <c r="B393" s="3">
        <v>0.62972741248388797</v>
      </c>
      <c r="C393" s="3">
        <v>0.33380446023194599</v>
      </c>
      <c r="D393" s="3">
        <v>0.92565036473582996</v>
      </c>
      <c r="E393" s="3">
        <v>2.7730317446706301</v>
      </c>
      <c r="F393" s="3">
        <v>1.4714641319261701</v>
      </c>
      <c r="G393" s="4">
        <v>0.87172186862461198</v>
      </c>
      <c r="H393" s="5">
        <v>1</v>
      </c>
    </row>
    <row r="394" spans="1:9" x14ac:dyDescent="0.2">
      <c r="A394" t="s">
        <v>602</v>
      </c>
      <c r="B394" s="3">
        <v>0.62972741248388797</v>
      </c>
      <c r="C394" s="3">
        <v>0.33380446023194599</v>
      </c>
      <c r="D394" s="3">
        <v>0.92565036473582996</v>
      </c>
      <c r="E394" s="3">
        <v>2.7730317446706301</v>
      </c>
      <c r="F394" s="3">
        <v>1.4714641319261701</v>
      </c>
      <c r="G394" s="4">
        <v>0.87172186862461198</v>
      </c>
      <c r="H394" s="5">
        <v>1</v>
      </c>
    </row>
    <row r="395" spans="1:9" x14ac:dyDescent="0.2">
      <c r="A395" t="s">
        <v>603</v>
      </c>
      <c r="B395" s="3">
        <v>1.88216097041002</v>
      </c>
      <c r="C395" s="3">
        <v>1.0014133806958401</v>
      </c>
      <c r="D395" s="3">
        <v>2.7629085601241998</v>
      </c>
      <c r="E395" s="3">
        <v>2.75900903002153</v>
      </c>
      <c r="F395" s="3">
        <v>1.4641501785273401</v>
      </c>
      <c r="G395" s="4">
        <v>0.501923583120644</v>
      </c>
      <c r="H395" s="5">
        <v>1</v>
      </c>
      <c r="I395" t="s">
        <v>604</v>
      </c>
    </row>
    <row r="396" spans="1:9" x14ac:dyDescent="0.2">
      <c r="A396" t="s">
        <v>605</v>
      </c>
      <c r="B396" s="3">
        <v>1.4486767838279999</v>
      </c>
      <c r="C396" s="3">
        <v>0.77142880470826902</v>
      </c>
      <c r="D396" s="3">
        <v>2.12592476294774</v>
      </c>
      <c r="E396" s="3">
        <v>2.7558275630525602</v>
      </c>
      <c r="F396" s="3">
        <v>1.4624856189159801</v>
      </c>
      <c r="G396" s="4">
        <v>0.52295193830047104</v>
      </c>
      <c r="H396" s="5">
        <v>1</v>
      </c>
      <c r="I396" t="s">
        <v>606</v>
      </c>
    </row>
    <row r="397" spans="1:9" x14ac:dyDescent="0.2">
      <c r="A397" t="s">
        <v>607</v>
      </c>
      <c r="B397" s="3">
        <v>2.8164776021051701</v>
      </c>
      <c r="C397" s="3">
        <v>1.5021874090209599</v>
      </c>
      <c r="D397" s="3">
        <v>4.1307677951893904</v>
      </c>
      <c r="E397" s="3">
        <v>2.74983518726309</v>
      </c>
      <c r="F397" s="3">
        <v>1.45934515258506</v>
      </c>
      <c r="G397" s="4">
        <v>0.28731598571892802</v>
      </c>
      <c r="H397" s="5">
        <v>1</v>
      </c>
    </row>
    <row r="398" spans="1:9" x14ac:dyDescent="0.2">
      <c r="A398" t="s">
        <v>608</v>
      </c>
      <c r="B398" s="3">
        <v>9.7342085009089896</v>
      </c>
      <c r="C398" s="3">
        <v>5.1923618644691301</v>
      </c>
      <c r="D398" s="3">
        <v>14.2760551373489</v>
      </c>
      <c r="E398" s="3">
        <v>2.7494337856224198</v>
      </c>
      <c r="F398" s="3">
        <v>1.45913454271663</v>
      </c>
      <c r="G398" s="4">
        <v>4.3948759685047398E-2</v>
      </c>
      <c r="H398" s="5">
        <v>1</v>
      </c>
      <c r="I398" t="s">
        <v>609</v>
      </c>
    </row>
    <row r="399" spans="1:9" x14ac:dyDescent="0.2">
      <c r="A399" t="s">
        <v>610</v>
      </c>
      <c r="B399" s="3">
        <v>1.2498030917685401</v>
      </c>
      <c r="C399" s="3">
        <v>0.66760892046389197</v>
      </c>
      <c r="D399" s="3">
        <v>1.83199726307318</v>
      </c>
      <c r="E399" s="3">
        <v>2.74411741203249</v>
      </c>
      <c r="F399" s="3">
        <v>1.45634221115108</v>
      </c>
      <c r="G399" s="4">
        <v>0.64324336588989095</v>
      </c>
      <c r="H399" s="5">
        <v>1</v>
      </c>
      <c r="I399" t="s">
        <v>611</v>
      </c>
    </row>
    <row r="400" spans="1:9" x14ac:dyDescent="0.2">
      <c r="A400" t="s">
        <v>612</v>
      </c>
      <c r="B400" s="3">
        <v>2.1841197234636902</v>
      </c>
      <c r="C400" s="3">
        <v>1.1683829487890101</v>
      </c>
      <c r="D400" s="3">
        <v>3.1998564981383701</v>
      </c>
      <c r="E400" s="3">
        <v>2.7387052348332501</v>
      </c>
      <c r="F400" s="3">
        <v>1.4534939980153601</v>
      </c>
      <c r="G400" s="4">
        <v>0.34938141918942101</v>
      </c>
      <c r="H400" s="5">
        <v>1</v>
      </c>
    </row>
    <row r="401" spans="1:9" x14ac:dyDescent="0.2">
      <c r="A401" t="s">
        <v>613</v>
      </c>
      <c r="B401" s="3">
        <v>3.5746109452089598</v>
      </c>
      <c r="C401" s="3">
        <v>1.91733227004407</v>
      </c>
      <c r="D401" s="3">
        <v>5.2318896203738499</v>
      </c>
      <c r="E401" s="3">
        <v>2.7287339300107898</v>
      </c>
      <c r="F401" s="3">
        <v>1.4482317289588</v>
      </c>
      <c r="G401" s="4">
        <v>0.232651876465202</v>
      </c>
      <c r="H401" s="5">
        <v>1</v>
      </c>
    </row>
    <row r="402" spans="1:9" x14ac:dyDescent="0.2">
      <c r="A402" t="s">
        <v>614</v>
      </c>
      <c r="B402" s="3">
        <v>2.6818068753556501</v>
      </c>
      <c r="C402" s="3">
        <v>1.43903772517216</v>
      </c>
      <c r="D402" s="3">
        <v>3.92457602553915</v>
      </c>
      <c r="E402" s="3">
        <v>2.7272224743584301</v>
      </c>
      <c r="F402" s="3">
        <v>1.44743239352855</v>
      </c>
      <c r="G402" s="4">
        <v>0.33998076354484602</v>
      </c>
      <c r="H402" s="5">
        <v>1</v>
      </c>
    </row>
    <row r="403" spans="1:9" x14ac:dyDescent="0.2">
      <c r="A403" t="s">
        <v>615</v>
      </c>
      <c r="B403" s="3">
        <v>4.6363081925351999</v>
      </c>
      <c r="C403" s="3">
        <v>2.4886144674146502</v>
      </c>
      <c r="D403" s="3">
        <v>6.7840019176557602</v>
      </c>
      <c r="E403" s="3">
        <v>2.7260156229435801</v>
      </c>
      <c r="F403" s="3">
        <v>1.44679383033044</v>
      </c>
      <c r="G403" s="4">
        <v>0.19738596467852501</v>
      </c>
      <c r="H403" s="5">
        <v>1</v>
      </c>
      <c r="I403" t="s">
        <v>616</v>
      </c>
    </row>
    <row r="404" spans="1:9" x14ac:dyDescent="0.2">
      <c r="A404" t="s">
        <v>617</v>
      </c>
      <c r="B404" s="3">
        <v>1.24015135856929</v>
      </c>
      <c r="C404" s="3">
        <v>0.66760892046389197</v>
      </c>
      <c r="D404" s="3">
        <v>1.8126937966747001</v>
      </c>
      <c r="E404" s="3">
        <v>2.71520307939435</v>
      </c>
      <c r="F404" s="3">
        <v>1.44106010619844</v>
      </c>
      <c r="G404" s="4">
        <v>0.64467375696823004</v>
      </c>
      <c r="H404" s="5">
        <v>1</v>
      </c>
      <c r="I404" t="s">
        <v>618</v>
      </c>
    </row>
    <row r="405" spans="1:9" x14ac:dyDescent="0.2">
      <c r="A405" t="s">
        <v>619</v>
      </c>
      <c r="B405" s="3">
        <v>0.62007567928464702</v>
      </c>
      <c r="C405" s="3">
        <v>0.33380446023194599</v>
      </c>
      <c r="D405" s="3">
        <v>0.90634689833734905</v>
      </c>
      <c r="E405" s="3">
        <v>2.71520307939435</v>
      </c>
      <c r="F405" s="3">
        <v>1.44106010619844</v>
      </c>
      <c r="G405" s="4">
        <v>0.87333719981014002</v>
      </c>
      <c r="H405" s="5">
        <v>1</v>
      </c>
      <c r="I405" t="s">
        <v>620</v>
      </c>
    </row>
    <row r="406" spans="1:9" x14ac:dyDescent="0.2">
      <c r="A406" t="s">
        <v>621</v>
      </c>
      <c r="B406" s="3">
        <v>0.62007567928464702</v>
      </c>
      <c r="C406" s="3">
        <v>0.33380446023194599</v>
      </c>
      <c r="D406" s="3">
        <v>0.90634689833734905</v>
      </c>
      <c r="E406" s="3">
        <v>2.71520307939435</v>
      </c>
      <c r="F406" s="3">
        <v>1.44106010619844</v>
      </c>
      <c r="G406" s="4">
        <v>0.87333719981014002</v>
      </c>
      <c r="H406" s="5">
        <v>1</v>
      </c>
    </row>
    <row r="407" spans="1:9" x14ac:dyDescent="0.2">
      <c r="A407" t="s">
        <v>622</v>
      </c>
      <c r="B407" s="3">
        <v>0.62007567928464702</v>
      </c>
      <c r="C407" s="3">
        <v>0.33380446023194599</v>
      </c>
      <c r="D407" s="3">
        <v>0.90634689833734905</v>
      </c>
      <c r="E407" s="3">
        <v>2.71520307939435</v>
      </c>
      <c r="F407" s="3">
        <v>1.44106010619844</v>
      </c>
      <c r="G407" s="4">
        <v>0.87333719981014002</v>
      </c>
      <c r="H407" s="5">
        <v>1</v>
      </c>
    </row>
    <row r="408" spans="1:9" x14ac:dyDescent="0.2">
      <c r="A408" t="s">
        <v>623</v>
      </c>
      <c r="B408" s="3">
        <v>0.62007567928464702</v>
      </c>
      <c r="C408" s="3">
        <v>0.33380446023194599</v>
      </c>
      <c r="D408" s="3">
        <v>0.90634689833734905</v>
      </c>
      <c r="E408" s="3">
        <v>2.71520307939435</v>
      </c>
      <c r="F408" s="3">
        <v>1.44106010619844</v>
      </c>
      <c r="G408" s="4">
        <v>0.87333719981014002</v>
      </c>
      <c r="H408" s="5">
        <v>1</v>
      </c>
    </row>
    <row r="409" spans="1:9" x14ac:dyDescent="0.2">
      <c r="A409" t="s">
        <v>624</v>
      </c>
      <c r="B409" s="3">
        <v>0.62007567928464702</v>
      </c>
      <c r="C409" s="3">
        <v>0.33380446023194599</v>
      </c>
      <c r="D409" s="3">
        <v>0.90634689833734905</v>
      </c>
      <c r="E409" s="3">
        <v>2.71520307939435</v>
      </c>
      <c r="F409" s="3">
        <v>1.44106010619844</v>
      </c>
      <c r="G409" s="4">
        <v>0.87333719981014002</v>
      </c>
      <c r="H409" s="5">
        <v>1</v>
      </c>
    </row>
    <row r="410" spans="1:9" x14ac:dyDescent="0.2">
      <c r="A410" t="s">
        <v>625</v>
      </c>
      <c r="B410" s="3">
        <v>1.8602270378539401</v>
      </c>
      <c r="C410" s="3">
        <v>1.0014133806958401</v>
      </c>
      <c r="D410" s="3">
        <v>2.7190406950120498</v>
      </c>
      <c r="E410" s="3">
        <v>2.71520307939435</v>
      </c>
      <c r="F410" s="3">
        <v>1.44106010619844</v>
      </c>
      <c r="G410" s="4">
        <v>0.50443512921247602</v>
      </c>
      <c r="H410" s="5">
        <v>1</v>
      </c>
    </row>
    <row r="411" spans="1:9" x14ac:dyDescent="0.2">
      <c r="A411" t="s">
        <v>626</v>
      </c>
      <c r="B411" s="3">
        <v>0.62007567928464702</v>
      </c>
      <c r="C411" s="3">
        <v>0.33380446023194599</v>
      </c>
      <c r="D411" s="3">
        <v>0.90634689833734905</v>
      </c>
      <c r="E411" s="3">
        <v>2.71520307939435</v>
      </c>
      <c r="F411" s="3">
        <v>1.44106010619844</v>
      </c>
      <c r="G411" s="4">
        <v>0.87333719981014002</v>
      </c>
      <c r="H411" s="5">
        <v>1</v>
      </c>
    </row>
    <row r="412" spans="1:9" x14ac:dyDescent="0.2">
      <c r="A412" t="s">
        <v>627</v>
      </c>
      <c r="B412" s="3">
        <v>0.62007567928464702</v>
      </c>
      <c r="C412" s="3">
        <v>0.33380446023194599</v>
      </c>
      <c r="D412" s="3">
        <v>0.90634689833734905</v>
      </c>
      <c r="E412" s="3">
        <v>2.71520307939435</v>
      </c>
      <c r="F412" s="3">
        <v>1.44106010619844</v>
      </c>
      <c r="G412" s="4">
        <v>0.87333719981014002</v>
      </c>
      <c r="H412" s="5">
        <v>1</v>
      </c>
    </row>
    <row r="413" spans="1:9" x14ac:dyDescent="0.2">
      <c r="A413" t="s">
        <v>628</v>
      </c>
      <c r="B413" s="3">
        <v>3.49485109407606</v>
      </c>
      <c r="C413" s="3">
        <v>1.8841552307995499</v>
      </c>
      <c r="D413" s="3">
        <v>5.10554695735257</v>
      </c>
      <c r="E413" s="3">
        <v>2.7097273483066502</v>
      </c>
      <c r="F413" s="3">
        <v>1.4381476954777599</v>
      </c>
      <c r="G413" s="4">
        <v>0.23710725467795901</v>
      </c>
      <c r="H413" s="5">
        <v>1</v>
      </c>
    </row>
    <row r="414" spans="1:9" x14ac:dyDescent="0.2">
      <c r="A414" t="s">
        <v>629</v>
      </c>
      <c r="B414" s="3">
        <v>2.06284731048894</v>
      </c>
      <c r="C414" s="3">
        <v>1.1127264260912899</v>
      </c>
      <c r="D414" s="3">
        <v>3.0129681948866001</v>
      </c>
      <c r="E414" s="3">
        <v>2.70773491510431</v>
      </c>
      <c r="F414" s="3">
        <v>1.4370865072349399</v>
      </c>
      <c r="G414" s="4">
        <v>0.41656252697754698</v>
      </c>
      <c r="H414" s="5">
        <v>1</v>
      </c>
    </row>
    <row r="415" spans="1:9" x14ac:dyDescent="0.2">
      <c r="A415" t="s">
        <v>630</v>
      </c>
      <c r="B415" s="3">
        <v>1.42937331742952</v>
      </c>
      <c r="C415" s="3">
        <v>0.77142880470826902</v>
      </c>
      <c r="D415" s="3">
        <v>2.08731783015077</v>
      </c>
      <c r="E415" s="3">
        <v>2.70578155419039</v>
      </c>
      <c r="F415" s="3">
        <v>1.43604537094512</v>
      </c>
      <c r="G415" s="4">
        <v>0.52566200207595104</v>
      </c>
      <c r="H415" s="5">
        <v>1</v>
      </c>
    </row>
    <row r="416" spans="1:9" x14ac:dyDescent="0.2">
      <c r="A416" t="s">
        <v>631</v>
      </c>
      <c r="B416" s="3">
        <v>1.3190702581715401</v>
      </c>
      <c r="C416" s="3">
        <v>0.71577228201054499</v>
      </c>
      <c r="D416" s="3">
        <v>1.9223682343325399</v>
      </c>
      <c r="E416" s="3">
        <v>2.6857260090217001</v>
      </c>
      <c r="F416" s="3">
        <v>1.4253121321711799</v>
      </c>
      <c r="G416" s="4">
        <v>0.66174348195935995</v>
      </c>
      <c r="H416" s="5">
        <v>1</v>
      </c>
      <c r="I416" t="s">
        <v>632</v>
      </c>
    </row>
    <row r="417" spans="1:9" x14ac:dyDescent="0.2">
      <c r="A417" t="s">
        <v>633</v>
      </c>
      <c r="B417" s="3">
        <v>3.2663488022098601</v>
      </c>
      <c r="C417" s="3">
        <v>1.7728421854041101</v>
      </c>
      <c r="D417" s="3">
        <v>4.7598554190156204</v>
      </c>
      <c r="E417" s="3">
        <v>2.6848726063739501</v>
      </c>
      <c r="F417" s="3">
        <v>1.42485363587819</v>
      </c>
      <c r="G417" s="4">
        <v>0.34951830388852101</v>
      </c>
      <c r="H417" s="5">
        <v>1</v>
      </c>
    </row>
    <row r="418" spans="1:9" x14ac:dyDescent="0.2">
      <c r="A418" t="s">
        <v>634</v>
      </c>
      <c r="B418" s="3">
        <v>1.3177526376540201</v>
      </c>
      <c r="C418" s="3">
        <v>0.71577228201054499</v>
      </c>
      <c r="D418" s="3">
        <v>1.91973299329749</v>
      </c>
      <c r="E418" s="3">
        <v>2.6820443338559001</v>
      </c>
      <c r="F418" s="3">
        <v>1.4233330850072701</v>
      </c>
      <c r="G418" s="4">
        <v>0.63357432630356703</v>
      </c>
      <c r="H418" s="5">
        <v>1</v>
      </c>
    </row>
    <row r="419" spans="1:9" x14ac:dyDescent="0.2">
      <c r="A419" t="s">
        <v>635</v>
      </c>
      <c r="B419" s="3">
        <v>1.3177526376540201</v>
      </c>
      <c r="C419" s="3">
        <v>0.71577228201054499</v>
      </c>
      <c r="D419" s="3">
        <v>1.91973299329749</v>
      </c>
      <c r="E419" s="3">
        <v>2.6820443338559001</v>
      </c>
      <c r="F419" s="3">
        <v>1.4233330850072701</v>
      </c>
      <c r="G419" s="4">
        <v>0.63357432630356703</v>
      </c>
      <c r="H419" s="5">
        <v>1</v>
      </c>
      <c r="I419" t="s">
        <v>636</v>
      </c>
    </row>
    <row r="420" spans="1:9" x14ac:dyDescent="0.2">
      <c r="A420" t="s">
        <v>637</v>
      </c>
      <c r="B420" s="3">
        <v>1.22786915921246</v>
      </c>
      <c r="C420" s="3">
        <v>0.66760892046389197</v>
      </c>
      <c r="D420" s="3">
        <v>1.78812939796102</v>
      </c>
      <c r="E420" s="3">
        <v>2.6784084860917301</v>
      </c>
      <c r="F420" s="3">
        <v>1.42137600394738</v>
      </c>
      <c r="G420" s="4">
        <v>0.64651551214092595</v>
      </c>
      <c r="H420" s="5">
        <v>1</v>
      </c>
      <c r="I420" t="s">
        <v>638</v>
      </c>
    </row>
    <row r="421" spans="1:9" x14ac:dyDescent="0.2">
      <c r="A421" t="s">
        <v>639</v>
      </c>
      <c r="B421" s="3">
        <v>3.5665472205370801</v>
      </c>
      <c r="C421" s="3">
        <v>1.9398117534972801</v>
      </c>
      <c r="D421" s="3">
        <v>5.1932826875768798</v>
      </c>
      <c r="E421" s="3">
        <v>2.67720962006439</v>
      </c>
      <c r="F421" s="3">
        <v>1.42073010348661</v>
      </c>
      <c r="G421" s="4">
        <v>0.252416638413409</v>
      </c>
      <c r="H421" s="5">
        <v>1</v>
      </c>
      <c r="I421" t="s">
        <v>640</v>
      </c>
    </row>
    <row r="422" spans="1:9" x14ac:dyDescent="0.2">
      <c r="A422" t="s">
        <v>641</v>
      </c>
      <c r="B422" s="3">
        <v>9.36623562025658</v>
      </c>
      <c r="C422" s="3">
        <v>5.09603514137582</v>
      </c>
      <c r="D422" s="3">
        <v>13.636436099137301</v>
      </c>
      <c r="E422" s="3">
        <v>2.67589129996772</v>
      </c>
      <c r="F422" s="3">
        <v>1.4200195120247201</v>
      </c>
      <c r="G422" s="4">
        <v>6.3751890358673402E-2</v>
      </c>
      <c r="H422" s="5">
        <v>1</v>
      </c>
      <c r="I422" t="s">
        <v>642</v>
      </c>
    </row>
    <row r="423" spans="1:9" x14ac:dyDescent="0.2">
      <c r="A423" t="s">
        <v>643</v>
      </c>
      <c r="B423" s="3">
        <v>2.0301455303156901</v>
      </c>
      <c r="C423" s="3">
        <v>1.1052332649402099</v>
      </c>
      <c r="D423" s="3">
        <v>2.9550577956911601</v>
      </c>
      <c r="E423" s="3">
        <v>2.67369603271126</v>
      </c>
      <c r="F423" s="3">
        <v>1.41883545756775</v>
      </c>
      <c r="G423" s="4">
        <v>0.42002900991741599</v>
      </c>
      <c r="H423" s="5">
        <v>1</v>
      </c>
    </row>
    <row r="424" spans="1:9" x14ac:dyDescent="0.2">
      <c r="A424" t="s">
        <v>644</v>
      </c>
      <c r="B424" s="3">
        <v>3.9690899616722901</v>
      </c>
      <c r="C424" s="3">
        <v>2.1623031683337799</v>
      </c>
      <c r="D424" s="3">
        <v>5.7758767550108097</v>
      </c>
      <c r="E424" s="3">
        <v>2.6711687979727499</v>
      </c>
      <c r="F424" s="3">
        <v>1.4174711464348699</v>
      </c>
      <c r="G424" s="4">
        <v>0.234730625046633</v>
      </c>
      <c r="H424" s="5">
        <v>1</v>
      </c>
    </row>
    <row r="425" spans="1:9" x14ac:dyDescent="0.2">
      <c r="A425" t="s">
        <v>645</v>
      </c>
      <c r="B425" s="3">
        <v>4.1703973886672197</v>
      </c>
      <c r="C425" s="3">
        <v>2.2736162137292202</v>
      </c>
      <c r="D425" s="3">
        <v>6.0671785636052196</v>
      </c>
      <c r="E425" s="3">
        <v>2.6685148210012701</v>
      </c>
      <c r="F425" s="3">
        <v>1.4160370241145599</v>
      </c>
      <c r="G425" s="4">
        <v>0.175122981186038</v>
      </c>
      <c r="H425" s="5">
        <v>1</v>
      </c>
      <c r="I425" t="s">
        <v>646</v>
      </c>
    </row>
    <row r="426" spans="1:9" x14ac:dyDescent="0.2">
      <c r="A426" t="s">
        <v>647</v>
      </c>
      <c r="B426" s="3">
        <v>0.61042394608540695</v>
      </c>
      <c r="C426" s="3">
        <v>0.33380446023194599</v>
      </c>
      <c r="D426" s="3">
        <v>0.88704343193886703</v>
      </c>
      <c r="E426" s="3">
        <v>2.65737441411807</v>
      </c>
      <c r="F426" s="3">
        <v>1.4100015124862899</v>
      </c>
      <c r="G426" s="4">
        <v>0.87498285238134599</v>
      </c>
      <c r="H426" s="5">
        <v>1</v>
      </c>
      <c r="I426" t="s">
        <v>648</v>
      </c>
    </row>
    <row r="427" spans="1:9" x14ac:dyDescent="0.2">
      <c r="A427" t="s">
        <v>649</v>
      </c>
      <c r="B427" s="3">
        <v>0.61042394608540695</v>
      </c>
      <c r="C427" s="3">
        <v>0.33380446023194599</v>
      </c>
      <c r="D427" s="3">
        <v>0.88704343193886703</v>
      </c>
      <c r="E427" s="3">
        <v>2.65737441411807</v>
      </c>
      <c r="F427" s="3">
        <v>1.4100015124862899</v>
      </c>
      <c r="G427" s="4">
        <v>0.87498285238134599</v>
      </c>
      <c r="H427" s="5">
        <v>1</v>
      </c>
      <c r="I427" t="s">
        <v>650</v>
      </c>
    </row>
    <row r="428" spans="1:9" x14ac:dyDescent="0.2">
      <c r="A428" t="s">
        <v>651</v>
      </c>
      <c r="B428" s="3">
        <v>0.61042394608540695</v>
      </c>
      <c r="C428" s="3">
        <v>0.33380446023194599</v>
      </c>
      <c r="D428" s="3">
        <v>0.88704343193886703</v>
      </c>
      <c r="E428" s="3">
        <v>2.65737441411807</v>
      </c>
      <c r="F428" s="3">
        <v>1.4100015124862899</v>
      </c>
      <c r="G428" s="4">
        <v>0.87498285238134599</v>
      </c>
      <c r="H428" s="5">
        <v>1</v>
      </c>
      <c r="I428" t="s">
        <v>652</v>
      </c>
    </row>
    <row r="429" spans="1:9" x14ac:dyDescent="0.2">
      <c r="A429" t="s">
        <v>653</v>
      </c>
      <c r="B429" s="3">
        <v>0.61042394608540695</v>
      </c>
      <c r="C429" s="3">
        <v>0.33380446023194599</v>
      </c>
      <c r="D429" s="3">
        <v>0.88704343193886703</v>
      </c>
      <c r="E429" s="3">
        <v>2.65737441411807</v>
      </c>
      <c r="F429" s="3">
        <v>1.4100015124862899</v>
      </c>
      <c r="G429" s="4">
        <v>0.87498285238134599</v>
      </c>
      <c r="H429" s="5">
        <v>1</v>
      </c>
    </row>
    <row r="430" spans="1:9" x14ac:dyDescent="0.2">
      <c r="A430" t="s">
        <v>654</v>
      </c>
      <c r="B430" s="3">
        <v>1.2208478921708099</v>
      </c>
      <c r="C430" s="3">
        <v>0.66760892046389197</v>
      </c>
      <c r="D430" s="3">
        <v>1.7740868638777301</v>
      </c>
      <c r="E430" s="3">
        <v>2.65737441411807</v>
      </c>
      <c r="F430" s="3">
        <v>1.4100015124862899</v>
      </c>
      <c r="G430" s="4">
        <v>0.64757938163453399</v>
      </c>
      <c r="H430" s="5">
        <v>1</v>
      </c>
      <c r="I430" t="s">
        <v>655</v>
      </c>
    </row>
    <row r="431" spans="1:9" x14ac:dyDescent="0.2">
      <c r="A431" t="s">
        <v>656</v>
      </c>
      <c r="B431" s="3">
        <v>0.61042394608540695</v>
      </c>
      <c r="C431" s="3">
        <v>0.33380446023194599</v>
      </c>
      <c r="D431" s="3">
        <v>0.88704343193886703</v>
      </c>
      <c r="E431" s="3">
        <v>2.65737441411807</v>
      </c>
      <c r="F431" s="3">
        <v>1.4100015124862899</v>
      </c>
      <c r="G431" s="4">
        <v>0.87498285238134599</v>
      </c>
      <c r="H431" s="5">
        <v>1</v>
      </c>
    </row>
    <row r="432" spans="1:9" x14ac:dyDescent="0.2">
      <c r="A432" t="s">
        <v>657</v>
      </c>
      <c r="B432" s="3">
        <v>0.61042394608540695</v>
      </c>
      <c r="C432" s="3">
        <v>0.33380446023194599</v>
      </c>
      <c r="D432" s="3">
        <v>0.88704343193886703</v>
      </c>
      <c r="E432" s="3">
        <v>2.65737441411807</v>
      </c>
      <c r="F432" s="3">
        <v>1.4100015124862899</v>
      </c>
      <c r="G432" s="4">
        <v>0.87498285238134599</v>
      </c>
      <c r="H432" s="5">
        <v>1</v>
      </c>
    </row>
    <row r="433" spans="1:9" x14ac:dyDescent="0.2">
      <c r="A433" t="s">
        <v>658</v>
      </c>
      <c r="B433" s="3">
        <v>0.61042394608540695</v>
      </c>
      <c r="C433" s="3">
        <v>0.33380446023194599</v>
      </c>
      <c r="D433" s="3">
        <v>0.88704343193886703</v>
      </c>
      <c r="E433" s="3">
        <v>2.65737441411807</v>
      </c>
      <c r="F433" s="3">
        <v>1.4100015124862899</v>
      </c>
      <c r="G433" s="4">
        <v>0.87498285238134599</v>
      </c>
      <c r="H433" s="5">
        <v>1</v>
      </c>
    </row>
    <row r="434" spans="1:9" x14ac:dyDescent="0.2">
      <c r="A434" t="s">
        <v>659</v>
      </c>
      <c r="B434" s="3">
        <v>0.61042394608540695</v>
      </c>
      <c r="C434" s="3">
        <v>0.33380446023194599</v>
      </c>
      <c r="D434" s="3">
        <v>0.88704343193886703</v>
      </c>
      <c r="E434" s="3">
        <v>2.65737441411807</v>
      </c>
      <c r="F434" s="3">
        <v>1.4100015124862899</v>
      </c>
      <c r="G434" s="4">
        <v>0.87498285238134599</v>
      </c>
      <c r="H434" s="5">
        <v>1</v>
      </c>
    </row>
    <row r="435" spans="1:9" x14ac:dyDescent="0.2">
      <c r="A435" t="s">
        <v>660</v>
      </c>
      <c r="B435" s="3">
        <v>0.61042394608540695</v>
      </c>
      <c r="C435" s="3">
        <v>0.33380446023194599</v>
      </c>
      <c r="D435" s="3">
        <v>0.88704343193886703</v>
      </c>
      <c r="E435" s="3">
        <v>2.65737441411807</v>
      </c>
      <c r="F435" s="3">
        <v>1.4100015124862899</v>
      </c>
      <c r="G435" s="4">
        <v>0.87498285238134599</v>
      </c>
      <c r="H435" s="5">
        <v>1</v>
      </c>
    </row>
    <row r="436" spans="1:9" x14ac:dyDescent="0.2">
      <c r="A436" t="s">
        <v>661</v>
      </c>
      <c r="B436" s="3">
        <v>0.61042394608540695</v>
      </c>
      <c r="C436" s="3">
        <v>0.33380446023194599</v>
      </c>
      <c r="D436" s="3">
        <v>0.88704343193886703</v>
      </c>
      <c r="E436" s="3">
        <v>2.65737441411807</v>
      </c>
      <c r="F436" s="3">
        <v>1.4100015124862899</v>
      </c>
      <c r="G436" s="4">
        <v>0.87498285238134599</v>
      </c>
      <c r="H436" s="5">
        <v>1</v>
      </c>
    </row>
    <row r="437" spans="1:9" x14ac:dyDescent="0.2">
      <c r="A437" t="s">
        <v>662</v>
      </c>
      <c r="B437" s="3">
        <v>0.61042394608540695</v>
      </c>
      <c r="C437" s="3">
        <v>0.33380446023194599</v>
      </c>
      <c r="D437" s="3">
        <v>0.88704343193886703</v>
      </c>
      <c r="E437" s="3">
        <v>2.65737441411807</v>
      </c>
      <c r="F437" s="3">
        <v>1.4100015124862899</v>
      </c>
      <c r="G437" s="4">
        <v>0.87498285238134599</v>
      </c>
      <c r="H437" s="5">
        <v>1</v>
      </c>
    </row>
    <row r="438" spans="1:9" x14ac:dyDescent="0.2">
      <c r="A438" t="s">
        <v>663</v>
      </c>
      <c r="B438" s="3">
        <v>0.61042394608540695</v>
      </c>
      <c r="C438" s="3">
        <v>0.33380446023194599</v>
      </c>
      <c r="D438" s="3">
        <v>0.88704343193886703</v>
      </c>
      <c r="E438" s="3">
        <v>2.65737441411807</v>
      </c>
      <c r="F438" s="3">
        <v>1.4100015124862899</v>
      </c>
      <c r="G438" s="4">
        <v>0.87498285238134599</v>
      </c>
      <c r="H438" s="5">
        <v>1</v>
      </c>
    </row>
    <row r="439" spans="1:9" x14ac:dyDescent="0.2">
      <c r="A439" t="s">
        <v>664</v>
      </c>
      <c r="B439" s="3">
        <v>113.930804556401</v>
      </c>
      <c r="C439" s="3">
        <v>62.3245547079921</v>
      </c>
      <c r="D439" s="3">
        <v>165.53705440480999</v>
      </c>
      <c r="E439" s="3">
        <v>2.6560487303984299</v>
      </c>
      <c r="F439" s="3">
        <v>1.4092816159842501</v>
      </c>
      <c r="G439" s="4">
        <v>0.19868990554222099</v>
      </c>
      <c r="H439" s="5">
        <v>1</v>
      </c>
      <c r="I439" t="s">
        <v>665</v>
      </c>
    </row>
    <row r="440" spans="1:9" x14ac:dyDescent="0.2">
      <c r="A440" t="s">
        <v>666</v>
      </c>
      <c r="B440" s="3">
        <v>1.4234681648058201</v>
      </c>
      <c r="C440" s="3">
        <v>0.77892196585934004</v>
      </c>
      <c r="D440" s="3">
        <v>2.0680143637522899</v>
      </c>
      <c r="E440" s="3">
        <v>2.6549698870935998</v>
      </c>
      <c r="F440" s="3">
        <v>1.40869549794577</v>
      </c>
      <c r="G440" s="4">
        <v>0.52650141526531202</v>
      </c>
      <c r="H440" s="5">
        <v>1</v>
      </c>
      <c r="I440" t="s">
        <v>667</v>
      </c>
    </row>
    <row r="441" spans="1:9" x14ac:dyDescent="0.2">
      <c r="A441" t="s">
        <v>668</v>
      </c>
      <c r="B441" s="3">
        <v>0.69767695836937105</v>
      </c>
      <c r="C441" s="3">
        <v>0.381967821778599</v>
      </c>
      <c r="D441" s="3">
        <v>1.0133860949601401</v>
      </c>
      <c r="E441" s="3">
        <v>2.65306666472951</v>
      </c>
      <c r="F441" s="3">
        <v>1.4076609272312599</v>
      </c>
      <c r="G441" s="4">
        <v>0.86224757617308201</v>
      </c>
      <c r="H441" s="5">
        <v>1</v>
      </c>
      <c r="I441" t="s">
        <v>669</v>
      </c>
    </row>
    <row r="442" spans="1:9" x14ac:dyDescent="0.2">
      <c r="A442" t="s">
        <v>670</v>
      </c>
      <c r="B442" s="3">
        <v>0.69767695836937105</v>
      </c>
      <c r="C442" s="3">
        <v>0.381967821778599</v>
      </c>
      <c r="D442" s="3">
        <v>1.0133860949601401</v>
      </c>
      <c r="E442" s="3">
        <v>2.65306666472951</v>
      </c>
      <c r="F442" s="3">
        <v>1.4076609272312599</v>
      </c>
      <c r="G442" s="4">
        <v>0.86224757617308201</v>
      </c>
      <c r="H442" s="5">
        <v>1</v>
      </c>
    </row>
    <row r="443" spans="1:9" x14ac:dyDescent="0.2">
      <c r="A443" t="s">
        <v>671</v>
      </c>
      <c r="B443" s="3">
        <v>0.69767695836937105</v>
      </c>
      <c r="C443" s="3">
        <v>0.381967821778599</v>
      </c>
      <c r="D443" s="3">
        <v>1.0133860949601401</v>
      </c>
      <c r="E443" s="3">
        <v>2.65306666472951</v>
      </c>
      <c r="F443" s="3">
        <v>1.4076609272312599</v>
      </c>
      <c r="G443" s="4">
        <v>0.86224757617308201</v>
      </c>
      <c r="H443" s="5">
        <v>1</v>
      </c>
    </row>
    <row r="444" spans="1:9" x14ac:dyDescent="0.2">
      <c r="A444" t="s">
        <v>672</v>
      </c>
      <c r="B444" s="3">
        <v>2.64168559081903</v>
      </c>
      <c r="C444" s="3">
        <v>1.44653088632323</v>
      </c>
      <c r="D444" s="3">
        <v>3.83684029531483</v>
      </c>
      <c r="E444" s="3">
        <v>2.6524427038452298</v>
      </c>
      <c r="F444" s="3">
        <v>1.4073215874186</v>
      </c>
      <c r="G444" s="4">
        <v>0.34327751644545801</v>
      </c>
      <c r="H444" s="5">
        <v>1</v>
      </c>
    </row>
    <row r="445" spans="1:9" x14ac:dyDescent="0.2">
      <c r="A445" t="s">
        <v>673</v>
      </c>
      <c r="B445" s="3">
        <v>2.8175092359044802</v>
      </c>
      <c r="C445" s="3">
        <v>1.54285760941654</v>
      </c>
      <c r="D445" s="3">
        <v>4.0921608623924302</v>
      </c>
      <c r="E445" s="3">
        <v>2.6523256828217399</v>
      </c>
      <c r="F445" s="3">
        <v>1.4072579368921301</v>
      </c>
      <c r="G445" s="4">
        <v>0.28723908527258202</v>
      </c>
      <c r="H445" s="5">
        <v>1</v>
      </c>
    </row>
    <row r="446" spans="1:9" x14ac:dyDescent="0.2">
      <c r="A446" t="s">
        <v>674</v>
      </c>
      <c r="B446" s="3">
        <v>8.3747201476517006</v>
      </c>
      <c r="C446" s="3">
        <v>4.5879026278540298</v>
      </c>
      <c r="D446" s="3">
        <v>12.1615376674494</v>
      </c>
      <c r="E446" s="3">
        <v>2.6507837358217601</v>
      </c>
      <c r="F446" s="3">
        <v>1.40641897273836</v>
      </c>
      <c r="G446" s="4">
        <v>9.7975811130791804E-2</v>
      </c>
      <c r="H446" s="5">
        <v>1</v>
      </c>
    </row>
    <row r="447" spans="1:9" x14ac:dyDescent="0.2">
      <c r="A447" t="s">
        <v>675</v>
      </c>
      <c r="B447" s="3">
        <v>0.60779347992780997</v>
      </c>
      <c r="C447" s="3">
        <v>0.33380446023194599</v>
      </c>
      <c r="D447" s="3">
        <v>0.88178249962367405</v>
      </c>
      <c r="E447" s="3">
        <v>2.6416138927891</v>
      </c>
      <c r="F447" s="3">
        <v>1.40141961281279</v>
      </c>
      <c r="G447" s="4">
        <v>0.87543673194155702</v>
      </c>
      <c r="H447" s="5">
        <v>1</v>
      </c>
    </row>
    <row r="448" spans="1:9" x14ac:dyDescent="0.2">
      <c r="A448" t="s">
        <v>676</v>
      </c>
      <c r="B448" s="3">
        <v>0.60779347992780997</v>
      </c>
      <c r="C448" s="3">
        <v>0.33380446023194599</v>
      </c>
      <c r="D448" s="3">
        <v>0.88178249962367405</v>
      </c>
      <c r="E448" s="3">
        <v>2.6416138927891</v>
      </c>
      <c r="F448" s="3">
        <v>1.40141961281279</v>
      </c>
      <c r="G448" s="4">
        <v>0.87543673194155702</v>
      </c>
      <c r="H448" s="5">
        <v>1</v>
      </c>
      <c r="I448" t="s">
        <v>677</v>
      </c>
    </row>
    <row r="449" spans="1:9" x14ac:dyDescent="0.2">
      <c r="A449" t="s">
        <v>678</v>
      </c>
      <c r="B449" s="3">
        <v>0.60779347992780997</v>
      </c>
      <c r="C449" s="3">
        <v>0.33380446023194599</v>
      </c>
      <c r="D449" s="3">
        <v>0.88178249962367405</v>
      </c>
      <c r="E449" s="3">
        <v>2.6416138927891</v>
      </c>
      <c r="F449" s="3">
        <v>1.40141961281279</v>
      </c>
      <c r="G449" s="4">
        <v>0.87543673194155702</v>
      </c>
      <c r="H449" s="5">
        <v>1</v>
      </c>
      <c r="I449" t="s">
        <v>679</v>
      </c>
    </row>
    <row r="450" spans="1:9" x14ac:dyDescent="0.2">
      <c r="A450" t="s">
        <v>680</v>
      </c>
      <c r="B450" s="3">
        <v>4.7141001538885901</v>
      </c>
      <c r="C450" s="3">
        <v>2.5924343516590298</v>
      </c>
      <c r="D450" s="3">
        <v>6.8357659561181503</v>
      </c>
      <c r="E450" s="3">
        <v>2.6368135230670702</v>
      </c>
      <c r="F450" s="3">
        <v>1.3987955466066799</v>
      </c>
      <c r="G450" s="4">
        <v>0.17227952541302899</v>
      </c>
      <c r="H450" s="5">
        <v>1</v>
      </c>
      <c r="I450" t="s">
        <v>681</v>
      </c>
    </row>
    <row r="451" spans="1:9" x14ac:dyDescent="0.2">
      <c r="A451" t="s">
        <v>682</v>
      </c>
      <c r="B451" s="3">
        <v>28.0992421347887</v>
      </c>
      <c r="C451" s="3">
        <v>15.473400385117399</v>
      </c>
      <c r="D451" s="3">
        <v>40.725083884459998</v>
      </c>
      <c r="E451" s="3">
        <v>2.6319414524832001</v>
      </c>
      <c r="F451" s="3">
        <v>1.39612739669032</v>
      </c>
      <c r="G451" s="4">
        <v>2.0670756040603198E-3</v>
      </c>
      <c r="H451" s="5">
        <v>1</v>
      </c>
      <c r="I451" t="s">
        <v>683</v>
      </c>
    </row>
    <row r="452" spans="1:9" x14ac:dyDescent="0.2">
      <c r="A452" t="s">
        <v>684</v>
      </c>
      <c r="B452" s="3">
        <v>12.088431484167099</v>
      </c>
      <c r="C452" s="3">
        <v>6.6570834677347301</v>
      </c>
      <c r="D452" s="3">
        <v>17.519779500599402</v>
      </c>
      <c r="E452" s="3">
        <v>2.6317500126765001</v>
      </c>
      <c r="F452" s="3">
        <v>1.39602245541035</v>
      </c>
      <c r="G452" s="4">
        <v>3.2631160177683402E-2</v>
      </c>
      <c r="H452" s="5">
        <v>1</v>
      </c>
      <c r="I452" t="s">
        <v>685</v>
      </c>
    </row>
    <row r="453" spans="1:9" x14ac:dyDescent="0.2">
      <c r="A453" t="s">
        <v>686</v>
      </c>
      <c r="B453" s="3">
        <v>3.0275553317133599</v>
      </c>
      <c r="C453" s="3">
        <v>1.66902230115973</v>
      </c>
      <c r="D453" s="3">
        <v>4.3860883622669897</v>
      </c>
      <c r="E453" s="3">
        <v>2.6279387394759701</v>
      </c>
      <c r="F453" s="3">
        <v>1.39393164503454</v>
      </c>
      <c r="G453" s="4">
        <v>0.34030139546268601</v>
      </c>
      <c r="H453" s="5">
        <v>1</v>
      </c>
    </row>
    <row r="454" spans="1:9" x14ac:dyDescent="0.2">
      <c r="A454" t="s">
        <v>687</v>
      </c>
      <c r="B454" s="3">
        <v>1.3977876516742</v>
      </c>
      <c r="C454" s="3">
        <v>0.77142880470826902</v>
      </c>
      <c r="D454" s="3">
        <v>2.0241464986401398</v>
      </c>
      <c r="E454" s="3">
        <v>2.6238928158841701</v>
      </c>
      <c r="F454" s="3">
        <v>1.3917087881150401</v>
      </c>
      <c r="G454" s="4">
        <v>0.53020988797451996</v>
      </c>
      <c r="H454" s="5">
        <v>1</v>
      </c>
      <c r="I454" t="s">
        <v>688</v>
      </c>
    </row>
    <row r="455" spans="1:9" x14ac:dyDescent="0.2">
      <c r="A455" t="s">
        <v>689</v>
      </c>
      <c r="B455" s="3">
        <v>8.7377476664821003</v>
      </c>
      <c r="C455" s="3">
        <v>4.8252456890382698</v>
      </c>
      <c r="D455" s="3">
        <v>12.6502496439259</v>
      </c>
      <c r="E455" s="3">
        <v>2.6216799017434602</v>
      </c>
      <c r="F455" s="3">
        <v>1.3904915481231599</v>
      </c>
      <c r="G455" s="4">
        <v>8.6741176089109903E-2</v>
      </c>
      <c r="H455" s="5">
        <v>1</v>
      </c>
      <c r="I455" t="s">
        <v>690</v>
      </c>
    </row>
    <row r="456" spans="1:9" x14ac:dyDescent="0.2">
      <c r="A456" t="s">
        <v>691</v>
      </c>
      <c r="B456" s="3">
        <v>1.2085656928139801</v>
      </c>
      <c r="C456" s="3">
        <v>0.66760892046389197</v>
      </c>
      <c r="D456" s="3">
        <v>1.74952246516406</v>
      </c>
      <c r="E456" s="3">
        <v>2.62057982081545</v>
      </c>
      <c r="F456" s="3">
        <v>1.3898860530097099</v>
      </c>
      <c r="G456" s="4">
        <v>0.64945999543941602</v>
      </c>
      <c r="H456" s="5">
        <v>1</v>
      </c>
    </row>
    <row r="457" spans="1:9" x14ac:dyDescent="0.2">
      <c r="A457" t="s">
        <v>692</v>
      </c>
      <c r="B457" s="3">
        <v>5.6882584022126599</v>
      </c>
      <c r="C457" s="3">
        <v>3.1562233878785402</v>
      </c>
      <c r="D457" s="3">
        <v>8.2202934165467791</v>
      </c>
      <c r="E457" s="3">
        <v>2.6044713590669</v>
      </c>
      <c r="F457" s="3">
        <v>1.38099057210135</v>
      </c>
      <c r="G457" s="4">
        <v>0.16902452639754401</v>
      </c>
      <c r="H457" s="5">
        <v>1</v>
      </c>
    </row>
    <row r="458" spans="1:9" x14ac:dyDescent="0.2">
      <c r="A458" t="s">
        <v>693</v>
      </c>
      <c r="B458" s="3">
        <v>4.1096550172145996</v>
      </c>
      <c r="C458" s="3">
        <v>2.2811093748802902</v>
      </c>
      <c r="D458" s="3">
        <v>5.9382006595489001</v>
      </c>
      <c r="E458" s="3">
        <v>2.6032073362814998</v>
      </c>
      <c r="F458" s="3">
        <v>1.38029022188907</v>
      </c>
      <c r="G458" s="4">
        <v>0.20100988097869901</v>
      </c>
      <c r="H458" s="5">
        <v>1</v>
      </c>
    </row>
    <row r="459" spans="1:9" x14ac:dyDescent="0.2">
      <c r="A459" t="s">
        <v>694</v>
      </c>
      <c r="B459" s="3">
        <v>3.2069240512747599</v>
      </c>
      <c r="C459" s="3">
        <v>1.7803353465551801</v>
      </c>
      <c r="D459" s="3">
        <v>4.6335127559943396</v>
      </c>
      <c r="E459" s="3">
        <v>2.6026067307824099</v>
      </c>
      <c r="F459" s="3">
        <v>1.3799573284865201</v>
      </c>
      <c r="G459" s="4">
        <v>0.32745960271524399</v>
      </c>
      <c r="H459" s="5">
        <v>1</v>
      </c>
    </row>
    <row r="460" spans="1:9" x14ac:dyDescent="0.2">
      <c r="A460" t="s">
        <v>695</v>
      </c>
      <c r="B460" s="3">
        <v>0.70142353894490606</v>
      </c>
      <c r="C460" s="3">
        <v>0.38946098292967002</v>
      </c>
      <c r="D460" s="3">
        <v>1.0133860949601401</v>
      </c>
      <c r="E460" s="3">
        <v>2.6020221264196399</v>
      </c>
      <c r="F460" s="3">
        <v>1.3796332301341701</v>
      </c>
      <c r="G460" s="4">
        <v>0.86165771190280704</v>
      </c>
      <c r="H460" s="5">
        <v>1</v>
      </c>
    </row>
    <row r="461" spans="1:9" x14ac:dyDescent="0.2">
      <c r="A461" t="s">
        <v>696</v>
      </c>
      <c r="B461" s="3">
        <v>0.70142353894490606</v>
      </c>
      <c r="C461" s="3">
        <v>0.38946098292967002</v>
      </c>
      <c r="D461" s="3">
        <v>1.0133860949601401</v>
      </c>
      <c r="E461" s="3">
        <v>2.6020221264196399</v>
      </c>
      <c r="F461" s="3">
        <v>1.3796332301341701</v>
      </c>
      <c r="G461" s="4">
        <v>0.86165771190280704</v>
      </c>
      <c r="H461" s="5">
        <v>1</v>
      </c>
    </row>
    <row r="462" spans="1:9" x14ac:dyDescent="0.2">
      <c r="A462" t="s">
        <v>697</v>
      </c>
      <c r="B462" s="3">
        <v>2.0895594574198699</v>
      </c>
      <c r="C462" s="3">
        <v>1.16088978763794</v>
      </c>
      <c r="D462" s="3">
        <v>3.0182291272018</v>
      </c>
      <c r="E462" s="3">
        <v>2.59992736549348</v>
      </c>
      <c r="F462" s="3">
        <v>1.37847131905908</v>
      </c>
      <c r="G462" s="4">
        <v>0.41379283407380901</v>
      </c>
      <c r="H462" s="5">
        <v>1</v>
      </c>
    </row>
    <row r="463" spans="1:9" x14ac:dyDescent="0.2">
      <c r="A463" t="s">
        <v>698</v>
      </c>
      <c r="B463" s="3">
        <v>1.38813591847496</v>
      </c>
      <c r="C463" s="3">
        <v>0.77142880470826902</v>
      </c>
      <c r="D463" s="3">
        <v>2.0048430322416499</v>
      </c>
      <c r="E463" s="3">
        <v>2.5988698114530799</v>
      </c>
      <c r="F463" s="3">
        <v>1.37788436483152</v>
      </c>
      <c r="G463" s="4">
        <v>0.53162858379326405</v>
      </c>
      <c r="H463" s="5">
        <v>1</v>
      </c>
      <c r="I463" t="s">
        <v>699</v>
      </c>
    </row>
    <row r="464" spans="1:9" x14ac:dyDescent="0.2">
      <c r="A464" t="s">
        <v>700</v>
      </c>
      <c r="B464" s="3">
        <v>2.68901404978851</v>
      </c>
      <c r="C464" s="3">
        <v>1.4946942478698799</v>
      </c>
      <c r="D464" s="3">
        <v>3.8833338517071398</v>
      </c>
      <c r="E464" s="3">
        <v>2.5980790768689599</v>
      </c>
      <c r="F464" s="3">
        <v>1.3774453422833</v>
      </c>
      <c r="G464" s="4">
        <v>0.489863351883711</v>
      </c>
      <c r="H464" s="5">
        <v>1</v>
      </c>
      <c r="I464" t="s">
        <v>701</v>
      </c>
    </row>
    <row r="465" spans="1:9" x14ac:dyDescent="0.2">
      <c r="A465" t="s">
        <v>702</v>
      </c>
      <c r="B465" s="3">
        <v>2.0735306774875002</v>
      </c>
      <c r="C465" s="3">
        <v>1.15339662648687</v>
      </c>
      <c r="D465" s="3">
        <v>2.9936647284881199</v>
      </c>
      <c r="E465" s="3">
        <v>2.5955206212164201</v>
      </c>
      <c r="F465" s="3">
        <v>1.3760239498790301</v>
      </c>
      <c r="G465" s="4">
        <v>0.41544823619876298</v>
      </c>
      <c r="H465" s="5">
        <v>1</v>
      </c>
      <c r="I465" t="s">
        <v>703</v>
      </c>
    </row>
    <row r="466" spans="1:9" x14ac:dyDescent="0.2">
      <c r="A466" t="s">
        <v>704</v>
      </c>
      <c r="B466" s="3">
        <v>1.2861669718987001</v>
      </c>
      <c r="C466" s="3">
        <v>0.71577228201054499</v>
      </c>
      <c r="D466" s="3">
        <v>1.8565616617868499</v>
      </c>
      <c r="E466" s="3">
        <v>2.59378814805727</v>
      </c>
      <c r="F466" s="3">
        <v>1.37506064989471</v>
      </c>
      <c r="G466" s="4">
        <v>0.63798369565620705</v>
      </c>
      <c r="H466" s="5">
        <v>1</v>
      </c>
      <c r="I466" t="s">
        <v>705</v>
      </c>
    </row>
    <row r="467" spans="1:9" x14ac:dyDescent="0.2">
      <c r="A467" t="s">
        <v>706</v>
      </c>
      <c r="B467" s="3">
        <v>0.59814174672856901</v>
      </c>
      <c r="C467" s="3">
        <v>0.33380446023194599</v>
      </c>
      <c r="D467" s="3">
        <v>0.86247903322519304</v>
      </c>
      <c r="E467" s="3">
        <v>2.5837852275128199</v>
      </c>
      <c r="F467" s="3">
        <v>1.36948615359232</v>
      </c>
      <c r="G467" s="4">
        <v>0.87712228751722798</v>
      </c>
      <c r="H467" s="5">
        <v>1</v>
      </c>
      <c r="I467" t="s">
        <v>707</v>
      </c>
    </row>
    <row r="468" spans="1:9" x14ac:dyDescent="0.2">
      <c r="A468" t="s">
        <v>708</v>
      </c>
      <c r="B468" s="3">
        <v>0.59814174672856901</v>
      </c>
      <c r="C468" s="3">
        <v>0.33380446023194599</v>
      </c>
      <c r="D468" s="3">
        <v>0.86247903322519304</v>
      </c>
      <c r="E468" s="3">
        <v>2.5837852275128199</v>
      </c>
      <c r="F468" s="3">
        <v>1.36948615359232</v>
      </c>
      <c r="G468" s="4">
        <v>0.87712228751722798</v>
      </c>
      <c r="H468" s="5">
        <v>1</v>
      </c>
      <c r="I468" t="s">
        <v>709</v>
      </c>
    </row>
    <row r="469" spans="1:9" x14ac:dyDescent="0.2">
      <c r="A469" t="s">
        <v>710</v>
      </c>
      <c r="B469" s="3">
        <v>0.59814174672856901</v>
      </c>
      <c r="C469" s="3">
        <v>0.33380446023194599</v>
      </c>
      <c r="D469" s="3">
        <v>0.86247903322519304</v>
      </c>
      <c r="E469" s="3">
        <v>2.5837852275128199</v>
      </c>
      <c r="F469" s="3">
        <v>1.36948615359232</v>
      </c>
      <c r="G469" s="4">
        <v>0.87712228751722798</v>
      </c>
      <c r="H469" s="5">
        <v>1</v>
      </c>
      <c r="I469" t="s">
        <v>711</v>
      </c>
    </row>
    <row r="470" spans="1:9" x14ac:dyDescent="0.2">
      <c r="A470" t="s">
        <v>712</v>
      </c>
      <c r="B470" s="3">
        <v>0.59814174672856901</v>
      </c>
      <c r="C470" s="3">
        <v>0.33380446023194599</v>
      </c>
      <c r="D470" s="3">
        <v>0.86247903322519304</v>
      </c>
      <c r="E470" s="3">
        <v>2.5837852275128199</v>
      </c>
      <c r="F470" s="3">
        <v>1.36948615359232</v>
      </c>
      <c r="G470" s="4">
        <v>0.87712228751722798</v>
      </c>
      <c r="H470" s="5">
        <v>1</v>
      </c>
    </row>
    <row r="471" spans="1:9" x14ac:dyDescent="0.2">
      <c r="A471" t="s">
        <v>713</v>
      </c>
      <c r="B471" s="3">
        <v>0.59814174672856901</v>
      </c>
      <c r="C471" s="3">
        <v>0.33380446023194599</v>
      </c>
      <c r="D471" s="3">
        <v>0.86247903322519304</v>
      </c>
      <c r="E471" s="3">
        <v>2.5837852275128199</v>
      </c>
      <c r="F471" s="3">
        <v>1.36948615359232</v>
      </c>
      <c r="G471" s="4">
        <v>0.87712228751722798</v>
      </c>
      <c r="H471" s="5">
        <v>1</v>
      </c>
    </row>
    <row r="472" spans="1:9" x14ac:dyDescent="0.2">
      <c r="A472" t="s">
        <v>714</v>
      </c>
      <c r="B472" s="3">
        <v>3.3671908105372701</v>
      </c>
      <c r="C472" s="3">
        <v>1.8841552307995499</v>
      </c>
      <c r="D472" s="3">
        <v>4.8502263902749796</v>
      </c>
      <c r="E472" s="3">
        <v>2.5742180426486101</v>
      </c>
      <c r="F472" s="3">
        <v>1.36413425858002</v>
      </c>
      <c r="G472" s="4">
        <v>0.27803208167955301</v>
      </c>
      <c r="H472" s="5">
        <v>1</v>
      </c>
      <c r="I472" t="s">
        <v>715</v>
      </c>
    </row>
    <row r="473" spans="1:9" x14ac:dyDescent="0.2">
      <c r="A473" t="s">
        <v>716</v>
      </c>
      <c r="B473" s="3">
        <v>1.3918824990505001</v>
      </c>
      <c r="C473" s="3">
        <v>0.77892196585934004</v>
      </c>
      <c r="D473" s="3">
        <v>2.0048430322416499</v>
      </c>
      <c r="E473" s="3">
        <v>2.57386891128411</v>
      </c>
      <c r="F473" s="3">
        <v>1.36393857808997</v>
      </c>
      <c r="G473" s="4">
        <v>0.53107623640144896</v>
      </c>
      <c r="H473" s="5">
        <v>1</v>
      </c>
      <c r="I473" t="s">
        <v>717</v>
      </c>
    </row>
    <row r="474" spans="1:9" x14ac:dyDescent="0.2">
      <c r="A474" t="s">
        <v>718</v>
      </c>
      <c r="B474" s="3">
        <v>1.8746569854280299</v>
      </c>
      <c r="C474" s="3">
        <v>1.04957674224249</v>
      </c>
      <c r="D474" s="3">
        <v>2.6997372286135599</v>
      </c>
      <c r="E474" s="3">
        <v>2.57221517965937</v>
      </c>
      <c r="F474" s="3">
        <v>1.3630113369279799</v>
      </c>
      <c r="G474" s="4">
        <v>0.50277804265556003</v>
      </c>
      <c r="H474" s="5">
        <v>1</v>
      </c>
      <c r="I474" t="s">
        <v>719</v>
      </c>
    </row>
    <row r="475" spans="1:9" x14ac:dyDescent="0.2">
      <c r="A475" t="s">
        <v>720</v>
      </c>
      <c r="B475" s="3">
        <v>24.095475644656499</v>
      </c>
      <c r="C475" s="3">
        <v>13.492649079315701</v>
      </c>
      <c r="D475" s="3">
        <v>34.698302209997301</v>
      </c>
      <c r="E475" s="3">
        <v>2.5716449013107301</v>
      </c>
      <c r="F475" s="3">
        <v>1.3626914457427901</v>
      </c>
      <c r="G475" s="4">
        <v>0.101278794758418</v>
      </c>
      <c r="H475" s="5">
        <v>1</v>
      </c>
      <c r="I475" t="s">
        <v>721</v>
      </c>
    </row>
    <row r="476" spans="1:9" x14ac:dyDescent="0.2">
      <c r="A476" t="s">
        <v>722</v>
      </c>
      <c r="B476" s="3">
        <v>1.3771665647582001</v>
      </c>
      <c r="C476" s="3">
        <v>0.77142880470826902</v>
      </c>
      <c r="D476" s="3">
        <v>1.9829043248081299</v>
      </c>
      <c r="E476" s="3">
        <v>2.5704307548614298</v>
      </c>
      <c r="F476" s="3">
        <v>1.36201014767913</v>
      </c>
      <c r="G476" s="4">
        <v>0.64619251210045803</v>
      </c>
      <c r="H476" s="5">
        <v>1</v>
      </c>
    </row>
    <row r="477" spans="1:9" x14ac:dyDescent="0.2">
      <c r="A477" t="s">
        <v>723</v>
      </c>
      <c r="B477" s="3">
        <v>3.7466835046984599</v>
      </c>
      <c r="C477" s="3">
        <v>2.09915348448498</v>
      </c>
      <c r="D477" s="3">
        <v>5.3942135249119403</v>
      </c>
      <c r="E477" s="3">
        <v>2.56970896353269</v>
      </c>
      <c r="F477" s="3">
        <v>1.36160497395452</v>
      </c>
      <c r="G477" s="4">
        <v>0.27807405839308202</v>
      </c>
      <c r="H477" s="5">
        <v>1</v>
      </c>
    </row>
    <row r="478" spans="1:9" x14ac:dyDescent="0.2">
      <c r="A478" t="s">
        <v>724</v>
      </c>
      <c r="B478" s="3">
        <v>1.2738847725418601</v>
      </c>
      <c r="C478" s="3">
        <v>0.71577228201054499</v>
      </c>
      <c r="D478" s="3">
        <v>1.83199726307318</v>
      </c>
      <c r="E478" s="3">
        <v>2.5594694138298402</v>
      </c>
      <c r="F478" s="3">
        <v>1.3558447659387201</v>
      </c>
      <c r="G478" s="4">
        <v>0.63973772943385199</v>
      </c>
      <c r="H478" s="5">
        <v>1</v>
      </c>
    </row>
    <row r="479" spans="1:9" x14ac:dyDescent="0.2">
      <c r="A479" t="s">
        <v>725</v>
      </c>
      <c r="B479" s="3">
        <v>1.9790548920622999</v>
      </c>
      <c r="C479" s="3">
        <v>1.1127264260912899</v>
      </c>
      <c r="D479" s="3">
        <v>2.8453833580333199</v>
      </c>
      <c r="E479" s="3">
        <v>2.5571275124905601</v>
      </c>
      <c r="F479" s="3">
        <v>1.3545241031102799</v>
      </c>
      <c r="G479" s="4">
        <v>0.49131741120275602</v>
      </c>
      <c r="H479" s="5">
        <v>1</v>
      </c>
    </row>
    <row r="480" spans="1:9" x14ac:dyDescent="0.2">
      <c r="A480" t="s">
        <v>726</v>
      </c>
      <c r="B480" s="3">
        <v>1.8784035660035601</v>
      </c>
      <c r="C480" s="3">
        <v>1.05706990339356</v>
      </c>
      <c r="D480" s="3">
        <v>2.6997372286135599</v>
      </c>
      <c r="E480" s="3">
        <v>2.5539817375809002</v>
      </c>
      <c r="F480" s="3">
        <v>1.3527482089890801</v>
      </c>
      <c r="G480" s="4">
        <v>0.50235081153833705</v>
      </c>
      <c r="H480" s="5">
        <v>1</v>
      </c>
    </row>
    <row r="481" spans="1:9" x14ac:dyDescent="0.2">
      <c r="A481" t="s">
        <v>727</v>
      </c>
      <c r="B481" s="3">
        <v>3.4325098902651501</v>
      </c>
      <c r="C481" s="3">
        <v>1.9323185923462101</v>
      </c>
      <c r="D481" s="3">
        <v>4.9327011881841001</v>
      </c>
      <c r="E481" s="3">
        <v>2.5527370112372898</v>
      </c>
      <c r="F481" s="3">
        <v>1.3520449156819401</v>
      </c>
      <c r="G481" s="4">
        <v>0.27403542686952698</v>
      </c>
      <c r="H481" s="5">
        <v>1</v>
      </c>
      <c r="I481" t="s">
        <v>728</v>
      </c>
    </row>
    <row r="482" spans="1:9" x14ac:dyDescent="0.2">
      <c r="A482" t="s">
        <v>729</v>
      </c>
      <c r="B482" s="3">
        <v>6.6667903087793503</v>
      </c>
      <c r="C482" s="3">
        <v>3.7533241392969701</v>
      </c>
      <c r="D482" s="3">
        <v>9.5802564782617292</v>
      </c>
      <c r="E482" s="3">
        <v>2.5524724544723698</v>
      </c>
      <c r="F482" s="3">
        <v>1.351895392049</v>
      </c>
      <c r="G482" s="4">
        <v>0.140136845747584</v>
      </c>
      <c r="H482" s="5">
        <v>1</v>
      </c>
      <c r="I482" t="s">
        <v>730</v>
      </c>
    </row>
    <row r="483" spans="1:9" x14ac:dyDescent="0.2">
      <c r="A483" t="s">
        <v>731</v>
      </c>
      <c r="B483" s="3">
        <v>7.65829973243076</v>
      </c>
      <c r="C483" s="3">
        <v>4.32460633666755</v>
      </c>
      <c r="D483" s="3">
        <v>10.991993128194</v>
      </c>
      <c r="E483" s="3">
        <v>2.5417326508993101</v>
      </c>
      <c r="F483" s="3">
        <v>1.34581229017532</v>
      </c>
      <c r="G483" s="4">
        <v>0.12582467144203299</v>
      </c>
      <c r="H483" s="5">
        <v>1</v>
      </c>
      <c r="I483" t="s">
        <v>732</v>
      </c>
    </row>
    <row r="484" spans="1:9" x14ac:dyDescent="0.2">
      <c r="A484" t="s">
        <v>733</v>
      </c>
      <c r="B484" s="3">
        <v>3.9388063177261299</v>
      </c>
      <c r="C484" s="3">
        <v>2.2254528521825701</v>
      </c>
      <c r="D484" s="3">
        <v>5.6521597832696804</v>
      </c>
      <c r="E484" s="3">
        <v>2.5397796128219201</v>
      </c>
      <c r="F484" s="3">
        <v>1.34470331381497</v>
      </c>
      <c r="G484" s="4">
        <v>0.26746138640719602</v>
      </c>
      <c r="H484" s="5">
        <v>1</v>
      </c>
      <c r="I484" t="s">
        <v>734</v>
      </c>
    </row>
    <row r="485" spans="1:9" x14ac:dyDescent="0.2">
      <c r="A485" t="s">
        <v>735</v>
      </c>
      <c r="B485" s="3">
        <v>1.9694031588630601</v>
      </c>
      <c r="C485" s="3">
        <v>1.1127264260912899</v>
      </c>
      <c r="D485" s="3">
        <v>2.8260798916348402</v>
      </c>
      <c r="E485" s="3">
        <v>2.5397796128219201</v>
      </c>
      <c r="F485" s="3">
        <v>1.34470331381497</v>
      </c>
      <c r="G485" s="4">
        <v>0.49233964769544603</v>
      </c>
      <c r="H485" s="5">
        <v>1</v>
      </c>
    </row>
    <row r="486" spans="1:9" x14ac:dyDescent="0.2">
      <c r="A486" t="s">
        <v>736</v>
      </c>
      <c r="B486" s="3">
        <v>4.5743544022150902</v>
      </c>
      <c r="C486" s="3">
        <v>2.5849411905079598</v>
      </c>
      <c r="D486" s="3">
        <v>6.5637676139222201</v>
      </c>
      <c r="E486" s="3">
        <v>2.5392328607028798</v>
      </c>
      <c r="F486" s="3">
        <v>1.34439270360171</v>
      </c>
      <c r="G486" s="4">
        <v>0.27732506868850598</v>
      </c>
      <c r="H486" s="5">
        <v>1</v>
      </c>
      <c r="I486" t="s">
        <v>737</v>
      </c>
    </row>
    <row r="487" spans="1:9" x14ac:dyDescent="0.2">
      <c r="A487" t="s">
        <v>738</v>
      </c>
      <c r="B487" s="3">
        <v>0.67574302581329304</v>
      </c>
      <c r="C487" s="3">
        <v>0.381967821778599</v>
      </c>
      <c r="D487" s="3">
        <v>0.96951822984798697</v>
      </c>
      <c r="E487" s="3">
        <v>2.5382196472297398</v>
      </c>
      <c r="F487" s="3">
        <v>1.34381691955639</v>
      </c>
      <c r="G487" s="4">
        <v>0.86441142856004205</v>
      </c>
      <c r="H487" s="5">
        <v>1</v>
      </c>
      <c r="I487" t="s">
        <v>739</v>
      </c>
    </row>
    <row r="488" spans="1:9" x14ac:dyDescent="0.2">
      <c r="A488" t="s">
        <v>740</v>
      </c>
      <c r="B488" s="3">
        <v>24.5369948459978</v>
      </c>
      <c r="C488" s="3">
        <v>13.8747515770487</v>
      </c>
      <c r="D488" s="3">
        <v>35.199238114946901</v>
      </c>
      <c r="E488" s="3">
        <v>2.5369274483568098</v>
      </c>
      <c r="F488" s="3">
        <v>1.3430822614623501</v>
      </c>
      <c r="G488" s="4">
        <v>1.4857820104001799E-2</v>
      </c>
      <c r="H488" s="5">
        <v>1</v>
      </c>
      <c r="I488" t="s">
        <v>741</v>
      </c>
    </row>
    <row r="489" spans="1:9" x14ac:dyDescent="0.2">
      <c r="A489" t="s">
        <v>742</v>
      </c>
      <c r="B489" s="3">
        <v>1.26423303934262</v>
      </c>
      <c r="C489" s="3">
        <v>0.71577228201054499</v>
      </c>
      <c r="D489" s="3">
        <v>1.8126937966747001</v>
      </c>
      <c r="E489" s="3">
        <v>2.53250068804424</v>
      </c>
      <c r="F489" s="3">
        <v>1.3405626609860899</v>
      </c>
      <c r="G489" s="4">
        <v>0.64113205378073201</v>
      </c>
      <c r="H489" s="5">
        <v>1</v>
      </c>
      <c r="I489" t="s">
        <v>743</v>
      </c>
    </row>
    <row r="490" spans="1:9" x14ac:dyDescent="0.2">
      <c r="A490" t="s">
        <v>744</v>
      </c>
      <c r="B490" s="3">
        <v>0.58849001352932795</v>
      </c>
      <c r="C490" s="3">
        <v>0.33380446023194599</v>
      </c>
      <c r="D490" s="3">
        <v>0.84317556682671102</v>
      </c>
      <c r="E490" s="3">
        <v>2.5259565622365399</v>
      </c>
      <c r="F490" s="3">
        <v>1.33682982994702</v>
      </c>
      <c r="G490" s="4">
        <v>0.87884028325421504</v>
      </c>
      <c r="H490" s="5">
        <v>1</v>
      </c>
      <c r="I490" t="s">
        <v>745</v>
      </c>
    </row>
    <row r="491" spans="1:9" x14ac:dyDescent="0.2">
      <c r="A491" t="s">
        <v>746</v>
      </c>
      <c r="B491" s="3">
        <v>1.1769800270586599</v>
      </c>
      <c r="C491" s="3">
        <v>0.66760892046389197</v>
      </c>
      <c r="D491" s="3">
        <v>1.68635113365342</v>
      </c>
      <c r="E491" s="3">
        <v>2.5259565622365399</v>
      </c>
      <c r="F491" s="3">
        <v>1.33682982994702</v>
      </c>
      <c r="G491" s="4">
        <v>0.65441424521613101</v>
      </c>
      <c r="H491" s="5">
        <v>1</v>
      </c>
    </row>
    <row r="492" spans="1:9" x14ac:dyDescent="0.2">
      <c r="A492" t="s">
        <v>747</v>
      </c>
      <c r="B492" s="3">
        <v>0.58849001352932795</v>
      </c>
      <c r="C492" s="3">
        <v>0.33380446023194599</v>
      </c>
      <c r="D492" s="3">
        <v>0.84317556682671102</v>
      </c>
      <c r="E492" s="3">
        <v>2.5259565622365399</v>
      </c>
      <c r="F492" s="3">
        <v>1.33682982994702</v>
      </c>
      <c r="G492" s="4">
        <v>0.87884028325421504</v>
      </c>
      <c r="H492" s="5">
        <v>1</v>
      </c>
    </row>
    <row r="493" spans="1:9" x14ac:dyDescent="0.2">
      <c r="A493" t="s">
        <v>748</v>
      </c>
      <c r="B493" s="3">
        <v>0.58849001352932795</v>
      </c>
      <c r="C493" s="3">
        <v>0.33380446023194599</v>
      </c>
      <c r="D493" s="3">
        <v>0.84317556682671102</v>
      </c>
      <c r="E493" s="3">
        <v>2.5259565622365399</v>
      </c>
      <c r="F493" s="3">
        <v>1.33682982994702</v>
      </c>
      <c r="G493" s="4">
        <v>0.87884028325421504</v>
      </c>
      <c r="H493" s="5">
        <v>1</v>
      </c>
      <c r="I493" t="s">
        <v>749</v>
      </c>
    </row>
    <row r="494" spans="1:9" x14ac:dyDescent="0.2">
      <c r="A494" t="s">
        <v>750</v>
      </c>
      <c r="B494" s="3">
        <v>0.58849001352932795</v>
      </c>
      <c r="C494" s="3">
        <v>0.33380446023194599</v>
      </c>
      <c r="D494" s="3">
        <v>0.84317556682671102</v>
      </c>
      <c r="E494" s="3">
        <v>2.5259565622365399</v>
      </c>
      <c r="F494" s="3">
        <v>1.33682982994702</v>
      </c>
      <c r="G494" s="4">
        <v>0.87884028325421504</v>
      </c>
      <c r="H494" s="5">
        <v>1</v>
      </c>
    </row>
    <row r="495" spans="1:9" x14ac:dyDescent="0.2">
      <c r="A495" t="s">
        <v>751</v>
      </c>
      <c r="B495" s="3">
        <v>0.58849001352932795</v>
      </c>
      <c r="C495" s="3">
        <v>0.33380446023194599</v>
      </c>
      <c r="D495" s="3">
        <v>0.84317556682671102</v>
      </c>
      <c r="E495" s="3">
        <v>2.5259565622365399</v>
      </c>
      <c r="F495" s="3">
        <v>1.33682982994702</v>
      </c>
      <c r="G495" s="4">
        <v>0.87884028325421504</v>
      </c>
      <c r="H495" s="5">
        <v>1</v>
      </c>
    </row>
    <row r="496" spans="1:9" x14ac:dyDescent="0.2">
      <c r="A496" t="s">
        <v>752</v>
      </c>
      <c r="B496" s="3">
        <v>30.634566879593802</v>
      </c>
      <c r="C496" s="3">
        <v>17.405584301509201</v>
      </c>
      <c r="D496" s="3">
        <v>43.863549457678303</v>
      </c>
      <c r="E496" s="3">
        <v>2.5200848588504399</v>
      </c>
      <c r="F496" s="3">
        <v>1.3334723144321201</v>
      </c>
      <c r="G496" s="4">
        <v>2.1644599406502901E-2</v>
      </c>
      <c r="H496" s="5">
        <v>1</v>
      </c>
      <c r="I496" t="s">
        <v>753</v>
      </c>
    </row>
    <row r="497" spans="1:9" x14ac:dyDescent="0.2">
      <c r="A497" t="s">
        <v>754</v>
      </c>
      <c r="B497" s="3">
        <v>2.02966281237534</v>
      </c>
      <c r="C497" s="3">
        <v>1.15339662648687</v>
      </c>
      <c r="D497" s="3">
        <v>2.9059289982638101</v>
      </c>
      <c r="E497" s="3">
        <v>2.5194533532796801</v>
      </c>
      <c r="F497" s="3">
        <v>1.3331107456051201</v>
      </c>
      <c r="G497" s="4">
        <v>0.42008081801223102</v>
      </c>
      <c r="H497" s="5">
        <v>1</v>
      </c>
      <c r="I497" t="s">
        <v>755</v>
      </c>
    </row>
    <row r="498" spans="1:9" x14ac:dyDescent="0.2">
      <c r="A498" t="s">
        <v>756</v>
      </c>
      <c r="B498" s="3">
        <v>2.6232122521202799</v>
      </c>
      <c r="C498" s="3">
        <v>1.4946942478698799</v>
      </c>
      <c r="D498" s="3">
        <v>3.7517302563706698</v>
      </c>
      <c r="E498" s="3">
        <v>2.5100319090123802</v>
      </c>
      <c r="F498" s="3">
        <v>1.3277057046865299</v>
      </c>
      <c r="G498" s="4">
        <v>0.39461900304640601</v>
      </c>
      <c r="H498" s="5">
        <v>1</v>
      </c>
    </row>
    <row r="499" spans="1:9" x14ac:dyDescent="0.2">
      <c r="A499" t="s">
        <v>757</v>
      </c>
      <c r="B499" s="3">
        <v>7.1969716857915103</v>
      </c>
      <c r="C499" s="3">
        <v>4.10211492183105</v>
      </c>
      <c r="D499" s="3">
        <v>10.291828449752</v>
      </c>
      <c r="E499" s="3">
        <v>2.5089078794403998</v>
      </c>
      <c r="F499" s="3">
        <v>1.32705949971704</v>
      </c>
      <c r="G499" s="4">
        <v>0.15967696597592601</v>
      </c>
      <c r="H499" s="5">
        <v>1</v>
      </c>
      <c r="I499" t="s">
        <v>758</v>
      </c>
    </row>
    <row r="500" spans="1:9" x14ac:dyDescent="0.2">
      <c r="A500" t="s">
        <v>759</v>
      </c>
      <c r="B500" s="3">
        <v>7.4657138316083502</v>
      </c>
      <c r="C500" s="3">
        <v>4.2614566528187598</v>
      </c>
      <c r="D500" s="3">
        <v>10.6699710103979</v>
      </c>
      <c r="E500" s="3">
        <v>2.5038318771446999</v>
      </c>
      <c r="F500" s="3">
        <v>1.3241376939987299</v>
      </c>
      <c r="G500" s="4">
        <v>0.12483264866824199</v>
      </c>
      <c r="H500" s="5">
        <v>1</v>
      </c>
      <c r="I500" t="s">
        <v>760</v>
      </c>
    </row>
    <row r="501" spans="1:9" x14ac:dyDescent="0.2">
      <c r="A501" t="s">
        <v>761</v>
      </c>
      <c r="B501" s="3">
        <v>2.5199304599039398</v>
      </c>
      <c r="C501" s="3">
        <v>1.43903772517216</v>
      </c>
      <c r="D501" s="3">
        <v>3.6008231946357201</v>
      </c>
      <c r="E501" s="3">
        <v>2.50224377835886</v>
      </c>
      <c r="F501" s="3">
        <v>1.32322234933465</v>
      </c>
      <c r="G501" s="4">
        <v>0.403457656194536</v>
      </c>
      <c r="H501" s="5">
        <v>1</v>
      </c>
    </row>
    <row r="502" spans="1:9" x14ac:dyDescent="0.2">
      <c r="A502" t="s">
        <v>762</v>
      </c>
      <c r="B502" s="3">
        <v>26.170572486522001</v>
      </c>
      <c r="C502" s="3">
        <v>14.950146873339101</v>
      </c>
      <c r="D502" s="3">
        <v>37.390998099705001</v>
      </c>
      <c r="E502" s="3">
        <v>2.50104553597297</v>
      </c>
      <c r="F502" s="3">
        <v>1.3225313245818</v>
      </c>
      <c r="G502" s="4">
        <v>7.9153030280168703E-3</v>
      </c>
      <c r="H502" s="5">
        <v>1</v>
      </c>
      <c r="I502" t="s">
        <v>763</v>
      </c>
    </row>
    <row r="503" spans="1:9" x14ac:dyDescent="0.2">
      <c r="A503" t="s">
        <v>764</v>
      </c>
      <c r="B503" s="3">
        <v>1.9474692263069799</v>
      </c>
      <c r="C503" s="3">
        <v>1.1127264260912899</v>
      </c>
      <c r="D503" s="3">
        <v>2.78221202652268</v>
      </c>
      <c r="E503" s="3">
        <v>2.5003558478393102</v>
      </c>
      <c r="F503" s="3">
        <v>1.32213343223917</v>
      </c>
      <c r="G503" s="4">
        <v>0.494690202188726</v>
      </c>
      <c r="H503" s="5">
        <v>1</v>
      </c>
    </row>
    <row r="504" spans="1:9" x14ac:dyDescent="0.2">
      <c r="A504" t="s">
        <v>765</v>
      </c>
      <c r="B504" s="3">
        <v>4.6201732843223597</v>
      </c>
      <c r="C504" s="3">
        <v>2.6405977132056799</v>
      </c>
      <c r="D504" s="3">
        <v>6.5997488554390404</v>
      </c>
      <c r="E504" s="3">
        <v>2.4993390028452902</v>
      </c>
      <c r="F504" s="3">
        <v>1.3215465975245499</v>
      </c>
      <c r="G504" s="4">
        <v>0.19804898748159</v>
      </c>
      <c r="H504" s="5">
        <v>1</v>
      </c>
    </row>
    <row r="505" spans="1:9" x14ac:dyDescent="0.2">
      <c r="A505" t="s">
        <v>766</v>
      </c>
      <c r="B505" s="3">
        <v>106.110362177326</v>
      </c>
      <c r="C505" s="3">
        <v>60.774735677006703</v>
      </c>
      <c r="D505" s="3">
        <v>151.445988677646</v>
      </c>
      <c r="E505" s="3">
        <v>2.49192344467808</v>
      </c>
      <c r="F505" s="3">
        <v>1.31725974746312</v>
      </c>
      <c r="G505" s="4">
        <v>6.8985880276152794E-2</v>
      </c>
      <c r="H505" s="5">
        <v>1</v>
      </c>
      <c r="I505" t="s">
        <v>767</v>
      </c>
    </row>
    <row r="506" spans="1:9" x14ac:dyDescent="0.2">
      <c r="A506" t="s">
        <v>768</v>
      </c>
      <c r="B506" s="3">
        <v>0.67948960638882805</v>
      </c>
      <c r="C506" s="3">
        <v>0.38946098292967002</v>
      </c>
      <c r="D506" s="3">
        <v>0.96951822984798697</v>
      </c>
      <c r="E506" s="3">
        <v>2.4893847454369098</v>
      </c>
      <c r="F506" s="3">
        <v>1.3157892224593</v>
      </c>
      <c r="G506" s="4">
        <v>0.86384305051970101</v>
      </c>
      <c r="H506" s="5">
        <v>1</v>
      </c>
      <c r="I506" t="s">
        <v>769</v>
      </c>
    </row>
    <row r="507" spans="1:9" x14ac:dyDescent="0.2">
      <c r="A507" t="s">
        <v>770</v>
      </c>
      <c r="B507" s="3">
        <v>0.67948960638882805</v>
      </c>
      <c r="C507" s="3">
        <v>0.38946098292967002</v>
      </c>
      <c r="D507" s="3">
        <v>0.96951822984798697</v>
      </c>
      <c r="E507" s="3">
        <v>2.4893847454369098</v>
      </c>
      <c r="F507" s="3">
        <v>1.3157892224593</v>
      </c>
      <c r="G507" s="4">
        <v>0.86384305051970101</v>
      </c>
      <c r="H507" s="5">
        <v>1</v>
      </c>
    </row>
    <row r="508" spans="1:9" x14ac:dyDescent="0.2">
      <c r="A508" t="s">
        <v>771</v>
      </c>
      <c r="B508" s="3">
        <v>0.67948960638882805</v>
      </c>
      <c r="C508" s="3">
        <v>0.38946098292967002</v>
      </c>
      <c r="D508" s="3">
        <v>0.96951822984798697</v>
      </c>
      <c r="E508" s="3">
        <v>2.4893847454369098</v>
      </c>
      <c r="F508" s="3">
        <v>1.3157892224593</v>
      </c>
      <c r="G508" s="4">
        <v>0.86384305051970101</v>
      </c>
      <c r="H508" s="5">
        <v>1</v>
      </c>
    </row>
    <row r="509" spans="1:9" x14ac:dyDescent="0.2">
      <c r="A509" t="s">
        <v>772</v>
      </c>
      <c r="B509" s="3">
        <v>2.5102787267047</v>
      </c>
      <c r="C509" s="3">
        <v>1.43903772517216</v>
      </c>
      <c r="D509" s="3">
        <v>3.58151972823724</v>
      </c>
      <c r="E509" s="3">
        <v>2.4888296294030501</v>
      </c>
      <c r="F509" s="3">
        <v>1.31546747530573</v>
      </c>
      <c r="G509" s="4">
        <v>0.40431260142468001</v>
      </c>
      <c r="H509" s="5">
        <v>1</v>
      </c>
      <c r="I509" s="7">
        <v>40603</v>
      </c>
    </row>
    <row r="510" spans="1:9" x14ac:dyDescent="0.2">
      <c r="A510" t="s">
        <v>773</v>
      </c>
      <c r="B510" s="3">
        <v>1.8307891203158699</v>
      </c>
      <c r="C510" s="3">
        <v>1.04957674224249</v>
      </c>
      <c r="D510" s="3">
        <v>2.6120014983892501</v>
      </c>
      <c r="E510" s="3">
        <v>2.4886236453835102</v>
      </c>
      <c r="F510" s="3">
        <v>1.31534806800755</v>
      </c>
      <c r="G510" s="4">
        <v>0.50787391809862603</v>
      </c>
      <c r="H510" s="5">
        <v>1</v>
      </c>
    </row>
    <row r="511" spans="1:9" x14ac:dyDescent="0.2">
      <c r="A511" t="s">
        <v>774</v>
      </c>
      <c r="B511" s="3">
        <v>1.3455808990028799</v>
      </c>
      <c r="C511" s="3">
        <v>0.77142880470826902</v>
      </c>
      <c r="D511" s="3">
        <v>1.91973299329749</v>
      </c>
      <c r="E511" s="3">
        <v>2.4885420165552099</v>
      </c>
      <c r="F511" s="3">
        <v>1.3153007456904799</v>
      </c>
      <c r="G511" s="4">
        <v>0.62980594693223002</v>
      </c>
      <c r="H511" s="5">
        <v>1</v>
      </c>
    </row>
    <row r="512" spans="1:9" x14ac:dyDescent="0.2">
      <c r="A512" t="s">
        <v>775</v>
      </c>
      <c r="B512" s="3">
        <v>0.66609129261405198</v>
      </c>
      <c r="C512" s="3">
        <v>0.381967821778599</v>
      </c>
      <c r="D512" s="3">
        <v>0.95021476344950495</v>
      </c>
      <c r="E512" s="3">
        <v>2.4876827556439598</v>
      </c>
      <c r="F512" s="3">
        <v>1.31480251599847</v>
      </c>
      <c r="G512" s="4">
        <v>0.86589361529989195</v>
      </c>
      <c r="H512" s="5">
        <v>1</v>
      </c>
      <c r="I512" t="s">
        <v>776</v>
      </c>
    </row>
    <row r="513" spans="1:9" x14ac:dyDescent="0.2">
      <c r="A513" t="s">
        <v>777</v>
      </c>
      <c r="B513" s="3">
        <v>0.66609129261405198</v>
      </c>
      <c r="C513" s="3">
        <v>0.381967821778599</v>
      </c>
      <c r="D513" s="3">
        <v>0.95021476344950495</v>
      </c>
      <c r="E513" s="3">
        <v>2.4876827556439598</v>
      </c>
      <c r="F513" s="3">
        <v>1.31480251599847</v>
      </c>
      <c r="G513" s="4">
        <v>0.86589361529989195</v>
      </c>
      <c r="H513" s="5">
        <v>1</v>
      </c>
      <c r="I513" t="s">
        <v>778</v>
      </c>
    </row>
    <row r="514" spans="1:9" x14ac:dyDescent="0.2">
      <c r="A514" t="s">
        <v>779</v>
      </c>
      <c r="B514" s="3">
        <v>3.5890363877626301</v>
      </c>
      <c r="C514" s="3">
        <v>2.0584832840893998</v>
      </c>
      <c r="D514" s="3">
        <v>5.1195894914358604</v>
      </c>
      <c r="E514" s="3">
        <v>2.48706877097649</v>
      </c>
      <c r="F514" s="3">
        <v>1.31444640066901</v>
      </c>
      <c r="G514" s="4">
        <v>0.32377425084959299</v>
      </c>
      <c r="H514" s="5">
        <v>1</v>
      </c>
      <c r="I514" t="s">
        <v>780</v>
      </c>
    </row>
    <row r="515" spans="1:9" x14ac:dyDescent="0.2">
      <c r="A515" t="s">
        <v>781</v>
      </c>
      <c r="B515" s="3">
        <v>5.9438202507691598</v>
      </c>
      <c r="C515" s="3">
        <v>3.41202651791395</v>
      </c>
      <c r="D515" s="3">
        <v>8.4756139836243705</v>
      </c>
      <c r="E515" s="3">
        <v>2.4840410644892099</v>
      </c>
      <c r="F515" s="3">
        <v>1.3126890234155799</v>
      </c>
      <c r="G515" s="4">
        <v>0.14391032622347999</v>
      </c>
      <c r="H515" s="5">
        <v>1</v>
      </c>
      <c r="I515" t="s">
        <v>782</v>
      </c>
    </row>
    <row r="516" spans="1:9" x14ac:dyDescent="0.2">
      <c r="A516" t="s">
        <v>783</v>
      </c>
      <c r="B516" s="3">
        <v>4.9814786265030104</v>
      </c>
      <c r="C516" s="3">
        <v>2.86308912804218</v>
      </c>
      <c r="D516" s="3">
        <v>7.09986812496384</v>
      </c>
      <c r="E516" s="3">
        <v>2.4797929115880599</v>
      </c>
      <c r="F516" s="3">
        <v>1.31021964565264</v>
      </c>
      <c r="G516" s="4">
        <v>0.200190662040022</v>
      </c>
      <c r="H516" s="5">
        <v>1</v>
      </c>
      <c r="I516" t="s">
        <v>784</v>
      </c>
    </row>
    <row r="517" spans="1:9" x14ac:dyDescent="0.2">
      <c r="A517" t="s">
        <v>785</v>
      </c>
      <c r="B517" s="3">
        <v>5.8589961985432097</v>
      </c>
      <c r="C517" s="3">
        <v>3.3713563175183698</v>
      </c>
      <c r="D517" s="3">
        <v>8.3466360795680501</v>
      </c>
      <c r="E517" s="3">
        <v>2.4757502006527599</v>
      </c>
      <c r="F517" s="3">
        <v>1.30786575620808</v>
      </c>
      <c r="G517" s="4">
        <v>0.163733767597984</v>
      </c>
      <c r="H517" s="5">
        <v>1</v>
      </c>
      <c r="I517" t="s">
        <v>786</v>
      </c>
    </row>
    <row r="518" spans="1:9" x14ac:dyDescent="0.2">
      <c r="A518" t="s">
        <v>787</v>
      </c>
      <c r="B518" s="3">
        <v>3.9224963259529901</v>
      </c>
      <c r="C518" s="3">
        <v>2.2586298914270801</v>
      </c>
      <c r="D518" s="3">
        <v>5.5863627604788899</v>
      </c>
      <c r="E518" s="3">
        <v>2.47334137464604</v>
      </c>
      <c r="F518" s="3">
        <v>1.30646137661405</v>
      </c>
      <c r="G518" s="4">
        <v>0.23712785379672099</v>
      </c>
      <c r="H518" s="5">
        <v>1</v>
      </c>
      <c r="I518" t="s">
        <v>788</v>
      </c>
    </row>
    <row r="519" spans="1:9" x14ac:dyDescent="0.2">
      <c r="A519" t="s">
        <v>789</v>
      </c>
      <c r="B519" s="3">
        <v>3.8512673187239499</v>
      </c>
      <c r="C519" s="3">
        <v>2.2179596910315</v>
      </c>
      <c r="D519" s="3">
        <v>5.4845749464163998</v>
      </c>
      <c r="E519" s="3">
        <v>2.4728019037468201</v>
      </c>
      <c r="F519" s="3">
        <v>1.3061466700031401</v>
      </c>
      <c r="G519" s="4">
        <v>0.44037972549621401</v>
      </c>
      <c r="H519" s="5">
        <v>1</v>
      </c>
    </row>
    <row r="520" spans="1:9" x14ac:dyDescent="0.2">
      <c r="A520" t="s">
        <v>790</v>
      </c>
      <c r="B520" s="3">
        <v>793.69661936139505</v>
      </c>
      <c r="C520" s="3">
        <v>457.25752923546003</v>
      </c>
      <c r="D520" s="3">
        <v>1130.1357094873299</v>
      </c>
      <c r="E520" s="3">
        <v>2.4715518875696398</v>
      </c>
      <c r="F520" s="3">
        <v>1.3054171946240001</v>
      </c>
      <c r="G520" s="4">
        <v>1.0148104846642299E-2</v>
      </c>
      <c r="H520" s="5">
        <v>1</v>
      </c>
      <c r="I520" t="s">
        <v>791</v>
      </c>
    </row>
    <row r="521" spans="1:9" x14ac:dyDescent="0.2">
      <c r="A521" t="s">
        <v>792</v>
      </c>
      <c r="B521" s="3">
        <v>2.48459821357309</v>
      </c>
      <c r="C521" s="3">
        <v>1.43154456402109</v>
      </c>
      <c r="D521" s="3">
        <v>3.5376518631250802</v>
      </c>
      <c r="E521" s="3">
        <v>2.47121322803121</v>
      </c>
      <c r="F521" s="3">
        <v>1.3052194986275301</v>
      </c>
      <c r="G521" s="4">
        <v>0.40661252784407897</v>
      </c>
      <c r="H521" s="5">
        <v>1</v>
      </c>
    </row>
    <row r="522" spans="1:9" x14ac:dyDescent="0.2">
      <c r="A522" t="s">
        <v>793</v>
      </c>
      <c r="B522" s="3">
        <v>1.2422991067865401</v>
      </c>
      <c r="C522" s="3">
        <v>0.71577228201054499</v>
      </c>
      <c r="D522" s="3">
        <v>1.7688259315625401</v>
      </c>
      <c r="E522" s="3">
        <v>2.47121322803121</v>
      </c>
      <c r="F522" s="3">
        <v>1.3052194986275301</v>
      </c>
      <c r="G522" s="4">
        <v>0.64435418221202401</v>
      </c>
      <c r="H522" s="5">
        <v>1</v>
      </c>
    </row>
    <row r="523" spans="1:9" x14ac:dyDescent="0.2">
      <c r="A523" t="s">
        <v>794</v>
      </c>
      <c r="B523" s="3">
        <v>0.578838280330088</v>
      </c>
      <c r="C523" s="3">
        <v>0.33380446023194599</v>
      </c>
      <c r="D523" s="3">
        <v>0.823872100428229</v>
      </c>
      <c r="E523" s="3">
        <v>2.46812789696027</v>
      </c>
      <c r="F523" s="3">
        <v>1.30341715604709</v>
      </c>
      <c r="G523" s="4">
        <v>0.88059171665603997</v>
      </c>
      <c r="H523" s="5">
        <v>1</v>
      </c>
      <c r="I523" t="s">
        <v>795</v>
      </c>
    </row>
    <row r="524" spans="1:9" x14ac:dyDescent="0.2">
      <c r="A524" t="s">
        <v>796</v>
      </c>
      <c r="B524" s="3">
        <v>0.578838280330088</v>
      </c>
      <c r="C524" s="3">
        <v>0.33380446023194599</v>
      </c>
      <c r="D524" s="3">
        <v>0.823872100428229</v>
      </c>
      <c r="E524" s="3">
        <v>2.46812789696027</v>
      </c>
      <c r="F524" s="3">
        <v>1.30341715604709</v>
      </c>
      <c r="G524" s="4">
        <v>0.88059171665603997</v>
      </c>
      <c r="H524" s="5">
        <v>1</v>
      </c>
      <c r="I524" t="s">
        <v>797</v>
      </c>
    </row>
    <row r="525" spans="1:9" x14ac:dyDescent="0.2">
      <c r="A525" t="s">
        <v>798</v>
      </c>
      <c r="B525" s="3">
        <v>0.578838280330088</v>
      </c>
      <c r="C525" s="3">
        <v>0.33380446023194599</v>
      </c>
      <c r="D525" s="3">
        <v>0.823872100428229</v>
      </c>
      <c r="E525" s="3">
        <v>2.46812789696027</v>
      </c>
      <c r="F525" s="3">
        <v>1.30341715604709</v>
      </c>
      <c r="G525" s="4">
        <v>0.88059171665603997</v>
      </c>
      <c r="H525" s="5">
        <v>1</v>
      </c>
    </row>
    <row r="526" spans="1:9" x14ac:dyDescent="0.2">
      <c r="A526" t="s">
        <v>799</v>
      </c>
      <c r="B526" s="3">
        <v>0.578838280330088</v>
      </c>
      <c r="C526" s="3">
        <v>0.33380446023194599</v>
      </c>
      <c r="D526" s="3">
        <v>0.823872100428229</v>
      </c>
      <c r="E526" s="3">
        <v>2.46812789696027</v>
      </c>
      <c r="F526" s="3">
        <v>1.30341715604709</v>
      </c>
      <c r="G526" s="4">
        <v>0.88059171665603997</v>
      </c>
      <c r="H526" s="5">
        <v>1</v>
      </c>
    </row>
    <row r="527" spans="1:9" x14ac:dyDescent="0.2">
      <c r="A527" t="s">
        <v>800</v>
      </c>
      <c r="B527" s="3">
        <v>0.578838280330088</v>
      </c>
      <c r="C527" s="3">
        <v>0.33380446023194599</v>
      </c>
      <c r="D527" s="3">
        <v>0.823872100428229</v>
      </c>
      <c r="E527" s="3">
        <v>2.46812789696027</v>
      </c>
      <c r="F527" s="3">
        <v>1.30341715604709</v>
      </c>
      <c r="G527" s="4">
        <v>0.88059171665603997</v>
      </c>
      <c r="H527" s="5">
        <v>1</v>
      </c>
    </row>
    <row r="528" spans="1:9" x14ac:dyDescent="0.2">
      <c r="A528" t="s">
        <v>801</v>
      </c>
      <c r="B528" s="3">
        <v>0.578838280330088</v>
      </c>
      <c r="C528" s="3">
        <v>0.33380446023194599</v>
      </c>
      <c r="D528" s="3">
        <v>0.823872100428229</v>
      </c>
      <c r="E528" s="3">
        <v>2.46812789696027</v>
      </c>
      <c r="F528" s="3">
        <v>1.30341715604709</v>
      </c>
      <c r="G528" s="4">
        <v>0.88059171665603997</v>
      </c>
      <c r="H528" s="5">
        <v>1</v>
      </c>
    </row>
    <row r="529" spans="1:9" x14ac:dyDescent="0.2">
      <c r="A529" t="s">
        <v>802</v>
      </c>
      <c r="B529" s="3">
        <v>4.5897037329849804</v>
      </c>
      <c r="C529" s="3">
        <v>2.6480908743567499</v>
      </c>
      <c r="D529" s="3">
        <v>6.5313165916132103</v>
      </c>
      <c r="E529" s="3">
        <v>2.4664246438293902</v>
      </c>
      <c r="F529" s="3">
        <v>1.3024212096375301</v>
      </c>
      <c r="G529" s="4">
        <v>0.19931347244370401</v>
      </c>
      <c r="H529" s="5">
        <v>1</v>
      </c>
    </row>
    <row r="530" spans="1:9" x14ac:dyDescent="0.2">
      <c r="A530" t="s">
        <v>803</v>
      </c>
      <c r="B530" s="3">
        <v>4.5171618801158697</v>
      </c>
      <c r="C530" s="3">
        <v>2.6074206739611698</v>
      </c>
      <c r="D530" s="3">
        <v>6.4269030862705598</v>
      </c>
      <c r="E530" s="3">
        <v>2.4648508583414999</v>
      </c>
      <c r="F530" s="3">
        <v>1.30150035555226</v>
      </c>
      <c r="G530" s="4">
        <v>0.227844945240399</v>
      </c>
      <c r="H530" s="5">
        <v>1</v>
      </c>
      <c r="I530" t="s">
        <v>804</v>
      </c>
    </row>
    <row r="531" spans="1:9" x14ac:dyDescent="0.2">
      <c r="A531" t="s">
        <v>805</v>
      </c>
      <c r="B531" s="3">
        <v>1.2396686406289501</v>
      </c>
      <c r="C531" s="3">
        <v>0.71577228201054499</v>
      </c>
      <c r="D531" s="3">
        <v>1.7635649992473501</v>
      </c>
      <c r="E531" s="3">
        <v>2.4638632195893901</v>
      </c>
      <c r="F531" s="3">
        <v>1.3009221676004299</v>
      </c>
      <c r="G531" s="4">
        <v>0.723878278579277</v>
      </c>
      <c r="H531" s="5">
        <v>1</v>
      </c>
      <c r="I531" t="s">
        <v>806</v>
      </c>
    </row>
    <row r="532" spans="1:9" x14ac:dyDescent="0.2">
      <c r="A532" t="s">
        <v>807</v>
      </c>
      <c r="B532" s="3">
        <v>14.056200378091701</v>
      </c>
      <c r="C532" s="3">
        <v>8.1227547669165396</v>
      </c>
      <c r="D532" s="3">
        <v>19.989645989266901</v>
      </c>
      <c r="E532" s="3">
        <v>2.4609441701580601</v>
      </c>
      <c r="F532" s="3">
        <v>1.2992119286820001</v>
      </c>
      <c r="G532" s="4">
        <v>0.119919460704034</v>
      </c>
      <c r="H532" s="5">
        <v>1</v>
      </c>
      <c r="I532" t="s">
        <v>808</v>
      </c>
    </row>
    <row r="533" spans="1:9" x14ac:dyDescent="0.2">
      <c r="A533" t="s">
        <v>809</v>
      </c>
      <c r="B533" s="3">
        <v>5.4605801890927097</v>
      </c>
      <c r="C533" s="3">
        <v>3.1562233878785402</v>
      </c>
      <c r="D533" s="3">
        <v>7.7649369903068797</v>
      </c>
      <c r="E533" s="3">
        <v>2.4601987996566002</v>
      </c>
      <c r="F533" s="3">
        <v>1.29877489917853</v>
      </c>
      <c r="G533" s="4">
        <v>0.245416562648759</v>
      </c>
      <c r="H533" s="5">
        <v>1</v>
      </c>
      <c r="I533" t="s">
        <v>810</v>
      </c>
    </row>
    <row r="534" spans="1:9" x14ac:dyDescent="0.2">
      <c r="A534" t="s">
        <v>811</v>
      </c>
      <c r="B534" s="3">
        <v>1.24867615351968</v>
      </c>
      <c r="C534" s="3">
        <v>0.72326544316161601</v>
      </c>
      <c r="D534" s="3">
        <v>1.7740868638777301</v>
      </c>
      <c r="E534" s="3">
        <v>2.4528848718703502</v>
      </c>
      <c r="F534" s="3">
        <v>1.2944795214293301</v>
      </c>
      <c r="G534" s="4">
        <v>0.64340961981211198</v>
      </c>
      <c r="H534" s="5">
        <v>1</v>
      </c>
      <c r="I534" t="s">
        <v>812</v>
      </c>
    </row>
    <row r="535" spans="1:9" x14ac:dyDescent="0.2">
      <c r="A535" t="s">
        <v>813</v>
      </c>
      <c r="B535" s="3">
        <v>4.3908300409255103</v>
      </c>
      <c r="C535" s="3">
        <v>2.5442709901123801</v>
      </c>
      <c r="D535" s="3">
        <v>6.2373890917386499</v>
      </c>
      <c r="E535" s="3">
        <v>2.4515427468137601</v>
      </c>
      <c r="F535" s="3">
        <v>1.29368991768256</v>
      </c>
      <c r="G535" s="4">
        <v>0.23361772415030099</v>
      </c>
      <c r="H535" s="5">
        <v>1</v>
      </c>
      <c r="I535" t="s">
        <v>814</v>
      </c>
    </row>
    <row r="536" spans="1:9" x14ac:dyDescent="0.2">
      <c r="A536" t="s">
        <v>815</v>
      </c>
      <c r="B536" s="3">
        <v>17.9584481753513</v>
      </c>
      <c r="C536" s="3">
        <v>10.4145616975881</v>
      </c>
      <c r="D536" s="3">
        <v>25.502334653114499</v>
      </c>
      <c r="E536" s="3">
        <v>2.4487189565568102</v>
      </c>
      <c r="F536" s="3">
        <v>1.29202720295517</v>
      </c>
      <c r="G536" s="4">
        <v>0.102843427951681</v>
      </c>
      <c r="H536" s="5">
        <v>1</v>
      </c>
      <c r="I536" t="s">
        <v>816</v>
      </c>
    </row>
    <row r="537" spans="1:9" x14ac:dyDescent="0.2">
      <c r="A537" t="s">
        <v>817</v>
      </c>
      <c r="B537" s="3">
        <v>3.1498437797790402</v>
      </c>
      <c r="C537" s="3">
        <v>1.82849870810183</v>
      </c>
      <c r="D537" s="3">
        <v>4.4711888514562599</v>
      </c>
      <c r="E537" s="3">
        <v>2.4452786494434098</v>
      </c>
      <c r="F537" s="3">
        <v>1.2899988755105001</v>
      </c>
      <c r="G537" s="4">
        <v>0.38152362092216502</v>
      </c>
      <c r="H537" s="5">
        <v>1</v>
      </c>
      <c r="I537" t="s">
        <v>818</v>
      </c>
    </row>
    <row r="538" spans="1:9" x14ac:dyDescent="0.2">
      <c r="A538" t="s">
        <v>819</v>
      </c>
      <c r="B538" s="3">
        <v>12.019233542900899</v>
      </c>
      <c r="C538" s="3">
        <v>6.9801903721753797</v>
      </c>
      <c r="D538" s="3">
        <v>17.058276713626402</v>
      </c>
      <c r="E538" s="3">
        <v>2.4438125329109401</v>
      </c>
      <c r="F538" s="3">
        <v>1.28913361894838</v>
      </c>
      <c r="G538" s="4">
        <v>4.3418352567512003E-2</v>
      </c>
      <c r="H538" s="5">
        <v>1</v>
      </c>
      <c r="I538" t="s">
        <v>820</v>
      </c>
    </row>
    <row r="539" spans="1:9" x14ac:dyDescent="0.2">
      <c r="A539" t="s">
        <v>821</v>
      </c>
      <c r="B539" s="3">
        <v>0.66983787318958699</v>
      </c>
      <c r="C539" s="3">
        <v>0.38946098292967002</v>
      </c>
      <c r="D539" s="3">
        <v>0.95021476344950495</v>
      </c>
      <c r="E539" s="3">
        <v>2.4398201748006598</v>
      </c>
      <c r="F539" s="3">
        <v>1.2867748189013899</v>
      </c>
      <c r="G539" s="4">
        <v>0.86531516298809896</v>
      </c>
      <c r="H539" s="5">
        <v>1</v>
      </c>
    </row>
    <row r="540" spans="1:9" x14ac:dyDescent="0.2">
      <c r="A540" t="s">
        <v>822</v>
      </c>
      <c r="B540" s="3">
        <v>0.66983787318958699</v>
      </c>
      <c r="C540" s="3">
        <v>0.38946098292967002</v>
      </c>
      <c r="D540" s="3">
        <v>0.95021476344950495</v>
      </c>
      <c r="E540" s="3">
        <v>2.4398201748006598</v>
      </c>
      <c r="F540" s="3">
        <v>1.2867748189013899</v>
      </c>
      <c r="G540" s="4">
        <v>0.86531516298809896</v>
      </c>
      <c r="H540" s="5">
        <v>1</v>
      </c>
    </row>
    <row r="541" spans="1:9" x14ac:dyDescent="0.2">
      <c r="A541" t="s">
        <v>823</v>
      </c>
      <c r="B541" s="3">
        <v>1.8152322344929299</v>
      </c>
      <c r="C541" s="3">
        <v>1.05706990339356</v>
      </c>
      <c r="D541" s="3">
        <v>2.5733945655922899</v>
      </c>
      <c r="E541" s="3">
        <v>2.4344601594755502</v>
      </c>
      <c r="F541" s="3">
        <v>1.2836018907498301</v>
      </c>
      <c r="G541" s="4">
        <v>0.50972351944906902</v>
      </c>
      <c r="H541" s="5">
        <v>1</v>
      </c>
    </row>
    <row r="542" spans="1:9" x14ac:dyDescent="0.2">
      <c r="A542" t="s">
        <v>824</v>
      </c>
      <c r="B542" s="3">
        <v>3.13624873478213</v>
      </c>
      <c r="C542" s="3">
        <v>1.82849870810183</v>
      </c>
      <c r="D542" s="3">
        <v>4.4439987614624297</v>
      </c>
      <c r="E542" s="3">
        <v>2.4304084776060702</v>
      </c>
      <c r="F542" s="3">
        <v>1.2811988072843099</v>
      </c>
      <c r="G542" s="4">
        <v>0.33237348629703101</v>
      </c>
      <c r="H542" s="5">
        <v>1</v>
      </c>
    </row>
    <row r="543" spans="1:9" x14ac:dyDescent="0.2">
      <c r="A543" t="s">
        <v>825</v>
      </c>
      <c r="B543" s="3">
        <v>32.245186010595901</v>
      </c>
      <c r="C543" s="3">
        <v>18.807156220926</v>
      </c>
      <c r="D543" s="3">
        <v>45.683215800265799</v>
      </c>
      <c r="E543" s="3">
        <v>2.4290336754599702</v>
      </c>
      <c r="F543" s="3">
        <v>1.2803824912427499</v>
      </c>
      <c r="G543" s="4">
        <v>6.1439032738499098E-3</v>
      </c>
      <c r="H543" s="5">
        <v>1</v>
      </c>
      <c r="I543" t="s">
        <v>826</v>
      </c>
    </row>
    <row r="544" spans="1:9" x14ac:dyDescent="0.2">
      <c r="A544" t="s">
        <v>827</v>
      </c>
      <c r="B544" s="3">
        <v>1.9640577459292401</v>
      </c>
      <c r="C544" s="3">
        <v>1.1459034653358</v>
      </c>
      <c r="D544" s="3">
        <v>2.78221202652268</v>
      </c>
      <c r="E544" s="3">
        <v>2.4279637078393699</v>
      </c>
      <c r="F544" s="3">
        <v>1.2797468569677799</v>
      </c>
      <c r="G544" s="4">
        <v>0.492908952370195</v>
      </c>
      <c r="H544" s="5">
        <v>1</v>
      </c>
    </row>
    <row r="545" spans="1:9" x14ac:dyDescent="0.2">
      <c r="A545" t="s">
        <v>828</v>
      </c>
      <c r="B545" s="3">
        <v>28.916477911106501</v>
      </c>
      <c r="C545" s="3">
        <v>16.8719025858484</v>
      </c>
      <c r="D545" s="3">
        <v>40.961053236364599</v>
      </c>
      <c r="E545" s="3">
        <v>2.4277672910891201</v>
      </c>
      <c r="F545" s="3">
        <v>1.27963014149415</v>
      </c>
      <c r="G545" s="4">
        <v>0.25636332507345999</v>
      </c>
      <c r="H545" s="5">
        <v>1</v>
      </c>
      <c r="I545" t="s">
        <v>829</v>
      </c>
    </row>
    <row r="546" spans="1:9" x14ac:dyDescent="0.2">
      <c r="A546" t="s">
        <v>830</v>
      </c>
      <c r="B546" s="3">
        <v>3.8810574208988502</v>
      </c>
      <c r="C546" s="3">
        <v>2.2661230525781502</v>
      </c>
      <c r="D546" s="3">
        <v>5.4959917892195396</v>
      </c>
      <c r="E546" s="3">
        <v>2.4252839151725598</v>
      </c>
      <c r="F546" s="3">
        <v>1.27815364587111</v>
      </c>
      <c r="G546" s="4">
        <v>0.270553078320308</v>
      </c>
      <c r="H546" s="5">
        <v>1</v>
      </c>
    </row>
    <row r="547" spans="1:9" x14ac:dyDescent="0.2">
      <c r="A547" t="s">
        <v>831</v>
      </c>
      <c r="B547" s="3">
        <v>28.821235041920598</v>
      </c>
      <c r="C547" s="3">
        <v>16.8375064987789</v>
      </c>
      <c r="D547" s="3">
        <v>40.804963585062403</v>
      </c>
      <c r="E547" s="3">
        <v>2.4234564416068198</v>
      </c>
      <c r="F547" s="3">
        <v>1.2770661522206099</v>
      </c>
      <c r="G547" s="4">
        <v>0.15391758153017199</v>
      </c>
      <c r="H547" s="5">
        <v>1</v>
      </c>
      <c r="I547" t="s">
        <v>832</v>
      </c>
    </row>
    <row r="548" spans="1:9" x14ac:dyDescent="0.2">
      <c r="A548" t="s">
        <v>833</v>
      </c>
      <c r="B548" s="3">
        <v>1.3076181865144301</v>
      </c>
      <c r="C548" s="3">
        <v>0.76393564355719801</v>
      </c>
      <c r="D548" s="3">
        <v>1.8513007294716599</v>
      </c>
      <c r="E548" s="3">
        <v>2.42337262972997</v>
      </c>
      <c r="F548" s="3">
        <v>1.2770162577525499</v>
      </c>
      <c r="G548" s="4">
        <v>0.63497347550231398</v>
      </c>
      <c r="H548" s="5">
        <v>1</v>
      </c>
      <c r="I548" t="s">
        <v>834</v>
      </c>
    </row>
    <row r="549" spans="1:9" x14ac:dyDescent="0.2">
      <c r="A549" t="s">
        <v>835</v>
      </c>
      <c r="B549" s="3">
        <v>0.65380909325721503</v>
      </c>
      <c r="C549" s="3">
        <v>0.381967821778599</v>
      </c>
      <c r="D549" s="3">
        <v>0.92565036473582996</v>
      </c>
      <c r="E549" s="3">
        <v>2.42337262972997</v>
      </c>
      <c r="F549" s="3">
        <v>1.2770162577525499</v>
      </c>
      <c r="G549" s="4">
        <v>0.86781811016976595</v>
      </c>
      <c r="H549" s="5">
        <v>1</v>
      </c>
      <c r="I549" t="s">
        <v>836</v>
      </c>
    </row>
    <row r="550" spans="1:9" x14ac:dyDescent="0.2">
      <c r="A550" t="s">
        <v>837</v>
      </c>
      <c r="B550" s="3">
        <v>0.65380909325721503</v>
      </c>
      <c r="C550" s="3">
        <v>0.381967821778599</v>
      </c>
      <c r="D550" s="3">
        <v>0.92565036473582996</v>
      </c>
      <c r="E550" s="3">
        <v>2.42337262972997</v>
      </c>
      <c r="F550" s="3">
        <v>1.2770162577525499</v>
      </c>
      <c r="G550" s="4">
        <v>0.86781811016976595</v>
      </c>
      <c r="H550" s="5">
        <v>1</v>
      </c>
    </row>
    <row r="551" spans="1:9" x14ac:dyDescent="0.2">
      <c r="A551" t="s">
        <v>838</v>
      </c>
      <c r="B551" s="3">
        <v>0.65380909325721503</v>
      </c>
      <c r="C551" s="3">
        <v>0.381967821778599</v>
      </c>
      <c r="D551" s="3">
        <v>0.92565036473582996</v>
      </c>
      <c r="E551" s="3">
        <v>2.42337262972997</v>
      </c>
      <c r="F551" s="3">
        <v>1.2770162577525499</v>
      </c>
      <c r="G551" s="4">
        <v>0.86781811016976595</v>
      </c>
      <c r="H551" s="5">
        <v>1</v>
      </c>
    </row>
    <row r="552" spans="1:9" x14ac:dyDescent="0.2">
      <c r="A552" t="s">
        <v>839</v>
      </c>
      <c r="B552" s="3">
        <v>1.2363939541628399</v>
      </c>
      <c r="C552" s="3">
        <v>0.72326544316161601</v>
      </c>
      <c r="D552" s="3">
        <v>1.74952246516406</v>
      </c>
      <c r="E552" s="3">
        <v>2.41892168595303</v>
      </c>
      <c r="F552" s="3">
        <v>1.2743640619527601</v>
      </c>
      <c r="G552" s="4">
        <v>0.64523461293697904</v>
      </c>
      <c r="H552" s="5">
        <v>1</v>
      </c>
      <c r="I552" t="s">
        <v>840</v>
      </c>
    </row>
    <row r="553" spans="1:9" x14ac:dyDescent="0.2">
      <c r="A553" t="s">
        <v>841</v>
      </c>
      <c r="B553" s="3">
        <v>1.2363939541628399</v>
      </c>
      <c r="C553" s="3">
        <v>0.72326544316161601</v>
      </c>
      <c r="D553" s="3">
        <v>1.74952246516406</v>
      </c>
      <c r="E553" s="3">
        <v>2.41892168595303</v>
      </c>
      <c r="F553" s="3">
        <v>1.2743640619527601</v>
      </c>
      <c r="G553" s="4">
        <v>0.64523461293697904</v>
      </c>
      <c r="H553" s="5">
        <v>1</v>
      </c>
    </row>
    <row r="554" spans="1:9" x14ac:dyDescent="0.2">
      <c r="A554" t="s">
        <v>842</v>
      </c>
      <c r="B554" s="3">
        <v>4.4405922348304498</v>
      </c>
      <c r="C554" s="3">
        <v>2.5999275128100998</v>
      </c>
      <c r="D554" s="3">
        <v>6.2812569568508003</v>
      </c>
      <c r="E554" s="3">
        <v>2.4159354158538799</v>
      </c>
      <c r="F554" s="3">
        <v>1.27258188824216</v>
      </c>
      <c r="G554" s="4">
        <v>0.23130706265783499</v>
      </c>
      <c r="H554" s="5">
        <v>1</v>
      </c>
      <c r="I554" t="s">
        <v>843</v>
      </c>
    </row>
    <row r="555" spans="1:9" x14ac:dyDescent="0.2">
      <c r="A555" t="s">
        <v>844</v>
      </c>
      <c r="B555" s="3">
        <v>2.6203005741219201</v>
      </c>
      <c r="C555" s="3">
        <v>1.53536444826547</v>
      </c>
      <c r="D555" s="3">
        <v>3.7052366999783701</v>
      </c>
      <c r="E555" s="3">
        <v>2.4132620135657401</v>
      </c>
      <c r="F555" s="3">
        <v>1.27098456087099</v>
      </c>
      <c r="G555" s="4">
        <v>0.34772965193709998</v>
      </c>
      <c r="H555" s="5">
        <v>1</v>
      </c>
      <c r="I555" t="s">
        <v>845</v>
      </c>
    </row>
    <row r="556" spans="1:9" x14ac:dyDescent="0.2">
      <c r="A556" t="s">
        <v>846</v>
      </c>
      <c r="B556" s="3">
        <v>1.2337634880052399</v>
      </c>
      <c r="C556" s="3">
        <v>0.72326544316161601</v>
      </c>
      <c r="D556" s="3">
        <v>1.74426153284887</v>
      </c>
      <c r="E556" s="3">
        <v>2.4116478249315501</v>
      </c>
      <c r="F556" s="3">
        <v>1.2700192445842899</v>
      </c>
      <c r="G556" s="4">
        <v>0.64562860273414302</v>
      </c>
      <c r="H556" s="5">
        <v>1</v>
      </c>
    </row>
    <row r="557" spans="1:9" x14ac:dyDescent="0.2">
      <c r="A557" t="s">
        <v>847</v>
      </c>
      <c r="B557" s="3">
        <v>4.8891505892950704</v>
      </c>
      <c r="C557" s="3">
        <v>2.87058228919325</v>
      </c>
      <c r="D557" s="3">
        <v>6.9077188893968797</v>
      </c>
      <c r="E557" s="3">
        <v>2.4063824665128202</v>
      </c>
      <c r="F557" s="3">
        <v>1.2668659603399799</v>
      </c>
      <c r="G557" s="4">
        <v>0.22812143199307899</v>
      </c>
      <c r="H557" s="5">
        <v>1</v>
      </c>
    </row>
    <row r="558" spans="1:9" x14ac:dyDescent="0.2">
      <c r="A558" t="s">
        <v>848</v>
      </c>
      <c r="B558" s="3">
        <v>4.9961789620869403</v>
      </c>
      <c r="C558" s="3">
        <v>2.9337319730420499</v>
      </c>
      <c r="D558" s="3">
        <v>7.0586259511318303</v>
      </c>
      <c r="E558" s="3">
        <v>2.4060227778110899</v>
      </c>
      <c r="F558" s="3">
        <v>1.26665030056867</v>
      </c>
      <c r="G558" s="4">
        <v>0.22369638870918099</v>
      </c>
      <c r="H558" s="5">
        <v>1</v>
      </c>
    </row>
    <row r="559" spans="1:9" x14ac:dyDescent="0.2">
      <c r="A559" t="s">
        <v>849</v>
      </c>
      <c r="B559" s="3">
        <v>1.31136476708996</v>
      </c>
      <c r="C559" s="3">
        <v>0.77142880470826902</v>
      </c>
      <c r="D559" s="3">
        <v>1.8513007294716599</v>
      </c>
      <c r="E559" s="3">
        <v>2.3998335532360202</v>
      </c>
      <c r="F559" s="3">
        <v>1.26293434739702</v>
      </c>
      <c r="G559" s="4">
        <v>0.63445453066336699</v>
      </c>
      <c r="H559" s="5">
        <v>1</v>
      </c>
    </row>
    <row r="560" spans="1:9" x14ac:dyDescent="0.2">
      <c r="A560" t="s">
        <v>850</v>
      </c>
      <c r="B560" s="3">
        <v>6.1908636231857903</v>
      </c>
      <c r="C560" s="3">
        <v>3.64201109390152</v>
      </c>
      <c r="D560" s="3">
        <v>8.7397161524700593</v>
      </c>
      <c r="E560" s="3">
        <v>2.3996950934895702</v>
      </c>
      <c r="F560" s="3">
        <v>1.2628511078940099</v>
      </c>
      <c r="G560" s="4">
        <v>0.16622334156726801</v>
      </c>
      <c r="H560" s="5">
        <v>1</v>
      </c>
    </row>
    <row r="561" spans="1:9" x14ac:dyDescent="0.2">
      <c r="A561" t="s">
        <v>851</v>
      </c>
      <c r="B561" s="3">
        <v>1.29796645331519</v>
      </c>
      <c r="C561" s="3">
        <v>0.76393564355719801</v>
      </c>
      <c r="D561" s="3">
        <v>1.83199726307318</v>
      </c>
      <c r="E561" s="3">
        <v>2.3981041839370798</v>
      </c>
      <c r="F561" s="3">
        <v>1.26189433697747</v>
      </c>
      <c r="G561" s="4">
        <v>0.63631961844688101</v>
      </c>
      <c r="H561" s="5">
        <v>1</v>
      </c>
      <c r="I561" t="s">
        <v>852</v>
      </c>
    </row>
    <row r="562" spans="1:9" x14ac:dyDescent="0.2">
      <c r="A562" t="s">
        <v>853</v>
      </c>
      <c r="B562" s="3">
        <v>3.1982931280439102</v>
      </c>
      <c r="C562" s="3">
        <v>1.8841552307995499</v>
      </c>
      <c r="D562" s="3">
        <v>4.5124310252882598</v>
      </c>
      <c r="E562" s="3">
        <v>2.3949359116092501</v>
      </c>
      <c r="F562" s="3">
        <v>1.2599870500154799</v>
      </c>
      <c r="G562" s="4">
        <v>0.32804995350558203</v>
      </c>
      <c r="H562" s="5">
        <v>1</v>
      </c>
    </row>
    <row r="563" spans="1:9" x14ac:dyDescent="0.2">
      <c r="A563" t="s">
        <v>854</v>
      </c>
      <c r="B563" s="3">
        <v>880.36541766750395</v>
      </c>
      <c r="C563" s="3">
        <v>518.92420895439204</v>
      </c>
      <c r="D563" s="3">
        <v>1241.8066263806199</v>
      </c>
      <c r="E563" s="3">
        <v>2.3930404574548501</v>
      </c>
      <c r="F563" s="3">
        <v>1.25884478771473</v>
      </c>
      <c r="G563" s="4">
        <v>4.4075648457898896E-3</v>
      </c>
      <c r="H563" s="5">
        <v>1</v>
      </c>
      <c r="I563" t="s">
        <v>855</v>
      </c>
    </row>
    <row r="564" spans="1:9" x14ac:dyDescent="0.2">
      <c r="A564" t="s">
        <v>856</v>
      </c>
      <c r="B564" s="3">
        <v>1.2267422209636001</v>
      </c>
      <c r="C564" s="3">
        <v>0.72326544316161601</v>
      </c>
      <c r="D564" s="3">
        <v>1.7302189987655801</v>
      </c>
      <c r="E564" s="3">
        <v>2.3922323610571801</v>
      </c>
      <c r="F564" s="3">
        <v>1.25835752743897</v>
      </c>
      <c r="G564" s="4">
        <v>0.64668572338902497</v>
      </c>
      <c r="H564" s="5">
        <v>1</v>
      </c>
    </row>
    <row r="565" spans="1:9" x14ac:dyDescent="0.2">
      <c r="A565" t="s">
        <v>857</v>
      </c>
      <c r="B565" s="3">
        <v>132.454560484696</v>
      </c>
      <c r="C565" s="3">
        <v>78.147505210398407</v>
      </c>
      <c r="D565" s="3">
        <v>186.761615758993</v>
      </c>
      <c r="E565" s="3">
        <v>2.38986024257806</v>
      </c>
      <c r="F565" s="3">
        <v>1.2569262528357501</v>
      </c>
      <c r="G565" s="4">
        <v>0.225940685657331</v>
      </c>
      <c r="H565" s="5">
        <v>1</v>
      </c>
      <c r="I565" t="s">
        <v>858</v>
      </c>
    </row>
    <row r="566" spans="1:9" x14ac:dyDescent="0.2">
      <c r="A566" t="s">
        <v>859</v>
      </c>
      <c r="B566" s="3">
        <v>2.9198319110506299</v>
      </c>
      <c r="C566" s="3">
        <v>1.72467882385745</v>
      </c>
      <c r="D566" s="3">
        <v>4.11498499824381</v>
      </c>
      <c r="E566" s="3">
        <v>2.3859427861705602</v>
      </c>
      <c r="F566" s="3">
        <v>1.25455944827302</v>
      </c>
      <c r="G566" s="4">
        <v>0.68240591441602105</v>
      </c>
      <c r="H566" s="5">
        <v>1</v>
      </c>
      <c r="I566" t="s">
        <v>860</v>
      </c>
    </row>
    <row r="567" spans="1:9" x14ac:dyDescent="0.2">
      <c r="A567" t="s">
        <v>861</v>
      </c>
      <c r="B567" s="3">
        <v>3.2572351610386598</v>
      </c>
      <c r="C567" s="3">
        <v>1.92482543119514</v>
      </c>
      <c r="D567" s="3">
        <v>4.5896448908821901</v>
      </c>
      <c r="E567" s="3">
        <v>2.38444734597695</v>
      </c>
      <c r="F567" s="3">
        <v>1.25365492509476</v>
      </c>
      <c r="G567" s="4">
        <v>0.32407061543918703</v>
      </c>
      <c r="H567" s="5">
        <v>1</v>
      </c>
      <c r="I567" t="s">
        <v>862</v>
      </c>
    </row>
    <row r="568" spans="1:9" x14ac:dyDescent="0.2">
      <c r="A568" t="s">
        <v>863</v>
      </c>
      <c r="B568" s="3">
        <v>2.5926582201642701</v>
      </c>
      <c r="C568" s="3">
        <v>1.53536444826547</v>
      </c>
      <c r="D568" s="3">
        <v>3.6499519920630701</v>
      </c>
      <c r="E568" s="3">
        <v>2.3772544663167698</v>
      </c>
      <c r="F568" s="3">
        <v>1.24929634065691</v>
      </c>
      <c r="G568" s="4">
        <v>0.39717617286558599</v>
      </c>
      <c r="H568" s="5">
        <v>1</v>
      </c>
    </row>
    <row r="569" spans="1:9" x14ac:dyDescent="0.2">
      <c r="A569" t="s">
        <v>864</v>
      </c>
      <c r="B569" s="3">
        <v>0.65755567383275004</v>
      </c>
      <c r="C569" s="3">
        <v>0.38946098292967002</v>
      </c>
      <c r="D569" s="3">
        <v>0.92565036473582996</v>
      </c>
      <c r="E569" s="3">
        <v>2.3767473644541899</v>
      </c>
      <c r="F569" s="3">
        <v>1.24898856065547</v>
      </c>
      <c r="G569" s="4">
        <v>0.86722642592419896</v>
      </c>
      <c r="H569" s="5">
        <v>1</v>
      </c>
      <c r="I569" t="s">
        <v>865</v>
      </c>
    </row>
    <row r="570" spans="1:9" x14ac:dyDescent="0.2">
      <c r="A570" t="s">
        <v>866</v>
      </c>
      <c r="B570" s="3">
        <v>0.65755567383275004</v>
      </c>
      <c r="C570" s="3">
        <v>0.38946098292967002</v>
      </c>
      <c r="D570" s="3">
        <v>0.92565036473582996</v>
      </c>
      <c r="E570" s="3">
        <v>2.3767473644541899</v>
      </c>
      <c r="F570" s="3">
        <v>1.24898856065547</v>
      </c>
      <c r="G570" s="4">
        <v>0.86722642592419896</v>
      </c>
      <c r="H570" s="5">
        <v>1</v>
      </c>
    </row>
    <row r="571" spans="1:9" x14ac:dyDescent="0.2">
      <c r="A571" t="s">
        <v>867</v>
      </c>
      <c r="B571" s="3">
        <v>0.65755567383275004</v>
      </c>
      <c r="C571" s="3">
        <v>0.38946098292967002</v>
      </c>
      <c r="D571" s="3">
        <v>0.92565036473582996</v>
      </c>
      <c r="E571" s="3">
        <v>2.3767473644541899</v>
      </c>
      <c r="F571" s="3">
        <v>1.24898856065547</v>
      </c>
      <c r="G571" s="4">
        <v>0.86722642592419896</v>
      </c>
      <c r="H571" s="5">
        <v>1</v>
      </c>
      <c r="I571" t="s">
        <v>868</v>
      </c>
    </row>
    <row r="572" spans="1:9" x14ac:dyDescent="0.2">
      <c r="A572" t="s">
        <v>869</v>
      </c>
      <c r="B572" s="3">
        <v>116.91975671892099</v>
      </c>
      <c r="C572" s="3">
        <v>69.273908694629796</v>
      </c>
      <c r="D572" s="3">
        <v>164.56560474321299</v>
      </c>
      <c r="E572" s="3">
        <v>2.3755784514577298</v>
      </c>
      <c r="F572" s="3">
        <v>1.2482788513120699</v>
      </c>
      <c r="G572" s="4">
        <v>4.5371986068795901E-3</v>
      </c>
      <c r="H572" s="5">
        <v>1</v>
      </c>
    </row>
    <row r="573" spans="1:9" x14ac:dyDescent="0.2">
      <c r="A573" t="s">
        <v>870</v>
      </c>
      <c r="B573" s="3">
        <v>3.2355027345821701</v>
      </c>
      <c r="C573" s="3">
        <v>1.91733227004407</v>
      </c>
      <c r="D573" s="3">
        <v>4.5536731991202704</v>
      </c>
      <c r="E573" s="3">
        <v>2.3750047241501901</v>
      </c>
      <c r="F573" s="3">
        <v>1.2479303831283299</v>
      </c>
      <c r="G573" s="4">
        <v>0.311437615831262</v>
      </c>
      <c r="H573" s="5">
        <v>1</v>
      </c>
      <c r="I573" t="s">
        <v>871</v>
      </c>
    </row>
    <row r="574" spans="1:9" x14ac:dyDescent="0.2">
      <c r="A574" t="s">
        <v>872</v>
      </c>
      <c r="B574" s="3">
        <v>1.3017130338907199</v>
      </c>
      <c r="C574" s="3">
        <v>0.77142880470826902</v>
      </c>
      <c r="D574" s="3">
        <v>1.83199726307318</v>
      </c>
      <c r="E574" s="3">
        <v>2.3748105488049398</v>
      </c>
      <c r="F574" s="3">
        <v>1.2478124266219299</v>
      </c>
      <c r="G574" s="4">
        <v>0.63579548325445001</v>
      </c>
      <c r="H574" s="5">
        <v>1</v>
      </c>
      <c r="I574" t="s">
        <v>873</v>
      </c>
    </row>
    <row r="575" spans="1:9" x14ac:dyDescent="0.2">
      <c r="A575" t="s">
        <v>874</v>
      </c>
      <c r="B575" s="3">
        <v>1.9458703939487001</v>
      </c>
      <c r="C575" s="3">
        <v>1.15339662648687</v>
      </c>
      <c r="D575" s="3">
        <v>2.7383441614105299</v>
      </c>
      <c r="E575" s="3">
        <v>2.3741565551056398</v>
      </c>
      <c r="F575" s="3">
        <v>1.2474150713857</v>
      </c>
      <c r="G575" s="4">
        <v>0.49486305289534999</v>
      </c>
      <c r="H575" s="5">
        <v>1</v>
      </c>
    </row>
    <row r="576" spans="1:9" x14ac:dyDescent="0.2">
      <c r="A576" t="s">
        <v>875</v>
      </c>
      <c r="B576" s="3">
        <v>4.3857550160015304</v>
      </c>
      <c r="C576" s="3">
        <v>2.5999275128100998</v>
      </c>
      <c r="D576" s="3">
        <v>6.1715825191929703</v>
      </c>
      <c r="E576" s="3">
        <v>2.37375176376456</v>
      </c>
      <c r="F576" s="3">
        <v>1.2471690723383</v>
      </c>
      <c r="G576" s="4">
        <v>0.26313145752587602</v>
      </c>
      <c r="H576" s="5">
        <v>1</v>
      </c>
      <c r="I576" t="s">
        <v>876</v>
      </c>
    </row>
    <row r="577" spans="1:9" x14ac:dyDescent="0.2">
      <c r="A577" t="s">
        <v>877</v>
      </c>
      <c r="B577" s="3">
        <v>0.64415736005797397</v>
      </c>
      <c r="C577" s="3">
        <v>0.381967821778599</v>
      </c>
      <c r="D577" s="3">
        <v>0.90634689833734905</v>
      </c>
      <c r="E577" s="3">
        <v>2.37283573814419</v>
      </c>
      <c r="F577" s="3">
        <v>1.2466122320248301</v>
      </c>
      <c r="G577" s="4">
        <v>0.86936151525323802</v>
      </c>
      <c r="H577" s="5">
        <v>1</v>
      </c>
      <c r="I577" t="s">
        <v>878</v>
      </c>
    </row>
    <row r="578" spans="1:9" x14ac:dyDescent="0.2">
      <c r="A578" t="s">
        <v>879</v>
      </c>
      <c r="B578" s="3">
        <v>1.2883147201159499</v>
      </c>
      <c r="C578" s="3">
        <v>0.76393564355719801</v>
      </c>
      <c r="D578" s="3">
        <v>1.8126937966747001</v>
      </c>
      <c r="E578" s="3">
        <v>2.37283573814419</v>
      </c>
      <c r="F578" s="3">
        <v>1.2466122320248301</v>
      </c>
      <c r="G578" s="4">
        <v>0.63767927799714297</v>
      </c>
      <c r="H578" s="5">
        <v>1</v>
      </c>
    </row>
    <row r="579" spans="1:9" x14ac:dyDescent="0.2">
      <c r="A579" t="s">
        <v>880</v>
      </c>
      <c r="B579" s="3">
        <v>0.64415736005797397</v>
      </c>
      <c r="C579" s="3">
        <v>0.381967821778599</v>
      </c>
      <c r="D579" s="3">
        <v>0.90634689833734905</v>
      </c>
      <c r="E579" s="3">
        <v>2.37283573814419</v>
      </c>
      <c r="F579" s="3">
        <v>1.2466122320248301</v>
      </c>
      <c r="G579" s="4">
        <v>0.86936151525323802</v>
      </c>
      <c r="H579" s="5">
        <v>1</v>
      </c>
    </row>
    <row r="580" spans="1:9" x14ac:dyDescent="0.2">
      <c r="A580" t="s">
        <v>881</v>
      </c>
      <c r="B580" s="3">
        <v>0.64415736005797397</v>
      </c>
      <c r="C580" s="3">
        <v>0.381967821778599</v>
      </c>
      <c r="D580" s="3">
        <v>0.90634689833734905</v>
      </c>
      <c r="E580" s="3">
        <v>2.37283573814419</v>
      </c>
      <c r="F580" s="3">
        <v>1.2466122320248301</v>
      </c>
      <c r="G580" s="4">
        <v>0.86936151525323802</v>
      </c>
      <c r="H580" s="5">
        <v>1</v>
      </c>
      <c r="I580" t="s">
        <v>882</v>
      </c>
    </row>
    <row r="581" spans="1:9" x14ac:dyDescent="0.2">
      <c r="A581" t="s">
        <v>883</v>
      </c>
      <c r="B581" s="3">
        <v>0.64415736005797397</v>
      </c>
      <c r="C581" s="3">
        <v>0.381967821778599</v>
      </c>
      <c r="D581" s="3">
        <v>0.90634689833734905</v>
      </c>
      <c r="E581" s="3">
        <v>2.37283573814419</v>
      </c>
      <c r="F581" s="3">
        <v>1.2466122320248301</v>
      </c>
      <c r="G581" s="4">
        <v>0.86936151525323802</v>
      </c>
      <c r="H581" s="5">
        <v>1</v>
      </c>
    </row>
    <row r="582" spans="1:9" x14ac:dyDescent="0.2">
      <c r="A582" t="s">
        <v>884</v>
      </c>
      <c r="B582" s="3">
        <v>0.64415736005797397</v>
      </c>
      <c r="C582" s="3">
        <v>0.381967821778599</v>
      </c>
      <c r="D582" s="3">
        <v>0.90634689833734905</v>
      </c>
      <c r="E582" s="3">
        <v>2.37283573814419</v>
      </c>
      <c r="F582" s="3">
        <v>1.2466122320248301</v>
      </c>
      <c r="G582" s="4">
        <v>0.86936151525323802</v>
      </c>
      <c r="H582" s="5">
        <v>1</v>
      </c>
    </row>
    <row r="583" spans="1:9" x14ac:dyDescent="0.2">
      <c r="A583" t="s">
        <v>885</v>
      </c>
      <c r="B583" s="3">
        <v>0.64415736005797397</v>
      </c>
      <c r="C583" s="3">
        <v>0.381967821778599</v>
      </c>
      <c r="D583" s="3">
        <v>0.90634689833734905</v>
      </c>
      <c r="E583" s="3">
        <v>2.37283573814419</v>
      </c>
      <c r="F583" s="3">
        <v>1.2466122320248301</v>
      </c>
      <c r="G583" s="4">
        <v>0.86936151525323802</v>
      </c>
      <c r="H583" s="5">
        <v>1</v>
      </c>
    </row>
    <row r="584" spans="1:9" x14ac:dyDescent="0.2">
      <c r="A584" t="s">
        <v>886</v>
      </c>
      <c r="B584" s="3">
        <v>0.64415736005797397</v>
      </c>
      <c r="C584" s="3">
        <v>0.381967821778599</v>
      </c>
      <c r="D584" s="3">
        <v>0.90634689833734905</v>
      </c>
      <c r="E584" s="3">
        <v>2.37283573814419</v>
      </c>
      <c r="F584" s="3">
        <v>1.2466122320248301</v>
      </c>
      <c r="G584" s="4">
        <v>0.86936151525323802</v>
      </c>
      <c r="H584" s="5">
        <v>1</v>
      </c>
    </row>
    <row r="585" spans="1:9" x14ac:dyDescent="0.2">
      <c r="A585" t="s">
        <v>887</v>
      </c>
      <c r="B585" s="3">
        <v>0.64415736005797397</v>
      </c>
      <c r="C585" s="3">
        <v>0.381967821778599</v>
      </c>
      <c r="D585" s="3">
        <v>0.90634689833734905</v>
      </c>
      <c r="E585" s="3">
        <v>2.37283573814419</v>
      </c>
      <c r="F585" s="3">
        <v>1.2466122320248301</v>
      </c>
      <c r="G585" s="4">
        <v>0.86936151525323802</v>
      </c>
      <c r="H585" s="5">
        <v>1</v>
      </c>
    </row>
    <row r="586" spans="1:9" x14ac:dyDescent="0.2">
      <c r="A586" t="s">
        <v>888</v>
      </c>
      <c r="B586" s="3">
        <v>6.2336045500490904</v>
      </c>
      <c r="C586" s="3">
        <v>3.6976676165992401</v>
      </c>
      <c r="D586" s="3">
        <v>8.76954148349893</v>
      </c>
      <c r="E586" s="3">
        <v>2.3716413676912098</v>
      </c>
      <c r="F586" s="3">
        <v>1.24588586647286</v>
      </c>
      <c r="G586" s="4">
        <v>0.16497800678484401</v>
      </c>
      <c r="H586" s="5">
        <v>1</v>
      </c>
    </row>
    <row r="587" spans="1:9" x14ac:dyDescent="0.2">
      <c r="A587" t="s">
        <v>889</v>
      </c>
      <c r="B587" s="3">
        <v>4.3787337489598901</v>
      </c>
      <c r="C587" s="3">
        <v>2.5999275128100998</v>
      </c>
      <c r="D587" s="3">
        <v>6.1575399851096799</v>
      </c>
      <c r="E587" s="3">
        <v>2.3683506385354498</v>
      </c>
      <c r="F587" s="3">
        <v>1.2438826903533999</v>
      </c>
      <c r="G587" s="4">
        <v>0.26347046572973598</v>
      </c>
      <c r="H587" s="5">
        <v>1</v>
      </c>
      <c r="I587" t="s">
        <v>890</v>
      </c>
    </row>
    <row r="588" spans="1:9" x14ac:dyDescent="0.2">
      <c r="A588" t="s">
        <v>891</v>
      </c>
      <c r="B588" s="3">
        <v>1.86124784782233</v>
      </c>
      <c r="C588" s="3">
        <v>1.1052332649402099</v>
      </c>
      <c r="D588" s="3">
        <v>2.6172624307044501</v>
      </c>
      <c r="E588" s="3">
        <v>2.3680633887236699</v>
      </c>
      <c r="F588" s="3">
        <v>1.24370769979004</v>
      </c>
      <c r="G588" s="4">
        <v>0.50431729298614703</v>
      </c>
      <c r="H588" s="5">
        <v>1</v>
      </c>
      <c r="I588" t="s">
        <v>892</v>
      </c>
    </row>
    <row r="589" spans="1:9" x14ac:dyDescent="0.2">
      <c r="A589" t="s">
        <v>893</v>
      </c>
      <c r="B589" s="3">
        <v>2.6232014282893599</v>
      </c>
      <c r="C589" s="3">
        <v>1.5578439317186801</v>
      </c>
      <c r="D589" s="3">
        <v>3.6885589248600299</v>
      </c>
      <c r="E589" s="3">
        <v>2.3677332817226802</v>
      </c>
      <c r="F589" s="3">
        <v>1.2435065747134399</v>
      </c>
      <c r="G589" s="4">
        <v>0.39461990062756402</v>
      </c>
      <c r="H589" s="5">
        <v>1</v>
      </c>
      <c r="I589" t="s">
        <v>894</v>
      </c>
    </row>
    <row r="590" spans="1:9" x14ac:dyDescent="0.2">
      <c r="A590" t="s">
        <v>895</v>
      </c>
      <c r="B590" s="3">
        <v>45.271967382589303</v>
      </c>
      <c r="C590" s="3">
        <v>26.949590104518698</v>
      </c>
      <c r="D590" s="3">
        <v>63.5943446606598</v>
      </c>
      <c r="E590" s="3">
        <v>2.35975183347953</v>
      </c>
      <c r="F590" s="3">
        <v>1.2386351445727</v>
      </c>
      <c r="G590" s="4">
        <v>3.08124869843295E-2</v>
      </c>
      <c r="H590" s="5">
        <v>1</v>
      </c>
      <c r="I590" t="s">
        <v>896</v>
      </c>
    </row>
    <row r="591" spans="1:9" x14ac:dyDescent="0.2">
      <c r="A591" t="s">
        <v>897</v>
      </c>
      <c r="B591" s="3">
        <v>12.4453244193068</v>
      </c>
      <c r="C591" s="3">
        <v>7.4103215555006301</v>
      </c>
      <c r="D591" s="3">
        <v>17.480327283112899</v>
      </c>
      <c r="E591" s="3">
        <v>2.3589161620304302</v>
      </c>
      <c r="F591" s="3">
        <v>1.2381241448290501</v>
      </c>
      <c r="G591" s="4">
        <v>0.26663813770526301</v>
      </c>
      <c r="H591" s="5">
        <v>1</v>
      </c>
      <c r="I591" t="s">
        <v>898</v>
      </c>
    </row>
    <row r="592" spans="1:9" x14ac:dyDescent="0.2">
      <c r="A592" t="s">
        <v>899</v>
      </c>
      <c r="B592" s="3">
        <v>1.30809008062386</v>
      </c>
      <c r="C592" s="3">
        <v>0.77892196585934004</v>
      </c>
      <c r="D592" s="3">
        <v>1.83725819538837</v>
      </c>
      <c r="E592" s="3">
        <v>2.35871919899117</v>
      </c>
      <c r="F592" s="3">
        <v>1.2380036787148301</v>
      </c>
      <c r="G592" s="4">
        <v>0.63490800257213098</v>
      </c>
      <c r="H592" s="5">
        <v>1</v>
      </c>
    </row>
    <row r="593" spans="1:9" x14ac:dyDescent="0.2">
      <c r="A593" t="s">
        <v>900</v>
      </c>
      <c r="B593" s="3">
        <v>193.10454719313901</v>
      </c>
      <c r="C593" s="3">
        <v>115.044464051288</v>
      </c>
      <c r="D593" s="3">
        <v>271.16463033499002</v>
      </c>
      <c r="E593" s="3">
        <v>2.3570419713034001</v>
      </c>
      <c r="F593" s="3">
        <v>1.23697744855505</v>
      </c>
      <c r="G593" s="4">
        <v>8.5720204015453001E-3</v>
      </c>
      <c r="H593" s="5">
        <v>1</v>
      </c>
      <c r="I593" t="s">
        <v>901</v>
      </c>
    </row>
    <row r="594" spans="1:9" x14ac:dyDescent="0.2">
      <c r="A594" t="s">
        <v>902</v>
      </c>
      <c r="B594" s="3">
        <v>1.9228203469746801</v>
      </c>
      <c r="C594" s="3">
        <v>1.1459034653358</v>
      </c>
      <c r="D594" s="3">
        <v>2.6997372286135599</v>
      </c>
      <c r="E594" s="3">
        <v>2.35599010761559</v>
      </c>
      <c r="F594" s="3">
        <v>1.23633348156061</v>
      </c>
      <c r="G594" s="4">
        <v>0.497378241778966</v>
      </c>
      <c r="H594" s="5">
        <v>1</v>
      </c>
      <c r="I594" t="s">
        <v>903</v>
      </c>
    </row>
    <row r="595" spans="1:9" x14ac:dyDescent="0.2">
      <c r="A595" t="s">
        <v>904</v>
      </c>
      <c r="B595" s="3">
        <v>1.9228203469746801</v>
      </c>
      <c r="C595" s="3">
        <v>1.1459034653358</v>
      </c>
      <c r="D595" s="3">
        <v>2.6997372286135599</v>
      </c>
      <c r="E595" s="3">
        <v>2.35599010761559</v>
      </c>
      <c r="F595" s="3">
        <v>1.23633348156061</v>
      </c>
      <c r="G595" s="4">
        <v>0.497378241778966</v>
      </c>
      <c r="H595" s="5">
        <v>1</v>
      </c>
      <c r="I595" t="s">
        <v>905</v>
      </c>
    </row>
    <row r="596" spans="1:9" x14ac:dyDescent="0.2">
      <c r="A596" t="s">
        <v>906</v>
      </c>
      <c r="B596" s="3">
        <v>2.4142041089212198</v>
      </c>
      <c r="C596" s="3">
        <v>1.43903772517216</v>
      </c>
      <c r="D596" s="3">
        <v>3.3893704926702801</v>
      </c>
      <c r="E596" s="3">
        <v>2.3553034318574202</v>
      </c>
      <c r="F596" s="3">
        <v>1.23591293305955</v>
      </c>
      <c r="G596" s="4">
        <v>0.47142890435012902</v>
      </c>
      <c r="H596" s="5">
        <v>1</v>
      </c>
      <c r="I596" t="s">
        <v>907</v>
      </c>
    </row>
    <row r="597" spans="1:9" x14ac:dyDescent="0.2">
      <c r="A597" t="s">
        <v>908</v>
      </c>
      <c r="B597" s="3">
        <v>4.5604688654795504</v>
      </c>
      <c r="C597" s="3">
        <v>2.7185990434022198</v>
      </c>
      <c r="D597" s="3">
        <v>6.40233868755689</v>
      </c>
      <c r="E597" s="3">
        <v>2.35501395584419</v>
      </c>
      <c r="F597" s="3">
        <v>1.2357356092934899</v>
      </c>
      <c r="G597" s="4">
        <v>0.30223027397762398</v>
      </c>
      <c r="H597" s="5">
        <v>1</v>
      </c>
      <c r="I597" t="s">
        <v>909</v>
      </c>
    </row>
    <row r="598" spans="1:9" x14ac:dyDescent="0.2">
      <c r="A598" t="s">
        <v>910</v>
      </c>
      <c r="B598" s="3">
        <v>1.93358819459186</v>
      </c>
      <c r="C598" s="3">
        <v>1.15339662648687</v>
      </c>
      <c r="D598" s="3">
        <v>2.7137797626968498</v>
      </c>
      <c r="E598" s="3">
        <v>2.35285911227498</v>
      </c>
      <c r="F598" s="3">
        <v>1.23441493547612</v>
      </c>
      <c r="G598" s="4">
        <v>0.496197831990147</v>
      </c>
      <c r="H598" s="5">
        <v>1</v>
      </c>
      <c r="I598" t="s">
        <v>911</v>
      </c>
    </row>
    <row r="599" spans="1:9" x14ac:dyDescent="0.2">
      <c r="A599" t="s">
        <v>912</v>
      </c>
      <c r="B599" s="3">
        <v>1.30545961446626</v>
      </c>
      <c r="C599" s="3">
        <v>0.77892196585934004</v>
      </c>
      <c r="D599" s="3">
        <v>1.83199726307318</v>
      </c>
      <c r="E599" s="3">
        <v>2.3519650791360598</v>
      </c>
      <c r="F599" s="3">
        <v>1.2338666398803899</v>
      </c>
      <c r="G599" s="4">
        <v>0.63527337242612203</v>
      </c>
      <c r="H599" s="5">
        <v>1</v>
      </c>
    </row>
    <row r="600" spans="1:9" x14ac:dyDescent="0.2">
      <c r="A600" t="s">
        <v>913</v>
      </c>
      <c r="B600" s="3">
        <v>1.2920613006914801</v>
      </c>
      <c r="C600" s="3">
        <v>0.77142880470826902</v>
      </c>
      <c r="D600" s="3">
        <v>1.8126937966747001</v>
      </c>
      <c r="E600" s="3">
        <v>2.3497875443738501</v>
      </c>
      <c r="F600" s="3">
        <v>1.2325303216693</v>
      </c>
      <c r="G600" s="4">
        <v>0.63714987089752595</v>
      </c>
      <c r="H600" s="5">
        <v>1</v>
      </c>
    </row>
    <row r="601" spans="1:9" x14ac:dyDescent="0.2">
      <c r="A601" t="s">
        <v>914</v>
      </c>
      <c r="B601" s="3">
        <v>1.2920613006914801</v>
      </c>
      <c r="C601" s="3">
        <v>0.77142880470826902</v>
      </c>
      <c r="D601" s="3">
        <v>1.8126937966747001</v>
      </c>
      <c r="E601" s="3">
        <v>2.3497875443738501</v>
      </c>
      <c r="F601" s="3">
        <v>1.2325303216693</v>
      </c>
      <c r="G601" s="4">
        <v>0.63714987089752595</v>
      </c>
      <c r="H601" s="5">
        <v>1</v>
      </c>
    </row>
    <row r="602" spans="1:9" x14ac:dyDescent="0.2">
      <c r="A602" t="s">
        <v>915</v>
      </c>
      <c r="B602" s="3">
        <v>1.2920613006914801</v>
      </c>
      <c r="C602" s="3">
        <v>0.77142880470826902</v>
      </c>
      <c r="D602" s="3">
        <v>1.8126937966747001</v>
      </c>
      <c r="E602" s="3">
        <v>2.3497875443738501</v>
      </c>
      <c r="F602" s="3">
        <v>1.2325303216693</v>
      </c>
      <c r="G602" s="4">
        <v>0.63714987089752595</v>
      </c>
      <c r="H602" s="5">
        <v>1</v>
      </c>
    </row>
    <row r="603" spans="1:9" x14ac:dyDescent="0.2">
      <c r="A603" t="s">
        <v>916</v>
      </c>
      <c r="B603" s="3">
        <v>4.35285650460614</v>
      </c>
      <c r="C603" s="3">
        <v>2.5999275128100998</v>
      </c>
      <c r="D603" s="3">
        <v>6.1057854964021798</v>
      </c>
      <c r="E603" s="3">
        <v>2.34844451097901</v>
      </c>
      <c r="F603" s="3">
        <v>1.2317055060158999</v>
      </c>
      <c r="G603" s="4">
        <v>0.235414212801796</v>
      </c>
      <c r="H603" s="5">
        <v>1</v>
      </c>
    </row>
    <row r="604" spans="1:9" x14ac:dyDescent="0.2">
      <c r="A604" t="s">
        <v>917</v>
      </c>
      <c r="B604" s="3">
        <v>1.9533635550997701</v>
      </c>
      <c r="C604" s="3">
        <v>1.1683829487890101</v>
      </c>
      <c r="D604" s="3">
        <v>2.7383441614105299</v>
      </c>
      <c r="E604" s="3">
        <v>2.3437043173633501</v>
      </c>
      <c r="F604" s="3">
        <v>1.22879057028014</v>
      </c>
      <c r="G604" s="4">
        <v>0.49405474800676202</v>
      </c>
      <c r="H604" s="5">
        <v>1</v>
      </c>
      <c r="I604" t="s">
        <v>918</v>
      </c>
    </row>
    <row r="605" spans="1:9" x14ac:dyDescent="0.2">
      <c r="A605" t="s">
        <v>919</v>
      </c>
      <c r="B605" s="3">
        <v>3.7056211893041899</v>
      </c>
      <c r="C605" s="3">
        <v>2.2179596910315</v>
      </c>
      <c r="D605" s="3">
        <v>5.1932826875768798</v>
      </c>
      <c r="E605" s="3">
        <v>2.3414684714859102</v>
      </c>
      <c r="F605" s="3">
        <v>1.22741361188401</v>
      </c>
      <c r="G605" s="4">
        <v>0.31663602961736498</v>
      </c>
      <c r="H605" s="5">
        <v>1</v>
      </c>
    </row>
    <row r="606" spans="1:9" x14ac:dyDescent="0.2">
      <c r="A606" t="s">
        <v>920</v>
      </c>
      <c r="B606" s="3">
        <v>1.1151215411880899</v>
      </c>
      <c r="C606" s="3">
        <v>0.66760892046389197</v>
      </c>
      <c r="D606" s="3">
        <v>1.5626341619123001</v>
      </c>
      <c r="E606" s="3">
        <v>2.3406430232036</v>
      </c>
      <c r="F606" s="3">
        <v>1.2269049225215001</v>
      </c>
      <c r="G606" s="4">
        <v>0.77401557211667904</v>
      </c>
      <c r="H606" s="5">
        <v>1</v>
      </c>
      <c r="I606" t="s">
        <v>921</v>
      </c>
    </row>
    <row r="607" spans="1:9" x14ac:dyDescent="0.2">
      <c r="A607" t="s">
        <v>922</v>
      </c>
      <c r="B607" s="3">
        <v>1.7630254818216</v>
      </c>
      <c r="C607" s="3">
        <v>1.05706990339356</v>
      </c>
      <c r="D607" s="3">
        <v>2.4689810602496398</v>
      </c>
      <c r="E607" s="3">
        <v>2.33568381080888</v>
      </c>
      <c r="F607" s="3">
        <v>1.22384498506858</v>
      </c>
      <c r="G607" s="4">
        <v>0.59362320815803304</v>
      </c>
      <c r="H607" s="5">
        <v>1</v>
      </c>
      <c r="I607" t="s">
        <v>923</v>
      </c>
    </row>
    <row r="608" spans="1:9" x14ac:dyDescent="0.2">
      <c r="A608" t="s">
        <v>924</v>
      </c>
      <c r="B608" s="3">
        <v>58.887124099167501</v>
      </c>
      <c r="C608" s="3">
        <v>35.319435792494602</v>
      </c>
      <c r="D608" s="3">
        <v>82.4548124058404</v>
      </c>
      <c r="E608" s="3">
        <v>2.3345450049165901</v>
      </c>
      <c r="F608" s="3">
        <v>1.2231414008500201</v>
      </c>
      <c r="G608" s="4">
        <v>9.841214050690791E-4</v>
      </c>
      <c r="H608" s="5">
        <v>1</v>
      </c>
      <c r="I608" t="s">
        <v>925</v>
      </c>
    </row>
    <row r="609" spans="1:9" x14ac:dyDescent="0.2">
      <c r="A609" t="s">
        <v>926</v>
      </c>
      <c r="B609" s="3">
        <v>0.64790394063350898</v>
      </c>
      <c r="C609" s="3">
        <v>0.38946098292967002</v>
      </c>
      <c r="D609" s="3">
        <v>0.90634689833734905</v>
      </c>
      <c r="E609" s="3">
        <v>2.3271827938179399</v>
      </c>
      <c r="F609" s="3">
        <v>1.21858453492775</v>
      </c>
      <c r="G609" s="4">
        <v>0.86875909521375805</v>
      </c>
      <c r="H609" s="5">
        <v>1</v>
      </c>
    </row>
    <row r="610" spans="1:9" x14ac:dyDescent="0.2">
      <c r="A610" t="s">
        <v>927</v>
      </c>
      <c r="B610" s="3">
        <v>0.64790394063350898</v>
      </c>
      <c r="C610" s="3">
        <v>0.38946098292967002</v>
      </c>
      <c r="D610" s="3">
        <v>0.90634689833734905</v>
      </c>
      <c r="E610" s="3">
        <v>2.3271827938179399</v>
      </c>
      <c r="F610" s="3">
        <v>1.21858453492775</v>
      </c>
      <c r="G610" s="4">
        <v>0.86875909521375805</v>
      </c>
      <c r="H610" s="5">
        <v>1</v>
      </c>
      <c r="I610" t="s">
        <v>928</v>
      </c>
    </row>
    <row r="611" spans="1:9" x14ac:dyDescent="0.2">
      <c r="A611" t="s">
        <v>929</v>
      </c>
      <c r="B611" s="3">
        <v>0.64790394063350898</v>
      </c>
      <c r="C611" s="3">
        <v>0.38946098292967002</v>
      </c>
      <c r="D611" s="3">
        <v>0.90634689833734905</v>
      </c>
      <c r="E611" s="3">
        <v>2.3271827938179399</v>
      </c>
      <c r="F611" s="3">
        <v>1.21858453492775</v>
      </c>
      <c r="G611" s="4">
        <v>0.86875909521375805</v>
      </c>
      <c r="H611" s="5">
        <v>1</v>
      </c>
      <c r="I611" t="s">
        <v>930</v>
      </c>
    </row>
    <row r="612" spans="1:9" x14ac:dyDescent="0.2">
      <c r="A612" t="s">
        <v>931</v>
      </c>
      <c r="B612" s="3">
        <v>0.64790394063350898</v>
      </c>
      <c r="C612" s="3">
        <v>0.38946098292967002</v>
      </c>
      <c r="D612" s="3">
        <v>0.90634689833734905</v>
      </c>
      <c r="E612" s="3">
        <v>2.3271827938179399</v>
      </c>
      <c r="F612" s="3">
        <v>1.21858453492775</v>
      </c>
      <c r="G612" s="4">
        <v>0.86875909521375805</v>
      </c>
      <c r="H612" s="5">
        <v>1</v>
      </c>
      <c r="I612" t="s">
        <v>932</v>
      </c>
    </row>
    <row r="613" spans="1:9" x14ac:dyDescent="0.2">
      <c r="A613" t="s">
        <v>933</v>
      </c>
      <c r="B613" s="3">
        <v>0.64790394063350898</v>
      </c>
      <c r="C613" s="3">
        <v>0.38946098292967002</v>
      </c>
      <c r="D613" s="3">
        <v>0.90634689833734905</v>
      </c>
      <c r="E613" s="3">
        <v>2.3271827938179399</v>
      </c>
      <c r="F613" s="3">
        <v>1.21858453492775</v>
      </c>
      <c r="G613" s="4">
        <v>0.86875909521375805</v>
      </c>
      <c r="H613" s="5">
        <v>1</v>
      </c>
    </row>
    <row r="614" spans="1:9" x14ac:dyDescent="0.2">
      <c r="A614" t="s">
        <v>934</v>
      </c>
      <c r="B614" s="3">
        <v>0.64790394063350898</v>
      </c>
      <c r="C614" s="3">
        <v>0.38946098292967002</v>
      </c>
      <c r="D614" s="3">
        <v>0.90634689833734905</v>
      </c>
      <c r="E614" s="3">
        <v>2.3271827938179399</v>
      </c>
      <c r="F614" s="3">
        <v>1.21858453492775</v>
      </c>
      <c r="G614" s="4">
        <v>0.86875909521375805</v>
      </c>
      <c r="H614" s="5">
        <v>1</v>
      </c>
    </row>
    <row r="615" spans="1:9" x14ac:dyDescent="0.2">
      <c r="A615" t="s">
        <v>935</v>
      </c>
      <c r="B615" s="3">
        <v>0.64790394063350898</v>
      </c>
      <c r="C615" s="3">
        <v>0.38946098292967002</v>
      </c>
      <c r="D615" s="3">
        <v>0.90634689833734905</v>
      </c>
      <c r="E615" s="3">
        <v>2.3271827938179399</v>
      </c>
      <c r="F615" s="3">
        <v>1.21858453492775</v>
      </c>
      <c r="G615" s="4">
        <v>0.86875909521375805</v>
      </c>
      <c r="H615" s="5">
        <v>1</v>
      </c>
    </row>
    <row r="616" spans="1:9" x14ac:dyDescent="0.2">
      <c r="A616" t="s">
        <v>936</v>
      </c>
      <c r="B616" s="3">
        <v>0.64790394063350898</v>
      </c>
      <c r="C616" s="3">
        <v>0.38946098292967002</v>
      </c>
      <c r="D616" s="3">
        <v>0.90634689833734905</v>
      </c>
      <c r="E616" s="3">
        <v>2.3271827938179399</v>
      </c>
      <c r="F616" s="3">
        <v>1.21858453492775</v>
      </c>
      <c r="G616" s="4">
        <v>0.86875909521375805</v>
      </c>
      <c r="H616" s="5">
        <v>1</v>
      </c>
    </row>
    <row r="617" spans="1:9" x14ac:dyDescent="0.2">
      <c r="A617" t="s">
        <v>937</v>
      </c>
      <c r="B617" s="3">
        <v>0.64790394063350898</v>
      </c>
      <c r="C617" s="3">
        <v>0.38946098292967002</v>
      </c>
      <c r="D617" s="3">
        <v>0.90634689833734905</v>
      </c>
      <c r="E617" s="3">
        <v>2.3271827938179399</v>
      </c>
      <c r="F617" s="3">
        <v>1.21858453492775</v>
      </c>
      <c r="G617" s="4">
        <v>0.86875909521375805</v>
      </c>
      <c r="H617" s="5">
        <v>1</v>
      </c>
    </row>
    <row r="618" spans="1:9" x14ac:dyDescent="0.2">
      <c r="A618" t="s">
        <v>938</v>
      </c>
      <c r="B618" s="3">
        <v>0.64790394063350898</v>
      </c>
      <c r="C618" s="3">
        <v>0.38946098292967002</v>
      </c>
      <c r="D618" s="3">
        <v>0.90634689833734905</v>
      </c>
      <c r="E618" s="3">
        <v>2.3271827938179399</v>
      </c>
      <c r="F618" s="3">
        <v>1.21858453492775</v>
      </c>
      <c r="G618" s="4">
        <v>0.86875909521375805</v>
      </c>
      <c r="H618" s="5">
        <v>1</v>
      </c>
    </row>
    <row r="619" spans="1:9" x14ac:dyDescent="0.2">
      <c r="A619" t="s">
        <v>939</v>
      </c>
      <c r="B619" s="3">
        <v>1.28240956749224</v>
      </c>
      <c r="C619" s="3">
        <v>0.77142880470826902</v>
      </c>
      <c r="D619" s="3">
        <v>1.79339033027622</v>
      </c>
      <c r="E619" s="3">
        <v>2.3247645399427701</v>
      </c>
      <c r="F619" s="3">
        <v>1.21708460256082</v>
      </c>
      <c r="G619" s="4">
        <v>0.63851790507651796</v>
      </c>
      <c r="H619" s="5">
        <v>1</v>
      </c>
      <c r="I619" t="s">
        <v>940</v>
      </c>
    </row>
    <row r="620" spans="1:9" x14ac:dyDescent="0.2">
      <c r="A620" t="s">
        <v>941</v>
      </c>
      <c r="B620" s="3">
        <v>1.26901125371747</v>
      </c>
      <c r="C620" s="3">
        <v>0.76393564355719801</v>
      </c>
      <c r="D620" s="3">
        <v>1.7740868638777301</v>
      </c>
      <c r="E620" s="3">
        <v>2.32229884655841</v>
      </c>
      <c r="F620" s="3">
        <v>1.2155536383126799</v>
      </c>
      <c r="G620" s="4">
        <v>0.64044000461177097</v>
      </c>
      <c r="H620" s="5">
        <v>1</v>
      </c>
      <c r="I620" t="s">
        <v>942</v>
      </c>
    </row>
    <row r="621" spans="1:9" x14ac:dyDescent="0.2">
      <c r="A621" t="s">
        <v>943</v>
      </c>
      <c r="B621" s="3">
        <v>0.63450562685873302</v>
      </c>
      <c r="C621" s="3">
        <v>0.381967821778599</v>
      </c>
      <c r="D621" s="3">
        <v>0.88704343193886703</v>
      </c>
      <c r="E621" s="3">
        <v>2.32229884655841</v>
      </c>
      <c r="F621" s="3">
        <v>1.2155536383126799</v>
      </c>
      <c r="G621" s="4">
        <v>0.870933129666839</v>
      </c>
      <c r="H621" s="5">
        <v>1</v>
      </c>
      <c r="I621" t="s">
        <v>944</v>
      </c>
    </row>
    <row r="622" spans="1:9" x14ac:dyDescent="0.2">
      <c r="A622" t="s">
        <v>945</v>
      </c>
      <c r="B622" s="3">
        <v>0.63450562685873302</v>
      </c>
      <c r="C622" s="3">
        <v>0.381967821778599</v>
      </c>
      <c r="D622" s="3">
        <v>0.88704343193886703</v>
      </c>
      <c r="E622" s="3">
        <v>2.32229884655841</v>
      </c>
      <c r="F622" s="3">
        <v>1.2155536383126799</v>
      </c>
      <c r="G622" s="4">
        <v>0.870933129666839</v>
      </c>
      <c r="H622" s="5">
        <v>1</v>
      </c>
    </row>
    <row r="623" spans="1:9" x14ac:dyDescent="0.2">
      <c r="A623" t="s">
        <v>946</v>
      </c>
      <c r="B623" s="3">
        <v>7.7249380499787899</v>
      </c>
      <c r="C623" s="3">
        <v>4.6509176357484296</v>
      </c>
      <c r="D623" s="3">
        <v>10.7989584642092</v>
      </c>
      <c r="E623" s="3">
        <v>2.3218984531579201</v>
      </c>
      <c r="F623" s="3">
        <v>1.2153048781772</v>
      </c>
      <c r="G623" s="4">
        <v>0.29022098953323699</v>
      </c>
      <c r="H623" s="5">
        <v>1</v>
      </c>
      <c r="I623" t="s">
        <v>947</v>
      </c>
    </row>
    <row r="624" spans="1:9" x14ac:dyDescent="0.2">
      <c r="A624" t="s">
        <v>948</v>
      </c>
      <c r="B624" s="3">
        <v>2.46855860980979</v>
      </c>
      <c r="C624" s="3">
        <v>1.4872010867188099</v>
      </c>
      <c r="D624" s="3">
        <v>3.4499161329007699</v>
      </c>
      <c r="E624" s="3">
        <v>2.3197375013437198</v>
      </c>
      <c r="F624" s="3">
        <v>1.21396156098398</v>
      </c>
      <c r="G624" s="4">
        <v>0.411815983549355</v>
      </c>
      <c r="H624" s="5">
        <v>1</v>
      </c>
    </row>
    <row r="625" spans="1:9" x14ac:dyDescent="0.2">
      <c r="A625" t="s">
        <v>949</v>
      </c>
      <c r="B625" s="3">
        <v>3.5632605701814701</v>
      </c>
      <c r="C625" s="3">
        <v>2.1473168460316301</v>
      </c>
      <c r="D625" s="3">
        <v>4.9792042943313</v>
      </c>
      <c r="E625" s="3">
        <v>2.3188027903442201</v>
      </c>
      <c r="F625" s="3">
        <v>1.2133801268012001</v>
      </c>
      <c r="G625" s="4">
        <v>0.32540576505120999</v>
      </c>
      <c r="H625" s="5">
        <v>1</v>
      </c>
    </row>
    <row r="626" spans="1:9" x14ac:dyDescent="0.2">
      <c r="A626" t="s">
        <v>950</v>
      </c>
      <c r="B626" s="3">
        <v>3.01975453618223</v>
      </c>
      <c r="C626" s="3">
        <v>1.82100554695076</v>
      </c>
      <c r="D626" s="3">
        <v>4.2185035254137002</v>
      </c>
      <c r="E626" s="3">
        <v>2.3165791737853398</v>
      </c>
      <c r="F626" s="3">
        <v>1.2119959902388899</v>
      </c>
      <c r="G626" s="4">
        <v>0.38625887028693201</v>
      </c>
      <c r="H626" s="5">
        <v>1</v>
      </c>
    </row>
    <row r="627" spans="1:9" x14ac:dyDescent="0.2">
      <c r="A627" t="s">
        <v>951</v>
      </c>
      <c r="B627" s="3">
        <v>59.723960963045997</v>
      </c>
      <c r="C627" s="3">
        <v>36.030422360912901</v>
      </c>
      <c r="D627" s="3">
        <v>83.417499565179099</v>
      </c>
      <c r="E627" s="3">
        <v>2.31519627301603</v>
      </c>
      <c r="F627" s="3">
        <v>1.2111345045455</v>
      </c>
      <c r="G627" s="4">
        <v>0.59953995374924896</v>
      </c>
      <c r="H627" s="5">
        <v>1</v>
      </c>
    </row>
    <row r="628" spans="1:9" x14ac:dyDescent="0.2">
      <c r="A628" t="s">
        <v>952</v>
      </c>
      <c r="B628" s="3">
        <v>1.93406008870129</v>
      </c>
      <c r="C628" s="3">
        <v>1.1683829487890101</v>
      </c>
      <c r="D628" s="3">
        <v>2.6997372286135599</v>
      </c>
      <c r="E628" s="3">
        <v>2.31066127027252</v>
      </c>
      <c r="F628" s="3">
        <v>1.2083057844635301</v>
      </c>
      <c r="G628" s="4">
        <v>0.49614632032999101</v>
      </c>
      <c r="H628" s="5">
        <v>1</v>
      </c>
      <c r="I628" t="s">
        <v>953</v>
      </c>
    </row>
    <row r="629" spans="1:9" x14ac:dyDescent="0.2">
      <c r="A629" t="s">
        <v>954</v>
      </c>
      <c r="B629" s="3">
        <v>0.63187516070113703</v>
      </c>
      <c r="C629" s="3">
        <v>0.381967821778599</v>
      </c>
      <c r="D629" s="3">
        <v>0.88178249962367405</v>
      </c>
      <c r="E629" s="3">
        <v>2.30852561223019</v>
      </c>
      <c r="F629" s="3">
        <v>1.2069717386391801</v>
      </c>
      <c r="G629" s="4">
        <v>0.87136645347092201</v>
      </c>
      <c r="H629" s="5">
        <v>1</v>
      </c>
    </row>
    <row r="630" spans="1:9" x14ac:dyDescent="0.2">
      <c r="A630" t="s">
        <v>955</v>
      </c>
      <c r="B630" s="3">
        <v>1.82834456154949</v>
      </c>
      <c r="C630" s="3">
        <v>1.1052332649402099</v>
      </c>
      <c r="D630" s="3">
        <v>2.5514558581587599</v>
      </c>
      <c r="E630" s="3">
        <v>2.3085224984580801</v>
      </c>
      <c r="F630" s="3">
        <v>1.20696979271032</v>
      </c>
      <c r="G630" s="4">
        <v>0.58641920276091197</v>
      </c>
      <c r="H630" s="5">
        <v>1</v>
      </c>
      <c r="I630" t="s">
        <v>956</v>
      </c>
    </row>
    <row r="631" spans="1:9" x14ac:dyDescent="0.2">
      <c r="A631" t="s">
        <v>957</v>
      </c>
      <c r="B631" s="3">
        <v>3.7222097089264499</v>
      </c>
      <c r="C631" s="3">
        <v>2.2511367302760101</v>
      </c>
      <c r="D631" s="3">
        <v>5.1932826875768798</v>
      </c>
      <c r="E631" s="3">
        <v>2.3069601316221</v>
      </c>
      <c r="F631" s="3">
        <v>1.2059930718977501</v>
      </c>
      <c r="G631" s="4">
        <v>0.31565131057183898</v>
      </c>
      <c r="H631" s="5">
        <v>1</v>
      </c>
      <c r="I631" t="s">
        <v>958</v>
      </c>
    </row>
    <row r="632" spans="1:9" x14ac:dyDescent="0.2">
      <c r="A632" t="s">
        <v>959</v>
      </c>
      <c r="B632" s="3">
        <v>1.1028393418312601</v>
      </c>
      <c r="C632" s="3">
        <v>0.66760892046389197</v>
      </c>
      <c r="D632" s="3">
        <v>1.53806976319862</v>
      </c>
      <c r="E632" s="3">
        <v>2.3038484299009698</v>
      </c>
      <c r="F632" s="3">
        <v>1.20404580505141</v>
      </c>
      <c r="G632" s="4">
        <v>0.77566108648267196</v>
      </c>
      <c r="H632" s="5">
        <v>1</v>
      </c>
      <c r="I632" t="s">
        <v>960</v>
      </c>
    </row>
    <row r="633" spans="1:9" x14ac:dyDescent="0.2">
      <c r="A633" t="s">
        <v>961</v>
      </c>
      <c r="B633" s="3">
        <v>1.9020025288365401</v>
      </c>
      <c r="C633" s="3">
        <v>1.15339662648687</v>
      </c>
      <c r="D633" s="3">
        <v>2.6506084311862201</v>
      </c>
      <c r="E633" s="3">
        <v>2.2980892871688998</v>
      </c>
      <c r="F633" s="3">
        <v>1.20043485179314</v>
      </c>
      <c r="G633" s="4">
        <v>0.49968786031187401</v>
      </c>
      <c r="H633" s="5">
        <v>1</v>
      </c>
    </row>
    <row r="634" spans="1:9" x14ac:dyDescent="0.2">
      <c r="A634" t="s">
        <v>962</v>
      </c>
      <c r="B634" s="3">
        <v>14.492813192497501</v>
      </c>
      <c r="C634" s="3">
        <v>8.8011959191261404</v>
      </c>
      <c r="D634" s="3">
        <v>20.1844304658689</v>
      </c>
      <c r="E634" s="3">
        <v>2.29337361096638</v>
      </c>
      <c r="F634" s="3">
        <v>1.1974714019232999</v>
      </c>
      <c r="G634" s="4">
        <v>4.76836059074199E-2</v>
      </c>
      <c r="H634" s="5">
        <v>1</v>
      </c>
    </row>
    <row r="635" spans="1:9" x14ac:dyDescent="0.2">
      <c r="A635" t="s">
        <v>963</v>
      </c>
      <c r="B635" s="3">
        <v>1.2701273681354099</v>
      </c>
      <c r="C635" s="3">
        <v>0.77142880470826902</v>
      </c>
      <c r="D635" s="3">
        <v>1.7688259315625401</v>
      </c>
      <c r="E635" s="3">
        <v>2.2929218104987101</v>
      </c>
      <c r="F635" s="3">
        <v>1.1971871593107399</v>
      </c>
      <c r="G635" s="4">
        <v>0.64027885435961496</v>
      </c>
      <c r="H635" s="5">
        <v>1</v>
      </c>
      <c r="I635" t="s">
        <v>964</v>
      </c>
    </row>
    <row r="636" spans="1:9" x14ac:dyDescent="0.2">
      <c r="A636" t="s">
        <v>965</v>
      </c>
      <c r="B636" s="3">
        <v>2.9055033902491298</v>
      </c>
      <c r="C636" s="3">
        <v>1.7653490242530401</v>
      </c>
      <c r="D636" s="3">
        <v>4.0456577562452303</v>
      </c>
      <c r="E636" s="3">
        <v>2.29170419031276</v>
      </c>
      <c r="F636" s="3">
        <v>1.1964208352332999</v>
      </c>
      <c r="G636" s="4">
        <v>0.44763397433024699</v>
      </c>
      <c r="H636" s="5">
        <v>1</v>
      </c>
      <c r="I636" t="s">
        <v>966</v>
      </c>
    </row>
    <row r="637" spans="1:9" x14ac:dyDescent="0.2">
      <c r="A637" t="s">
        <v>967</v>
      </c>
      <c r="B637" s="3">
        <v>2.4690305039192202</v>
      </c>
      <c r="C637" s="3">
        <v>1.5021874090209599</v>
      </c>
      <c r="D637" s="3">
        <v>3.43587359881748</v>
      </c>
      <c r="E637" s="3">
        <v>2.2872469694422501</v>
      </c>
      <c r="F637" s="3">
        <v>1.1936121516493401</v>
      </c>
      <c r="G637" s="4">
        <v>0.40802485113326398</v>
      </c>
      <c r="H637" s="5">
        <v>1</v>
      </c>
    </row>
    <row r="638" spans="1:9" x14ac:dyDescent="0.2">
      <c r="A638" t="s">
        <v>968</v>
      </c>
      <c r="B638" s="3">
        <v>3.1758764775474799</v>
      </c>
      <c r="C638" s="3">
        <v>1.9323185923462101</v>
      </c>
      <c r="D638" s="3">
        <v>4.4194343627487598</v>
      </c>
      <c r="E638" s="3">
        <v>2.2871147543960202</v>
      </c>
      <c r="F638" s="3">
        <v>1.1935287537883601</v>
      </c>
      <c r="G638" s="4">
        <v>0.329595765865841</v>
      </c>
      <c r="H638" s="5">
        <v>1</v>
      </c>
      <c r="I638" t="s">
        <v>969</v>
      </c>
    </row>
    <row r="639" spans="1:9" x14ac:dyDescent="0.2">
      <c r="A639" t="s">
        <v>970</v>
      </c>
      <c r="B639" s="3">
        <v>9.5620486145880097</v>
      </c>
      <c r="C639" s="3">
        <v>5.8193005845374399</v>
      </c>
      <c r="D639" s="3">
        <v>13.3047966446386</v>
      </c>
      <c r="E639" s="3">
        <v>2.2863222910311598</v>
      </c>
      <c r="F639" s="3">
        <v>1.1930287871476599</v>
      </c>
      <c r="G639" s="4">
        <v>0.11043122345230499</v>
      </c>
      <c r="H639" s="5">
        <v>1</v>
      </c>
      <c r="I639" t="s">
        <v>971</v>
      </c>
    </row>
    <row r="640" spans="1:9" x14ac:dyDescent="0.2">
      <c r="A640" t="s">
        <v>972</v>
      </c>
      <c r="B640" s="3">
        <v>6.0475619732054202</v>
      </c>
      <c r="C640" s="3">
        <v>3.6826812942971001</v>
      </c>
      <c r="D640" s="3">
        <v>8.4124426521137305</v>
      </c>
      <c r="E640" s="3">
        <v>2.2843254628471401</v>
      </c>
      <c r="F640" s="3">
        <v>1.1917682155801299</v>
      </c>
      <c r="G640" s="4">
        <v>0.18968074982137501</v>
      </c>
      <c r="H640" s="5">
        <v>1</v>
      </c>
      <c r="I640" t="s">
        <v>973</v>
      </c>
    </row>
    <row r="641" spans="1:9" x14ac:dyDescent="0.2">
      <c r="A641" t="s">
        <v>974</v>
      </c>
      <c r="B641" s="3">
        <v>0.63825220743426803</v>
      </c>
      <c r="C641" s="3">
        <v>0.38946098292967002</v>
      </c>
      <c r="D641" s="3">
        <v>0.88704343193886703</v>
      </c>
      <c r="E641" s="3">
        <v>2.2776182231816899</v>
      </c>
      <c r="F641" s="3">
        <v>1.1875259412155901</v>
      </c>
      <c r="G641" s="4">
        <v>0.87031966366824898</v>
      </c>
      <c r="H641" s="5">
        <v>1</v>
      </c>
      <c r="I641" t="s">
        <v>975</v>
      </c>
    </row>
    <row r="642" spans="1:9" x14ac:dyDescent="0.2">
      <c r="A642" t="s">
        <v>976</v>
      </c>
      <c r="B642" s="3">
        <v>0.63825220743426803</v>
      </c>
      <c r="C642" s="3">
        <v>0.38946098292967002</v>
      </c>
      <c r="D642" s="3">
        <v>0.88704343193886703</v>
      </c>
      <c r="E642" s="3">
        <v>2.2776182231816899</v>
      </c>
      <c r="F642" s="3">
        <v>1.1875259412155901</v>
      </c>
      <c r="G642" s="4">
        <v>0.87031966366824898</v>
      </c>
      <c r="H642" s="5">
        <v>1</v>
      </c>
      <c r="I642" t="s">
        <v>977</v>
      </c>
    </row>
    <row r="643" spans="1:9" x14ac:dyDescent="0.2">
      <c r="A643" t="s">
        <v>978</v>
      </c>
      <c r="B643" s="3">
        <v>0.63825220743426803</v>
      </c>
      <c r="C643" s="3">
        <v>0.38946098292967002</v>
      </c>
      <c r="D643" s="3">
        <v>0.88704343193886703</v>
      </c>
      <c r="E643" s="3">
        <v>2.2776182231816899</v>
      </c>
      <c r="F643" s="3">
        <v>1.1875259412155901</v>
      </c>
      <c r="G643" s="4">
        <v>0.87031966366824898</v>
      </c>
      <c r="H643" s="5">
        <v>1</v>
      </c>
    </row>
    <row r="644" spans="1:9" x14ac:dyDescent="0.2">
      <c r="A644" t="s">
        <v>979</v>
      </c>
      <c r="B644" s="3">
        <v>0.63825220743426803</v>
      </c>
      <c r="C644" s="3">
        <v>0.38946098292967002</v>
      </c>
      <c r="D644" s="3">
        <v>0.88704343193886703</v>
      </c>
      <c r="E644" s="3">
        <v>2.2776182231816899</v>
      </c>
      <c r="F644" s="3">
        <v>1.1875259412155901</v>
      </c>
      <c r="G644" s="4">
        <v>0.87031966366824898</v>
      </c>
      <c r="H644" s="5">
        <v>1</v>
      </c>
    </row>
    <row r="645" spans="1:9" x14ac:dyDescent="0.2">
      <c r="A645" t="s">
        <v>980</v>
      </c>
      <c r="B645" s="3">
        <v>0.63825220743426803</v>
      </c>
      <c r="C645" s="3">
        <v>0.38946098292967002</v>
      </c>
      <c r="D645" s="3">
        <v>0.88704343193886703</v>
      </c>
      <c r="E645" s="3">
        <v>2.2776182231816899</v>
      </c>
      <c r="F645" s="3">
        <v>1.1875259412155901</v>
      </c>
      <c r="G645" s="4">
        <v>0.87031966366824898</v>
      </c>
      <c r="H645" s="5">
        <v>1</v>
      </c>
    </row>
    <row r="646" spans="1:9" x14ac:dyDescent="0.2">
      <c r="A646" t="s">
        <v>981</v>
      </c>
      <c r="B646" s="3">
        <v>5.7833692014180604</v>
      </c>
      <c r="C646" s="3">
        <v>3.5306980485060699</v>
      </c>
      <c r="D646" s="3">
        <v>8.0360403543300603</v>
      </c>
      <c r="E646" s="3">
        <v>2.2760486011343599</v>
      </c>
      <c r="F646" s="3">
        <v>1.1865313642644</v>
      </c>
      <c r="G646" s="4">
        <v>0.22033973646369101</v>
      </c>
      <c r="H646" s="5">
        <v>1</v>
      </c>
    </row>
    <row r="647" spans="1:9" x14ac:dyDescent="0.2">
      <c r="A647" t="s">
        <v>982</v>
      </c>
      <c r="B647" s="3">
        <v>23.1844806819132</v>
      </c>
      <c r="C647" s="3">
        <v>14.171224907479701</v>
      </c>
      <c r="D647" s="3">
        <v>32.197736456346703</v>
      </c>
      <c r="E647" s="3">
        <v>2.2720503461456101</v>
      </c>
      <c r="F647" s="3">
        <v>1.1839948037377801</v>
      </c>
      <c r="G647" s="4">
        <v>0.33658073695607699</v>
      </c>
      <c r="H647" s="5">
        <v>1</v>
      </c>
      <c r="I647" t="s">
        <v>983</v>
      </c>
    </row>
    <row r="648" spans="1:9" x14ac:dyDescent="0.2">
      <c r="A648" t="s">
        <v>984</v>
      </c>
      <c r="B648" s="3">
        <v>24.2548188722131</v>
      </c>
      <c r="C648" s="3">
        <v>14.828270948106701</v>
      </c>
      <c r="D648" s="3">
        <v>33.681366796319502</v>
      </c>
      <c r="E648" s="3">
        <v>2.2714291446515502</v>
      </c>
      <c r="F648" s="3">
        <v>1.1836003024212101</v>
      </c>
      <c r="G648" s="4">
        <v>6.6246129754961594E-2</v>
      </c>
      <c r="H648" s="5">
        <v>1</v>
      </c>
      <c r="I648" t="s">
        <v>985</v>
      </c>
    </row>
    <row r="649" spans="1:9" x14ac:dyDescent="0.2">
      <c r="A649" t="s">
        <v>986</v>
      </c>
      <c r="B649" s="3">
        <v>2.3536632435681799</v>
      </c>
      <c r="C649" s="3">
        <v>1.43903772517216</v>
      </c>
      <c r="D649" s="3">
        <v>3.2682887619641998</v>
      </c>
      <c r="E649" s="3">
        <v>2.27116266988289</v>
      </c>
      <c r="F649" s="3">
        <v>1.1834310414163001</v>
      </c>
      <c r="G649" s="4">
        <v>0.47703472082808401</v>
      </c>
      <c r="H649" s="5">
        <v>1</v>
      </c>
      <c r="I649" t="s">
        <v>987</v>
      </c>
    </row>
    <row r="650" spans="1:9" x14ac:dyDescent="0.2">
      <c r="A650" t="s">
        <v>988</v>
      </c>
      <c r="B650" s="3">
        <v>1.7288093499086901</v>
      </c>
      <c r="C650" s="3">
        <v>1.05706990339356</v>
      </c>
      <c r="D650" s="3">
        <v>2.4005487964238101</v>
      </c>
      <c r="E650" s="3">
        <v>2.2709461207032899</v>
      </c>
      <c r="F650" s="3">
        <v>1.18329347781219</v>
      </c>
      <c r="G650" s="4">
        <v>0.59754620282319004</v>
      </c>
      <c r="H650" s="5">
        <v>1</v>
      </c>
    </row>
    <row r="651" spans="1:9" x14ac:dyDescent="0.2">
      <c r="A651" t="s">
        <v>989</v>
      </c>
      <c r="B651" s="3">
        <v>1.8198089427681901</v>
      </c>
      <c r="C651" s="3">
        <v>1.1127264260912899</v>
      </c>
      <c r="D651" s="3">
        <v>2.52689145944509</v>
      </c>
      <c r="E651" s="3">
        <v>2.2709009152603601</v>
      </c>
      <c r="F651" s="3">
        <v>1.1832647592455701</v>
      </c>
      <c r="G651" s="4">
        <v>0.58734011067757197</v>
      </c>
      <c r="H651" s="5">
        <v>1</v>
      </c>
      <c r="I651" t="s">
        <v>990</v>
      </c>
    </row>
    <row r="652" spans="1:9" x14ac:dyDescent="0.2">
      <c r="A652" t="s">
        <v>991</v>
      </c>
      <c r="B652" s="3">
        <v>1.2738739487109401</v>
      </c>
      <c r="C652" s="3">
        <v>0.77892196585934004</v>
      </c>
      <c r="D652" s="3">
        <v>1.7688259315625401</v>
      </c>
      <c r="E652" s="3">
        <v>2.27086410332657</v>
      </c>
      <c r="F652" s="3">
        <v>1.1832413725691999</v>
      </c>
      <c r="G652" s="4">
        <v>0.639739285168622</v>
      </c>
      <c r="H652" s="5">
        <v>1</v>
      </c>
    </row>
    <row r="653" spans="1:9" x14ac:dyDescent="0.2">
      <c r="A653" t="s">
        <v>992</v>
      </c>
      <c r="B653" s="3">
        <v>1.8064106289934101</v>
      </c>
      <c r="C653" s="3">
        <v>1.1052332649402099</v>
      </c>
      <c r="D653" s="3">
        <v>2.5075879930466098</v>
      </c>
      <c r="E653" s="3">
        <v>2.2688314517770598</v>
      </c>
      <c r="F653" s="3">
        <v>1.18194943725296</v>
      </c>
      <c r="G653" s="4">
        <v>0.58879785766804105</v>
      </c>
      <c r="H653" s="5">
        <v>1</v>
      </c>
      <c r="I653" t="s">
        <v>993</v>
      </c>
    </row>
    <row r="654" spans="1:9" x14ac:dyDescent="0.2">
      <c r="A654" t="s">
        <v>994</v>
      </c>
      <c r="B654" s="3">
        <v>2.8969677714678301</v>
      </c>
      <c r="C654" s="3">
        <v>1.7728421854041101</v>
      </c>
      <c r="D654" s="3">
        <v>4.0210933575315497</v>
      </c>
      <c r="E654" s="3">
        <v>2.2681620454642899</v>
      </c>
      <c r="F654" s="3">
        <v>1.18152371516392</v>
      </c>
      <c r="G654" s="4">
        <v>0.448298245160894</v>
      </c>
      <c r="H654" s="5">
        <v>1</v>
      </c>
      <c r="I654" t="s">
        <v>995</v>
      </c>
    </row>
    <row r="655" spans="1:9" x14ac:dyDescent="0.2">
      <c r="A655" t="s">
        <v>996</v>
      </c>
      <c r="B655" s="3">
        <v>1.7930123152186399</v>
      </c>
      <c r="C655" s="3">
        <v>1.0977401037891401</v>
      </c>
      <c r="D655" s="3">
        <v>2.4882845266481302</v>
      </c>
      <c r="E655" s="3">
        <v>2.26673373602654</v>
      </c>
      <c r="F655" s="3">
        <v>1.18061493352478</v>
      </c>
      <c r="G655" s="4">
        <v>0.59027072440258599</v>
      </c>
      <c r="H655" s="5">
        <v>1</v>
      </c>
      <c r="I655" t="s">
        <v>997</v>
      </c>
    </row>
    <row r="656" spans="1:9" x14ac:dyDescent="0.2">
      <c r="A656" t="s">
        <v>998</v>
      </c>
      <c r="B656" s="3">
        <v>0.63562174127667204</v>
      </c>
      <c r="C656" s="3">
        <v>0.38946098292967002</v>
      </c>
      <c r="D656" s="3">
        <v>0.88178249962367405</v>
      </c>
      <c r="E656" s="3">
        <v>2.2641099834714602</v>
      </c>
      <c r="F656" s="3">
        <v>1.17894404154209</v>
      </c>
      <c r="G656" s="4">
        <v>0.87074992161231202</v>
      </c>
      <c r="H656" s="5">
        <v>1</v>
      </c>
      <c r="I656" t="s">
        <v>999</v>
      </c>
    </row>
    <row r="657" spans="1:9" x14ac:dyDescent="0.2">
      <c r="A657" t="s">
        <v>1000</v>
      </c>
      <c r="B657" s="3">
        <v>0.63562174127667204</v>
      </c>
      <c r="C657" s="3">
        <v>0.38946098292967002</v>
      </c>
      <c r="D657" s="3">
        <v>0.88178249962367405</v>
      </c>
      <c r="E657" s="3">
        <v>2.2641099834714602</v>
      </c>
      <c r="F657" s="3">
        <v>1.17894404154209</v>
      </c>
      <c r="G657" s="4">
        <v>0.87074992161231202</v>
      </c>
      <c r="H657" s="5">
        <v>1</v>
      </c>
      <c r="I657" t="s">
        <v>1001</v>
      </c>
    </row>
    <row r="658" spans="1:9" x14ac:dyDescent="0.2">
      <c r="A658" t="s">
        <v>1002</v>
      </c>
      <c r="B658" s="3">
        <v>0.63562174127667204</v>
      </c>
      <c r="C658" s="3">
        <v>0.38946098292967002</v>
      </c>
      <c r="D658" s="3">
        <v>0.88178249962367405</v>
      </c>
      <c r="E658" s="3">
        <v>2.2641099834714602</v>
      </c>
      <c r="F658" s="3">
        <v>1.17894404154209</v>
      </c>
      <c r="G658" s="4">
        <v>0.87074992161231202</v>
      </c>
      <c r="H658" s="5">
        <v>1</v>
      </c>
    </row>
    <row r="659" spans="1:9" x14ac:dyDescent="0.2">
      <c r="A659" t="s">
        <v>1003</v>
      </c>
      <c r="B659" s="3">
        <v>12.126212705433099</v>
      </c>
      <c r="C659" s="3">
        <v>7.4328010389538397</v>
      </c>
      <c r="D659" s="3">
        <v>16.819624371912301</v>
      </c>
      <c r="E659" s="3">
        <v>2.2628917797965999</v>
      </c>
      <c r="F659" s="3">
        <v>1.1781675910192799</v>
      </c>
      <c r="G659" s="4">
        <v>6.5693865029528106E-2</v>
      </c>
      <c r="H659" s="5">
        <v>1</v>
      </c>
      <c r="I659" t="s">
        <v>1004</v>
      </c>
    </row>
    <row r="660" spans="1:9" x14ac:dyDescent="0.2">
      <c r="A660" t="s">
        <v>1005</v>
      </c>
      <c r="B660" s="3">
        <v>1.86930074866328</v>
      </c>
      <c r="C660" s="3">
        <v>1.1459034653358</v>
      </c>
      <c r="D660" s="3">
        <v>2.59269803199077</v>
      </c>
      <c r="E660" s="3">
        <v>2.2625797987538201</v>
      </c>
      <c r="F660" s="3">
        <v>1.1779686753941701</v>
      </c>
      <c r="G660" s="4">
        <v>0.503390976406067</v>
      </c>
      <c r="H660" s="5">
        <v>1</v>
      </c>
      <c r="I660" t="s">
        <v>1006</v>
      </c>
    </row>
    <row r="661" spans="1:9" x14ac:dyDescent="0.2">
      <c r="A661" t="s">
        <v>1007</v>
      </c>
      <c r="B661" s="3">
        <v>4.3177101656665</v>
      </c>
      <c r="C661" s="3">
        <v>2.6480908743567499</v>
      </c>
      <c r="D661" s="3">
        <v>5.9873294569762496</v>
      </c>
      <c r="E661" s="3">
        <v>2.2609984857225198</v>
      </c>
      <c r="F661" s="3">
        <v>1.17696002586152</v>
      </c>
      <c r="G661" s="4">
        <v>0.26645875198337299</v>
      </c>
      <c r="H661" s="5">
        <v>1</v>
      </c>
    </row>
    <row r="662" spans="1:9" x14ac:dyDescent="0.2">
      <c r="A662" t="s">
        <v>1008</v>
      </c>
      <c r="B662" s="3">
        <v>0.62222342750189596</v>
      </c>
      <c r="C662" s="3">
        <v>0.381967821778599</v>
      </c>
      <c r="D662" s="3">
        <v>0.86247903322519304</v>
      </c>
      <c r="E662" s="3">
        <v>2.25798872064441</v>
      </c>
      <c r="F662" s="3">
        <v>1.1750382794187</v>
      </c>
      <c r="G662" s="4">
        <v>0.87297515723522801</v>
      </c>
      <c r="H662" s="5">
        <v>1</v>
      </c>
      <c r="I662" t="s">
        <v>1009</v>
      </c>
    </row>
    <row r="663" spans="1:9" x14ac:dyDescent="0.2">
      <c r="A663" t="s">
        <v>1010</v>
      </c>
      <c r="B663" s="3">
        <v>0.62222342750189596</v>
      </c>
      <c r="C663" s="3">
        <v>0.381967821778599</v>
      </c>
      <c r="D663" s="3">
        <v>0.86247903322519304</v>
      </c>
      <c r="E663" s="3">
        <v>2.25798872064441</v>
      </c>
      <c r="F663" s="3">
        <v>1.1750382794187</v>
      </c>
      <c r="G663" s="4">
        <v>0.87297515723522801</v>
      </c>
      <c r="H663" s="5">
        <v>1</v>
      </c>
    </row>
    <row r="664" spans="1:9" x14ac:dyDescent="0.2">
      <c r="A664" t="s">
        <v>1011</v>
      </c>
      <c r="B664" s="3">
        <v>0.62222342750189596</v>
      </c>
      <c r="C664" s="3">
        <v>0.381967821778599</v>
      </c>
      <c r="D664" s="3">
        <v>0.86247903322519304</v>
      </c>
      <c r="E664" s="3">
        <v>2.25798872064441</v>
      </c>
      <c r="F664" s="3">
        <v>1.1750382794187</v>
      </c>
      <c r="G664" s="4">
        <v>0.87297515723522801</v>
      </c>
      <c r="H664" s="5">
        <v>1</v>
      </c>
      <c r="I664" t="s">
        <v>1012</v>
      </c>
    </row>
    <row r="665" spans="1:9" x14ac:dyDescent="0.2">
      <c r="A665" t="s">
        <v>1013</v>
      </c>
      <c r="B665" s="3">
        <v>0.62222342750189596</v>
      </c>
      <c r="C665" s="3">
        <v>0.381967821778599</v>
      </c>
      <c r="D665" s="3">
        <v>0.86247903322519304</v>
      </c>
      <c r="E665" s="3">
        <v>2.25798872064441</v>
      </c>
      <c r="F665" s="3">
        <v>1.1750382794187</v>
      </c>
      <c r="G665" s="4">
        <v>0.87297515723522801</v>
      </c>
      <c r="H665" s="5">
        <v>1</v>
      </c>
    </row>
    <row r="666" spans="1:9" x14ac:dyDescent="0.2">
      <c r="A666" t="s">
        <v>1014</v>
      </c>
      <c r="B666" s="3">
        <v>0.62222342750189596</v>
      </c>
      <c r="C666" s="3">
        <v>0.381967821778599</v>
      </c>
      <c r="D666" s="3">
        <v>0.86247903322519304</v>
      </c>
      <c r="E666" s="3">
        <v>2.25798872064441</v>
      </c>
      <c r="F666" s="3">
        <v>1.1750382794187</v>
      </c>
      <c r="G666" s="4">
        <v>0.87297515723522801</v>
      </c>
      <c r="H666" s="5">
        <v>1</v>
      </c>
      <c r="I666" t="s">
        <v>1015</v>
      </c>
    </row>
    <row r="667" spans="1:9" x14ac:dyDescent="0.2">
      <c r="A667" t="s">
        <v>1016</v>
      </c>
      <c r="B667" s="3">
        <v>4.8031887749893301</v>
      </c>
      <c r="C667" s="3">
        <v>2.9487182953441899</v>
      </c>
      <c r="D667" s="3">
        <v>6.6576592546344804</v>
      </c>
      <c r="E667" s="3">
        <v>2.25781461224914</v>
      </c>
      <c r="F667" s="3">
        <v>1.17492703218314</v>
      </c>
      <c r="G667" s="4">
        <v>0.259377281696483</v>
      </c>
      <c r="H667" s="5">
        <v>1</v>
      </c>
      <c r="I667" t="s">
        <v>1017</v>
      </c>
    </row>
    <row r="668" spans="1:9" x14ac:dyDescent="0.2">
      <c r="A668" t="s">
        <v>1018</v>
      </c>
      <c r="B668" s="3">
        <v>8.6499395344031598</v>
      </c>
      <c r="C668" s="3">
        <v>5.3111680710156497</v>
      </c>
      <c r="D668" s="3">
        <v>11.988710997790699</v>
      </c>
      <c r="E668" s="3">
        <v>2.2572644731798301</v>
      </c>
      <c r="F668" s="3">
        <v>1.1745754623009701</v>
      </c>
      <c r="G668" s="4">
        <v>0.20994470855040601</v>
      </c>
      <c r="H668" s="5">
        <v>1</v>
      </c>
      <c r="I668" t="s">
        <v>1019</v>
      </c>
    </row>
    <row r="669" spans="1:9" x14ac:dyDescent="0.2">
      <c r="A669" t="s">
        <v>1020</v>
      </c>
      <c r="B669" s="3">
        <v>2.35477935798612</v>
      </c>
      <c r="C669" s="3">
        <v>1.44653088632323</v>
      </c>
      <c r="D669" s="3">
        <v>3.2630278296490101</v>
      </c>
      <c r="E669" s="3">
        <v>2.25576091081119</v>
      </c>
      <c r="F669" s="3">
        <v>1.1736141638953099</v>
      </c>
      <c r="G669" s="4">
        <v>0.47692943838545698</v>
      </c>
      <c r="H669" s="5">
        <v>1</v>
      </c>
    </row>
    <row r="670" spans="1:9" x14ac:dyDescent="0.2">
      <c r="A670" t="s">
        <v>1021</v>
      </c>
      <c r="B670" s="3">
        <v>1.70575930293467</v>
      </c>
      <c r="C670" s="3">
        <v>1.04957674224249</v>
      </c>
      <c r="D670" s="3">
        <v>2.3619418636268499</v>
      </c>
      <c r="E670" s="3">
        <v>2.2503755738531401</v>
      </c>
      <c r="F670" s="3">
        <v>1.1701657984725899</v>
      </c>
      <c r="G670" s="4">
        <v>0.60024980021361296</v>
      </c>
      <c r="H670" s="5">
        <v>1</v>
      </c>
      <c r="I670" t="s">
        <v>1022</v>
      </c>
    </row>
    <row r="671" spans="1:9" x14ac:dyDescent="0.2">
      <c r="A671" t="s">
        <v>1023</v>
      </c>
      <c r="B671" s="3">
        <v>1.2642222155117</v>
      </c>
      <c r="C671" s="3">
        <v>0.77892196585934004</v>
      </c>
      <c r="D671" s="3">
        <v>1.74952246516406</v>
      </c>
      <c r="E671" s="3">
        <v>2.2460818180084501</v>
      </c>
      <c r="F671" s="3">
        <v>1.1674104817390101</v>
      </c>
      <c r="G671" s="4">
        <v>0.64113362540551799</v>
      </c>
      <c r="H671" s="5">
        <v>1</v>
      </c>
      <c r="I671" t="s">
        <v>1024</v>
      </c>
    </row>
    <row r="672" spans="1:9" x14ac:dyDescent="0.2">
      <c r="A672" t="s">
        <v>1025</v>
      </c>
      <c r="B672" s="3">
        <v>1.08353587543277</v>
      </c>
      <c r="C672" s="3">
        <v>0.66760892046389197</v>
      </c>
      <c r="D672" s="3">
        <v>1.49946283040166</v>
      </c>
      <c r="E672" s="3">
        <v>2.2460197646247</v>
      </c>
      <c r="F672" s="3">
        <v>1.1673706232864101</v>
      </c>
      <c r="G672" s="4">
        <v>0.77829493537508998</v>
      </c>
      <c r="H672" s="5">
        <v>1</v>
      </c>
      <c r="I672" t="s">
        <v>1026</v>
      </c>
    </row>
    <row r="673" spans="1:9" x14ac:dyDescent="0.2">
      <c r="A673" t="s">
        <v>1027</v>
      </c>
      <c r="B673" s="3">
        <v>6.0899046627469904</v>
      </c>
      <c r="C673" s="3">
        <v>3.7533241392969701</v>
      </c>
      <c r="D673" s="3">
        <v>8.42648518619702</v>
      </c>
      <c r="E673" s="3">
        <v>2.2450726005709098</v>
      </c>
      <c r="F673" s="3">
        <v>1.1667620992159</v>
      </c>
      <c r="G673" s="4">
        <v>0.18833386568167501</v>
      </c>
      <c r="H673" s="5">
        <v>1</v>
      </c>
      <c r="I673" t="s">
        <v>1028</v>
      </c>
    </row>
    <row r="674" spans="1:9" x14ac:dyDescent="0.2">
      <c r="A674" t="s">
        <v>1029</v>
      </c>
      <c r="B674" s="3">
        <v>2.2554408775674499</v>
      </c>
      <c r="C674" s="3">
        <v>1.3908743636255101</v>
      </c>
      <c r="D674" s="3">
        <v>3.1200073915094002</v>
      </c>
      <c r="E674" s="3">
        <v>2.2431985757338002</v>
      </c>
      <c r="F674" s="3">
        <v>1.1655573384561699</v>
      </c>
      <c r="G674" s="4">
        <v>0.55459667195052298</v>
      </c>
      <c r="H674" s="5">
        <v>1</v>
      </c>
    </row>
    <row r="675" spans="1:9" x14ac:dyDescent="0.2">
      <c r="A675" t="s">
        <v>1030</v>
      </c>
      <c r="B675" s="3">
        <v>1.25082390173692</v>
      </c>
      <c r="C675" s="3">
        <v>0.77142880470826902</v>
      </c>
      <c r="D675" s="3">
        <v>1.7302189987655801</v>
      </c>
      <c r="E675" s="3">
        <v>2.24287580163654</v>
      </c>
      <c r="F675" s="3">
        <v>1.16534973396677</v>
      </c>
      <c r="G675" s="4">
        <v>0.64309294091199098</v>
      </c>
      <c r="H675" s="5">
        <v>1</v>
      </c>
    </row>
    <row r="676" spans="1:9" x14ac:dyDescent="0.2">
      <c r="A676" t="s">
        <v>1031</v>
      </c>
      <c r="B676" s="3">
        <v>28.821356753427398</v>
      </c>
      <c r="C676" s="3">
        <v>17.7800589621367</v>
      </c>
      <c r="D676" s="3">
        <v>39.862654544717998</v>
      </c>
      <c r="E676" s="3">
        <v>2.2419866339930001</v>
      </c>
      <c r="F676" s="3">
        <v>1.1647776772827301</v>
      </c>
      <c r="G676" s="4">
        <v>0.18609346648528399</v>
      </c>
      <c r="H676" s="5">
        <v>1</v>
      </c>
    </row>
    <row r="677" spans="1:9" x14ac:dyDescent="0.2">
      <c r="A677" t="s">
        <v>1032</v>
      </c>
      <c r="B677" s="3">
        <v>1.08090540927518</v>
      </c>
      <c r="C677" s="3">
        <v>0.66760892046389197</v>
      </c>
      <c r="D677" s="3">
        <v>1.49420189808647</v>
      </c>
      <c r="E677" s="3">
        <v>2.2381395039602099</v>
      </c>
      <c r="F677" s="3">
        <v>1.1622999627660899</v>
      </c>
      <c r="G677" s="4">
        <v>0.77865845301315595</v>
      </c>
      <c r="H677" s="5">
        <v>1</v>
      </c>
    </row>
    <row r="678" spans="1:9" x14ac:dyDescent="0.2">
      <c r="A678" t="s">
        <v>1033</v>
      </c>
      <c r="B678" s="3">
        <v>1.08090540927518</v>
      </c>
      <c r="C678" s="3">
        <v>0.66760892046389197</v>
      </c>
      <c r="D678" s="3">
        <v>1.49420189808647</v>
      </c>
      <c r="E678" s="3">
        <v>2.2381395039602099</v>
      </c>
      <c r="F678" s="3">
        <v>1.1622999627660899</v>
      </c>
      <c r="G678" s="4">
        <v>0.77865845301315595</v>
      </c>
      <c r="H678" s="5">
        <v>1</v>
      </c>
      <c r="I678" t="s">
        <v>1034</v>
      </c>
    </row>
    <row r="679" spans="1:9" x14ac:dyDescent="0.2">
      <c r="A679" t="s">
        <v>1035</v>
      </c>
      <c r="B679" s="3">
        <v>1.1585066883599</v>
      </c>
      <c r="C679" s="3">
        <v>0.71577228201054499</v>
      </c>
      <c r="D679" s="3">
        <v>1.6012410947092599</v>
      </c>
      <c r="E679" s="3">
        <v>2.2370817296969201</v>
      </c>
      <c r="F679" s="3">
        <v>1.16161796487916</v>
      </c>
      <c r="G679" s="4">
        <v>0.76838343621195004</v>
      </c>
      <c r="H679" s="5">
        <v>1</v>
      </c>
    </row>
    <row r="680" spans="1:9" x14ac:dyDescent="0.2">
      <c r="A680" t="s">
        <v>1036</v>
      </c>
      <c r="B680" s="3">
        <v>1.78710716259493</v>
      </c>
      <c r="C680" s="3">
        <v>1.1052332649402099</v>
      </c>
      <c r="D680" s="3">
        <v>2.4689810602496398</v>
      </c>
      <c r="E680" s="3">
        <v>2.23390042497789</v>
      </c>
      <c r="F680" s="3">
        <v>1.1595648798264799</v>
      </c>
      <c r="G680" s="4">
        <v>0.59092473711028004</v>
      </c>
      <c r="H680" s="5">
        <v>1</v>
      </c>
    </row>
    <row r="681" spans="1:9" x14ac:dyDescent="0.2">
      <c r="A681" t="s">
        <v>1037</v>
      </c>
      <c r="B681" s="3">
        <v>2.3381063577452301</v>
      </c>
      <c r="C681" s="3">
        <v>1.44653088632323</v>
      </c>
      <c r="D681" s="3">
        <v>3.22968182916724</v>
      </c>
      <c r="E681" s="3">
        <v>2.23270851642607</v>
      </c>
      <c r="F681" s="3">
        <v>1.1587949173693901</v>
      </c>
      <c r="G681" s="4">
        <v>0.47850994648426198</v>
      </c>
      <c r="H681" s="5">
        <v>1</v>
      </c>
    </row>
    <row r="682" spans="1:9" x14ac:dyDescent="0.2">
      <c r="A682" t="s">
        <v>1038</v>
      </c>
      <c r="B682" s="3">
        <v>5.3707764897618899</v>
      </c>
      <c r="C682" s="3">
        <v>3.3231929559717099</v>
      </c>
      <c r="D682" s="3">
        <v>7.4183600235520704</v>
      </c>
      <c r="E682" s="3">
        <v>2.23229891307437</v>
      </c>
      <c r="F682" s="3">
        <v>1.1585302222999101</v>
      </c>
      <c r="G682" s="4">
        <v>0.22307418524366299</v>
      </c>
      <c r="H682" s="5">
        <v>1</v>
      </c>
    </row>
    <row r="683" spans="1:9" x14ac:dyDescent="0.2">
      <c r="A683" t="s">
        <v>1039</v>
      </c>
      <c r="B683" s="3">
        <v>6.6671441107187999</v>
      </c>
      <c r="C683" s="3">
        <v>4.1277987999245003</v>
      </c>
      <c r="D683" s="3">
        <v>9.2064894215130995</v>
      </c>
      <c r="E683" s="3">
        <v>2.2303629289493201</v>
      </c>
      <c r="F683" s="3">
        <v>1.15727848736209</v>
      </c>
      <c r="G683" s="4">
        <v>0.163930422774863</v>
      </c>
      <c r="H683" s="5">
        <v>1</v>
      </c>
      <c r="I683" t="s">
        <v>1040</v>
      </c>
    </row>
    <row r="684" spans="1:9" x14ac:dyDescent="0.2">
      <c r="A684" t="s">
        <v>1041</v>
      </c>
      <c r="B684" s="3">
        <v>5.4323489889142396</v>
      </c>
      <c r="C684" s="3">
        <v>3.3638631563672998</v>
      </c>
      <c r="D684" s="3">
        <v>7.50083482146119</v>
      </c>
      <c r="E684" s="3">
        <v>2.2298275740685898</v>
      </c>
      <c r="F684" s="3">
        <v>1.15693215514388</v>
      </c>
      <c r="G684" s="4">
        <v>0.22072817731684499</v>
      </c>
      <c r="H684" s="5">
        <v>1</v>
      </c>
    </row>
    <row r="685" spans="1:9" x14ac:dyDescent="0.2">
      <c r="A685" t="s">
        <v>1042</v>
      </c>
      <c r="B685" s="3">
        <v>2.4130771706723602</v>
      </c>
      <c r="C685" s="3">
        <v>1.4946942478698799</v>
      </c>
      <c r="D685" s="3">
        <v>3.3314600934748402</v>
      </c>
      <c r="E685" s="3">
        <v>2.2288572383432701</v>
      </c>
      <c r="F685" s="3">
        <v>1.1563042127707801</v>
      </c>
      <c r="G685" s="4">
        <v>0.47153133604255099</v>
      </c>
      <c r="H685" s="5">
        <v>1</v>
      </c>
    </row>
    <row r="686" spans="1:9" x14ac:dyDescent="0.2">
      <c r="A686" t="s">
        <v>1043</v>
      </c>
      <c r="B686" s="3">
        <v>1.69347710357783</v>
      </c>
      <c r="C686" s="3">
        <v>1.04957674224249</v>
      </c>
      <c r="D686" s="3">
        <v>2.33737746491318</v>
      </c>
      <c r="E686" s="3">
        <v>2.22697147415749</v>
      </c>
      <c r="F686" s="3">
        <v>1.1550830783973201</v>
      </c>
      <c r="G686" s="4">
        <v>0.60171099325445898</v>
      </c>
      <c r="H686" s="5">
        <v>1</v>
      </c>
    </row>
    <row r="687" spans="1:9" x14ac:dyDescent="0.2">
      <c r="A687" t="s">
        <v>1044</v>
      </c>
      <c r="B687" s="3">
        <v>5.2567268499283797</v>
      </c>
      <c r="C687" s="3">
        <v>3.2600432721229202</v>
      </c>
      <c r="D687" s="3">
        <v>7.2534104277338303</v>
      </c>
      <c r="E687" s="3">
        <v>2.2249429907138798</v>
      </c>
      <c r="F687" s="3">
        <v>1.15376837065519</v>
      </c>
      <c r="G687" s="4">
        <v>0.22755874984375901</v>
      </c>
      <c r="H687" s="5">
        <v>1</v>
      </c>
      <c r="I687" t="s">
        <v>1045</v>
      </c>
    </row>
    <row r="688" spans="1:9" x14ac:dyDescent="0.2">
      <c r="A688" t="s">
        <v>1046</v>
      </c>
      <c r="B688" s="3">
        <v>0.62597000807743097</v>
      </c>
      <c r="C688" s="3">
        <v>0.38946098292967002</v>
      </c>
      <c r="D688" s="3">
        <v>0.86247903322519304</v>
      </c>
      <c r="E688" s="3">
        <v>2.2145454128352098</v>
      </c>
      <c r="F688" s="3">
        <v>1.1470105823216199</v>
      </c>
      <c r="G688" s="4">
        <v>0.87234716653453903</v>
      </c>
      <c r="H688" s="5">
        <v>1</v>
      </c>
      <c r="I688" t="s">
        <v>1047</v>
      </c>
    </row>
    <row r="689" spans="1:9" x14ac:dyDescent="0.2">
      <c r="A689" t="s">
        <v>1048</v>
      </c>
      <c r="B689" s="3">
        <v>0.62597000807743097</v>
      </c>
      <c r="C689" s="3">
        <v>0.38946098292967002</v>
      </c>
      <c r="D689" s="3">
        <v>0.86247903322519304</v>
      </c>
      <c r="E689" s="3">
        <v>2.2145454128352098</v>
      </c>
      <c r="F689" s="3">
        <v>1.1470105823216199</v>
      </c>
      <c r="G689" s="4">
        <v>0.87234716653453903</v>
      </c>
      <c r="H689" s="5">
        <v>1</v>
      </c>
      <c r="I689" t="s">
        <v>1049</v>
      </c>
    </row>
    <row r="690" spans="1:9" x14ac:dyDescent="0.2">
      <c r="A690" t="s">
        <v>1050</v>
      </c>
      <c r="B690" s="3">
        <v>0.62597000807743097</v>
      </c>
      <c r="C690" s="3">
        <v>0.38946098292967002</v>
      </c>
      <c r="D690" s="3">
        <v>0.86247903322519304</v>
      </c>
      <c r="E690" s="3">
        <v>2.2145454128352098</v>
      </c>
      <c r="F690" s="3">
        <v>1.1470105823216199</v>
      </c>
      <c r="G690" s="4">
        <v>0.87234716653453903</v>
      </c>
      <c r="H690" s="5">
        <v>1</v>
      </c>
      <c r="I690" t="s">
        <v>1051</v>
      </c>
    </row>
    <row r="691" spans="1:9" x14ac:dyDescent="0.2">
      <c r="A691" t="s">
        <v>1052</v>
      </c>
      <c r="B691" s="3">
        <v>0.62597000807743097</v>
      </c>
      <c r="C691" s="3">
        <v>0.38946098292967002</v>
      </c>
      <c r="D691" s="3">
        <v>0.86247903322519304</v>
      </c>
      <c r="E691" s="3">
        <v>2.2145454128352098</v>
      </c>
      <c r="F691" s="3">
        <v>1.1470105823216199</v>
      </c>
      <c r="G691" s="4">
        <v>0.87234716653453903</v>
      </c>
      <c r="H691" s="5">
        <v>1</v>
      </c>
    </row>
    <row r="692" spans="1:9" x14ac:dyDescent="0.2">
      <c r="A692" t="s">
        <v>1053</v>
      </c>
      <c r="B692" s="3">
        <v>0.62597000807743097</v>
      </c>
      <c r="C692" s="3">
        <v>0.38946098292967002</v>
      </c>
      <c r="D692" s="3">
        <v>0.86247903322519304</v>
      </c>
      <c r="E692" s="3">
        <v>2.2145454128352098</v>
      </c>
      <c r="F692" s="3">
        <v>1.1470105823216199</v>
      </c>
      <c r="G692" s="4">
        <v>0.87234716653453903</v>
      </c>
      <c r="H692" s="5">
        <v>1</v>
      </c>
    </row>
    <row r="693" spans="1:9" x14ac:dyDescent="0.2">
      <c r="A693" t="s">
        <v>1054</v>
      </c>
      <c r="B693" s="3">
        <v>0.62597000807743097</v>
      </c>
      <c r="C693" s="3">
        <v>0.38946098292967002</v>
      </c>
      <c r="D693" s="3">
        <v>0.86247903322519304</v>
      </c>
      <c r="E693" s="3">
        <v>2.2145454128352098</v>
      </c>
      <c r="F693" s="3">
        <v>1.1470105823216199</v>
      </c>
      <c r="G693" s="4">
        <v>0.87234716653453903</v>
      </c>
      <c r="H693" s="5">
        <v>1</v>
      </c>
    </row>
    <row r="694" spans="1:9" x14ac:dyDescent="0.2">
      <c r="A694" t="s">
        <v>1055</v>
      </c>
      <c r="B694" s="3">
        <v>0.62597000807743097</v>
      </c>
      <c r="C694" s="3">
        <v>0.38946098292967002</v>
      </c>
      <c r="D694" s="3">
        <v>0.86247903322519304</v>
      </c>
      <c r="E694" s="3">
        <v>2.2145454128352098</v>
      </c>
      <c r="F694" s="3">
        <v>1.1470105823216199</v>
      </c>
      <c r="G694" s="4">
        <v>0.87234716653453903</v>
      </c>
      <c r="H694" s="5">
        <v>1</v>
      </c>
      <c r="I694" t="s">
        <v>1056</v>
      </c>
    </row>
    <row r="695" spans="1:9" x14ac:dyDescent="0.2">
      <c r="A695" t="s">
        <v>1057</v>
      </c>
      <c r="B695" s="3">
        <v>0.62597000807743097</v>
      </c>
      <c r="C695" s="3">
        <v>0.38946098292967002</v>
      </c>
      <c r="D695" s="3">
        <v>0.86247903322519304</v>
      </c>
      <c r="E695" s="3">
        <v>2.2145454128352098</v>
      </c>
      <c r="F695" s="3">
        <v>1.1470105823216199</v>
      </c>
      <c r="G695" s="4">
        <v>0.87234716653453903</v>
      </c>
      <c r="H695" s="5">
        <v>1</v>
      </c>
    </row>
    <row r="696" spans="1:9" x14ac:dyDescent="0.2">
      <c r="A696" t="s">
        <v>1058</v>
      </c>
      <c r="B696" s="3">
        <v>0.62597000807743097</v>
      </c>
      <c r="C696" s="3">
        <v>0.38946098292967002</v>
      </c>
      <c r="D696" s="3">
        <v>0.86247903322519304</v>
      </c>
      <c r="E696" s="3">
        <v>2.2145454128352098</v>
      </c>
      <c r="F696" s="3">
        <v>1.1470105823216199</v>
      </c>
      <c r="G696" s="4">
        <v>0.87234716653453903</v>
      </c>
      <c r="H696" s="5">
        <v>1</v>
      </c>
    </row>
    <row r="697" spans="1:9" x14ac:dyDescent="0.2">
      <c r="A697" t="s">
        <v>1059</v>
      </c>
      <c r="B697" s="3">
        <v>0.62597000807743097</v>
      </c>
      <c r="C697" s="3">
        <v>0.38946098292967002</v>
      </c>
      <c r="D697" s="3">
        <v>0.86247903322519304</v>
      </c>
      <c r="E697" s="3">
        <v>2.2145454128352098</v>
      </c>
      <c r="F697" s="3">
        <v>1.1470105823216199</v>
      </c>
      <c r="G697" s="4">
        <v>0.87234716653453903</v>
      </c>
      <c r="H697" s="5">
        <v>1</v>
      </c>
    </row>
    <row r="698" spans="1:9" x14ac:dyDescent="0.2">
      <c r="A698" t="s">
        <v>1060</v>
      </c>
      <c r="B698" s="3">
        <v>0.62597000807743097</v>
      </c>
      <c r="C698" s="3">
        <v>0.38946098292967002</v>
      </c>
      <c r="D698" s="3">
        <v>0.86247903322519304</v>
      </c>
      <c r="E698" s="3">
        <v>2.2145454128352098</v>
      </c>
      <c r="F698" s="3">
        <v>1.1470105823216199</v>
      </c>
      <c r="G698" s="4">
        <v>0.87234716653453903</v>
      </c>
      <c r="H698" s="5">
        <v>1</v>
      </c>
    </row>
    <row r="699" spans="1:9" x14ac:dyDescent="0.2">
      <c r="A699" t="s">
        <v>1061</v>
      </c>
      <c r="B699" s="3">
        <v>0.62597000807743097</v>
      </c>
      <c r="C699" s="3">
        <v>0.38946098292967002</v>
      </c>
      <c r="D699" s="3">
        <v>0.86247903322519304</v>
      </c>
      <c r="E699" s="3">
        <v>2.2145454128352098</v>
      </c>
      <c r="F699" s="3">
        <v>1.1470105823216199</v>
      </c>
      <c r="G699" s="4">
        <v>0.87234716653453903</v>
      </c>
      <c r="H699" s="5">
        <v>1</v>
      </c>
    </row>
    <row r="700" spans="1:9" x14ac:dyDescent="0.2">
      <c r="A700" t="s">
        <v>1062</v>
      </c>
      <c r="B700" s="3">
        <v>0.62597000807743097</v>
      </c>
      <c r="C700" s="3">
        <v>0.38946098292967002</v>
      </c>
      <c r="D700" s="3">
        <v>0.86247903322519304</v>
      </c>
      <c r="E700" s="3">
        <v>2.2145454128352098</v>
      </c>
      <c r="F700" s="3">
        <v>1.1470105823216199</v>
      </c>
      <c r="G700" s="4">
        <v>0.87234716653453903</v>
      </c>
      <c r="H700" s="5">
        <v>1</v>
      </c>
    </row>
    <row r="701" spans="1:9" x14ac:dyDescent="0.2">
      <c r="A701" t="s">
        <v>1063</v>
      </c>
      <c r="B701" s="3">
        <v>1.7748249632380899</v>
      </c>
      <c r="C701" s="3">
        <v>1.1052332649402099</v>
      </c>
      <c r="D701" s="3">
        <v>2.4444166615359699</v>
      </c>
      <c r="E701" s="3">
        <v>2.2116748916964601</v>
      </c>
      <c r="F701" s="3">
        <v>1.14513933014377</v>
      </c>
      <c r="G701" s="4">
        <v>0.59229467909210198</v>
      </c>
      <c r="H701" s="5">
        <v>1</v>
      </c>
    </row>
    <row r="702" spans="1:9" x14ac:dyDescent="0.2">
      <c r="A702" t="s">
        <v>1064</v>
      </c>
      <c r="B702" s="3">
        <v>1.7748249632380899</v>
      </c>
      <c r="C702" s="3">
        <v>1.1052332649402099</v>
      </c>
      <c r="D702" s="3">
        <v>2.4444166615359699</v>
      </c>
      <c r="E702" s="3">
        <v>2.2116748916964601</v>
      </c>
      <c r="F702" s="3">
        <v>1.14513933014377</v>
      </c>
      <c r="G702" s="4">
        <v>0.59229467909210198</v>
      </c>
      <c r="H702" s="5">
        <v>1</v>
      </c>
    </row>
    <row r="703" spans="1:9" x14ac:dyDescent="0.2">
      <c r="A703" t="s">
        <v>1065</v>
      </c>
      <c r="B703" s="3">
        <v>1.6972236841533701</v>
      </c>
      <c r="C703" s="3">
        <v>1.05706990339356</v>
      </c>
      <c r="D703" s="3">
        <v>2.33737746491318</v>
      </c>
      <c r="E703" s="3">
        <v>2.2111853316506198</v>
      </c>
      <c r="F703" s="3">
        <v>1.14481995045842</v>
      </c>
      <c r="G703" s="4">
        <v>0.60126373178665304</v>
      </c>
      <c r="H703" s="5">
        <v>1</v>
      </c>
    </row>
    <row r="704" spans="1:9" x14ac:dyDescent="0.2">
      <c r="A704" t="s">
        <v>1066</v>
      </c>
      <c r="B704" s="3">
        <v>1.1488549551606599</v>
      </c>
      <c r="C704" s="3">
        <v>0.71577228201054499</v>
      </c>
      <c r="D704" s="3">
        <v>1.58193762831078</v>
      </c>
      <c r="E704" s="3">
        <v>2.2101130039113102</v>
      </c>
      <c r="F704" s="3">
        <v>1.1441201370440699</v>
      </c>
      <c r="G704" s="4">
        <v>0.76961273878791703</v>
      </c>
      <c r="H704" s="5">
        <v>1</v>
      </c>
    </row>
    <row r="705" spans="1:9" x14ac:dyDescent="0.2">
      <c r="A705" t="s">
        <v>1067</v>
      </c>
      <c r="B705" s="3">
        <v>1.0712536760759399</v>
      </c>
      <c r="C705" s="3">
        <v>0.66760892046389197</v>
      </c>
      <c r="D705" s="3">
        <v>1.4748984316879801</v>
      </c>
      <c r="E705" s="3">
        <v>2.2092251713220699</v>
      </c>
      <c r="F705" s="3">
        <v>1.14354047029757</v>
      </c>
      <c r="G705" s="4">
        <v>0.78000192473694296</v>
      </c>
      <c r="H705" s="5">
        <v>1</v>
      </c>
    </row>
    <row r="706" spans="1:9" x14ac:dyDescent="0.2">
      <c r="A706" t="s">
        <v>1068</v>
      </c>
      <c r="B706" s="3">
        <v>3.0107361994605801</v>
      </c>
      <c r="C706" s="3">
        <v>1.8766620696484799</v>
      </c>
      <c r="D706" s="3">
        <v>4.1448103292726799</v>
      </c>
      <c r="E706" s="3">
        <v>2.2086077170244298</v>
      </c>
      <c r="F706" s="3">
        <v>1.14313719643842</v>
      </c>
      <c r="G706" s="4">
        <v>0.38693544138972602</v>
      </c>
      <c r="H706" s="5">
        <v>1</v>
      </c>
      <c r="I706" t="s">
        <v>1069</v>
      </c>
    </row>
    <row r="707" spans="1:9" x14ac:dyDescent="0.2">
      <c r="A707" t="s">
        <v>1070</v>
      </c>
      <c r="B707" s="3">
        <v>0.61257169430265501</v>
      </c>
      <c r="C707" s="3">
        <v>0.381967821778599</v>
      </c>
      <c r="D707" s="3">
        <v>0.84317556682671102</v>
      </c>
      <c r="E707" s="3">
        <v>2.20745182905863</v>
      </c>
      <c r="F707" s="3">
        <v>1.1423819557734101</v>
      </c>
      <c r="G707" s="4">
        <v>0.87461398530790602</v>
      </c>
      <c r="H707" s="5">
        <v>1</v>
      </c>
      <c r="I707" t="s">
        <v>1071</v>
      </c>
    </row>
    <row r="708" spans="1:9" x14ac:dyDescent="0.2">
      <c r="A708" t="s">
        <v>1072</v>
      </c>
      <c r="B708" s="3">
        <v>0.61257169430265501</v>
      </c>
      <c r="C708" s="3">
        <v>0.381967821778599</v>
      </c>
      <c r="D708" s="3">
        <v>0.84317556682671102</v>
      </c>
      <c r="E708" s="3">
        <v>2.20745182905863</v>
      </c>
      <c r="F708" s="3">
        <v>1.1423819557734101</v>
      </c>
      <c r="G708" s="4">
        <v>0.87461398530790602</v>
      </c>
      <c r="H708" s="5">
        <v>1</v>
      </c>
      <c r="I708" t="s">
        <v>1073</v>
      </c>
    </row>
    <row r="709" spans="1:9" x14ac:dyDescent="0.2">
      <c r="A709" t="s">
        <v>1074</v>
      </c>
      <c r="B709" s="3">
        <v>0.61257169430265501</v>
      </c>
      <c r="C709" s="3">
        <v>0.381967821778599</v>
      </c>
      <c r="D709" s="3">
        <v>0.84317556682671102</v>
      </c>
      <c r="E709" s="3">
        <v>2.20745182905863</v>
      </c>
      <c r="F709" s="3">
        <v>1.1423819557734101</v>
      </c>
      <c r="G709" s="4">
        <v>0.87461398530790602</v>
      </c>
      <c r="H709" s="5">
        <v>1</v>
      </c>
    </row>
    <row r="710" spans="1:9" x14ac:dyDescent="0.2">
      <c r="A710" t="s">
        <v>1075</v>
      </c>
      <c r="B710" s="3">
        <v>0.61257169430265501</v>
      </c>
      <c r="C710" s="3">
        <v>0.381967821778599</v>
      </c>
      <c r="D710" s="3">
        <v>0.84317556682671102</v>
      </c>
      <c r="E710" s="3">
        <v>2.20745182905863</v>
      </c>
      <c r="F710" s="3">
        <v>1.1423819557734101</v>
      </c>
      <c r="G710" s="4">
        <v>0.87461398530790602</v>
      </c>
      <c r="H710" s="5">
        <v>1</v>
      </c>
    </row>
    <row r="711" spans="1:9" x14ac:dyDescent="0.2">
      <c r="A711" t="s">
        <v>1076</v>
      </c>
      <c r="B711" s="3">
        <v>0.61257169430265501</v>
      </c>
      <c r="C711" s="3">
        <v>0.381967821778599</v>
      </c>
      <c r="D711" s="3">
        <v>0.84317556682671102</v>
      </c>
      <c r="E711" s="3">
        <v>2.20745182905863</v>
      </c>
      <c r="F711" s="3">
        <v>1.1423819557734101</v>
      </c>
      <c r="G711" s="4">
        <v>0.87461398530790602</v>
      </c>
      <c r="H711" s="5">
        <v>1</v>
      </c>
    </row>
    <row r="712" spans="1:9" x14ac:dyDescent="0.2">
      <c r="A712" t="s">
        <v>1077</v>
      </c>
      <c r="B712" s="3">
        <v>5.6851360115864198</v>
      </c>
      <c r="C712" s="3">
        <v>3.54568437080821</v>
      </c>
      <c r="D712" s="3">
        <v>7.8245876523646203</v>
      </c>
      <c r="E712" s="3">
        <v>2.2067919290235798</v>
      </c>
      <c r="F712" s="3">
        <v>1.1419506091748399</v>
      </c>
      <c r="G712" s="4">
        <v>0.24848858593825901</v>
      </c>
      <c r="H712" s="5">
        <v>1</v>
      </c>
    </row>
    <row r="713" spans="1:9" x14ac:dyDescent="0.2">
      <c r="A713" t="s">
        <v>1078</v>
      </c>
      <c r="B713" s="3">
        <v>3.01711324619371</v>
      </c>
      <c r="C713" s="3">
        <v>1.8841552307995499</v>
      </c>
      <c r="D713" s="3">
        <v>4.1500712615878701</v>
      </c>
      <c r="E713" s="3">
        <v>2.2026164265811401</v>
      </c>
      <c r="F713" s="3">
        <v>1.1392182795824199</v>
      </c>
      <c r="G713" s="4">
        <v>0.38645669047297398</v>
      </c>
      <c r="H713" s="5">
        <v>1</v>
      </c>
    </row>
    <row r="714" spans="1:9" x14ac:dyDescent="0.2">
      <c r="A714" t="s">
        <v>1079</v>
      </c>
      <c r="B714" s="3">
        <v>1.0686232099183399</v>
      </c>
      <c r="C714" s="3">
        <v>0.66760892046389197</v>
      </c>
      <c r="D714" s="3">
        <v>1.4696374993727901</v>
      </c>
      <c r="E714" s="3">
        <v>2.2013449106575802</v>
      </c>
      <c r="F714" s="3">
        <v>1.1383852069789999</v>
      </c>
      <c r="G714" s="4">
        <v>0.82559752292496702</v>
      </c>
      <c r="H714" s="5">
        <v>1</v>
      </c>
    </row>
    <row r="715" spans="1:9" x14ac:dyDescent="0.2">
      <c r="A715" t="s">
        <v>1080</v>
      </c>
      <c r="B715" s="3">
        <v>24.706215860972002</v>
      </c>
      <c r="C715" s="3">
        <v>15.4625681533717</v>
      </c>
      <c r="D715" s="3">
        <v>33.949863568572297</v>
      </c>
      <c r="E715" s="3">
        <v>2.19561609894469</v>
      </c>
      <c r="F715" s="3">
        <v>1.1346258227556401</v>
      </c>
      <c r="G715" s="4">
        <v>1.74025917154608E-2</v>
      </c>
      <c r="H715" s="5">
        <v>1</v>
      </c>
      <c r="I715" t="s">
        <v>1081</v>
      </c>
    </row>
    <row r="716" spans="1:9" x14ac:dyDescent="0.2">
      <c r="A716" t="s">
        <v>1082</v>
      </c>
      <c r="B716" s="3">
        <v>8.1799192755093397</v>
      </c>
      <c r="C716" s="3">
        <v>5.1292121806203301</v>
      </c>
      <c r="D716" s="3">
        <v>11.2306263703983</v>
      </c>
      <c r="E716" s="3">
        <v>2.1895421704001499</v>
      </c>
      <c r="F716" s="3">
        <v>1.1306292362446799</v>
      </c>
      <c r="G716" s="4">
        <v>0.169817548727838</v>
      </c>
      <c r="H716" s="5">
        <v>1</v>
      </c>
      <c r="I716" t="s">
        <v>1083</v>
      </c>
    </row>
    <row r="717" spans="1:9" x14ac:dyDescent="0.2">
      <c r="A717" t="s">
        <v>1084</v>
      </c>
      <c r="B717" s="3">
        <v>1.2288899691808499</v>
      </c>
      <c r="C717" s="3">
        <v>0.77142880470826902</v>
      </c>
      <c r="D717" s="3">
        <v>1.68635113365342</v>
      </c>
      <c r="E717" s="3">
        <v>2.1860100677614001</v>
      </c>
      <c r="F717" s="3">
        <v>1.12830004541787</v>
      </c>
      <c r="G717" s="4">
        <v>0.64636150896765299</v>
      </c>
      <c r="H717" s="5">
        <v>1</v>
      </c>
    </row>
    <row r="718" spans="1:9" x14ac:dyDescent="0.2">
      <c r="A718" t="s">
        <v>1085</v>
      </c>
      <c r="B718" s="3">
        <v>9.3189257662486202</v>
      </c>
      <c r="C718" s="3">
        <v>5.85247762378195</v>
      </c>
      <c r="D718" s="3">
        <v>12.7853739087153</v>
      </c>
      <c r="E718" s="3">
        <v>2.1846087641174501</v>
      </c>
      <c r="F718" s="3">
        <v>1.1273749343684001</v>
      </c>
      <c r="G718" s="4">
        <v>0.13226423201688001</v>
      </c>
      <c r="H718" s="5">
        <v>1</v>
      </c>
      <c r="I718" t="s">
        <v>1086</v>
      </c>
    </row>
    <row r="719" spans="1:9" x14ac:dyDescent="0.2">
      <c r="A719" t="s">
        <v>1087</v>
      </c>
      <c r="B719" s="3">
        <v>8.3680987767393304</v>
      </c>
      <c r="C719" s="3">
        <v>5.2555115483179202</v>
      </c>
      <c r="D719" s="3">
        <v>11.480686005160701</v>
      </c>
      <c r="E719" s="3">
        <v>2.18450400110628</v>
      </c>
      <c r="F719" s="3">
        <v>1.12730574820415</v>
      </c>
      <c r="G719" s="4">
        <v>0.15046577040435</v>
      </c>
      <c r="H719" s="5">
        <v>1</v>
      </c>
    </row>
    <row r="720" spans="1:9" x14ac:dyDescent="0.2">
      <c r="A720" t="s">
        <v>1088</v>
      </c>
      <c r="B720" s="3">
        <v>2.2008051648381199</v>
      </c>
      <c r="C720" s="3">
        <v>1.3833812024744401</v>
      </c>
      <c r="D720" s="3">
        <v>3.0182291272018</v>
      </c>
      <c r="E720" s="3">
        <v>2.18177688246965</v>
      </c>
      <c r="F720" s="3">
        <v>1.1255035732412899</v>
      </c>
      <c r="G720" s="4">
        <v>0.55982116217207001</v>
      </c>
      <c r="H720" s="5">
        <v>1</v>
      </c>
      <c r="I720" t="s">
        <v>1089</v>
      </c>
    </row>
    <row r="721" spans="1:9" x14ac:dyDescent="0.2">
      <c r="A721" t="s">
        <v>1090</v>
      </c>
      <c r="B721" s="3">
        <v>13.119088938896599</v>
      </c>
      <c r="C721" s="3">
        <v>8.2481044386979203</v>
      </c>
      <c r="D721" s="3">
        <v>17.990073439095301</v>
      </c>
      <c r="E721" s="3">
        <v>2.1811161064705602</v>
      </c>
      <c r="F721" s="3">
        <v>1.1250665704237901</v>
      </c>
      <c r="G721" s="4">
        <v>6.4932034749635006E-2</v>
      </c>
      <c r="H721" s="5">
        <v>1</v>
      </c>
    </row>
    <row r="722" spans="1:9" x14ac:dyDescent="0.2">
      <c r="A722" t="s">
        <v>1091</v>
      </c>
      <c r="B722" s="3">
        <v>122.419834639068</v>
      </c>
      <c r="C722" s="3">
        <v>76.983680380029</v>
      </c>
      <c r="D722" s="3">
        <v>167.855988898107</v>
      </c>
      <c r="E722" s="3">
        <v>2.1804100306647798</v>
      </c>
      <c r="F722" s="3">
        <v>1.1245994623334701</v>
      </c>
      <c r="G722" s="4">
        <v>8.3871077573443101E-2</v>
      </c>
      <c r="H722" s="5">
        <v>1</v>
      </c>
      <c r="I722" t="s">
        <v>1092</v>
      </c>
    </row>
    <row r="723" spans="1:9" x14ac:dyDescent="0.2">
      <c r="A723" t="s">
        <v>1093</v>
      </c>
      <c r="B723" s="3">
        <v>400.44650391757102</v>
      </c>
      <c r="C723" s="3">
        <v>251.85869760504201</v>
      </c>
      <c r="D723" s="3">
        <v>549.0343102301</v>
      </c>
      <c r="E723" s="3">
        <v>2.17992991884315</v>
      </c>
      <c r="F723" s="3">
        <v>1.12428175547806</v>
      </c>
      <c r="G723" s="4">
        <v>2.3375233020222399E-2</v>
      </c>
      <c r="H723" s="5">
        <v>1</v>
      </c>
      <c r="I723" t="s">
        <v>1094</v>
      </c>
    </row>
    <row r="724" spans="1:9" x14ac:dyDescent="0.2">
      <c r="A724" t="s">
        <v>1095</v>
      </c>
      <c r="B724" s="3">
        <v>4.0139558490324099</v>
      </c>
      <c r="C724" s="3">
        <v>2.5292846678102299</v>
      </c>
      <c r="D724" s="3">
        <v>5.4986270302545801</v>
      </c>
      <c r="E724" s="3">
        <v>2.1739850402110301</v>
      </c>
      <c r="F724" s="3">
        <v>1.1203420128180199</v>
      </c>
      <c r="G724" s="4">
        <v>0.31630477462261303</v>
      </c>
      <c r="H724" s="5">
        <v>1</v>
      </c>
    </row>
    <row r="725" spans="1:9" x14ac:dyDescent="0.2">
      <c r="A725" t="s">
        <v>1096</v>
      </c>
      <c r="B725" s="3">
        <v>1.0589714767191001</v>
      </c>
      <c r="C725" s="3">
        <v>0.66760892046389197</v>
      </c>
      <c r="D725" s="3">
        <v>1.45033403297431</v>
      </c>
      <c r="E725" s="3">
        <v>2.1724305780194402</v>
      </c>
      <c r="F725" s="3">
        <v>1.11931007515368</v>
      </c>
      <c r="G725" s="4">
        <v>0.78173381140804099</v>
      </c>
      <c r="H725" s="5">
        <v>1</v>
      </c>
    </row>
    <row r="726" spans="1:9" x14ac:dyDescent="0.2">
      <c r="A726" t="s">
        <v>1097</v>
      </c>
      <c r="B726" s="3">
        <v>5.2345069306540903</v>
      </c>
      <c r="C726" s="3">
        <v>3.3007134725184999</v>
      </c>
      <c r="D726" s="3">
        <v>7.1683003887896701</v>
      </c>
      <c r="E726" s="3">
        <v>2.1717427000169498</v>
      </c>
      <c r="F726" s="3">
        <v>1.1188531881338899</v>
      </c>
      <c r="G726" s="4">
        <v>0.25444565780867301</v>
      </c>
      <c r="H726" s="5">
        <v>1</v>
      </c>
      <c r="I726" t="s">
        <v>1098</v>
      </c>
    </row>
    <row r="727" spans="1:9" x14ac:dyDescent="0.2">
      <c r="A727" t="s">
        <v>1099</v>
      </c>
      <c r="B727" s="3">
        <v>3.5699850266739799</v>
      </c>
      <c r="C727" s="3">
        <v>2.2511367302760101</v>
      </c>
      <c r="D727" s="3">
        <v>4.8888333230719399</v>
      </c>
      <c r="E727" s="3">
        <v>2.17171762928524</v>
      </c>
      <c r="F727" s="3">
        <v>1.1188365334771999</v>
      </c>
      <c r="G727" s="4">
        <v>0.36663254753472202</v>
      </c>
      <c r="H727" s="5">
        <v>1</v>
      </c>
    </row>
    <row r="728" spans="1:9" x14ac:dyDescent="0.2">
      <c r="A728" t="s">
        <v>1100</v>
      </c>
      <c r="B728" s="3">
        <v>0.61631827487819002</v>
      </c>
      <c r="C728" s="3">
        <v>0.38946098292967002</v>
      </c>
      <c r="D728" s="3">
        <v>0.84317556682671102</v>
      </c>
      <c r="E728" s="3">
        <v>2.1649808421989598</v>
      </c>
      <c r="F728" s="3">
        <v>1.11435425867632</v>
      </c>
      <c r="G728" s="4">
        <v>0.87397419619592598</v>
      </c>
      <c r="H728" s="5">
        <v>1</v>
      </c>
      <c r="I728" t="s">
        <v>1101</v>
      </c>
    </row>
    <row r="729" spans="1:9" x14ac:dyDescent="0.2">
      <c r="A729" t="s">
        <v>1102</v>
      </c>
      <c r="B729" s="3">
        <v>0.61631827487819002</v>
      </c>
      <c r="C729" s="3">
        <v>0.38946098292967002</v>
      </c>
      <c r="D729" s="3">
        <v>0.84317556682671102</v>
      </c>
      <c r="E729" s="3">
        <v>2.1649808421989598</v>
      </c>
      <c r="F729" s="3">
        <v>1.11435425867632</v>
      </c>
      <c r="G729" s="4">
        <v>0.87397419619592598</v>
      </c>
      <c r="H729" s="5">
        <v>1</v>
      </c>
    </row>
    <row r="730" spans="1:9" x14ac:dyDescent="0.2">
      <c r="A730" t="s">
        <v>1103</v>
      </c>
      <c r="B730" s="3">
        <v>0.61631827487819002</v>
      </c>
      <c r="C730" s="3">
        <v>0.38946098292967002</v>
      </c>
      <c r="D730" s="3">
        <v>0.84317556682671102</v>
      </c>
      <c r="E730" s="3">
        <v>2.1649808421989598</v>
      </c>
      <c r="F730" s="3">
        <v>1.11435425867632</v>
      </c>
      <c r="G730" s="4">
        <v>0.87397419619592598</v>
      </c>
      <c r="H730" s="5">
        <v>1</v>
      </c>
    </row>
    <row r="731" spans="1:9" x14ac:dyDescent="0.2">
      <c r="A731" t="s">
        <v>1104</v>
      </c>
      <c r="B731" s="3">
        <v>0.61631827487819002</v>
      </c>
      <c r="C731" s="3">
        <v>0.38946098292967002</v>
      </c>
      <c r="D731" s="3">
        <v>0.84317556682671102</v>
      </c>
      <c r="E731" s="3">
        <v>2.1649808421989598</v>
      </c>
      <c r="F731" s="3">
        <v>1.11435425867632</v>
      </c>
      <c r="G731" s="4">
        <v>0.87397419619592598</v>
      </c>
      <c r="H731" s="5">
        <v>1</v>
      </c>
      <c r="I731" t="s">
        <v>1105</v>
      </c>
    </row>
    <row r="732" spans="1:9" x14ac:dyDescent="0.2">
      <c r="A732" t="s">
        <v>1106</v>
      </c>
      <c r="B732" s="3">
        <v>18.810954181852999</v>
      </c>
      <c r="C732" s="3">
        <v>11.897608693750501</v>
      </c>
      <c r="D732" s="3">
        <v>25.724299669955499</v>
      </c>
      <c r="E732" s="3">
        <v>2.1621403369458401</v>
      </c>
      <c r="F732" s="3">
        <v>1.11246016638666</v>
      </c>
      <c r="G732" s="4">
        <v>3.3169285225620702E-2</v>
      </c>
      <c r="H732" s="5">
        <v>1</v>
      </c>
      <c r="I732" t="s">
        <v>1107</v>
      </c>
    </row>
    <row r="733" spans="1:9" x14ac:dyDescent="0.2">
      <c r="A733" t="s">
        <v>1108</v>
      </c>
      <c r="B733" s="3">
        <v>1.14294980253696</v>
      </c>
      <c r="C733" s="3">
        <v>0.72326544316161601</v>
      </c>
      <c r="D733" s="3">
        <v>1.5626341619123001</v>
      </c>
      <c r="E733" s="3">
        <v>2.1605265075040001</v>
      </c>
      <c r="F733" s="3">
        <v>1.11138293146454</v>
      </c>
      <c r="G733" s="4">
        <v>0.77037141917070795</v>
      </c>
      <c r="H733" s="5">
        <v>1</v>
      </c>
      <c r="I733" t="s">
        <v>1109</v>
      </c>
    </row>
    <row r="734" spans="1:9" x14ac:dyDescent="0.2">
      <c r="A734" t="s">
        <v>1110</v>
      </c>
      <c r="B734" s="3">
        <v>11.703041688369799</v>
      </c>
      <c r="C734" s="3">
        <v>7.4103215555006301</v>
      </c>
      <c r="D734" s="3">
        <v>15.995761821238901</v>
      </c>
      <c r="E734" s="3">
        <v>2.15857863946071</v>
      </c>
      <c r="F734" s="3">
        <v>1.11008165276849</v>
      </c>
      <c r="G734" s="4">
        <v>7.5980264355693397E-2</v>
      </c>
      <c r="H734" s="5">
        <v>1</v>
      </c>
      <c r="I734" t="s">
        <v>1111</v>
      </c>
    </row>
    <row r="735" spans="1:9" x14ac:dyDescent="0.2">
      <c r="A735" t="s">
        <v>1112</v>
      </c>
      <c r="B735" s="3">
        <v>0.60291996110341395</v>
      </c>
      <c r="C735" s="3">
        <v>0.381967821778599</v>
      </c>
      <c r="D735" s="3">
        <v>0.823872100428229</v>
      </c>
      <c r="E735" s="3">
        <v>2.15691493747285</v>
      </c>
      <c r="F735" s="3">
        <v>1.10896928187347</v>
      </c>
      <c r="G735" s="4">
        <v>0.87628383750031602</v>
      </c>
      <c r="H735" s="5">
        <v>1</v>
      </c>
    </row>
    <row r="736" spans="1:9" x14ac:dyDescent="0.2">
      <c r="A736" t="s">
        <v>1113</v>
      </c>
      <c r="B736" s="3">
        <v>0.60291996110341395</v>
      </c>
      <c r="C736" s="3">
        <v>0.381967821778599</v>
      </c>
      <c r="D736" s="3">
        <v>0.823872100428229</v>
      </c>
      <c r="E736" s="3">
        <v>2.15691493747285</v>
      </c>
      <c r="F736" s="3">
        <v>1.10896928187347</v>
      </c>
      <c r="G736" s="4">
        <v>0.87628383750031602</v>
      </c>
      <c r="H736" s="5">
        <v>1</v>
      </c>
    </row>
    <row r="737" spans="1:9" x14ac:dyDescent="0.2">
      <c r="A737" t="s">
        <v>1114</v>
      </c>
      <c r="B737" s="3">
        <v>0.60291996110341395</v>
      </c>
      <c r="C737" s="3">
        <v>0.381967821778599</v>
      </c>
      <c r="D737" s="3">
        <v>0.823872100428229</v>
      </c>
      <c r="E737" s="3">
        <v>2.15691493747285</v>
      </c>
      <c r="F737" s="3">
        <v>1.10896928187347</v>
      </c>
      <c r="G737" s="4">
        <v>0.87628383750031602</v>
      </c>
      <c r="H737" s="5">
        <v>1</v>
      </c>
    </row>
    <row r="738" spans="1:9" x14ac:dyDescent="0.2">
      <c r="A738" t="s">
        <v>1115</v>
      </c>
      <c r="B738" s="3">
        <v>3.4891090611231399</v>
      </c>
      <c r="C738" s="3">
        <v>2.21046652988043</v>
      </c>
      <c r="D738" s="3">
        <v>4.76775159236586</v>
      </c>
      <c r="E738" s="3">
        <v>2.15689834155677</v>
      </c>
      <c r="F738" s="3">
        <v>1.1089581813254099</v>
      </c>
      <c r="G738" s="4">
        <v>0.37186496006491998</v>
      </c>
      <c r="H738" s="5">
        <v>1</v>
      </c>
    </row>
    <row r="739" spans="1:9" x14ac:dyDescent="0.2">
      <c r="A739" t="s">
        <v>1116</v>
      </c>
      <c r="B739" s="3">
        <v>32.095300417078803</v>
      </c>
      <c r="C739" s="3">
        <v>20.3358425280022</v>
      </c>
      <c r="D739" s="3">
        <v>43.854758306155396</v>
      </c>
      <c r="E739" s="3">
        <v>2.15652527038247</v>
      </c>
      <c r="F739" s="3">
        <v>1.1087086218186999</v>
      </c>
      <c r="G739" s="4">
        <v>1.6444011522846799E-2</v>
      </c>
      <c r="H739" s="5">
        <v>1</v>
      </c>
      <c r="I739" t="s">
        <v>1117</v>
      </c>
    </row>
    <row r="740" spans="1:9" x14ac:dyDescent="0.2">
      <c r="A740" t="s">
        <v>1118</v>
      </c>
      <c r="B740" s="3">
        <v>5.9102391326364598</v>
      </c>
      <c r="C740" s="3">
        <v>3.7458309781459</v>
      </c>
      <c r="D740" s="3">
        <v>8.0746472871270196</v>
      </c>
      <c r="E740" s="3">
        <v>2.1556357812823101</v>
      </c>
      <c r="F740" s="3">
        <v>1.1081134392563801</v>
      </c>
      <c r="G740" s="4">
        <v>0.21584160393954799</v>
      </c>
      <c r="H740" s="5">
        <v>1</v>
      </c>
    </row>
    <row r="741" spans="1:9" x14ac:dyDescent="0.2">
      <c r="A741" t="s">
        <v>1119</v>
      </c>
      <c r="B741" s="3">
        <v>10.7861156641547</v>
      </c>
      <c r="C741" s="3">
        <v>6.8390393581300399</v>
      </c>
      <c r="D741" s="3">
        <v>14.7331919701794</v>
      </c>
      <c r="E741" s="3">
        <v>2.1542779912013499</v>
      </c>
      <c r="F741" s="3">
        <v>1.10720442938538</v>
      </c>
      <c r="G741" s="4">
        <v>0.25075559857834601</v>
      </c>
      <c r="H741" s="5">
        <v>1</v>
      </c>
      <c r="I741" t="s">
        <v>1120</v>
      </c>
    </row>
    <row r="742" spans="1:9" x14ac:dyDescent="0.2">
      <c r="A742" t="s">
        <v>1121</v>
      </c>
      <c r="B742" s="3">
        <v>1.729840983708</v>
      </c>
      <c r="C742" s="3">
        <v>1.0977401037891401</v>
      </c>
      <c r="D742" s="3">
        <v>2.3619418636268499</v>
      </c>
      <c r="E742" s="3">
        <v>2.1516403158397699</v>
      </c>
      <c r="F742" s="3">
        <v>1.1054369264425701</v>
      </c>
      <c r="G742" s="4">
        <v>0.59742636055598997</v>
      </c>
      <c r="H742" s="5">
        <v>1</v>
      </c>
    </row>
    <row r="743" spans="1:9" x14ac:dyDescent="0.2">
      <c r="A743" t="s">
        <v>1122</v>
      </c>
      <c r="B743" s="3">
        <v>1.12692102260458</v>
      </c>
      <c r="C743" s="3">
        <v>0.71577228201054499</v>
      </c>
      <c r="D743" s="3">
        <v>1.53806976319862</v>
      </c>
      <c r="E743" s="3">
        <v>2.1488255438982802</v>
      </c>
      <c r="F743" s="3">
        <v>1.1035483598390601</v>
      </c>
      <c r="G743" s="4">
        <v>0.77245635958196002</v>
      </c>
      <c r="H743" s="5">
        <v>1</v>
      </c>
    </row>
    <row r="744" spans="1:9" x14ac:dyDescent="0.2">
      <c r="A744" t="s">
        <v>1123</v>
      </c>
      <c r="B744" s="3">
        <v>6.3335888680788903</v>
      </c>
      <c r="C744" s="3">
        <v>4.0239789156801198</v>
      </c>
      <c r="D744" s="3">
        <v>8.6431988204776502</v>
      </c>
      <c r="E744" s="3">
        <v>2.1479234860793999</v>
      </c>
      <c r="F744" s="3">
        <v>1.1029426021594999</v>
      </c>
      <c r="G744" s="4">
        <v>0.21263260045907401</v>
      </c>
      <c r="H744" s="5">
        <v>1</v>
      </c>
    </row>
    <row r="745" spans="1:9" x14ac:dyDescent="0.2">
      <c r="A745" t="s">
        <v>1124</v>
      </c>
      <c r="B745" s="3">
        <v>11.1140750058536</v>
      </c>
      <c r="C745" s="3">
        <v>7.06153077296654</v>
      </c>
      <c r="D745" s="3">
        <v>15.1666192387406</v>
      </c>
      <c r="E745" s="3">
        <v>2.14778066206304</v>
      </c>
      <c r="F745" s="3">
        <v>1.1028466684112299</v>
      </c>
      <c r="G745" s="4">
        <v>0.10109559876070399</v>
      </c>
      <c r="H745" s="5">
        <v>1</v>
      </c>
      <c r="I745" t="s">
        <v>1125</v>
      </c>
    </row>
    <row r="746" spans="1:9" x14ac:dyDescent="0.2">
      <c r="A746" t="s">
        <v>1126</v>
      </c>
      <c r="B746" s="3">
        <v>1.04931974351986</v>
      </c>
      <c r="C746" s="3">
        <v>0.66760892046389197</v>
      </c>
      <c r="D746" s="3">
        <v>1.4310305665758301</v>
      </c>
      <c r="E746" s="3">
        <v>2.1435162453813099</v>
      </c>
      <c r="F746" s="3">
        <v>1.09997935116106</v>
      </c>
      <c r="G746" s="4">
        <v>0.78311263115095198</v>
      </c>
      <c r="H746" s="5">
        <v>1</v>
      </c>
      <c r="I746" t="s">
        <v>1127</v>
      </c>
    </row>
    <row r="747" spans="1:9" x14ac:dyDescent="0.2">
      <c r="A747" t="s">
        <v>1128</v>
      </c>
      <c r="B747" s="3">
        <v>1.04931974351986</v>
      </c>
      <c r="C747" s="3">
        <v>0.66760892046389197</v>
      </c>
      <c r="D747" s="3">
        <v>1.4310305665758301</v>
      </c>
      <c r="E747" s="3">
        <v>2.1435162453813099</v>
      </c>
      <c r="F747" s="3">
        <v>1.09997935116106</v>
      </c>
      <c r="G747" s="4">
        <v>0.78311263115095198</v>
      </c>
      <c r="H747" s="5">
        <v>1</v>
      </c>
    </row>
    <row r="748" spans="1:9" x14ac:dyDescent="0.2">
      <c r="A748" t="s">
        <v>1129</v>
      </c>
      <c r="B748" s="3">
        <v>7.3904017727498204</v>
      </c>
      <c r="C748" s="3">
        <v>4.7065741584461502</v>
      </c>
      <c r="D748" s="3">
        <v>10.074229387053499</v>
      </c>
      <c r="E748" s="3">
        <v>2.1404590787069302</v>
      </c>
      <c r="F748" s="3">
        <v>1.09792025435711</v>
      </c>
      <c r="G748" s="4">
        <v>0.18113919168373399</v>
      </c>
      <c r="H748" s="5">
        <v>1</v>
      </c>
    </row>
    <row r="749" spans="1:9" x14ac:dyDescent="0.2">
      <c r="A749" t="s">
        <v>1130</v>
      </c>
      <c r="B749" s="3">
        <v>3.4056026294147101</v>
      </c>
      <c r="C749" s="3">
        <v>2.1697963294848499</v>
      </c>
      <c r="D749" s="3">
        <v>4.6414089293445802</v>
      </c>
      <c r="E749" s="3">
        <v>2.1390988943402598</v>
      </c>
      <c r="F749" s="3">
        <v>1.09700318239831</v>
      </c>
      <c r="G749" s="4">
        <v>0.37747851448451097</v>
      </c>
      <c r="H749" s="5">
        <v>1</v>
      </c>
    </row>
    <row r="750" spans="1:9" x14ac:dyDescent="0.2">
      <c r="A750" t="s">
        <v>1131</v>
      </c>
      <c r="B750" s="3">
        <v>1.79779052959348</v>
      </c>
      <c r="C750" s="3">
        <v>1.1459034653358</v>
      </c>
      <c r="D750" s="3">
        <v>2.4496775938511601</v>
      </c>
      <c r="E750" s="3">
        <v>2.1377696009788298</v>
      </c>
      <c r="F750" s="3">
        <v>1.0961063743696</v>
      </c>
      <c r="G750" s="4">
        <v>0.58974370894552997</v>
      </c>
      <c r="H750" s="5">
        <v>1</v>
      </c>
    </row>
    <row r="751" spans="1:9" x14ac:dyDescent="0.2">
      <c r="A751" t="s">
        <v>1132</v>
      </c>
      <c r="B751" s="3">
        <v>2.3204787454545701</v>
      </c>
      <c r="C751" s="3">
        <v>1.4797079255677399</v>
      </c>
      <c r="D751" s="3">
        <v>3.1612495653414099</v>
      </c>
      <c r="E751" s="3">
        <v>2.1364010496385499</v>
      </c>
      <c r="F751" s="3">
        <v>1.09518249815562</v>
      </c>
      <c r="G751" s="4">
        <v>0.48019921464932103</v>
      </c>
      <c r="H751" s="5">
        <v>1</v>
      </c>
    </row>
    <row r="752" spans="1:9" x14ac:dyDescent="0.2">
      <c r="A752" t="s">
        <v>1133</v>
      </c>
      <c r="B752" s="3">
        <v>5.1860467585582999</v>
      </c>
      <c r="C752" s="3">
        <v>3.3082066336695699</v>
      </c>
      <c r="D752" s="3">
        <v>7.0638868834470303</v>
      </c>
      <c r="E752" s="3">
        <v>2.13526168878137</v>
      </c>
      <c r="F752" s="3">
        <v>1.0944128913780899</v>
      </c>
      <c r="G752" s="4">
        <v>0.28577651720827302</v>
      </c>
      <c r="H752" s="5">
        <v>1</v>
      </c>
    </row>
    <row r="753" spans="1:9" x14ac:dyDescent="0.2">
      <c r="A753" t="s">
        <v>1134</v>
      </c>
      <c r="B753" s="3">
        <v>3.4511463486346901</v>
      </c>
      <c r="C753" s="3">
        <v>2.20297336872936</v>
      </c>
      <c r="D753" s="3">
        <v>4.6993193285400299</v>
      </c>
      <c r="E753" s="3">
        <v>2.1331711927369001</v>
      </c>
      <c r="F753" s="3">
        <v>1.0929997504895199</v>
      </c>
      <c r="G753" s="4">
        <v>0.37438962162683997</v>
      </c>
      <c r="H753" s="5">
        <v>1</v>
      </c>
    </row>
    <row r="754" spans="1:9" x14ac:dyDescent="0.2">
      <c r="A754" t="s">
        <v>1135</v>
      </c>
      <c r="B754" s="3">
        <v>2.1665890329252</v>
      </c>
      <c r="C754" s="3">
        <v>1.3833812024744401</v>
      </c>
      <c r="D754" s="3">
        <v>2.9497968633759699</v>
      </c>
      <c r="E754" s="3">
        <v>2.1323094878690698</v>
      </c>
      <c r="F754" s="3">
        <v>1.0924168490772199</v>
      </c>
      <c r="G754" s="4">
        <v>0.56318766091014005</v>
      </c>
      <c r="H754" s="5">
        <v>1</v>
      </c>
    </row>
    <row r="755" spans="1:9" x14ac:dyDescent="0.2">
      <c r="A755" t="s">
        <v>1136</v>
      </c>
      <c r="B755" s="3">
        <v>3.99492277064377</v>
      </c>
      <c r="C755" s="3">
        <v>2.5517641512634501</v>
      </c>
      <c r="D755" s="3">
        <v>5.4380813900240899</v>
      </c>
      <c r="E755" s="3">
        <v>2.1311065865282099</v>
      </c>
      <c r="F755" s="3">
        <v>1.0916027507978501</v>
      </c>
      <c r="G755" s="4">
        <v>0.35582269391933902</v>
      </c>
      <c r="H755" s="5">
        <v>1</v>
      </c>
      <c r="I755" t="s">
        <v>1137</v>
      </c>
    </row>
    <row r="756" spans="1:9" x14ac:dyDescent="0.2">
      <c r="A756" t="s">
        <v>1138</v>
      </c>
      <c r="B756" s="3">
        <v>2.0903005994805501</v>
      </c>
      <c r="C756" s="3">
        <v>1.33521784092778</v>
      </c>
      <c r="D756" s="3">
        <v>2.8453833580333199</v>
      </c>
      <c r="E756" s="3">
        <v>2.1310255681246701</v>
      </c>
      <c r="F756" s="3">
        <v>1.0915479027336501</v>
      </c>
      <c r="G756" s="4">
        <v>0.64969109950326498</v>
      </c>
      <c r="H756" s="5">
        <v>1</v>
      </c>
    </row>
    <row r="757" spans="1:9" x14ac:dyDescent="0.2">
      <c r="A757" t="s">
        <v>1139</v>
      </c>
      <c r="B757" s="3">
        <v>2.8348280737564999</v>
      </c>
      <c r="C757" s="3">
        <v>1.81351238579969</v>
      </c>
      <c r="D757" s="3">
        <v>3.8561437617133199</v>
      </c>
      <c r="E757" s="3">
        <v>2.1263399091773501</v>
      </c>
      <c r="F757" s="3">
        <v>1.08837223943101</v>
      </c>
      <c r="G757" s="4">
        <v>0.453225788804552</v>
      </c>
      <c r="H757" s="5">
        <v>1</v>
      </c>
      <c r="I757" t="s">
        <v>1140</v>
      </c>
    </row>
    <row r="758" spans="1:9" x14ac:dyDescent="0.2">
      <c r="A758" t="s">
        <v>1141</v>
      </c>
      <c r="B758" s="3">
        <v>3.54018410066816</v>
      </c>
      <c r="C758" s="3">
        <v>2.2661230525781502</v>
      </c>
      <c r="D758" s="3">
        <v>4.8142451487581601</v>
      </c>
      <c r="E758" s="3">
        <v>2.1244411874637699</v>
      </c>
      <c r="F758" s="3">
        <v>1.08708340496972</v>
      </c>
      <c r="G758" s="4">
        <v>0.55431141435964104</v>
      </c>
      <c r="H758" s="5">
        <v>1</v>
      </c>
      <c r="I758" t="s">
        <v>1142</v>
      </c>
    </row>
    <row r="759" spans="1:9" x14ac:dyDescent="0.2">
      <c r="A759" t="s">
        <v>1143</v>
      </c>
      <c r="B759" s="3">
        <v>1.11726928940534</v>
      </c>
      <c r="C759" s="3">
        <v>0.71577228201054499</v>
      </c>
      <c r="D759" s="3">
        <v>1.5187662968001401</v>
      </c>
      <c r="E759" s="3">
        <v>2.1218568181126698</v>
      </c>
      <c r="F759" s="3">
        <v>1.08532730716305</v>
      </c>
      <c r="G759" s="4">
        <v>0.77373019924423103</v>
      </c>
      <c r="H759" s="5">
        <v>1</v>
      </c>
      <c r="I759" t="s">
        <v>1144</v>
      </c>
    </row>
    <row r="760" spans="1:9" x14ac:dyDescent="0.2">
      <c r="A760" t="s">
        <v>1145</v>
      </c>
      <c r="B760" s="3">
        <v>4.58930711296588</v>
      </c>
      <c r="C760" s="3">
        <v>2.9412251341931199</v>
      </c>
      <c r="D760" s="3">
        <v>6.2373890917386499</v>
      </c>
      <c r="E760" s="3">
        <v>2.1206772032599899</v>
      </c>
      <c r="F760" s="3">
        <v>1.0845250392102701</v>
      </c>
      <c r="G760" s="4">
        <v>0.30079426691324901</v>
      </c>
      <c r="H760" s="5">
        <v>1</v>
      </c>
      <c r="I760" t="s">
        <v>1146</v>
      </c>
    </row>
    <row r="761" spans="1:9" x14ac:dyDescent="0.2">
      <c r="A761" t="s">
        <v>1147</v>
      </c>
      <c r="B761" s="3">
        <v>2.3292847522457198</v>
      </c>
      <c r="C761" s="3">
        <v>1.4946942478698799</v>
      </c>
      <c r="D761" s="3">
        <v>3.1638752566215498</v>
      </c>
      <c r="E761" s="3">
        <v>2.1167374271563899</v>
      </c>
      <c r="F761" s="3">
        <v>1.0818423198729099</v>
      </c>
      <c r="G761" s="4">
        <v>0.54781537200817898</v>
      </c>
      <c r="H761" s="5">
        <v>1</v>
      </c>
    </row>
    <row r="762" spans="1:9" x14ac:dyDescent="0.2">
      <c r="A762" t="s">
        <v>1148</v>
      </c>
      <c r="B762" s="3">
        <v>2.7622862208873902</v>
      </c>
      <c r="C762" s="3">
        <v>1.7728421854041101</v>
      </c>
      <c r="D762" s="3">
        <v>3.7517302563706698</v>
      </c>
      <c r="E762" s="3">
        <v>2.1162234784679899</v>
      </c>
      <c r="F762" s="3">
        <v>1.08149198768502</v>
      </c>
      <c r="G762" s="4">
        <v>0.51977111300206902</v>
      </c>
      <c r="H762" s="5">
        <v>1</v>
      </c>
      <c r="I762" t="s">
        <v>1149</v>
      </c>
    </row>
    <row r="763" spans="1:9" x14ac:dyDescent="0.2">
      <c r="A763" t="s">
        <v>1150</v>
      </c>
      <c r="B763" s="3">
        <v>10.1693730311372</v>
      </c>
      <c r="C763" s="3">
        <v>6.5277143813513101</v>
      </c>
      <c r="D763" s="3">
        <v>13.811031680923</v>
      </c>
      <c r="E763" s="3">
        <v>2.11575306057799</v>
      </c>
      <c r="F763" s="3">
        <v>1.0811712536008</v>
      </c>
      <c r="G763" s="4">
        <v>0.36090379332087302</v>
      </c>
      <c r="H763" s="5">
        <v>1</v>
      </c>
      <c r="I763" t="s">
        <v>1151</v>
      </c>
    </row>
    <row r="764" spans="1:9" x14ac:dyDescent="0.2">
      <c r="A764" t="s">
        <v>1152</v>
      </c>
      <c r="B764" s="3">
        <v>0.60666654167894996</v>
      </c>
      <c r="C764" s="3">
        <v>0.38946098292967002</v>
      </c>
      <c r="D764" s="3">
        <v>0.823872100428229</v>
      </c>
      <c r="E764" s="3">
        <v>2.1154162715627098</v>
      </c>
      <c r="F764" s="3">
        <v>1.0809415847763899</v>
      </c>
      <c r="G764" s="4">
        <v>0.87563189633342398</v>
      </c>
      <c r="H764" s="5">
        <v>1</v>
      </c>
      <c r="I764" t="s">
        <v>1153</v>
      </c>
    </row>
    <row r="765" spans="1:9" x14ac:dyDescent="0.2">
      <c r="A765" t="s">
        <v>1154</v>
      </c>
      <c r="B765" s="3">
        <v>0.60666654167894996</v>
      </c>
      <c r="C765" s="3">
        <v>0.38946098292967002</v>
      </c>
      <c r="D765" s="3">
        <v>0.823872100428229</v>
      </c>
      <c r="E765" s="3">
        <v>2.1154162715627098</v>
      </c>
      <c r="F765" s="3">
        <v>1.0809415847763899</v>
      </c>
      <c r="G765" s="4">
        <v>0.87563189633342398</v>
      </c>
      <c r="H765" s="5">
        <v>1</v>
      </c>
      <c r="I765" t="s">
        <v>1155</v>
      </c>
    </row>
    <row r="766" spans="1:9" x14ac:dyDescent="0.2">
      <c r="A766" t="s">
        <v>1156</v>
      </c>
      <c r="B766" s="3">
        <v>0.60666654167894996</v>
      </c>
      <c r="C766" s="3">
        <v>0.38946098292967002</v>
      </c>
      <c r="D766" s="3">
        <v>0.823872100428229</v>
      </c>
      <c r="E766" s="3">
        <v>2.1154162715627098</v>
      </c>
      <c r="F766" s="3">
        <v>1.0809415847763899</v>
      </c>
      <c r="G766" s="4">
        <v>0.87563189633342398</v>
      </c>
      <c r="H766" s="5">
        <v>1</v>
      </c>
    </row>
    <row r="767" spans="1:9" x14ac:dyDescent="0.2">
      <c r="A767" t="s">
        <v>1157</v>
      </c>
      <c r="B767" s="3">
        <v>0.60666654167894996</v>
      </c>
      <c r="C767" s="3">
        <v>0.38946098292967002</v>
      </c>
      <c r="D767" s="3">
        <v>0.823872100428229</v>
      </c>
      <c r="E767" s="3">
        <v>2.1154162715627098</v>
      </c>
      <c r="F767" s="3">
        <v>1.0809415847763899</v>
      </c>
      <c r="G767" s="4">
        <v>0.87563189633342398</v>
      </c>
      <c r="H767" s="5">
        <v>1</v>
      </c>
    </row>
    <row r="768" spans="1:9" x14ac:dyDescent="0.2">
      <c r="A768" t="s">
        <v>1158</v>
      </c>
      <c r="B768" s="3">
        <v>1.03966801032062</v>
      </c>
      <c r="C768" s="3">
        <v>0.66760892046389197</v>
      </c>
      <c r="D768" s="3">
        <v>1.4117271001773499</v>
      </c>
      <c r="E768" s="3">
        <v>2.1146019127431699</v>
      </c>
      <c r="F768" s="3">
        <v>1.08038609239135</v>
      </c>
      <c r="G768" s="4">
        <v>0.78450747712152102</v>
      </c>
      <c r="H768" s="5">
        <v>1</v>
      </c>
    </row>
    <row r="769" spans="1:9" x14ac:dyDescent="0.2">
      <c r="A769" t="s">
        <v>1159</v>
      </c>
      <c r="B769" s="3">
        <v>1.8186820045193299</v>
      </c>
      <c r="C769" s="3">
        <v>1.1683829487890101</v>
      </c>
      <c r="D769" s="3">
        <v>2.4689810602496398</v>
      </c>
      <c r="E769" s="3">
        <v>2.1131608115375702</v>
      </c>
      <c r="F769" s="3">
        <v>1.07940256054303</v>
      </c>
      <c r="G769" s="4">
        <v>0.58746214599830104</v>
      </c>
      <c r="H769" s="5">
        <v>1</v>
      </c>
      <c r="I769" t="s">
        <v>1160</v>
      </c>
    </row>
    <row r="770" spans="1:9" x14ac:dyDescent="0.2">
      <c r="A770" t="s">
        <v>1161</v>
      </c>
      <c r="B770" s="3">
        <v>4.1172268174178202</v>
      </c>
      <c r="C770" s="3">
        <v>2.6480908743567499</v>
      </c>
      <c r="D770" s="3">
        <v>5.5863627604788899</v>
      </c>
      <c r="E770" s="3">
        <v>2.10958121361144</v>
      </c>
      <c r="F770" s="3">
        <v>1.0769566287846299</v>
      </c>
      <c r="G770" s="4">
        <v>0.31052056724563198</v>
      </c>
      <c r="H770" s="5">
        <v>1</v>
      </c>
    </row>
    <row r="771" spans="1:9" x14ac:dyDescent="0.2">
      <c r="A771" t="s">
        <v>1162</v>
      </c>
      <c r="B771" s="3">
        <v>2.8486982816406998</v>
      </c>
      <c r="C771" s="3">
        <v>1.8359918692529</v>
      </c>
      <c r="D771" s="3">
        <v>3.8614046940285101</v>
      </c>
      <c r="E771" s="3">
        <v>2.1031709119712998</v>
      </c>
      <c r="F771" s="3">
        <v>1.07256609392816</v>
      </c>
      <c r="G771" s="4">
        <v>0.45211172974639802</v>
      </c>
      <c r="H771" s="5">
        <v>1</v>
      </c>
    </row>
    <row r="772" spans="1:9" x14ac:dyDescent="0.2">
      <c r="A772" t="s">
        <v>1163</v>
      </c>
      <c r="B772" s="3">
        <v>2.33040086666366</v>
      </c>
      <c r="C772" s="3">
        <v>1.5021874090209599</v>
      </c>
      <c r="D772" s="3">
        <v>3.15861432430636</v>
      </c>
      <c r="E772" s="3">
        <v>2.10267660701868</v>
      </c>
      <c r="F772" s="3">
        <v>1.07222697972876</v>
      </c>
      <c r="G772" s="4">
        <v>0.54771524292722396</v>
      </c>
      <c r="H772" s="5">
        <v>1</v>
      </c>
    </row>
    <row r="773" spans="1:9" x14ac:dyDescent="0.2">
      <c r="A773" t="s">
        <v>1164</v>
      </c>
      <c r="B773" s="3">
        <v>5.3677647324365303</v>
      </c>
      <c r="C773" s="3">
        <v>3.4601898794606001</v>
      </c>
      <c r="D773" s="3">
        <v>7.2753395854124596</v>
      </c>
      <c r="E773" s="3">
        <v>2.1025839155817101</v>
      </c>
      <c r="F773" s="3">
        <v>1.0721633805887001</v>
      </c>
      <c r="G773" s="4">
        <v>0.24903374916061399</v>
      </c>
      <c r="H773" s="5">
        <v>1</v>
      </c>
      <c r="I773" t="s">
        <v>1165</v>
      </c>
    </row>
    <row r="774" spans="1:9" x14ac:dyDescent="0.2">
      <c r="A774" t="s">
        <v>1166</v>
      </c>
      <c r="B774" s="3">
        <v>1.1210158699808801</v>
      </c>
      <c r="C774" s="3">
        <v>0.72326544316161601</v>
      </c>
      <c r="D774" s="3">
        <v>1.5187662968001401</v>
      </c>
      <c r="E774" s="3">
        <v>2.0998739966908202</v>
      </c>
      <c r="F774" s="3">
        <v>1.0703027613184599</v>
      </c>
      <c r="G774" s="4">
        <v>0.77323406059529698</v>
      </c>
      <c r="H774" s="5">
        <v>1</v>
      </c>
      <c r="I774" t="s">
        <v>1167</v>
      </c>
    </row>
    <row r="775" spans="1:9" x14ac:dyDescent="0.2">
      <c r="A775" t="s">
        <v>1168</v>
      </c>
      <c r="B775" s="3">
        <v>1.1210158699808801</v>
      </c>
      <c r="C775" s="3">
        <v>0.72326544316161601</v>
      </c>
      <c r="D775" s="3">
        <v>1.5187662968001401</v>
      </c>
      <c r="E775" s="3">
        <v>2.0998739966908202</v>
      </c>
      <c r="F775" s="3">
        <v>1.0703027613184599</v>
      </c>
      <c r="G775" s="4">
        <v>0.77323406059529698</v>
      </c>
      <c r="H775" s="5">
        <v>1</v>
      </c>
      <c r="I775" t="s">
        <v>1169</v>
      </c>
    </row>
    <row r="776" spans="1:9" x14ac:dyDescent="0.2">
      <c r="A776" t="s">
        <v>1170</v>
      </c>
      <c r="B776" s="3">
        <v>1.1210158699808801</v>
      </c>
      <c r="C776" s="3">
        <v>0.72326544316161601</v>
      </c>
      <c r="D776" s="3">
        <v>1.5187662968001401</v>
      </c>
      <c r="E776" s="3">
        <v>2.0998739966908202</v>
      </c>
      <c r="F776" s="3">
        <v>1.0703027613184599</v>
      </c>
      <c r="G776" s="4">
        <v>0.77323406059529698</v>
      </c>
      <c r="H776" s="5">
        <v>1</v>
      </c>
    </row>
    <row r="777" spans="1:9" x14ac:dyDescent="0.2">
      <c r="A777" t="s">
        <v>1171</v>
      </c>
      <c r="B777" s="3">
        <v>4.1889229438788398</v>
      </c>
      <c r="C777" s="3">
        <v>2.7037473970544799</v>
      </c>
      <c r="D777" s="3">
        <v>5.6740984907032104</v>
      </c>
      <c r="E777" s="3">
        <v>2.0986052531699899</v>
      </c>
      <c r="F777" s="3">
        <v>1.0694308217744199</v>
      </c>
      <c r="G777" s="4">
        <v>0.30664991086441301</v>
      </c>
      <c r="H777" s="5">
        <v>1</v>
      </c>
      <c r="I777" t="s">
        <v>1172</v>
      </c>
    </row>
    <row r="778" spans="1:9" x14ac:dyDescent="0.2">
      <c r="A778" t="s">
        <v>1173</v>
      </c>
      <c r="B778" s="3">
        <v>9.6581910475927195</v>
      </c>
      <c r="C778" s="3">
        <v>6.2344454455605502</v>
      </c>
      <c r="D778" s="3">
        <v>13.0819366496249</v>
      </c>
      <c r="E778" s="3">
        <v>2.0983320431395098</v>
      </c>
      <c r="F778" s="3">
        <v>1.0692429901587399</v>
      </c>
      <c r="G778" s="4">
        <v>0.13261232394594</v>
      </c>
      <c r="H778" s="5">
        <v>1</v>
      </c>
      <c r="I778" t="s">
        <v>1174</v>
      </c>
    </row>
    <row r="779" spans="1:9" x14ac:dyDescent="0.2">
      <c r="A779" t="s">
        <v>1175</v>
      </c>
      <c r="B779" s="3">
        <v>2.8942420008606802</v>
      </c>
      <c r="C779" s="3">
        <v>1.8691689084974099</v>
      </c>
      <c r="D779" s="3">
        <v>3.91931509322395</v>
      </c>
      <c r="E779" s="3">
        <v>2.0968223232295302</v>
      </c>
      <c r="F779" s="3">
        <v>1.068204618108</v>
      </c>
      <c r="G779" s="4">
        <v>0.44851100412428602</v>
      </c>
      <c r="H779" s="5">
        <v>1</v>
      </c>
      <c r="I779" t="s">
        <v>1176</v>
      </c>
    </row>
    <row r="780" spans="1:9" x14ac:dyDescent="0.2">
      <c r="A780" t="s">
        <v>1177</v>
      </c>
      <c r="B780" s="3">
        <v>1.1183854038232801</v>
      </c>
      <c r="C780" s="3">
        <v>0.72326544316161601</v>
      </c>
      <c r="D780" s="3">
        <v>1.5135053644849501</v>
      </c>
      <c r="E780" s="3">
        <v>2.09260013566935</v>
      </c>
      <c r="F780" s="3">
        <v>1.0652966606618901</v>
      </c>
      <c r="G780" s="4">
        <v>0.77358217659495898</v>
      </c>
      <c r="H780" s="5">
        <v>1</v>
      </c>
      <c r="I780" t="s">
        <v>1178</v>
      </c>
    </row>
    <row r="781" spans="1:9" x14ac:dyDescent="0.2">
      <c r="A781" t="s">
        <v>1179</v>
      </c>
      <c r="B781" s="3">
        <v>1.69562485179508</v>
      </c>
      <c r="C781" s="3">
        <v>1.0977401037891401</v>
      </c>
      <c r="D781" s="3">
        <v>2.2935095998010202</v>
      </c>
      <c r="E781" s="3">
        <v>2.08930109402431</v>
      </c>
      <c r="F781" s="3">
        <v>1.0630204175146301</v>
      </c>
      <c r="G781" s="4">
        <v>0.601454432385641</v>
      </c>
      <c r="H781" s="5">
        <v>1</v>
      </c>
      <c r="I781" t="s">
        <v>1180</v>
      </c>
    </row>
    <row r="782" spans="1:9" x14ac:dyDescent="0.2">
      <c r="A782" t="s">
        <v>1181</v>
      </c>
      <c r="B782" s="3">
        <v>754.23042412934103</v>
      </c>
      <c r="C782" s="3">
        <v>488.30814292570301</v>
      </c>
      <c r="D782" s="3">
        <v>1020.15270533298</v>
      </c>
      <c r="E782" s="3">
        <v>2.0891576765865998</v>
      </c>
      <c r="F782" s="3">
        <v>1.06292138213455</v>
      </c>
      <c r="G782" s="4">
        <v>5.3921216431544697E-2</v>
      </c>
      <c r="H782" s="5">
        <v>1</v>
      </c>
      <c r="I782" t="s">
        <v>1182</v>
      </c>
    </row>
    <row r="783" spans="1:9" x14ac:dyDescent="0.2">
      <c r="A783" t="s">
        <v>1183</v>
      </c>
      <c r="B783" s="3">
        <v>1.7930014913877099</v>
      </c>
      <c r="C783" s="3">
        <v>1.16088978763794</v>
      </c>
      <c r="D783" s="3">
        <v>2.4251131951374898</v>
      </c>
      <c r="E783" s="3">
        <v>2.0890124290539802</v>
      </c>
      <c r="F783" s="3">
        <v>1.0628210760724199</v>
      </c>
      <c r="G783" s="4">
        <v>0.59027192043631405</v>
      </c>
      <c r="H783" s="5">
        <v>1</v>
      </c>
      <c r="I783" t="s">
        <v>1184</v>
      </c>
    </row>
    <row r="784" spans="1:9" x14ac:dyDescent="0.2">
      <c r="A784" t="s">
        <v>1185</v>
      </c>
      <c r="B784" s="3">
        <v>1.1049870900485099</v>
      </c>
      <c r="C784" s="3">
        <v>0.71577228201054499</v>
      </c>
      <c r="D784" s="3">
        <v>1.49420189808647</v>
      </c>
      <c r="E784" s="3">
        <v>2.0875380838852502</v>
      </c>
      <c r="F784" s="3">
        <v>1.06180251755373</v>
      </c>
      <c r="G784" s="4">
        <v>0.77537166173754801</v>
      </c>
      <c r="H784" s="5">
        <v>1</v>
      </c>
      <c r="I784" t="s">
        <v>1186</v>
      </c>
    </row>
    <row r="785" spans="1:9" x14ac:dyDescent="0.2">
      <c r="A785" t="s">
        <v>1187</v>
      </c>
      <c r="B785" s="3">
        <v>2.2323800067625101</v>
      </c>
      <c r="C785" s="3">
        <v>1.44653088632323</v>
      </c>
      <c r="D785" s="3">
        <v>3.0182291272018</v>
      </c>
      <c r="E785" s="3">
        <v>2.0865293342429001</v>
      </c>
      <c r="F785" s="3">
        <v>1.0611052034046899</v>
      </c>
      <c r="G785" s="4">
        <v>0.55677967675479101</v>
      </c>
      <c r="H785" s="5">
        <v>1</v>
      </c>
      <c r="I785" t="s">
        <v>1188</v>
      </c>
    </row>
    <row r="786" spans="1:9" x14ac:dyDescent="0.2">
      <c r="A786" t="s">
        <v>1189</v>
      </c>
      <c r="B786" s="3">
        <v>2.94616276681379</v>
      </c>
      <c r="C786" s="3">
        <v>1.909839108893</v>
      </c>
      <c r="D786" s="3">
        <v>3.9824864247345899</v>
      </c>
      <c r="E786" s="3">
        <v>2.08524707981447</v>
      </c>
      <c r="F786" s="3">
        <v>1.06021833796432</v>
      </c>
      <c r="G786" s="4">
        <v>0.44451023135856099</v>
      </c>
      <c r="H786" s="5">
        <v>1</v>
      </c>
    </row>
    <row r="787" spans="1:9" x14ac:dyDescent="0.2">
      <c r="A787" t="s">
        <v>1190</v>
      </c>
      <c r="B787" s="3">
        <v>8.0200230569532298</v>
      </c>
      <c r="C787" s="3">
        <v>5.1998550256201996</v>
      </c>
      <c r="D787" s="3">
        <v>10.8401910882863</v>
      </c>
      <c r="E787" s="3">
        <v>2.0847102534350599</v>
      </c>
      <c r="F787" s="3">
        <v>1.05984688248035</v>
      </c>
      <c r="G787" s="4">
        <v>0.15773264826522099</v>
      </c>
      <c r="H787" s="5">
        <v>1</v>
      </c>
      <c r="I787" t="s">
        <v>1191</v>
      </c>
    </row>
    <row r="788" spans="1:9" x14ac:dyDescent="0.2">
      <c r="A788" t="s">
        <v>1192</v>
      </c>
      <c r="B788" s="3">
        <v>4.5745066980549502</v>
      </c>
      <c r="C788" s="3">
        <v>2.96690901228656</v>
      </c>
      <c r="D788" s="3">
        <v>6.1821043838233498</v>
      </c>
      <c r="E788" s="3">
        <v>2.0836851950033002</v>
      </c>
      <c r="F788" s="3">
        <v>1.05913733044085</v>
      </c>
      <c r="G788" s="4">
        <v>0.33707891947233498</v>
      </c>
      <c r="H788" s="5">
        <v>1</v>
      </c>
    </row>
    <row r="789" spans="1:9" x14ac:dyDescent="0.2">
      <c r="A789" t="s">
        <v>1193</v>
      </c>
      <c r="B789" s="3">
        <v>9.0805777673222501</v>
      </c>
      <c r="C789" s="3">
        <v>5.8899434295372997</v>
      </c>
      <c r="D789" s="3">
        <v>12.2712121051072</v>
      </c>
      <c r="E789" s="3">
        <v>2.0834176511048801</v>
      </c>
      <c r="F789" s="3">
        <v>1.0589520773908301</v>
      </c>
      <c r="G789" s="4">
        <v>0.16416457044286401</v>
      </c>
      <c r="H789" s="5">
        <v>1</v>
      </c>
    </row>
    <row r="790" spans="1:9" x14ac:dyDescent="0.2">
      <c r="A790" t="s">
        <v>1194</v>
      </c>
      <c r="B790" s="3">
        <v>8.0668796218132908</v>
      </c>
      <c r="C790" s="3">
        <v>5.2330320648647097</v>
      </c>
      <c r="D790" s="3">
        <v>10.900727178761899</v>
      </c>
      <c r="E790" s="3">
        <v>2.0830614151881099</v>
      </c>
      <c r="F790" s="3">
        <v>1.05870537518325</v>
      </c>
      <c r="G790" s="4">
        <v>0.17244637088878001</v>
      </c>
      <c r="H790" s="5">
        <v>1</v>
      </c>
      <c r="I790" t="s">
        <v>1195</v>
      </c>
    </row>
    <row r="791" spans="1:9" x14ac:dyDescent="0.2">
      <c r="A791" t="s">
        <v>1196</v>
      </c>
      <c r="B791" s="3">
        <v>7.8182437358488803</v>
      </c>
      <c r="C791" s="3">
        <v>5.0735556579226104</v>
      </c>
      <c r="D791" s="3">
        <v>10.5629318137751</v>
      </c>
      <c r="E791" s="3">
        <v>2.08195839879683</v>
      </c>
      <c r="F791" s="3">
        <v>1.05794124133227</v>
      </c>
      <c r="G791" s="4">
        <v>0.196192427836133</v>
      </c>
      <c r="H791" s="5">
        <v>1</v>
      </c>
    </row>
    <row r="792" spans="1:9" x14ac:dyDescent="0.2">
      <c r="A792" t="s">
        <v>1197</v>
      </c>
      <c r="B792" s="3">
        <v>4.5929692129227897</v>
      </c>
      <c r="C792" s="3">
        <v>2.9818953345887</v>
      </c>
      <c r="D792" s="3">
        <v>6.2040430912568798</v>
      </c>
      <c r="E792" s="3">
        <v>2.08057037391375</v>
      </c>
      <c r="F792" s="3">
        <v>1.05697908741141</v>
      </c>
      <c r="G792" s="4">
        <v>0.30061304318417698</v>
      </c>
      <c r="H792" s="5">
        <v>1</v>
      </c>
    </row>
    <row r="793" spans="1:9" x14ac:dyDescent="0.2">
      <c r="A793" t="s">
        <v>1198</v>
      </c>
      <c r="B793" s="3">
        <v>1.7020018985282099</v>
      </c>
      <c r="C793" s="3">
        <v>1.1052332649402099</v>
      </c>
      <c r="D793" s="3">
        <v>2.29877053211621</v>
      </c>
      <c r="E793" s="3">
        <v>2.0798962581356601</v>
      </c>
      <c r="F793" s="3">
        <v>1.0565115708635999</v>
      </c>
      <c r="G793" s="4">
        <v>0.60069527608436002</v>
      </c>
      <c r="H793" s="5">
        <v>1</v>
      </c>
      <c r="I793" t="s">
        <v>1199</v>
      </c>
    </row>
    <row r="794" spans="1:9" x14ac:dyDescent="0.2">
      <c r="A794" t="s">
        <v>1200</v>
      </c>
      <c r="B794" s="3">
        <v>1.7020018985282099</v>
      </c>
      <c r="C794" s="3">
        <v>1.1052332649402099</v>
      </c>
      <c r="D794" s="3">
        <v>2.29877053211621</v>
      </c>
      <c r="E794" s="3">
        <v>2.0798962581356601</v>
      </c>
      <c r="F794" s="3">
        <v>1.0565115708635999</v>
      </c>
      <c r="G794" s="4">
        <v>0.60069527608436002</v>
      </c>
      <c r="H794" s="5">
        <v>1</v>
      </c>
    </row>
    <row r="795" spans="1:9" x14ac:dyDescent="0.2">
      <c r="A795" t="s">
        <v>1201</v>
      </c>
      <c r="B795" s="3">
        <v>3.9049548115835799</v>
      </c>
      <c r="C795" s="3">
        <v>2.5367778289612999</v>
      </c>
      <c r="D795" s="3">
        <v>5.2731317942058498</v>
      </c>
      <c r="E795" s="3">
        <v>2.0786730844162902</v>
      </c>
      <c r="F795" s="3">
        <v>1.0556628815358</v>
      </c>
      <c r="G795" s="4">
        <v>0.36114023786826299</v>
      </c>
      <c r="H795" s="5">
        <v>1</v>
      </c>
      <c r="I795" t="s">
        <v>1202</v>
      </c>
    </row>
    <row r="796" spans="1:9" x14ac:dyDescent="0.2">
      <c r="A796" t="s">
        <v>1203</v>
      </c>
      <c r="B796" s="3">
        <v>2.8241338829270299</v>
      </c>
      <c r="C796" s="3">
        <v>1.8359918692529</v>
      </c>
      <c r="D796" s="3">
        <v>3.8122758966011601</v>
      </c>
      <c r="E796" s="3">
        <v>2.07641218920672</v>
      </c>
      <c r="F796" s="3">
        <v>1.05409286195068</v>
      </c>
      <c r="G796" s="4">
        <v>0.45409042386910697</v>
      </c>
      <c r="H796" s="5">
        <v>1</v>
      </c>
      <c r="I796" t="s">
        <v>1204</v>
      </c>
    </row>
    <row r="797" spans="1:9" x14ac:dyDescent="0.2">
      <c r="A797" t="s">
        <v>1205</v>
      </c>
      <c r="B797" s="3">
        <v>61.557452165796498</v>
      </c>
      <c r="C797" s="3">
        <v>40.029214345581003</v>
      </c>
      <c r="D797" s="3">
        <v>83.085689986012099</v>
      </c>
      <c r="E797" s="3">
        <v>2.0756262980511</v>
      </c>
      <c r="F797" s="3">
        <v>1.0535467199580599</v>
      </c>
      <c r="G797" s="4">
        <v>6.7345606503026206E-2</v>
      </c>
      <c r="H797" s="5">
        <v>1</v>
      </c>
      <c r="I797" t="s">
        <v>1206</v>
      </c>
    </row>
    <row r="798" spans="1:9" x14ac:dyDescent="0.2">
      <c r="A798" t="s">
        <v>1207</v>
      </c>
      <c r="B798" s="3">
        <v>9.4156462216432306</v>
      </c>
      <c r="C798" s="3">
        <v>6.1231324001651002</v>
      </c>
      <c r="D798" s="3">
        <v>12.708160043121399</v>
      </c>
      <c r="E798" s="3">
        <v>2.0754344692560802</v>
      </c>
      <c r="F798" s="3">
        <v>1.05341338032899</v>
      </c>
      <c r="G798" s="4">
        <v>0.16360576429264601</v>
      </c>
      <c r="H798" s="5">
        <v>1</v>
      </c>
    </row>
    <row r="799" spans="1:9" x14ac:dyDescent="0.2">
      <c r="A799" t="s">
        <v>1208</v>
      </c>
      <c r="B799" s="3">
        <v>10.293157744729999</v>
      </c>
      <c r="C799" s="3">
        <v>6.6945492734900798</v>
      </c>
      <c r="D799" s="3">
        <v>13.891766215969801</v>
      </c>
      <c r="E799" s="3">
        <v>2.0750861108723502</v>
      </c>
      <c r="F799" s="3">
        <v>1.0531712059298299</v>
      </c>
      <c r="G799" s="4">
        <v>0.11697979238195599</v>
      </c>
      <c r="H799" s="5">
        <v>1</v>
      </c>
      <c r="I799" t="s">
        <v>1209</v>
      </c>
    </row>
    <row r="800" spans="1:9" x14ac:dyDescent="0.2">
      <c r="A800" t="s">
        <v>1210</v>
      </c>
      <c r="B800" s="3">
        <v>3.4693228767843101</v>
      </c>
      <c r="C800" s="3">
        <v>2.2586298914270801</v>
      </c>
      <c r="D800" s="3">
        <v>4.6800158621415404</v>
      </c>
      <c r="E800" s="3">
        <v>2.07205964992544</v>
      </c>
      <c r="F800" s="3">
        <v>1.0510655355596601</v>
      </c>
      <c r="G800" s="4">
        <v>0.37317521876820398</v>
      </c>
      <c r="H800" s="5">
        <v>1</v>
      </c>
      <c r="I800" t="s">
        <v>1211</v>
      </c>
    </row>
    <row r="801" spans="1:9" x14ac:dyDescent="0.2">
      <c r="A801" t="s">
        <v>1212</v>
      </c>
      <c r="B801" s="3">
        <v>22.473497229799701</v>
      </c>
      <c r="C801" s="3">
        <v>14.6313287354093</v>
      </c>
      <c r="D801" s="3">
        <v>30.3156657241902</v>
      </c>
      <c r="E801" s="3">
        <v>2.07196942071455</v>
      </c>
      <c r="F801" s="3">
        <v>1.05100271107996</v>
      </c>
      <c r="G801" s="4">
        <v>7.1634979174779401E-2</v>
      </c>
      <c r="H801" s="5">
        <v>1</v>
      </c>
      <c r="I801" t="s">
        <v>1213</v>
      </c>
    </row>
    <row r="802" spans="1:9" x14ac:dyDescent="0.2">
      <c r="A802" t="s">
        <v>1214</v>
      </c>
      <c r="B802" s="3">
        <v>2.95497354848239</v>
      </c>
      <c r="C802" s="3">
        <v>1.92482543119514</v>
      </c>
      <c r="D802" s="3">
        <v>3.98512166576963</v>
      </c>
      <c r="E802" s="3">
        <v>2.0703808258057199</v>
      </c>
      <c r="F802" s="3">
        <v>1.0498961614291999</v>
      </c>
      <c r="G802" s="4">
        <v>0.39119165612456802</v>
      </c>
      <c r="H802" s="5">
        <v>1</v>
      </c>
      <c r="I802" t="s">
        <v>1215</v>
      </c>
    </row>
    <row r="803" spans="1:9" x14ac:dyDescent="0.2">
      <c r="A803" t="s">
        <v>1216</v>
      </c>
      <c r="B803" s="3">
        <v>2.2816703065580302</v>
      </c>
      <c r="C803" s="3">
        <v>1.4872010867188099</v>
      </c>
      <c r="D803" s="3">
        <v>3.07613952639724</v>
      </c>
      <c r="E803" s="3">
        <v>2.0684086058490401</v>
      </c>
      <c r="F803" s="3">
        <v>1.0485212124430801</v>
      </c>
      <c r="G803" s="4">
        <v>0.55215205721020999</v>
      </c>
      <c r="H803" s="5">
        <v>1</v>
      </c>
      <c r="I803" t="s">
        <v>1217</v>
      </c>
    </row>
    <row r="804" spans="1:9" x14ac:dyDescent="0.2">
      <c r="A804" t="s">
        <v>1218</v>
      </c>
      <c r="B804" s="3">
        <v>2.2816703065580302</v>
      </c>
      <c r="C804" s="3">
        <v>1.4872010867188099</v>
      </c>
      <c r="D804" s="3">
        <v>3.07613952639724</v>
      </c>
      <c r="E804" s="3">
        <v>2.0684086058490401</v>
      </c>
      <c r="F804" s="3">
        <v>1.0485212124430801</v>
      </c>
      <c r="G804" s="4">
        <v>0.55215205721020999</v>
      </c>
      <c r="H804" s="5">
        <v>1</v>
      </c>
    </row>
    <row r="805" spans="1:9" x14ac:dyDescent="0.2">
      <c r="A805" t="s">
        <v>1219</v>
      </c>
      <c r="B805" s="3">
        <v>1.70574847910375</v>
      </c>
      <c r="C805" s="3">
        <v>1.1127264260912899</v>
      </c>
      <c r="D805" s="3">
        <v>2.29877053211621</v>
      </c>
      <c r="E805" s="3">
        <v>2.06589012196932</v>
      </c>
      <c r="F805" s="3">
        <v>1.0467635239486199</v>
      </c>
      <c r="G805" s="4">
        <v>0.60025108154618101</v>
      </c>
      <c r="H805" s="5">
        <v>1</v>
      </c>
    </row>
    <row r="806" spans="1:9" x14ac:dyDescent="0.2">
      <c r="A806" t="s">
        <v>1220</v>
      </c>
      <c r="B806" s="3">
        <v>2.77999085492758</v>
      </c>
      <c r="C806" s="3">
        <v>1.81351238579969</v>
      </c>
      <c r="D806" s="3">
        <v>3.7464693240554801</v>
      </c>
      <c r="E806" s="3">
        <v>2.06586365408441</v>
      </c>
      <c r="F806" s="3">
        <v>1.0467450402303899</v>
      </c>
      <c r="G806" s="4">
        <v>0.51836001311734303</v>
      </c>
      <c r="H806" s="5">
        <v>1</v>
      </c>
      <c r="I806" t="s">
        <v>1221</v>
      </c>
    </row>
    <row r="807" spans="1:9" x14ac:dyDescent="0.2">
      <c r="A807" t="s">
        <v>1222</v>
      </c>
      <c r="B807" s="3">
        <v>7.4591706225041001</v>
      </c>
      <c r="C807" s="3">
        <v>4.8660505653882504</v>
      </c>
      <c r="D807" s="3">
        <v>10.05229067962</v>
      </c>
      <c r="E807" s="3">
        <v>2.06580070316592</v>
      </c>
      <c r="F807" s="3">
        <v>1.0467010778123</v>
      </c>
      <c r="G807" s="4">
        <v>0.19778340028850899</v>
      </c>
      <c r="H807" s="5">
        <v>1</v>
      </c>
      <c r="I807" t="s">
        <v>1223</v>
      </c>
    </row>
    <row r="808" spans="1:9" x14ac:dyDescent="0.2">
      <c r="A808" t="s">
        <v>1224</v>
      </c>
      <c r="B808" s="3">
        <v>8.28616207085825</v>
      </c>
      <c r="C808" s="3">
        <v>5.40749479410895</v>
      </c>
      <c r="D808" s="3">
        <v>11.164829347607601</v>
      </c>
      <c r="E808" s="3">
        <v>2.0646953483470298</v>
      </c>
      <c r="F808" s="3">
        <v>1.0459289236042799</v>
      </c>
      <c r="G808" s="4">
        <v>0.15183575096246699</v>
      </c>
      <c r="H808" s="5">
        <v>1</v>
      </c>
    </row>
    <row r="809" spans="1:9" x14ac:dyDescent="0.2">
      <c r="A809" t="s">
        <v>1225</v>
      </c>
      <c r="B809" s="3">
        <v>37.175358210519001</v>
      </c>
      <c r="C809" s="3">
        <v>24.263898748452199</v>
      </c>
      <c r="D809" s="3">
        <v>50.086817672585802</v>
      </c>
      <c r="E809" s="3">
        <v>2.0642526657337301</v>
      </c>
      <c r="F809" s="3">
        <v>1.04561956828609</v>
      </c>
      <c r="G809" s="4">
        <v>0.113629593647226</v>
      </c>
      <c r="H809" s="5">
        <v>1</v>
      </c>
      <c r="I809" t="s">
        <v>1226</v>
      </c>
    </row>
    <row r="810" spans="1:9" x14ac:dyDescent="0.2">
      <c r="A810" t="s">
        <v>1227</v>
      </c>
      <c r="B810" s="3">
        <v>41.8419214177135</v>
      </c>
      <c r="C810" s="3">
        <v>27.337697363669001</v>
      </c>
      <c r="D810" s="3">
        <v>56.346145471758</v>
      </c>
      <c r="E810" s="3">
        <v>2.0611152695925399</v>
      </c>
      <c r="F810" s="3">
        <v>1.0434251910582599</v>
      </c>
      <c r="G810" s="4">
        <v>1.6211527843113499E-2</v>
      </c>
      <c r="H810" s="5">
        <v>1</v>
      </c>
      <c r="I810" t="s">
        <v>1228</v>
      </c>
    </row>
    <row r="811" spans="1:9" x14ac:dyDescent="0.2">
      <c r="A811" t="s">
        <v>1229</v>
      </c>
      <c r="B811" s="3">
        <v>1.0953353568492601</v>
      </c>
      <c r="C811" s="3">
        <v>0.71577228201054499</v>
      </c>
      <c r="D811" s="3">
        <v>1.4748984316879801</v>
      </c>
      <c r="E811" s="3">
        <v>2.0605693580996398</v>
      </c>
      <c r="F811" s="3">
        <v>1.0430430250852101</v>
      </c>
      <c r="G811" s="4">
        <v>0.77667795794741901</v>
      </c>
      <c r="H811" s="5">
        <v>1</v>
      </c>
      <c r="I811" t="s">
        <v>1230</v>
      </c>
    </row>
    <row r="812" spans="1:9" x14ac:dyDescent="0.2">
      <c r="A812" t="s">
        <v>1231</v>
      </c>
      <c r="B812" s="3">
        <v>1.0953353568492601</v>
      </c>
      <c r="C812" s="3">
        <v>0.71577228201054499</v>
      </c>
      <c r="D812" s="3">
        <v>1.4748984316879801</v>
      </c>
      <c r="E812" s="3">
        <v>2.0605693580996398</v>
      </c>
      <c r="F812" s="3">
        <v>1.0430430250852101</v>
      </c>
      <c r="G812" s="4">
        <v>0.77667795794741901</v>
      </c>
      <c r="H812" s="5">
        <v>1</v>
      </c>
    </row>
    <row r="813" spans="1:9" x14ac:dyDescent="0.2">
      <c r="A813" t="s">
        <v>1232</v>
      </c>
      <c r="B813" s="3">
        <v>1.0953353568492601</v>
      </c>
      <c r="C813" s="3">
        <v>0.71577228201054499</v>
      </c>
      <c r="D813" s="3">
        <v>1.4748984316879801</v>
      </c>
      <c r="E813" s="3">
        <v>2.0605693580996398</v>
      </c>
      <c r="F813" s="3">
        <v>1.0430430250852101</v>
      </c>
      <c r="G813" s="4">
        <v>0.77667795794741901</v>
      </c>
      <c r="H813" s="5">
        <v>1</v>
      </c>
    </row>
    <row r="814" spans="1:9" x14ac:dyDescent="0.2">
      <c r="A814" t="s">
        <v>1233</v>
      </c>
      <c r="B814" s="3">
        <v>5.7367491431594697</v>
      </c>
      <c r="C814" s="3">
        <v>3.7533241392969701</v>
      </c>
      <c r="D814" s="3">
        <v>7.7201741470219698</v>
      </c>
      <c r="E814" s="3">
        <v>2.0568898023467899</v>
      </c>
      <c r="F814" s="3">
        <v>1.0404645036992901</v>
      </c>
      <c r="G814" s="4">
        <v>0.273926726877118</v>
      </c>
      <c r="H814" s="5">
        <v>1</v>
      </c>
      <c r="I814" t="s">
        <v>1234</v>
      </c>
    </row>
    <row r="815" spans="1:9" x14ac:dyDescent="0.2">
      <c r="A815" t="s">
        <v>1235</v>
      </c>
      <c r="B815" s="3">
        <v>179.36067496509401</v>
      </c>
      <c r="C815" s="3">
        <v>117.40303605254699</v>
      </c>
      <c r="D815" s="3">
        <v>241.31831387764001</v>
      </c>
      <c r="E815" s="3">
        <v>2.0554691087343899</v>
      </c>
      <c r="F815" s="3">
        <v>1.03946769006746</v>
      </c>
      <c r="G815" s="4">
        <v>3.0966624993877699E-3</v>
      </c>
      <c r="H815" s="5">
        <v>1</v>
      </c>
    </row>
    <row r="816" spans="1:9" x14ac:dyDescent="0.2">
      <c r="A816" t="s">
        <v>1236</v>
      </c>
      <c r="B816" s="3">
        <v>2.8727799624140302</v>
      </c>
      <c r="C816" s="3">
        <v>1.8841552307995499</v>
      </c>
      <c r="D816" s="3">
        <v>3.8614046940285101</v>
      </c>
      <c r="E816" s="3">
        <v>2.0494090035192598</v>
      </c>
      <c r="F816" s="3">
        <v>1.0352079338194999</v>
      </c>
      <c r="G816" s="4">
        <v>0.450196967119116</v>
      </c>
      <c r="H816" s="5">
        <v>1</v>
      </c>
      <c r="I816" t="s">
        <v>1237</v>
      </c>
    </row>
    <row r="817" spans="1:9" x14ac:dyDescent="0.2">
      <c r="A817" t="s">
        <v>1238</v>
      </c>
      <c r="B817" s="3">
        <v>2.9317219954087901</v>
      </c>
      <c r="C817" s="3">
        <v>1.92482543119514</v>
      </c>
      <c r="D817" s="3">
        <v>3.9386185596224399</v>
      </c>
      <c r="E817" s="3">
        <v>2.0462211771469199</v>
      </c>
      <c r="F817" s="3">
        <v>1.0329620951942</v>
      </c>
      <c r="G817" s="4">
        <v>0.445612077069996</v>
      </c>
      <c r="H817" s="5">
        <v>1</v>
      </c>
      <c r="I817" t="s">
        <v>1239</v>
      </c>
    </row>
    <row r="818" spans="1:9" x14ac:dyDescent="0.2">
      <c r="A818" t="s">
        <v>1240</v>
      </c>
      <c r="B818" s="3">
        <v>2.11812886082941</v>
      </c>
      <c r="C818" s="3">
        <v>1.3908743636255101</v>
      </c>
      <c r="D818" s="3">
        <v>2.8453833580333199</v>
      </c>
      <c r="E818" s="3">
        <v>2.0457515304376099</v>
      </c>
      <c r="F818" s="3">
        <v>1.03263093121542</v>
      </c>
      <c r="G818" s="4">
        <v>0.64709694830479603</v>
      </c>
      <c r="H818" s="5">
        <v>1</v>
      </c>
      <c r="I818" t="s">
        <v>1241</v>
      </c>
    </row>
    <row r="819" spans="1:9" x14ac:dyDescent="0.2">
      <c r="A819" t="s">
        <v>1242</v>
      </c>
      <c r="B819" s="3">
        <v>13.3172066372881</v>
      </c>
      <c r="C819" s="3">
        <v>8.7487437910686392</v>
      </c>
      <c r="D819" s="3">
        <v>17.885669483507598</v>
      </c>
      <c r="E819" s="3">
        <v>2.0443700159292102</v>
      </c>
      <c r="F819" s="3">
        <v>1.03165633709473</v>
      </c>
      <c r="G819" s="4">
        <v>9.1844948984035002E-2</v>
      </c>
      <c r="H819" s="5">
        <v>1</v>
      </c>
      <c r="I819" t="s">
        <v>1243</v>
      </c>
    </row>
    <row r="820" spans="1:9" x14ac:dyDescent="0.2">
      <c r="A820" t="s">
        <v>1244</v>
      </c>
      <c r="B820" s="3">
        <v>3.49930971018135</v>
      </c>
      <c r="C820" s="3">
        <v>2.29930009182267</v>
      </c>
      <c r="D820" s="3">
        <v>4.6993193285400299</v>
      </c>
      <c r="E820" s="3">
        <v>2.0438042625462001</v>
      </c>
      <c r="F820" s="3">
        <v>1.0312570343499601</v>
      </c>
      <c r="G820" s="4">
        <v>0.371194170858205</v>
      </c>
      <c r="H820" s="5">
        <v>1</v>
      </c>
    </row>
    <row r="821" spans="1:9" x14ac:dyDescent="0.2">
      <c r="A821" t="s">
        <v>1245</v>
      </c>
      <c r="B821" s="3">
        <v>3.7847985130267698</v>
      </c>
      <c r="C821" s="3">
        <v>2.4886144674146502</v>
      </c>
      <c r="D821" s="3">
        <v>5.0809825586389001</v>
      </c>
      <c r="E821" s="3">
        <v>2.0416913206798899</v>
      </c>
      <c r="F821" s="3">
        <v>1.0297647644591299</v>
      </c>
      <c r="G821" s="4">
        <v>0.41221734268877402</v>
      </c>
      <c r="H821" s="5">
        <v>1</v>
      </c>
    </row>
    <row r="822" spans="1:9" x14ac:dyDescent="0.2">
      <c r="A822" t="s">
        <v>1246</v>
      </c>
      <c r="B822" s="3">
        <v>27.1014065740547</v>
      </c>
      <c r="C822" s="3">
        <v>17.820863838486702</v>
      </c>
      <c r="D822" s="3">
        <v>36.381949309622598</v>
      </c>
      <c r="E822" s="3">
        <v>2.0415367986287301</v>
      </c>
      <c r="F822" s="3">
        <v>1.0296555723246199</v>
      </c>
      <c r="G822" s="4">
        <v>0.108134096492815</v>
      </c>
      <c r="H822" s="5">
        <v>1</v>
      </c>
      <c r="I822" t="s">
        <v>1247</v>
      </c>
    </row>
    <row r="823" spans="1:9" x14ac:dyDescent="0.2">
      <c r="A823" t="s">
        <v>1248</v>
      </c>
      <c r="B823" s="3">
        <v>1.0990819374248</v>
      </c>
      <c r="C823" s="3">
        <v>0.72326544316161601</v>
      </c>
      <c r="D823" s="3">
        <v>1.4748984316879801</v>
      </c>
      <c r="E823" s="3">
        <v>2.0392214858776501</v>
      </c>
      <c r="F823" s="3">
        <v>1.02801847924062</v>
      </c>
      <c r="G823" s="4">
        <v>0.77616915250835405</v>
      </c>
      <c r="H823" s="5">
        <v>1</v>
      </c>
      <c r="I823" t="s">
        <v>1249</v>
      </c>
    </row>
    <row r="824" spans="1:9" x14ac:dyDescent="0.2">
      <c r="A824" t="s">
        <v>1250</v>
      </c>
      <c r="B824" s="3">
        <v>1.0990819374248</v>
      </c>
      <c r="C824" s="3">
        <v>0.72326544316161601</v>
      </c>
      <c r="D824" s="3">
        <v>1.4748984316879801</v>
      </c>
      <c r="E824" s="3">
        <v>2.0392214858776501</v>
      </c>
      <c r="F824" s="3">
        <v>1.02801847924062</v>
      </c>
      <c r="G824" s="4">
        <v>0.77616915250835405</v>
      </c>
      <c r="H824" s="5">
        <v>1</v>
      </c>
      <c r="I824" t="s">
        <v>1251</v>
      </c>
    </row>
    <row r="825" spans="1:9" x14ac:dyDescent="0.2">
      <c r="A825" t="s">
        <v>1252</v>
      </c>
      <c r="B825" s="3">
        <v>1.0990819374248</v>
      </c>
      <c r="C825" s="3">
        <v>0.72326544316161601</v>
      </c>
      <c r="D825" s="3">
        <v>1.4748984316879801</v>
      </c>
      <c r="E825" s="3">
        <v>2.0392214858776501</v>
      </c>
      <c r="F825" s="3">
        <v>1.02801847924062</v>
      </c>
      <c r="G825" s="4">
        <v>0.77616915250835405</v>
      </c>
      <c r="H825" s="5">
        <v>1</v>
      </c>
    </row>
    <row r="826" spans="1:9" x14ac:dyDescent="0.2">
      <c r="A826" t="s">
        <v>1253</v>
      </c>
      <c r="B826" s="3">
        <v>3.78854509360231</v>
      </c>
      <c r="C826" s="3">
        <v>2.4961076285657202</v>
      </c>
      <c r="D826" s="3">
        <v>5.0809825586389001</v>
      </c>
      <c r="E826" s="3">
        <v>2.0355622892585199</v>
      </c>
      <c r="F826" s="3">
        <v>1.0254273693675799</v>
      </c>
      <c r="G826" s="4">
        <v>0.41198176241095302</v>
      </c>
      <c r="H826" s="5">
        <v>1</v>
      </c>
      <c r="I826" t="s">
        <v>1254</v>
      </c>
    </row>
    <row r="827" spans="1:9" x14ac:dyDescent="0.2">
      <c r="A827" t="s">
        <v>1255</v>
      </c>
      <c r="B827" s="3">
        <v>13.065633790844601</v>
      </c>
      <c r="C827" s="3">
        <v>8.6193747046852192</v>
      </c>
      <c r="D827" s="3">
        <v>17.511892877004001</v>
      </c>
      <c r="E827" s="3">
        <v>2.0316894759761501</v>
      </c>
      <c r="F827" s="3">
        <v>1.0226799170199701</v>
      </c>
      <c r="G827" s="4">
        <v>8.8312022568619905E-2</v>
      </c>
      <c r="H827" s="5">
        <v>1</v>
      </c>
      <c r="I827" t="s">
        <v>1256</v>
      </c>
    </row>
    <row r="828" spans="1:9" x14ac:dyDescent="0.2">
      <c r="A828" t="s">
        <v>1257</v>
      </c>
      <c r="B828" s="3">
        <v>3.3383987306103302</v>
      </c>
      <c r="C828" s="3">
        <v>2.20297336872936</v>
      </c>
      <c r="D828" s="3">
        <v>4.4738240924913004</v>
      </c>
      <c r="E828" s="3">
        <v>2.0308117002212001</v>
      </c>
      <c r="F828" s="3">
        <v>1.0220564770781799</v>
      </c>
      <c r="G828" s="4">
        <v>0.42986001967391302</v>
      </c>
      <c r="H828" s="5">
        <v>1</v>
      </c>
      <c r="I828" t="s">
        <v>1258</v>
      </c>
    </row>
    <row r="829" spans="1:9" x14ac:dyDescent="0.2">
      <c r="A829" t="s">
        <v>1259</v>
      </c>
      <c r="B829" s="3">
        <v>1.60114906636989</v>
      </c>
      <c r="C829" s="3">
        <v>1.05706990339356</v>
      </c>
      <c r="D829" s="3">
        <v>2.1452282293462202</v>
      </c>
      <c r="E829" s="3">
        <v>2.02940999687844</v>
      </c>
      <c r="F829" s="3">
        <v>1.0210603587907601</v>
      </c>
      <c r="G829" s="4">
        <v>0.70453271238331405</v>
      </c>
      <c r="H829" s="5">
        <v>1</v>
      </c>
    </row>
    <row r="830" spans="1:9" x14ac:dyDescent="0.2">
      <c r="A830" t="s">
        <v>1260</v>
      </c>
      <c r="B830" s="3">
        <v>6.1705855143783097</v>
      </c>
      <c r="C830" s="3">
        <v>4.0796354383778404</v>
      </c>
      <c r="D830" s="3">
        <v>8.2615355903787808</v>
      </c>
      <c r="E830" s="3">
        <v>2.0250671206208999</v>
      </c>
      <c r="F830" s="3">
        <v>1.0179697267538601</v>
      </c>
      <c r="G830" s="4">
        <v>0.24126037373630299</v>
      </c>
      <c r="H830" s="5">
        <v>1</v>
      </c>
    </row>
    <row r="831" spans="1:9" x14ac:dyDescent="0.2">
      <c r="A831" t="s">
        <v>1261</v>
      </c>
      <c r="B831" s="3">
        <v>2.3448308142377399</v>
      </c>
      <c r="C831" s="3">
        <v>1.5503507705676101</v>
      </c>
      <c r="D831" s="3">
        <v>3.1393108579078799</v>
      </c>
      <c r="E831" s="3">
        <v>2.0249036008532002</v>
      </c>
      <c r="F831" s="3">
        <v>1.01785322756199</v>
      </c>
      <c r="G831" s="4">
        <v>0.54642686777815297</v>
      </c>
      <c r="H831" s="5">
        <v>1</v>
      </c>
    </row>
    <row r="832" spans="1:9" x14ac:dyDescent="0.2">
      <c r="A832" t="s">
        <v>1262</v>
      </c>
      <c r="B832" s="3">
        <v>1573.73661699279</v>
      </c>
      <c r="C832" s="3">
        <v>1040.6408457693101</v>
      </c>
      <c r="D832" s="3">
        <v>2106.8323882162699</v>
      </c>
      <c r="E832" s="3">
        <v>2.0245528481622901</v>
      </c>
      <c r="F832" s="3">
        <v>1.01760330307193</v>
      </c>
      <c r="G832" s="4">
        <v>7.8394229478964794E-2</v>
      </c>
      <c r="H832" s="5">
        <v>1</v>
      </c>
      <c r="I832" t="s">
        <v>1263</v>
      </c>
    </row>
    <row r="833" spans="1:9" x14ac:dyDescent="0.2">
      <c r="A833" t="s">
        <v>1264</v>
      </c>
      <c r="B833" s="3">
        <v>0.50469759510268697</v>
      </c>
      <c r="C833" s="3">
        <v>0.33380446023194599</v>
      </c>
      <c r="D833" s="3">
        <v>0.67559072997342895</v>
      </c>
      <c r="E833" s="3">
        <v>2.02391163228913</v>
      </c>
      <c r="F833" s="3">
        <v>1.01714630068371</v>
      </c>
      <c r="G833" s="4">
        <v>1</v>
      </c>
      <c r="H833" s="5">
        <v>1</v>
      </c>
      <c r="I833" t="s">
        <v>1265</v>
      </c>
    </row>
    <row r="834" spans="1:9" x14ac:dyDescent="0.2">
      <c r="A834" t="s">
        <v>1266</v>
      </c>
      <c r="B834" s="3">
        <v>0.50469759510268697</v>
      </c>
      <c r="C834" s="3">
        <v>0.33380446023194599</v>
      </c>
      <c r="D834" s="3">
        <v>0.67559072997342895</v>
      </c>
      <c r="E834" s="3">
        <v>2.02391163228913</v>
      </c>
      <c r="F834" s="3">
        <v>1.01714630068371</v>
      </c>
      <c r="G834" s="4">
        <v>1</v>
      </c>
      <c r="H834" s="5">
        <v>1</v>
      </c>
      <c r="I834" t="s">
        <v>1267</v>
      </c>
    </row>
    <row r="835" spans="1:9" x14ac:dyDescent="0.2">
      <c r="A835" t="s">
        <v>1268</v>
      </c>
      <c r="B835" s="3">
        <v>0.50469759510268697</v>
      </c>
      <c r="C835" s="3">
        <v>0.33380446023194599</v>
      </c>
      <c r="D835" s="3">
        <v>0.67559072997342895</v>
      </c>
      <c r="E835" s="3">
        <v>2.02391163228913</v>
      </c>
      <c r="F835" s="3">
        <v>1.01714630068371</v>
      </c>
      <c r="G835" s="4">
        <v>1</v>
      </c>
      <c r="H835" s="5">
        <v>1</v>
      </c>
      <c r="I835" t="s">
        <v>1269</v>
      </c>
    </row>
    <row r="836" spans="1:9" x14ac:dyDescent="0.2">
      <c r="A836" t="s">
        <v>1270</v>
      </c>
      <c r="B836" s="3">
        <v>0.50469759510268697</v>
      </c>
      <c r="C836" s="3">
        <v>0.33380446023194599</v>
      </c>
      <c r="D836" s="3">
        <v>0.67559072997342895</v>
      </c>
      <c r="E836" s="3">
        <v>2.02391163228913</v>
      </c>
      <c r="F836" s="3">
        <v>1.01714630068371</v>
      </c>
      <c r="G836" s="4">
        <v>1</v>
      </c>
      <c r="H836" s="5">
        <v>1</v>
      </c>
      <c r="I836" t="s">
        <v>1271</v>
      </c>
    </row>
    <row r="837" spans="1:9" x14ac:dyDescent="0.2">
      <c r="A837" t="s">
        <v>1272</v>
      </c>
      <c r="B837" s="3">
        <v>0.50469759510268697</v>
      </c>
      <c r="C837" s="3">
        <v>0.33380446023194599</v>
      </c>
      <c r="D837" s="3">
        <v>0.67559072997342895</v>
      </c>
      <c r="E837" s="3">
        <v>2.02391163228913</v>
      </c>
      <c r="F837" s="3">
        <v>1.01714630068371</v>
      </c>
      <c r="G837" s="4">
        <v>1</v>
      </c>
      <c r="H837" s="5">
        <v>1</v>
      </c>
    </row>
    <row r="838" spans="1:9" x14ac:dyDescent="0.2">
      <c r="A838" t="s">
        <v>1273</v>
      </c>
      <c r="B838" s="3">
        <v>0.50469759510268697</v>
      </c>
      <c r="C838" s="3">
        <v>0.33380446023194599</v>
      </c>
      <c r="D838" s="3">
        <v>0.67559072997342895</v>
      </c>
      <c r="E838" s="3">
        <v>2.02391163228913</v>
      </c>
      <c r="F838" s="3">
        <v>1.01714630068371</v>
      </c>
      <c r="G838" s="4">
        <v>1</v>
      </c>
      <c r="H838" s="5">
        <v>1</v>
      </c>
      <c r="I838" t="s">
        <v>1274</v>
      </c>
    </row>
    <row r="839" spans="1:9" x14ac:dyDescent="0.2">
      <c r="A839" t="s">
        <v>1275</v>
      </c>
      <c r="B839" s="3">
        <v>0.50469759510268697</v>
      </c>
      <c r="C839" s="3">
        <v>0.33380446023194599</v>
      </c>
      <c r="D839" s="3">
        <v>0.67559072997342895</v>
      </c>
      <c r="E839" s="3">
        <v>2.02391163228913</v>
      </c>
      <c r="F839" s="3">
        <v>1.01714630068371</v>
      </c>
      <c r="G839" s="4">
        <v>1</v>
      </c>
      <c r="H839" s="5">
        <v>1</v>
      </c>
      <c r="I839" t="s">
        <v>1276</v>
      </c>
    </row>
    <row r="840" spans="1:9" x14ac:dyDescent="0.2">
      <c r="A840" t="s">
        <v>1277</v>
      </c>
      <c r="B840" s="3">
        <v>0.50469759510268697</v>
      </c>
      <c r="C840" s="3">
        <v>0.33380446023194599</v>
      </c>
      <c r="D840" s="3">
        <v>0.67559072997342895</v>
      </c>
      <c r="E840" s="3">
        <v>2.02391163228913</v>
      </c>
      <c r="F840" s="3">
        <v>1.01714630068371</v>
      </c>
      <c r="G840" s="4">
        <v>1</v>
      </c>
      <c r="H840" s="5">
        <v>1</v>
      </c>
    </row>
    <row r="841" spans="1:9" x14ac:dyDescent="0.2">
      <c r="A841" t="s">
        <v>1278</v>
      </c>
      <c r="B841" s="3">
        <v>0.50469759510268697</v>
      </c>
      <c r="C841" s="3">
        <v>0.33380446023194599</v>
      </c>
      <c r="D841" s="3">
        <v>0.67559072997342895</v>
      </c>
      <c r="E841" s="3">
        <v>2.02391163228913</v>
      </c>
      <c r="F841" s="3">
        <v>1.01714630068371</v>
      </c>
      <c r="G841" s="4">
        <v>1</v>
      </c>
      <c r="H841" s="5">
        <v>1</v>
      </c>
    </row>
    <row r="842" spans="1:9" x14ac:dyDescent="0.2">
      <c r="A842" t="s">
        <v>1279</v>
      </c>
      <c r="B842" s="3">
        <v>0.50469759510268697</v>
      </c>
      <c r="C842" s="3">
        <v>0.33380446023194599</v>
      </c>
      <c r="D842" s="3">
        <v>0.67559072997342895</v>
      </c>
      <c r="E842" s="3">
        <v>2.02391163228913</v>
      </c>
      <c r="F842" s="3">
        <v>1.01714630068371</v>
      </c>
      <c r="G842" s="4">
        <v>1</v>
      </c>
      <c r="H842" s="5">
        <v>1</v>
      </c>
      <c r="I842" t="s">
        <v>1280</v>
      </c>
    </row>
    <row r="843" spans="1:9" x14ac:dyDescent="0.2">
      <c r="A843" t="s">
        <v>1281</v>
      </c>
      <c r="B843" s="3">
        <v>0.50469759510268697</v>
      </c>
      <c r="C843" s="3">
        <v>0.33380446023194599</v>
      </c>
      <c r="D843" s="3">
        <v>0.67559072997342895</v>
      </c>
      <c r="E843" s="3">
        <v>2.02391163228913</v>
      </c>
      <c r="F843" s="3">
        <v>1.01714630068371</v>
      </c>
      <c r="G843" s="4">
        <v>1</v>
      </c>
      <c r="H843" s="5">
        <v>1</v>
      </c>
    </row>
    <row r="844" spans="1:9" x14ac:dyDescent="0.2">
      <c r="A844" t="s">
        <v>1282</v>
      </c>
      <c r="B844" s="3">
        <v>0.50469759510268697</v>
      </c>
      <c r="C844" s="3">
        <v>0.33380446023194599</v>
      </c>
      <c r="D844" s="3">
        <v>0.67559072997342895</v>
      </c>
      <c r="E844" s="3">
        <v>2.02391163228913</v>
      </c>
      <c r="F844" s="3">
        <v>1.01714630068371</v>
      </c>
      <c r="G844" s="4">
        <v>1</v>
      </c>
      <c r="H844" s="5">
        <v>1</v>
      </c>
    </row>
    <row r="845" spans="1:9" x14ac:dyDescent="0.2">
      <c r="A845" t="s">
        <v>1283</v>
      </c>
      <c r="B845" s="3">
        <v>0.50469759510268697</v>
      </c>
      <c r="C845" s="3">
        <v>0.33380446023194599</v>
      </c>
      <c r="D845" s="3">
        <v>0.67559072997342895</v>
      </c>
      <c r="E845" s="3">
        <v>2.02391163228913</v>
      </c>
      <c r="F845" s="3">
        <v>1.01714630068371</v>
      </c>
      <c r="G845" s="4">
        <v>1</v>
      </c>
      <c r="H845" s="5">
        <v>1</v>
      </c>
    </row>
    <row r="846" spans="1:9" x14ac:dyDescent="0.2">
      <c r="A846" t="s">
        <v>1284</v>
      </c>
      <c r="B846" s="3">
        <v>1.0093951902053699</v>
      </c>
      <c r="C846" s="3">
        <v>0.66760892046389197</v>
      </c>
      <c r="D846" s="3">
        <v>1.3511814599468599</v>
      </c>
      <c r="E846" s="3">
        <v>2.02391163228913</v>
      </c>
      <c r="F846" s="3">
        <v>1.01714630068371</v>
      </c>
      <c r="G846" s="4">
        <v>0.93617308110594799</v>
      </c>
      <c r="H846" s="5">
        <v>1</v>
      </c>
    </row>
    <row r="847" spans="1:9" x14ac:dyDescent="0.2">
      <c r="A847" t="s">
        <v>1285</v>
      </c>
      <c r="B847" s="3">
        <v>0.50469759510268697</v>
      </c>
      <c r="C847" s="3">
        <v>0.33380446023194599</v>
      </c>
      <c r="D847" s="3">
        <v>0.67559072997342895</v>
      </c>
      <c r="E847" s="3">
        <v>2.02391163228913</v>
      </c>
      <c r="F847" s="3">
        <v>1.01714630068371</v>
      </c>
      <c r="G847" s="4">
        <v>1</v>
      </c>
      <c r="H847" s="5">
        <v>1</v>
      </c>
      <c r="I847" t="s">
        <v>1286</v>
      </c>
    </row>
    <row r="848" spans="1:9" x14ac:dyDescent="0.2">
      <c r="A848" t="s">
        <v>1287</v>
      </c>
      <c r="B848" s="3">
        <v>7.1997512902141496</v>
      </c>
      <c r="C848" s="3">
        <v>4.7622306811438797</v>
      </c>
      <c r="D848" s="3">
        <v>9.6372718992844195</v>
      </c>
      <c r="E848" s="3">
        <v>2.02368859145008</v>
      </c>
      <c r="F848" s="3">
        <v>1.01698730281093</v>
      </c>
      <c r="G848" s="4">
        <v>0.46343258968736201</v>
      </c>
      <c r="H848" s="5">
        <v>1</v>
      </c>
      <c r="I848" t="s">
        <v>1288</v>
      </c>
    </row>
    <row r="849" spans="1:9" x14ac:dyDescent="0.2">
      <c r="A849" t="s">
        <v>1289</v>
      </c>
      <c r="B849" s="3">
        <v>3.3579725850186501</v>
      </c>
      <c r="C849" s="3">
        <v>2.2254528521825701</v>
      </c>
      <c r="D849" s="3">
        <v>4.4904923178547396</v>
      </c>
      <c r="E849" s="3">
        <v>2.0177881160011002</v>
      </c>
      <c r="F849" s="3">
        <v>1.0127746878022801</v>
      </c>
      <c r="G849" s="4">
        <v>0.54426265123110296</v>
      </c>
      <c r="H849" s="5">
        <v>1</v>
      </c>
    </row>
    <row r="850" spans="1:9" x14ac:dyDescent="0.2">
      <c r="A850" t="s">
        <v>1290</v>
      </c>
      <c r="B850" s="3">
        <v>2.2538312213782401</v>
      </c>
      <c r="C850" s="3">
        <v>1.4946942478698799</v>
      </c>
      <c r="D850" s="3">
        <v>3.0129681948866001</v>
      </c>
      <c r="E850" s="3">
        <v>2.0157756003814402</v>
      </c>
      <c r="F850" s="3">
        <v>1.0113350444747999</v>
      </c>
      <c r="G850" s="4">
        <v>0.55474801326962597</v>
      </c>
      <c r="H850" s="5">
        <v>1</v>
      </c>
      <c r="I850" t="s">
        <v>1291</v>
      </c>
    </row>
    <row r="851" spans="1:9" x14ac:dyDescent="0.2">
      <c r="A851" t="s">
        <v>1292</v>
      </c>
      <c r="B851" s="3">
        <v>3.8453285545488902</v>
      </c>
      <c r="C851" s="3">
        <v>2.5517641512634501</v>
      </c>
      <c r="D851" s="3">
        <v>5.1388929578343401</v>
      </c>
      <c r="E851" s="3">
        <v>2.0138589043544401</v>
      </c>
      <c r="F851" s="3">
        <v>1.00996260831051</v>
      </c>
      <c r="G851" s="4">
        <v>0.40845605849494598</v>
      </c>
      <c r="H851" s="5">
        <v>1</v>
      </c>
    </row>
    <row r="852" spans="1:9" x14ac:dyDescent="0.2">
      <c r="A852" t="s">
        <v>1293</v>
      </c>
      <c r="B852" s="3">
        <v>1.15100270337791</v>
      </c>
      <c r="C852" s="3">
        <v>0.76393564355719801</v>
      </c>
      <c r="D852" s="3">
        <v>1.53806976319862</v>
      </c>
      <c r="E852" s="3">
        <v>2.0133499152320402</v>
      </c>
      <c r="F852" s="3">
        <v>1.0095979308778</v>
      </c>
      <c r="G852" s="4">
        <v>0.76933804248479198</v>
      </c>
      <c r="H852" s="5">
        <v>1</v>
      </c>
      <c r="I852" t="s">
        <v>1294</v>
      </c>
    </row>
    <row r="853" spans="1:9" x14ac:dyDescent="0.2">
      <c r="A853" t="s">
        <v>1295</v>
      </c>
      <c r="B853" s="3">
        <v>1.0894302042255599</v>
      </c>
      <c r="C853" s="3">
        <v>0.72326544316161601</v>
      </c>
      <c r="D853" s="3">
        <v>1.4555949652894999</v>
      </c>
      <c r="E853" s="3">
        <v>2.0125321609817899</v>
      </c>
      <c r="F853" s="3">
        <v>1.0090118381928299</v>
      </c>
      <c r="G853" s="4">
        <v>0.77748441184296602</v>
      </c>
      <c r="H853" s="5">
        <v>1</v>
      </c>
      <c r="I853" t="s">
        <v>1296</v>
      </c>
    </row>
    <row r="854" spans="1:9" x14ac:dyDescent="0.2">
      <c r="A854" t="s">
        <v>1297</v>
      </c>
      <c r="B854" s="3">
        <v>2.6675292236214299</v>
      </c>
      <c r="C854" s="3">
        <v>1.7728421854041101</v>
      </c>
      <c r="D854" s="3">
        <v>3.5622162618387598</v>
      </c>
      <c r="E854" s="3">
        <v>2.0093250776446201</v>
      </c>
      <c r="F854" s="3">
        <v>1.00671098864376</v>
      </c>
      <c r="G854" s="4">
        <v>0.52755456031886305</v>
      </c>
      <c r="H854" s="5">
        <v>1</v>
      </c>
    </row>
    <row r="855" spans="1:9" x14ac:dyDescent="0.2">
      <c r="A855" t="s">
        <v>1298</v>
      </c>
      <c r="B855" s="3">
        <v>2.1762299422935198</v>
      </c>
      <c r="C855" s="3">
        <v>1.44653088632323</v>
      </c>
      <c r="D855" s="3">
        <v>2.9059289982638101</v>
      </c>
      <c r="E855" s="3">
        <v>2.0088952304710599</v>
      </c>
      <c r="F855" s="3">
        <v>1.0064023254344501</v>
      </c>
      <c r="G855" s="4">
        <v>0.56223153009082805</v>
      </c>
      <c r="H855" s="5">
        <v>1</v>
      </c>
    </row>
    <row r="856" spans="1:9" x14ac:dyDescent="0.2">
      <c r="A856" t="s">
        <v>1299</v>
      </c>
      <c r="B856" s="3">
        <v>1.07603189045078</v>
      </c>
      <c r="C856" s="3">
        <v>0.71577228201054499</v>
      </c>
      <c r="D856" s="3">
        <v>1.43629149889102</v>
      </c>
      <c r="E856" s="3">
        <v>2.0066319065284199</v>
      </c>
      <c r="F856" s="3">
        <v>1.0047759952106301</v>
      </c>
      <c r="G856" s="4">
        <v>0.77933491749567496</v>
      </c>
      <c r="H856" s="5">
        <v>1</v>
      </c>
    </row>
    <row r="857" spans="1:9" x14ac:dyDescent="0.2">
      <c r="A857" t="s">
        <v>1300</v>
      </c>
      <c r="B857" s="3">
        <v>1.07603189045078</v>
      </c>
      <c r="C857" s="3">
        <v>0.71577228201054499</v>
      </c>
      <c r="D857" s="3">
        <v>1.43629149889102</v>
      </c>
      <c r="E857" s="3">
        <v>2.0066319065284199</v>
      </c>
      <c r="F857" s="3">
        <v>1.0047759952106301</v>
      </c>
      <c r="G857" s="4">
        <v>0.77933491749567496</v>
      </c>
      <c r="H857" s="5">
        <v>1</v>
      </c>
    </row>
    <row r="858" spans="1:9" x14ac:dyDescent="0.2">
      <c r="A858" t="s">
        <v>1301</v>
      </c>
      <c r="B858" s="3">
        <v>1.07603189045078</v>
      </c>
      <c r="C858" s="3">
        <v>0.71577228201054499</v>
      </c>
      <c r="D858" s="3">
        <v>1.43629149889102</v>
      </c>
      <c r="E858" s="3">
        <v>2.0066319065284199</v>
      </c>
      <c r="F858" s="3">
        <v>1.0047759952106301</v>
      </c>
      <c r="G858" s="4">
        <v>0.77933491749567496</v>
      </c>
      <c r="H858" s="5">
        <v>1</v>
      </c>
      <c r="I858" t="s">
        <v>1302</v>
      </c>
    </row>
    <row r="859" spans="1:9" x14ac:dyDescent="0.2">
      <c r="A859" t="s">
        <v>1303</v>
      </c>
      <c r="B859" s="3">
        <v>8.0679740885693807</v>
      </c>
      <c r="C859" s="3">
        <v>5.3668245937133703</v>
      </c>
      <c r="D859" s="3">
        <v>10.769123583425401</v>
      </c>
      <c r="E859" s="3">
        <v>2.00660994138698</v>
      </c>
      <c r="F859" s="3">
        <v>1.0047602029898599</v>
      </c>
      <c r="G859" s="4">
        <v>0.17242054605860899</v>
      </c>
      <c r="H859" s="5">
        <v>1</v>
      </c>
    </row>
    <row r="860" spans="1:9" x14ac:dyDescent="0.2">
      <c r="A860" t="s">
        <v>1304</v>
      </c>
      <c r="B860" s="3">
        <v>1.0867997380679599</v>
      </c>
      <c r="C860" s="3">
        <v>0.72326544316161601</v>
      </c>
      <c r="D860" s="3">
        <v>1.45033403297431</v>
      </c>
      <c r="E860" s="3">
        <v>2.0052582999603201</v>
      </c>
      <c r="F860" s="3">
        <v>1.0037880840967199</v>
      </c>
      <c r="G860" s="4">
        <v>0.77784543627915903</v>
      </c>
      <c r="H860" s="5">
        <v>1</v>
      </c>
      <c r="I860" t="s">
        <v>1305</v>
      </c>
    </row>
    <row r="861" spans="1:9" x14ac:dyDescent="0.2">
      <c r="A861" t="s">
        <v>1306</v>
      </c>
      <c r="B861" s="3">
        <v>2.34024328213156</v>
      </c>
      <c r="C861" s="3">
        <v>1.5578439317186801</v>
      </c>
      <c r="D861" s="3">
        <v>3.1226426325444399</v>
      </c>
      <c r="E861" s="3">
        <v>2.0044643554886901</v>
      </c>
      <c r="F861" s="3">
        <v>1.00321676290304</v>
      </c>
      <c r="G861" s="4">
        <v>0.54987402047753797</v>
      </c>
      <c r="H861" s="5">
        <v>1</v>
      </c>
    </row>
    <row r="862" spans="1:9" x14ac:dyDescent="0.2">
      <c r="A862" t="s">
        <v>1307</v>
      </c>
      <c r="B862" s="3">
        <v>122.139093759945</v>
      </c>
      <c r="C862" s="3">
        <v>81.404202447691304</v>
      </c>
      <c r="D862" s="3">
        <v>162.873985072198</v>
      </c>
      <c r="E862" s="3">
        <v>2.0008056116864199</v>
      </c>
      <c r="F862" s="3">
        <v>1.00058100898339</v>
      </c>
      <c r="G862" s="4">
        <v>6.15686069436037E-2</v>
      </c>
      <c r="H862" s="5">
        <v>1</v>
      </c>
      <c r="I862" t="s">
        <v>1308</v>
      </c>
    </row>
    <row r="863" spans="1:9" x14ac:dyDescent="0.2">
      <c r="A863" t="s">
        <v>1309</v>
      </c>
      <c r="B863" s="3">
        <v>5.10786745708368</v>
      </c>
      <c r="C863" s="3">
        <v>3.4045333567628799</v>
      </c>
      <c r="D863" s="3">
        <v>6.8112015574044804</v>
      </c>
      <c r="E863" s="3">
        <v>2.00062705917522</v>
      </c>
      <c r="F863" s="3">
        <v>1.000452256687</v>
      </c>
      <c r="G863" s="4">
        <v>0.28920066901213798</v>
      </c>
      <c r="H863" s="5">
        <v>1</v>
      </c>
      <c r="I863" t="s">
        <v>1310</v>
      </c>
    </row>
    <row r="864" spans="1:9" x14ac:dyDescent="0.2">
      <c r="A864" t="s">
        <v>1311</v>
      </c>
      <c r="B864" s="3">
        <v>2.0865431950740998</v>
      </c>
      <c r="C864" s="3">
        <v>1.3908743636255101</v>
      </c>
      <c r="D864" s="3">
        <v>2.78221202652268</v>
      </c>
      <c r="E864" s="3">
        <v>2.0003330992962298</v>
      </c>
      <c r="F864" s="3">
        <v>1.0002402603443199</v>
      </c>
      <c r="G864" s="4">
        <v>0.650044980391279</v>
      </c>
      <c r="H864" s="5">
        <v>1</v>
      </c>
      <c r="I864" t="s">
        <v>1312</v>
      </c>
    </row>
    <row r="865" spans="1:9" x14ac:dyDescent="0.2">
      <c r="A865" t="s">
        <v>1313</v>
      </c>
      <c r="B865" s="3">
        <v>1.1681475977282201</v>
      </c>
      <c r="C865" s="3">
        <v>0.77892196585934004</v>
      </c>
      <c r="D865" s="3">
        <v>1.5573732295970999</v>
      </c>
      <c r="E865" s="3">
        <v>1.99939570054228</v>
      </c>
      <c r="F865" s="3">
        <v>0.999564024216267</v>
      </c>
      <c r="G865" s="4">
        <v>0.76716860784285801</v>
      </c>
      <c r="H865" s="5">
        <v>1</v>
      </c>
    </row>
    <row r="866" spans="1:9" x14ac:dyDescent="0.2">
      <c r="A866" t="s">
        <v>1314</v>
      </c>
      <c r="B866" s="3">
        <v>1.6460485652813599</v>
      </c>
      <c r="C866" s="3">
        <v>1.0977401037891401</v>
      </c>
      <c r="D866" s="3">
        <v>2.1943570267735701</v>
      </c>
      <c r="E866" s="3">
        <v>1.99897682447708</v>
      </c>
      <c r="F866" s="3">
        <v>0.999261746016608</v>
      </c>
      <c r="G866" s="4">
        <v>0.69967369248037503</v>
      </c>
      <c r="H866" s="5">
        <v>1</v>
      </c>
      <c r="I866" t="s">
        <v>1315</v>
      </c>
    </row>
    <row r="867" spans="1:9" x14ac:dyDescent="0.2">
      <c r="A867" t="s">
        <v>1316</v>
      </c>
      <c r="B867" s="3">
        <v>3.0862866520802301</v>
      </c>
      <c r="C867" s="3">
        <v>2.0584832840893998</v>
      </c>
      <c r="D867" s="3">
        <v>4.1140900200710604</v>
      </c>
      <c r="E867" s="3">
        <v>1.9986025885515</v>
      </c>
      <c r="F867" s="3">
        <v>0.99899162839803901</v>
      </c>
      <c r="G867" s="4">
        <v>0.59633940979303401</v>
      </c>
      <c r="H867" s="5">
        <v>1</v>
      </c>
    </row>
    <row r="868" spans="1:9" x14ac:dyDescent="0.2">
      <c r="A868" t="s">
        <v>1317</v>
      </c>
      <c r="B868" s="3">
        <v>5.7097449605568604</v>
      </c>
      <c r="C868" s="3">
        <v>3.8089806619946902</v>
      </c>
      <c r="D868" s="3">
        <v>7.6105092591190298</v>
      </c>
      <c r="E868" s="3">
        <v>1.9980435540288499</v>
      </c>
      <c r="F868" s="3">
        <v>0.99858803182731604</v>
      </c>
      <c r="G868" s="4">
        <v>0.24754502539513301</v>
      </c>
      <c r="H868" s="5">
        <v>1</v>
      </c>
      <c r="I868" t="s">
        <v>1318</v>
      </c>
    </row>
    <row r="869" spans="1:9" x14ac:dyDescent="0.2">
      <c r="A869" t="s">
        <v>1319</v>
      </c>
      <c r="B869" s="3">
        <v>1.7394818930763201</v>
      </c>
      <c r="C869" s="3">
        <v>1.16088978763794</v>
      </c>
      <c r="D869" s="3">
        <v>2.3180739985146901</v>
      </c>
      <c r="E869" s="3">
        <v>1.9968079857359</v>
      </c>
      <c r="F869" s="3">
        <v>0.99769560902361099</v>
      </c>
      <c r="G869" s="4">
        <v>0.59631114083590597</v>
      </c>
      <c r="H869" s="5">
        <v>1</v>
      </c>
      <c r="I869" t="s">
        <v>1320</v>
      </c>
    </row>
    <row r="870" spans="1:9" x14ac:dyDescent="0.2">
      <c r="A870" t="s">
        <v>1321</v>
      </c>
      <c r="B870" s="3">
        <v>4.4563014164932602</v>
      </c>
      <c r="C870" s="3">
        <v>2.97440217343763</v>
      </c>
      <c r="D870" s="3">
        <v>5.9382006595489001</v>
      </c>
      <c r="E870" s="3">
        <v>1.99643501896917</v>
      </c>
      <c r="F870" s="3">
        <v>0.99742611512819201</v>
      </c>
      <c r="G870" s="4">
        <v>0.34316188377216</v>
      </c>
      <c r="H870" s="5">
        <v>1</v>
      </c>
      <c r="I870" t="s">
        <v>1322</v>
      </c>
    </row>
    <row r="871" spans="1:9" x14ac:dyDescent="0.2">
      <c r="A871" t="s">
        <v>1323</v>
      </c>
      <c r="B871" s="3">
        <v>2.2479260687545399</v>
      </c>
      <c r="C871" s="3">
        <v>1.5021874090209599</v>
      </c>
      <c r="D871" s="3">
        <v>2.9936647284881199</v>
      </c>
      <c r="E871" s="3">
        <v>1.99287033728983</v>
      </c>
      <c r="F871" s="3">
        <v>0.99484784673777704</v>
      </c>
      <c r="G871" s="4">
        <v>0.55530454201136803</v>
      </c>
      <c r="H871" s="5">
        <v>1</v>
      </c>
    </row>
    <row r="872" spans="1:9" x14ac:dyDescent="0.2">
      <c r="A872" t="s">
        <v>1324</v>
      </c>
      <c r="B872" s="3">
        <v>13.259269815553401</v>
      </c>
      <c r="C872" s="3">
        <v>8.8750431587662302</v>
      </c>
      <c r="D872" s="3">
        <v>17.643496472340502</v>
      </c>
      <c r="E872" s="3">
        <v>1.9879899350025501</v>
      </c>
      <c r="F872" s="3">
        <v>0.991310452695639</v>
      </c>
      <c r="G872" s="4">
        <v>0.105746820079913</v>
      </c>
      <c r="H872" s="5">
        <v>1</v>
      </c>
    </row>
    <row r="873" spans="1:9" x14ac:dyDescent="0.2">
      <c r="A873" t="s">
        <v>1325</v>
      </c>
      <c r="B873" s="3">
        <v>3.4653639662782698</v>
      </c>
      <c r="C873" s="3">
        <v>2.3217795752758801</v>
      </c>
      <c r="D873" s="3">
        <v>4.6089483572806698</v>
      </c>
      <c r="E873" s="3">
        <v>1.98509298917104</v>
      </c>
      <c r="F873" s="3">
        <v>0.98920659017614898</v>
      </c>
      <c r="G873" s="4">
        <v>0.421260478343842</v>
      </c>
      <c r="H873" s="5">
        <v>1</v>
      </c>
    </row>
    <row r="874" spans="1:9" x14ac:dyDescent="0.2">
      <c r="A874" t="s">
        <v>1326</v>
      </c>
      <c r="B874" s="3">
        <v>7.3597431564463998</v>
      </c>
      <c r="C874" s="3">
        <v>4.9365587344337198</v>
      </c>
      <c r="D874" s="3">
        <v>9.7829275784590699</v>
      </c>
      <c r="E874" s="3">
        <v>1.9817302102010299</v>
      </c>
      <c r="F874" s="3">
        <v>0.986760569538494</v>
      </c>
      <c r="G874" s="4">
        <v>0.27490220076384198</v>
      </c>
      <c r="H874" s="5">
        <v>1</v>
      </c>
    </row>
    <row r="875" spans="1:9" x14ac:dyDescent="0.2">
      <c r="A875" t="s">
        <v>1327</v>
      </c>
      <c r="B875" s="3">
        <v>1.0771480048687201</v>
      </c>
      <c r="C875" s="3">
        <v>0.72326544316161601</v>
      </c>
      <c r="D875" s="3">
        <v>1.4310305665758301</v>
      </c>
      <c r="E875" s="3">
        <v>1.9785689750644699</v>
      </c>
      <c r="F875" s="3">
        <v>0.98445736010410501</v>
      </c>
      <c r="G875" s="4">
        <v>0.77917965452896698</v>
      </c>
      <c r="H875" s="5">
        <v>1</v>
      </c>
      <c r="I875" t="s">
        <v>1328</v>
      </c>
    </row>
    <row r="876" spans="1:9" x14ac:dyDescent="0.2">
      <c r="A876" t="s">
        <v>1329</v>
      </c>
      <c r="B876" s="3">
        <v>1.0771480048687201</v>
      </c>
      <c r="C876" s="3">
        <v>0.72326544316161601</v>
      </c>
      <c r="D876" s="3">
        <v>1.4310305665758301</v>
      </c>
      <c r="E876" s="3">
        <v>1.9785689750644699</v>
      </c>
      <c r="F876" s="3">
        <v>0.98445736010410501</v>
      </c>
      <c r="G876" s="4">
        <v>0.77917965452896698</v>
      </c>
      <c r="H876" s="5">
        <v>1</v>
      </c>
    </row>
    <row r="877" spans="1:9" x14ac:dyDescent="0.2">
      <c r="A877" t="s">
        <v>1330</v>
      </c>
      <c r="B877" s="3">
        <v>1.0771480048687201</v>
      </c>
      <c r="C877" s="3">
        <v>0.72326544316161601</v>
      </c>
      <c r="D877" s="3">
        <v>1.4310305665758301</v>
      </c>
      <c r="E877" s="3">
        <v>1.9785689750644699</v>
      </c>
      <c r="F877" s="3">
        <v>0.98445736010410501</v>
      </c>
      <c r="G877" s="4">
        <v>0.77917965452896698</v>
      </c>
      <c r="H877" s="5">
        <v>1</v>
      </c>
    </row>
    <row r="878" spans="1:9" x14ac:dyDescent="0.2">
      <c r="A878" t="s">
        <v>1331</v>
      </c>
      <c r="B878" s="3">
        <v>1.0771480048687201</v>
      </c>
      <c r="C878" s="3">
        <v>0.72326544316161601</v>
      </c>
      <c r="D878" s="3">
        <v>1.4310305665758301</v>
      </c>
      <c r="E878" s="3">
        <v>1.9785689750644699</v>
      </c>
      <c r="F878" s="3">
        <v>0.98445736010410501</v>
      </c>
      <c r="G878" s="4">
        <v>0.77917965452896698</v>
      </c>
      <c r="H878" s="5">
        <v>1</v>
      </c>
    </row>
    <row r="879" spans="1:9" x14ac:dyDescent="0.2">
      <c r="A879" t="s">
        <v>1332</v>
      </c>
      <c r="B879" s="3">
        <v>1.0771480048687201</v>
      </c>
      <c r="C879" s="3">
        <v>0.72326544316161601</v>
      </c>
      <c r="D879" s="3">
        <v>1.4310305665758301</v>
      </c>
      <c r="E879" s="3">
        <v>1.9785689750644699</v>
      </c>
      <c r="F879" s="3">
        <v>0.98445736010410501</v>
      </c>
      <c r="G879" s="4">
        <v>0.77917965452896698</v>
      </c>
      <c r="H879" s="5">
        <v>1</v>
      </c>
    </row>
    <row r="880" spans="1:9" x14ac:dyDescent="0.2">
      <c r="A880" t="s">
        <v>1333</v>
      </c>
      <c r="B880" s="3">
        <v>17.667784460159901</v>
      </c>
      <c r="C880" s="3">
        <v>11.864431654505999</v>
      </c>
      <c r="D880" s="3">
        <v>23.471137265813699</v>
      </c>
      <c r="E880" s="3">
        <v>1.9782774219024299</v>
      </c>
      <c r="F880" s="3">
        <v>0.98424475528724098</v>
      </c>
      <c r="G880" s="4">
        <v>6.6840834206549404E-2</v>
      </c>
      <c r="H880" s="5">
        <v>1</v>
      </c>
      <c r="I880" t="s">
        <v>1334</v>
      </c>
    </row>
    <row r="881" spans="1:9" x14ac:dyDescent="0.2">
      <c r="A881" t="s">
        <v>1335</v>
      </c>
      <c r="B881" s="3">
        <v>1.6337663659245201</v>
      </c>
      <c r="C881" s="3">
        <v>1.0977401037891401</v>
      </c>
      <c r="D881" s="3">
        <v>2.16979262805989</v>
      </c>
      <c r="E881" s="3">
        <v>1.9765995799645799</v>
      </c>
      <c r="F881" s="3">
        <v>0.983020639145467</v>
      </c>
      <c r="G881" s="4">
        <v>0.70098522075218195</v>
      </c>
      <c r="H881" s="5">
        <v>1</v>
      </c>
    </row>
    <row r="882" spans="1:9" x14ac:dyDescent="0.2">
      <c r="A882" t="s">
        <v>1336</v>
      </c>
      <c r="B882" s="3">
        <v>4.6142080976080102</v>
      </c>
      <c r="C882" s="3">
        <v>3.1007015411352201</v>
      </c>
      <c r="D882" s="3">
        <v>6.1277146540808101</v>
      </c>
      <c r="E882" s="3">
        <v>1.97623491741722</v>
      </c>
      <c r="F882" s="3">
        <v>0.98275445200785305</v>
      </c>
      <c r="G882" s="4">
        <v>0.33509522091439897</v>
      </c>
      <c r="H882" s="5">
        <v>1</v>
      </c>
      <c r="I882" t="s">
        <v>1337</v>
      </c>
    </row>
    <row r="883" spans="1:9" x14ac:dyDescent="0.2">
      <c r="A883" t="s">
        <v>1338</v>
      </c>
      <c r="B883" s="3">
        <v>9.3897317309192694</v>
      </c>
      <c r="C883" s="3">
        <v>6.3125814517114804</v>
      </c>
      <c r="D883" s="3">
        <v>12.466882010127099</v>
      </c>
      <c r="E883" s="3">
        <v>1.9749261226161301</v>
      </c>
      <c r="F883" s="3">
        <v>0.98179868643970503</v>
      </c>
      <c r="G883" s="4">
        <v>0.17939737432046801</v>
      </c>
      <c r="H883" s="5">
        <v>1</v>
      </c>
      <c r="I883" t="s">
        <v>1339</v>
      </c>
    </row>
    <row r="884" spans="1:9" x14ac:dyDescent="0.2">
      <c r="A884" t="s">
        <v>1340</v>
      </c>
      <c r="B884" s="3">
        <v>8.2686422041506908</v>
      </c>
      <c r="C884" s="3">
        <v>5.5593433639455903</v>
      </c>
      <c r="D884" s="3">
        <v>10.9779410443558</v>
      </c>
      <c r="E884" s="3">
        <v>1.9746830382076801</v>
      </c>
      <c r="F884" s="3">
        <v>0.98162110093352095</v>
      </c>
      <c r="G884" s="4">
        <v>0.210701847453754</v>
      </c>
      <c r="H884" s="5">
        <v>1</v>
      </c>
    </row>
    <row r="885" spans="1:9" x14ac:dyDescent="0.2">
      <c r="A885" t="s">
        <v>1341</v>
      </c>
      <c r="B885" s="3">
        <v>1.15849586452898</v>
      </c>
      <c r="C885" s="3">
        <v>0.77892196585934004</v>
      </c>
      <c r="D885" s="3">
        <v>1.53806976319862</v>
      </c>
      <c r="E885" s="3">
        <v>1.9746134152241499</v>
      </c>
      <c r="F885" s="3">
        <v>0.98157023378071695</v>
      </c>
      <c r="G885" s="4">
        <v>0.76838480741112802</v>
      </c>
      <c r="H885" s="5">
        <v>1</v>
      </c>
      <c r="I885" t="s">
        <v>1342</v>
      </c>
    </row>
    <row r="886" spans="1:9" x14ac:dyDescent="0.2">
      <c r="A886" t="s">
        <v>1343</v>
      </c>
      <c r="B886" s="3">
        <v>10.016930104018099</v>
      </c>
      <c r="C886" s="3">
        <v>6.7352194738856701</v>
      </c>
      <c r="D886" s="3">
        <v>13.298640734150601</v>
      </c>
      <c r="E886" s="3">
        <v>1.9744925589601301</v>
      </c>
      <c r="F886" s="3">
        <v>0.98148193089193403</v>
      </c>
      <c r="G886" s="4">
        <v>0.17227836574488001</v>
      </c>
      <c r="H886" s="5">
        <v>1</v>
      </c>
      <c r="I886" t="s">
        <v>1344</v>
      </c>
    </row>
    <row r="887" spans="1:9" x14ac:dyDescent="0.2">
      <c r="A887" t="s">
        <v>1345</v>
      </c>
      <c r="B887" s="3">
        <v>4.2670794576330398</v>
      </c>
      <c r="C887" s="3">
        <v>2.87058228919325</v>
      </c>
      <c r="D887" s="3">
        <v>5.6635766260728202</v>
      </c>
      <c r="E887" s="3">
        <v>1.97297135406786</v>
      </c>
      <c r="F887" s="3">
        <v>0.98037000946022501</v>
      </c>
      <c r="G887" s="4">
        <v>0.39369238405266499</v>
      </c>
      <c r="H887" s="5">
        <v>1</v>
      </c>
    </row>
    <row r="888" spans="1:9" x14ac:dyDescent="0.2">
      <c r="A888" t="s">
        <v>1346</v>
      </c>
      <c r="B888" s="3">
        <v>32.404452551403601</v>
      </c>
      <c r="C888" s="3">
        <v>21.8008334831766</v>
      </c>
      <c r="D888" s="3">
        <v>43.008071619630599</v>
      </c>
      <c r="E888" s="3">
        <v>1.97277189667172</v>
      </c>
      <c r="F888" s="3">
        <v>0.98022415293675502</v>
      </c>
      <c r="G888" s="4">
        <v>2.2825747556039298E-2</v>
      </c>
      <c r="H888" s="5">
        <v>1</v>
      </c>
      <c r="I888" t="s">
        <v>1347</v>
      </c>
    </row>
    <row r="889" spans="1:9" x14ac:dyDescent="0.2">
      <c r="A889" t="s">
        <v>1348</v>
      </c>
      <c r="B889" s="3">
        <v>51.313951475427999</v>
      </c>
      <c r="C889" s="3">
        <v>34.558839219531997</v>
      </c>
      <c r="D889" s="3">
        <v>68.069063731323894</v>
      </c>
      <c r="E889" s="3">
        <v>1.96965712010525</v>
      </c>
      <c r="F889" s="3">
        <v>0.97794450573358005</v>
      </c>
      <c r="G889" s="4">
        <v>2.7187522753186401E-2</v>
      </c>
      <c r="H889" s="5">
        <v>1</v>
      </c>
    </row>
    <row r="890" spans="1:9" x14ac:dyDescent="0.2">
      <c r="A890" t="s">
        <v>1349</v>
      </c>
      <c r="B890" s="3">
        <v>2.7146609513687801</v>
      </c>
      <c r="C890" s="3">
        <v>1.82849870810183</v>
      </c>
      <c r="D890" s="3">
        <v>3.6008231946357201</v>
      </c>
      <c r="E890" s="3">
        <v>1.9692785008165199</v>
      </c>
      <c r="F890" s="3">
        <v>0.97766715559410899</v>
      </c>
      <c r="G890" s="4">
        <v>0.52363355202913897</v>
      </c>
      <c r="H890" s="5">
        <v>1</v>
      </c>
      <c r="I890" t="s">
        <v>1350</v>
      </c>
    </row>
    <row r="891" spans="1:9" x14ac:dyDescent="0.2">
      <c r="A891" t="s">
        <v>1351</v>
      </c>
      <c r="B891" s="3">
        <v>1.1450975507542001</v>
      </c>
      <c r="C891" s="3">
        <v>0.77142880470826902</v>
      </c>
      <c r="D891" s="3">
        <v>1.5187662968001401</v>
      </c>
      <c r="E891" s="3">
        <v>1.9687705301262299</v>
      </c>
      <c r="F891" s="3">
        <v>0.97729496784626002</v>
      </c>
      <c r="G891" s="4">
        <v>0.77009490016617899</v>
      </c>
      <c r="H891" s="5">
        <v>1</v>
      </c>
    </row>
    <row r="892" spans="1:9" x14ac:dyDescent="0.2">
      <c r="A892" t="s">
        <v>1352</v>
      </c>
      <c r="B892" s="3">
        <v>1.1450975507542001</v>
      </c>
      <c r="C892" s="3">
        <v>0.77142880470826902</v>
      </c>
      <c r="D892" s="3">
        <v>1.5187662968001401</v>
      </c>
      <c r="E892" s="3">
        <v>1.9687705301262299</v>
      </c>
      <c r="F892" s="3">
        <v>0.97729496784626002</v>
      </c>
      <c r="G892" s="4">
        <v>0.77009490016617899</v>
      </c>
      <c r="H892" s="5">
        <v>1</v>
      </c>
    </row>
    <row r="893" spans="1:9" x14ac:dyDescent="0.2">
      <c r="A893" t="s">
        <v>1353</v>
      </c>
      <c r="B893" s="3">
        <v>2.55965512442146</v>
      </c>
      <c r="C893" s="3">
        <v>1.72467882385745</v>
      </c>
      <c r="D893" s="3">
        <v>3.3946314249854699</v>
      </c>
      <c r="E893" s="3">
        <v>1.9682687454774701</v>
      </c>
      <c r="F893" s="3">
        <v>0.97692721828747198</v>
      </c>
      <c r="G893" s="4">
        <v>0.60601697811452804</v>
      </c>
      <c r="H893" s="5">
        <v>1</v>
      </c>
    </row>
    <row r="894" spans="1:9" x14ac:dyDescent="0.2">
      <c r="A894" t="s">
        <v>1354</v>
      </c>
      <c r="B894" s="3">
        <v>5.9828670834268198</v>
      </c>
      <c r="C894" s="3">
        <v>4.0314720768311902</v>
      </c>
      <c r="D894" s="3">
        <v>7.9342620900224601</v>
      </c>
      <c r="E894" s="3">
        <v>1.96808062633512</v>
      </c>
      <c r="F894" s="3">
        <v>0.97678932475803704</v>
      </c>
      <c r="G894" s="4">
        <v>0.27408306800582799</v>
      </c>
      <c r="H894" s="5">
        <v>1</v>
      </c>
      <c r="I894" t="s">
        <v>1355</v>
      </c>
    </row>
    <row r="895" spans="1:9" x14ac:dyDescent="0.2">
      <c r="A895" t="s">
        <v>1356</v>
      </c>
      <c r="B895" s="3">
        <v>1.64014341265765</v>
      </c>
      <c r="C895" s="3">
        <v>1.1052332649402099</v>
      </c>
      <c r="D895" s="3">
        <v>2.17505356037509</v>
      </c>
      <c r="E895" s="3">
        <v>1.96795882767132</v>
      </c>
      <c r="F895" s="3">
        <v>0.97670003788459003</v>
      </c>
      <c r="G895" s="4">
        <v>0.700302630112692</v>
      </c>
      <c r="H895" s="5">
        <v>1</v>
      </c>
    </row>
    <row r="896" spans="1:9" x14ac:dyDescent="0.2">
      <c r="A896" t="s">
        <v>1357</v>
      </c>
      <c r="B896" s="3">
        <v>2.7960088110290302</v>
      </c>
      <c r="C896" s="3">
        <v>1.8841552307995499</v>
      </c>
      <c r="D896" s="3">
        <v>3.70786239125851</v>
      </c>
      <c r="E896" s="3">
        <v>1.96791768037343</v>
      </c>
      <c r="F896" s="3">
        <v>0.97666987281081596</v>
      </c>
      <c r="G896" s="4">
        <v>0.51709465366421703</v>
      </c>
      <c r="H896" s="5">
        <v>1</v>
      </c>
      <c r="I896" t="s">
        <v>1358</v>
      </c>
    </row>
    <row r="897" spans="1:9" x14ac:dyDescent="0.2">
      <c r="A897" t="s">
        <v>1359</v>
      </c>
      <c r="B897" s="3">
        <v>3.1963084994974502</v>
      </c>
      <c r="C897" s="3">
        <v>2.1548100071827099</v>
      </c>
      <c r="D897" s="3">
        <v>4.2378069918121897</v>
      </c>
      <c r="E897" s="3">
        <v>1.96667315340385</v>
      </c>
      <c r="F897" s="3">
        <v>0.97575721224559397</v>
      </c>
      <c r="G897" s="4">
        <v>0.49449281452041799</v>
      </c>
      <c r="H897" s="5">
        <v>1</v>
      </c>
    </row>
    <row r="898" spans="1:9" x14ac:dyDescent="0.2">
      <c r="A898" t="s">
        <v>1360</v>
      </c>
      <c r="B898" s="3">
        <v>3.2897418272924099</v>
      </c>
      <c r="C898" s="3">
        <v>2.2179596910315</v>
      </c>
      <c r="D898" s="3">
        <v>4.3615239635533101</v>
      </c>
      <c r="E898" s="3">
        <v>1.9664577229196201</v>
      </c>
      <c r="F898" s="3">
        <v>0.97559916996257001</v>
      </c>
      <c r="G898" s="4">
        <v>0.43329217004481202</v>
      </c>
      <c r="H898" s="5">
        <v>1</v>
      </c>
    </row>
    <row r="899" spans="1:9" x14ac:dyDescent="0.2">
      <c r="A899" t="s">
        <v>1361</v>
      </c>
      <c r="B899" s="3">
        <v>13.586415539967399</v>
      </c>
      <c r="C899" s="3">
        <v>9.1608189334059205</v>
      </c>
      <c r="D899" s="3">
        <v>18.0120121465288</v>
      </c>
      <c r="E899" s="3">
        <v>1.9662010872025999</v>
      </c>
      <c r="F899" s="3">
        <v>0.97541087644682301</v>
      </c>
      <c r="G899" s="4">
        <v>8.6888935950318505E-2</v>
      </c>
      <c r="H899" s="5">
        <v>1</v>
      </c>
      <c r="I899" t="s">
        <v>1362</v>
      </c>
    </row>
    <row r="900" spans="1:9" x14ac:dyDescent="0.2">
      <c r="A900" t="s">
        <v>1363</v>
      </c>
      <c r="B900" s="3">
        <v>1.4825071195527399</v>
      </c>
      <c r="C900" s="3">
        <v>1.0014133806958401</v>
      </c>
      <c r="D900" s="3">
        <v>1.96360085840965</v>
      </c>
      <c r="E900" s="3">
        <v>1.9608294599031899</v>
      </c>
      <c r="F900" s="3">
        <v>0.97146406482583603</v>
      </c>
      <c r="G900" s="4">
        <v>0.85543374181166498</v>
      </c>
      <c r="H900" s="5">
        <v>1</v>
      </c>
      <c r="I900" t="s">
        <v>1364</v>
      </c>
    </row>
    <row r="901" spans="1:9" x14ac:dyDescent="0.2">
      <c r="A901" t="s">
        <v>1365</v>
      </c>
      <c r="B901" s="3">
        <v>2.6128935108920999</v>
      </c>
      <c r="C901" s="3">
        <v>1.7653490242530401</v>
      </c>
      <c r="D901" s="3">
        <v>3.4604379975311601</v>
      </c>
      <c r="E901" s="3">
        <v>1.96020047593442</v>
      </c>
      <c r="F901" s="3">
        <v>0.97100121089450497</v>
      </c>
      <c r="G901" s="4">
        <v>0.53222780112211698</v>
      </c>
      <c r="H901" s="5">
        <v>1</v>
      </c>
    </row>
    <row r="902" spans="1:9" x14ac:dyDescent="0.2">
      <c r="A902" t="s">
        <v>1366</v>
      </c>
      <c r="B902" s="3">
        <v>0.98746125764929604</v>
      </c>
      <c r="C902" s="3">
        <v>0.66760892046389197</v>
      </c>
      <c r="D902" s="3">
        <v>1.3073135948347001</v>
      </c>
      <c r="E902" s="3">
        <v>1.95820270634836</v>
      </c>
      <c r="F902" s="3">
        <v>0.96953011545572998</v>
      </c>
      <c r="G902" s="4">
        <v>0.92646704131869795</v>
      </c>
      <c r="H902" s="5">
        <v>1</v>
      </c>
      <c r="I902" t="s">
        <v>1367</v>
      </c>
    </row>
    <row r="903" spans="1:9" x14ac:dyDescent="0.2">
      <c r="A903" t="s">
        <v>1368</v>
      </c>
      <c r="B903" s="3">
        <v>2.7863570778297899</v>
      </c>
      <c r="C903" s="3">
        <v>1.8841552307995499</v>
      </c>
      <c r="D903" s="3">
        <v>3.6885589248600299</v>
      </c>
      <c r="E903" s="3">
        <v>1.95767252324256</v>
      </c>
      <c r="F903" s="3">
        <v>0.96913945308916805</v>
      </c>
      <c r="G903" s="4">
        <v>0.51785582700629096</v>
      </c>
      <c r="H903" s="5">
        <v>1</v>
      </c>
      <c r="I903" t="s">
        <v>1369</v>
      </c>
    </row>
    <row r="904" spans="1:9" x14ac:dyDescent="0.2">
      <c r="A904" t="s">
        <v>1370</v>
      </c>
      <c r="B904" s="3">
        <v>19.588146463449899</v>
      </c>
      <c r="C904" s="3">
        <v>13.2519669475369</v>
      </c>
      <c r="D904" s="3">
        <v>25.924325979362902</v>
      </c>
      <c r="E904" s="3">
        <v>1.95626249914405</v>
      </c>
      <c r="F904" s="3">
        <v>0.968099969883228</v>
      </c>
      <c r="G904" s="4">
        <v>8.6422970538279201E-2</v>
      </c>
      <c r="H904" s="5">
        <v>1</v>
      </c>
    </row>
    <row r="905" spans="1:9" x14ac:dyDescent="0.2">
      <c r="A905" t="s">
        <v>1371</v>
      </c>
      <c r="B905" s="3">
        <v>7.5302950453857296</v>
      </c>
      <c r="C905" s="3">
        <v>5.09603514137582</v>
      </c>
      <c r="D905" s="3">
        <v>9.9645549493956391</v>
      </c>
      <c r="E905" s="3">
        <v>1.9553544418269899</v>
      </c>
      <c r="F905" s="3">
        <v>0.96743014467719601</v>
      </c>
      <c r="G905" s="4">
        <v>0.24556814010619399</v>
      </c>
      <c r="H905" s="5">
        <v>1</v>
      </c>
    </row>
    <row r="906" spans="1:9" x14ac:dyDescent="0.2">
      <c r="A906" t="s">
        <v>1372</v>
      </c>
      <c r="B906" s="3">
        <v>3.1840263001406099</v>
      </c>
      <c r="C906" s="3">
        <v>2.1548100071827099</v>
      </c>
      <c r="D906" s="3">
        <v>4.21324259309851</v>
      </c>
      <c r="E906" s="3">
        <v>1.9552733554486701</v>
      </c>
      <c r="F906" s="3">
        <v>0.96737031647468696</v>
      </c>
      <c r="G906" s="4">
        <v>0.49538279365732102</v>
      </c>
      <c r="H906" s="5">
        <v>1</v>
      </c>
    </row>
    <row r="907" spans="1:9" x14ac:dyDescent="0.2">
      <c r="A907" t="s">
        <v>1373</v>
      </c>
      <c r="B907" s="3">
        <v>2.1857971948741302</v>
      </c>
      <c r="C907" s="3">
        <v>1.4797079255677399</v>
      </c>
      <c r="D907" s="3">
        <v>2.8918864641805202</v>
      </c>
      <c r="E907" s="3">
        <v>1.95436302949513</v>
      </c>
      <c r="F907" s="3">
        <v>0.96669847764713301</v>
      </c>
      <c r="G907" s="4">
        <v>0.56128860454785101</v>
      </c>
      <c r="H907" s="5">
        <v>1</v>
      </c>
    </row>
    <row r="908" spans="1:9" x14ac:dyDescent="0.2">
      <c r="A908" t="s">
        <v>1374</v>
      </c>
      <c r="B908" s="3">
        <v>2.2176532486392899</v>
      </c>
      <c r="C908" s="3">
        <v>1.5021874090209599</v>
      </c>
      <c r="D908" s="3">
        <v>2.9331190882576301</v>
      </c>
      <c r="E908" s="3">
        <v>1.9525653527939499</v>
      </c>
      <c r="F908" s="3">
        <v>0.96537083649727795</v>
      </c>
      <c r="G908" s="4">
        <v>0.69702799633127599</v>
      </c>
      <c r="H908" s="5">
        <v>1</v>
      </c>
      <c r="I908" t="s">
        <v>1375</v>
      </c>
    </row>
    <row r="909" spans="1:9" x14ac:dyDescent="0.2">
      <c r="A909" t="s">
        <v>1376</v>
      </c>
      <c r="B909" s="3">
        <v>13.2877558784029</v>
      </c>
      <c r="C909" s="3">
        <v>9.0013425264638194</v>
      </c>
      <c r="D909" s="3">
        <v>17.574169230341901</v>
      </c>
      <c r="E909" s="3">
        <v>1.9523942321574901</v>
      </c>
      <c r="F909" s="3">
        <v>0.96524439478211999</v>
      </c>
      <c r="G909" s="4">
        <v>0.114154444102136</v>
      </c>
      <c r="H909" s="5">
        <v>1</v>
      </c>
    </row>
    <row r="910" spans="1:9" x14ac:dyDescent="0.2">
      <c r="A910" t="s">
        <v>1377</v>
      </c>
      <c r="B910" s="3">
        <v>1.54914381979815</v>
      </c>
      <c r="C910" s="3">
        <v>1.04957674224249</v>
      </c>
      <c r="D910" s="3">
        <v>2.0487108973538102</v>
      </c>
      <c r="E910" s="3">
        <v>1.95194006774255</v>
      </c>
      <c r="F910" s="3">
        <v>0.96490875715387603</v>
      </c>
      <c r="G910" s="4">
        <v>0.71039114026319095</v>
      </c>
      <c r="H910" s="5">
        <v>1</v>
      </c>
    </row>
    <row r="911" spans="1:9" x14ac:dyDescent="0.2">
      <c r="A911" t="s">
        <v>1378</v>
      </c>
      <c r="B911" s="3">
        <v>4.8316628739493304</v>
      </c>
      <c r="C911" s="3">
        <v>3.2750295944250598</v>
      </c>
      <c r="D911" s="3">
        <v>6.3882961534735996</v>
      </c>
      <c r="E911" s="3">
        <v>1.9506071530920199</v>
      </c>
      <c r="F911" s="3">
        <v>0.96392325239393495</v>
      </c>
      <c r="G911" s="4">
        <v>0.37246081836066203</v>
      </c>
      <c r="H911" s="5">
        <v>1</v>
      </c>
    </row>
    <row r="912" spans="1:9" x14ac:dyDescent="0.2">
      <c r="A912" t="s">
        <v>1379</v>
      </c>
      <c r="B912" s="3">
        <v>4.4889923728356003</v>
      </c>
      <c r="C912" s="3">
        <v>3.0450450184374902</v>
      </c>
      <c r="D912" s="3">
        <v>5.9329397272337001</v>
      </c>
      <c r="E912" s="3">
        <v>1.9483914659094499</v>
      </c>
      <c r="F912" s="3">
        <v>0.96228356919991098</v>
      </c>
      <c r="G912" s="4">
        <v>0.38844177292829402</v>
      </c>
      <c r="H912" s="5">
        <v>1</v>
      </c>
      <c r="I912" t="s">
        <v>1380</v>
      </c>
    </row>
    <row r="913" spans="1:9" x14ac:dyDescent="0.2">
      <c r="A913" t="s">
        <v>1381</v>
      </c>
      <c r="B913" s="3">
        <v>2.6953574849702902</v>
      </c>
      <c r="C913" s="3">
        <v>1.82849870810183</v>
      </c>
      <c r="D913" s="3">
        <v>3.5622162618387598</v>
      </c>
      <c r="E913" s="3">
        <v>1.94816449476013</v>
      </c>
      <c r="F913" s="3">
        <v>0.96211549762325499</v>
      </c>
      <c r="G913" s="4">
        <v>0.52522737715533396</v>
      </c>
      <c r="H913" s="5">
        <v>1</v>
      </c>
    </row>
    <row r="914" spans="1:9" x14ac:dyDescent="0.2">
      <c r="A914" t="s">
        <v>1382</v>
      </c>
      <c r="B914" s="3">
        <v>3.4107282535489398</v>
      </c>
      <c r="C914" s="3">
        <v>2.3142864141248101</v>
      </c>
      <c r="D914" s="3">
        <v>4.5071700929730696</v>
      </c>
      <c r="E914" s="3">
        <v>1.94754204383019</v>
      </c>
      <c r="F914" s="3">
        <v>0.96165447374038804</v>
      </c>
      <c r="G914" s="4">
        <v>0.42489964976113598</v>
      </c>
      <c r="H914" s="5">
        <v>1</v>
      </c>
    </row>
    <row r="915" spans="1:9" x14ac:dyDescent="0.2">
      <c r="A915" t="s">
        <v>1383</v>
      </c>
      <c r="B915" s="3">
        <v>3.0930267072811102</v>
      </c>
      <c r="C915" s="3">
        <v>2.09915348448498</v>
      </c>
      <c r="D915" s="3">
        <v>4.08689993007724</v>
      </c>
      <c r="E915" s="3">
        <v>1.94692763548919</v>
      </c>
      <c r="F915" s="3">
        <v>0.961199262147033</v>
      </c>
      <c r="G915" s="4">
        <v>0.50214002915548295</v>
      </c>
      <c r="H915" s="5">
        <v>1</v>
      </c>
      <c r="I915" t="s">
        <v>1384</v>
      </c>
    </row>
    <row r="916" spans="1:9" x14ac:dyDescent="0.2">
      <c r="A916" t="s">
        <v>1385</v>
      </c>
      <c r="B916" s="3">
        <v>7.1962771885342596</v>
      </c>
      <c r="C916" s="3">
        <v>4.8842412823306196</v>
      </c>
      <c r="D916" s="3">
        <v>9.5083130947378898</v>
      </c>
      <c r="E916" s="3">
        <v>1.9467328792980501</v>
      </c>
      <c r="F916" s="3">
        <v>0.96105493842373602</v>
      </c>
      <c r="G916" s="4">
        <v>0.28164001065365202</v>
      </c>
      <c r="H916" s="5">
        <v>1</v>
      </c>
      <c r="I916" t="s">
        <v>1386</v>
      </c>
    </row>
    <row r="917" spans="1:9" x14ac:dyDescent="0.2">
      <c r="A917" t="s">
        <v>1387</v>
      </c>
      <c r="B917" s="3">
        <v>4.3205882321135096</v>
      </c>
      <c r="C917" s="3">
        <v>2.9337319730420499</v>
      </c>
      <c r="D917" s="3">
        <v>5.7074444911849804</v>
      </c>
      <c r="E917" s="3">
        <v>1.94545532571839</v>
      </c>
      <c r="F917" s="3">
        <v>0.96010785149836297</v>
      </c>
      <c r="G917" s="4">
        <v>0.39069826659557799</v>
      </c>
      <c r="H917" s="5">
        <v>1</v>
      </c>
      <c r="I917" t="s">
        <v>1388</v>
      </c>
    </row>
    <row r="918" spans="1:9" x14ac:dyDescent="0.2">
      <c r="A918" t="s">
        <v>1389</v>
      </c>
      <c r="B918" s="3">
        <v>6.7060014011663798</v>
      </c>
      <c r="C918" s="3">
        <v>4.5547255886095197</v>
      </c>
      <c r="D918" s="3">
        <v>8.8572772137232398</v>
      </c>
      <c r="E918" s="3">
        <v>1.9446346528259699</v>
      </c>
      <c r="F918" s="3">
        <v>0.95949913512615403</v>
      </c>
      <c r="G918" s="4">
        <v>0.25689401663485101</v>
      </c>
      <c r="H918" s="5">
        <v>1</v>
      </c>
      <c r="I918" t="s">
        <v>1390</v>
      </c>
    </row>
    <row r="919" spans="1:9" x14ac:dyDescent="0.2">
      <c r="A919" t="s">
        <v>1391</v>
      </c>
      <c r="B919" s="3">
        <v>3.7347395085727002</v>
      </c>
      <c r="C919" s="3">
        <v>2.5367778289612999</v>
      </c>
      <c r="D919" s="3">
        <v>4.9327011881841001</v>
      </c>
      <c r="E919" s="3">
        <v>1.94447504699448</v>
      </c>
      <c r="F919" s="3">
        <v>0.959380721113957</v>
      </c>
      <c r="G919" s="4">
        <v>0.46488546573098199</v>
      </c>
      <c r="H919" s="5">
        <v>1</v>
      </c>
    </row>
    <row r="920" spans="1:9" x14ac:dyDescent="0.2">
      <c r="A920" t="s">
        <v>1392</v>
      </c>
      <c r="B920" s="3">
        <v>1.6944979135462199</v>
      </c>
      <c r="C920" s="3">
        <v>1.15339662648687</v>
      </c>
      <c r="D920" s="3">
        <v>2.23559920060557</v>
      </c>
      <c r="E920" s="3">
        <v>1.93827444026344</v>
      </c>
      <c r="F920" s="3">
        <v>0.95477285639574205</v>
      </c>
      <c r="G920" s="4">
        <v>0.60158899604924099</v>
      </c>
      <c r="H920" s="5">
        <v>1</v>
      </c>
      <c r="I920" t="s">
        <v>1393</v>
      </c>
    </row>
    <row r="921" spans="1:9" x14ac:dyDescent="0.2">
      <c r="A921" t="s">
        <v>1394</v>
      </c>
      <c r="B921" s="3">
        <v>2.04267532996194</v>
      </c>
      <c r="C921" s="3">
        <v>1.3908743636255101</v>
      </c>
      <c r="D921" s="3">
        <v>2.6944762962983702</v>
      </c>
      <c r="E921" s="3">
        <v>1.9372535483901301</v>
      </c>
      <c r="F921" s="3">
        <v>0.95401278670650502</v>
      </c>
      <c r="G921" s="4">
        <v>0.65424187731549399</v>
      </c>
      <c r="H921" s="5">
        <v>1</v>
      </c>
      <c r="I921" t="s">
        <v>1395</v>
      </c>
    </row>
    <row r="922" spans="1:9" x14ac:dyDescent="0.2">
      <c r="A922" t="s">
        <v>1396</v>
      </c>
      <c r="B922" s="3">
        <v>2.5216924119330102</v>
      </c>
      <c r="C922" s="3">
        <v>1.71718566270638</v>
      </c>
      <c r="D922" s="3">
        <v>3.3261991611596402</v>
      </c>
      <c r="E922" s="3">
        <v>1.93700613358102</v>
      </c>
      <c r="F922" s="3">
        <v>0.95382852228030202</v>
      </c>
      <c r="G922" s="4">
        <v>0.60920105887428599</v>
      </c>
      <c r="H922" s="5">
        <v>1</v>
      </c>
    </row>
    <row r="923" spans="1:9" x14ac:dyDescent="0.2">
      <c r="A923" t="s">
        <v>1397</v>
      </c>
      <c r="B923" s="3">
        <v>10.002411170805001</v>
      </c>
      <c r="C923" s="3">
        <v>6.8132208040822002</v>
      </c>
      <c r="D923" s="3">
        <v>13.1916015375278</v>
      </c>
      <c r="E923" s="3">
        <v>1.9361770177217801</v>
      </c>
      <c r="F923" s="3">
        <v>0.95321085907668202</v>
      </c>
      <c r="G923" s="4">
        <v>0.21028495057674401</v>
      </c>
      <c r="H923" s="5">
        <v>1</v>
      </c>
    </row>
    <row r="924" spans="1:9" x14ac:dyDescent="0.2">
      <c r="A924" t="s">
        <v>1398</v>
      </c>
      <c r="B924" s="3">
        <v>3.8051227893936401</v>
      </c>
      <c r="C924" s="3">
        <v>2.5924343516590298</v>
      </c>
      <c r="D924" s="3">
        <v>5.0178112271282602</v>
      </c>
      <c r="E924" s="3">
        <v>1.9355596117283</v>
      </c>
      <c r="F924" s="3">
        <v>0.95275074070717503</v>
      </c>
      <c r="G924" s="4">
        <v>0.41094380314395301</v>
      </c>
      <c r="H924" s="5">
        <v>1</v>
      </c>
    </row>
    <row r="925" spans="1:9" x14ac:dyDescent="0.2">
      <c r="A925" t="s">
        <v>1399</v>
      </c>
      <c r="B925" s="3">
        <v>2.1932903560252002</v>
      </c>
      <c r="C925" s="3">
        <v>1.4946942478698799</v>
      </c>
      <c r="D925" s="3">
        <v>2.8918864641805202</v>
      </c>
      <c r="E925" s="3">
        <v>1.9347679087557901</v>
      </c>
      <c r="F925" s="3">
        <v>0.95216051367228605</v>
      </c>
      <c r="G925" s="4">
        <v>0.560554164468964</v>
      </c>
      <c r="H925" s="5">
        <v>1</v>
      </c>
    </row>
    <row r="926" spans="1:9" x14ac:dyDescent="0.2">
      <c r="A926" t="s">
        <v>1400</v>
      </c>
      <c r="B926" s="3">
        <v>2.6938431332306401</v>
      </c>
      <c r="C926" s="3">
        <v>1.8359918692529</v>
      </c>
      <c r="D926" s="3">
        <v>3.5516943972083701</v>
      </c>
      <c r="E926" s="3">
        <v>1.9344826394321799</v>
      </c>
      <c r="F926" s="3">
        <v>0.95194778170566396</v>
      </c>
      <c r="G926" s="4">
        <v>0.63605145674340802</v>
      </c>
      <c r="H926" s="5">
        <v>1</v>
      </c>
    </row>
    <row r="927" spans="1:9" x14ac:dyDescent="0.2">
      <c r="A927" t="s">
        <v>1401</v>
      </c>
      <c r="B927" s="3">
        <v>12.618567000399199</v>
      </c>
      <c r="C927" s="3">
        <v>8.60438838238308</v>
      </c>
      <c r="D927" s="3">
        <v>16.632745618415399</v>
      </c>
      <c r="E927" s="3">
        <v>1.93305379525521</v>
      </c>
      <c r="F927" s="3">
        <v>0.95088178709285598</v>
      </c>
      <c r="G927" s="4">
        <v>0.109342527644849</v>
      </c>
      <c r="H927" s="5">
        <v>1</v>
      </c>
      <c r="I927" t="s">
        <v>1402</v>
      </c>
    </row>
    <row r="928" spans="1:9" x14ac:dyDescent="0.2">
      <c r="A928" t="s">
        <v>1403</v>
      </c>
      <c r="B928" s="3">
        <v>6.04132639848123</v>
      </c>
      <c r="C928" s="3">
        <v>4.1203056387734298</v>
      </c>
      <c r="D928" s="3">
        <v>7.9623471581890302</v>
      </c>
      <c r="E928" s="3">
        <v>1.9324651752192199</v>
      </c>
      <c r="F928" s="3">
        <v>0.95044241570705601</v>
      </c>
      <c r="G928" s="4">
        <v>0.27185423064720898</v>
      </c>
      <c r="H928" s="5">
        <v>1</v>
      </c>
      <c r="I928" t="s">
        <v>1404</v>
      </c>
    </row>
    <row r="929" spans="1:9" x14ac:dyDescent="0.2">
      <c r="A929" t="s">
        <v>1405</v>
      </c>
      <c r="B929" s="3">
        <v>145.91504032257299</v>
      </c>
      <c r="C929" s="3">
        <v>99.522134005633603</v>
      </c>
      <c r="D929" s="3">
        <v>192.30794663951301</v>
      </c>
      <c r="E929" s="3">
        <v>1.9323133347263901</v>
      </c>
      <c r="F929" s="3">
        <v>0.95032905369908605</v>
      </c>
      <c r="G929" s="4">
        <v>6.6268022189987105E-2</v>
      </c>
      <c r="H929" s="5">
        <v>1</v>
      </c>
      <c r="I929" t="s">
        <v>1406</v>
      </c>
    </row>
    <row r="930" spans="1:9" x14ac:dyDescent="0.2">
      <c r="A930" t="s">
        <v>1407</v>
      </c>
      <c r="B930" s="3">
        <v>2.6081044726863301</v>
      </c>
      <c r="C930" s="3">
        <v>1.7803353465551801</v>
      </c>
      <c r="D930" s="3">
        <v>3.43587359881748</v>
      </c>
      <c r="E930" s="3">
        <v>1.9299024790277</v>
      </c>
      <c r="F930" s="3">
        <v>0.94852794771212601</v>
      </c>
      <c r="G930" s="4">
        <v>0.53264417723443103</v>
      </c>
      <c r="H930" s="5">
        <v>1</v>
      </c>
      <c r="I930" t="s">
        <v>1408</v>
      </c>
    </row>
    <row r="931" spans="1:9" x14ac:dyDescent="0.2">
      <c r="A931" t="s">
        <v>1409</v>
      </c>
      <c r="B931" s="3">
        <v>11.1318176676139</v>
      </c>
      <c r="C931" s="3">
        <v>7.5997706070470104</v>
      </c>
      <c r="D931" s="3">
        <v>14.663864728180799</v>
      </c>
      <c r="E931" s="3">
        <v>1.92951412435837</v>
      </c>
      <c r="F931" s="3">
        <v>0.94823760468102802</v>
      </c>
      <c r="G931" s="4">
        <v>0.32347504700465501</v>
      </c>
      <c r="H931" s="5">
        <v>1</v>
      </c>
      <c r="I931" t="s">
        <v>1410</v>
      </c>
    </row>
    <row r="932" spans="1:9" x14ac:dyDescent="0.2">
      <c r="A932" t="s">
        <v>1411</v>
      </c>
      <c r="B932" s="3">
        <v>0.97780952445005498</v>
      </c>
      <c r="C932" s="3">
        <v>0.66760892046389197</v>
      </c>
      <c r="D932" s="3">
        <v>1.28801012843622</v>
      </c>
      <c r="E932" s="3">
        <v>1.92928837371022</v>
      </c>
      <c r="F932" s="3">
        <v>0.94806880135870697</v>
      </c>
      <c r="G932" s="4">
        <v>0.92740227921120599</v>
      </c>
      <c r="H932" s="5">
        <v>1</v>
      </c>
    </row>
    <row r="933" spans="1:9" x14ac:dyDescent="0.2">
      <c r="A933" t="s">
        <v>1412</v>
      </c>
      <c r="B933" s="3">
        <v>1.6182094801015701</v>
      </c>
      <c r="C933" s="3">
        <v>1.1052332649402099</v>
      </c>
      <c r="D933" s="3">
        <v>2.1311856952629298</v>
      </c>
      <c r="E933" s="3">
        <v>1.9282677809902999</v>
      </c>
      <c r="F933" s="3">
        <v>0.94730541436906401</v>
      </c>
      <c r="G933" s="4">
        <v>0.70266536971739701</v>
      </c>
      <c r="H933" s="5">
        <v>1</v>
      </c>
    </row>
    <row r="934" spans="1:9" x14ac:dyDescent="0.2">
      <c r="A934" t="s">
        <v>1413</v>
      </c>
      <c r="B934" s="3">
        <v>1.6182094801015701</v>
      </c>
      <c r="C934" s="3">
        <v>1.1052332649402099</v>
      </c>
      <c r="D934" s="3">
        <v>2.1311856952629298</v>
      </c>
      <c r="E934" s="3">
        <v>1.9282677809902999</v>
      </c>
      <c r="F934" s="3">
        <v>0.94730541436906401</v>
      </c>
      <c r="G934" s="4">
        <v>0.70266536971739701</v>
      </c>
      <c r="H934" s="5">
        <v>1</v>
      </c>
    </row>
    <row r="935" spans="1:9" x14ac:dyDescent="0.2">
      <c r="A935" t="s">
        <v>1414</v>
      </c>
      <c r="B935" s="3">
        <v>10.5084044689064</v>
      </c>
      <c r="C935" s="3">
        <v>7.1803369795130596</v>
      </c>
      <c r="D935" s="3">
        <v>13.836471958299599</v>
      </c>
      <c r="E935" s="3">
        <v>1.92699479116062</v>
      </c>
      <c r="F935" s="3">
        <v>0.94635267190509298</v>
      </c>
      <c r="G935" s="4">
        <v>0.32042801098940199</v>
      </c>
      <c r="H935" s="5">
        <v>1</v>
      </c>
      <c r="I935" t="s">
        <v>1415</v>
      </c>
    </row>
    <row r="936" spans="1:9" x14ac:dyDescent="0.2">
      <c r="A936" t="s">
        <v>1416</v>
      </c>
      <c r="B936" s="3">
        <v>979.04602792267997</v>
      </c>
      <c r="C936" s="3">
        <v>669.03948772064496</v>
      </c>
      <c r="D936" s="3">
        <v>1289.05256812471</v>
      </c>
      <c r="E936" s="3">
        <v>1.9267212052257101</v>
      </c>
      <c r="F936" s="3">
        <v>0.94614783009911496</v>
      </c>
      <c r="G936" s="4">
        <v>1.52882501367068E-2</v>
      </c>
      <c r="H936" s="5">
        <v>1</v>
      </c>
      <c r="I936" t="s">
        <v>1417</v>
      </c>
    </row>
    <row r="937" spans="1:9" x14ac:dyDescent="0.2">
      <c r="A937" t="s">
        <v>1418</v>
      </c>
      <c r="B937" s="3">
        <v>2.5933885383940298</v>
      </c>
      <c r="C937" s="3">
        <v>1.7728421854041101</v>
      </c>
      <c r="D937" s="3">
        <v>3.4139348913839598</v>
      </c>
      <c r="E937" s="3">
        <v>1.9256845981503801</v>
      </c>
      <c r="F937" s="3">
        <v>0.94537142802760599</v>
      </c>
      <c r="G937" s="4">
        <v>0.60324264485761903</v>
      </c>
      <c r="H937" s="5">
        <v>1</v>
      </c>
    </row>
    <row r="938" spans="1:9" x14ac:dyDescent="0.2">
      <c r="A938" t="s">
        <v>1419</v>
      </c>
      <c r="B938" s="3">
        <v>1.1391923981305001</v>
      </c>
      <c r="C938" s="3">
        <v>0.77892196585934004</v>
      </c>
      <c r="D938" s="3">
        <v>1.49946283040166</v>
      </c>
      <c r="E938" s="3">
        <v>1.9250488445878999</v>
      </c>
      <c r="F938" s="3">
        <v>0.944895052015713</v>
      </c>
      <c r="G938" s="4">
        <v>0.77085678610472597</v>
      </c>
      <c r="H938" s="5">
        <v>1</v>
      </c>
    </row>
    <row r="939" spans="1:9" x14ac:dyDescent="0.2">
      <c r="A939" t="s">
        <v>1420</v>
      </c>
      <c r="B939" s="3">
        <v>37.6555864332746</v>
      </c>
      <c r="C939" s="3">
        <v>25.798993844808901</v>
      </c>
      <c r="D939" s="3">
        <v>49.512179021740202</v>
      </c>
      <c r="E939" s="3">
        <v>1.9191515498463001</v>
      </c>
      <c r="F939" s="3">
        <v>0.94046864148576204</v>
      </c>
      <c r="G939" s="4">
        <v>2.9680213327058801E-2</v>
      </c>
      <c r="H939" s="5">
        <v>1</v>
      </c>
    </row>
    <row r="940" spans="1:9" x14ac:dyDescent="0.2">
      <c r="A940" t="s">
        <v>1421</v>
      </c>
      <c r="B940" s="3">
        <v>11.2208520938063</v>
      </c>
      <c r="C940" s="3">
        <v>7.6883348170804497</v>
      </c>
      <c r="D940" s="3">
        <v>14.7533693705321</v>
      </c>
      <c r="E940" s="3">
        <v>1.9189290947313999</v>
      </c>
      <c r="F940" s="3">
        <v>0.940301404305945</v>
      </c>
      <c r="G940" s="4">
        <v>0.58483046842092201</v>
      </c>
      <c r="H940" s="5">
        <v>1</v>
      </c>
    </row>
    <row r="941" spans="1:9" x14ac:dyDescent="0.2">
      <c r="A941" t="s">
        <v>1422</v>
      </c>
      <c r="B941" s="3">
        <v>1.1365619319728999</v>
      </c>
      <c r="C941" s="3">
        <v>0.77892196585934004</v>
      </c>
      <c r="D941" s="3">
        <v>1.49420189808647</v>
      </c>
      <c r="E941" s="3">
        <v>1.9182947247327899</v>
      </c>
      <c r="F941" s="3">
        <v>0.93982439149539498</v>
      </c>
      <c r="G941" s="4">
        <v>0.77119780299707097</v>
      </c>
      <c r="H941" s="5">
        <v>1</v>
      </c>
    </row>
    <row r="942" spans="1:9" x14ac:dyDescent="0.2">
      <c r="A942" t="s">
        <v>1423</v>
      </c>
      <c r="B942" s="3">
        <v>1.1365619319728999</v>
      </c>
      <c r="C942" s="3">
        <v>0.77892196585934004</v>
      </c>
      <c r="D942" s="3">
        <v>1.49420189808647</v>
      </c>
      <c r="E942" s="3">
        <v>1.9182947247327899</v>
      </c>
      <c r="F942" s="3">
        <v>0.93982439149539498</v>
      </c>
      <c r="G942" s="4">
        <v>0.77119780299707097</v>
      </c>
      <c r="H942" s="5">
        <v>1</v>
      </c>
    </row>
    <row r="943" spans="1:9" x14ac:dyDescent="0.2">
      <c r="A943" t="s">
        <v>1424</v>
      </c>
      <c r="B943" s="3">
        <v>3.2241367608463101</v>
      </c>
      <c r="C943" s="3">
        <v>2.21046652988043</v>
      </c>
      <c r="D943" s="3">
        <v>4.2378069918121897</v>
      </c>
      <c r="E943" s="3">
        <v>1.9171550143495799</v>
      </c>
      <c r="F943" s="3">
        <v>0.93896699292252706</v>
      </c>
      <c r="G943" s="4">
        <v>0.492495147714477</v>
      </c>
      <c r="H943" s="5">
        <v>1</v>
      </c>
    </row>
    <row r="944" spans="1:9" x14ac:dyDescent="0.2">
      <c r="A944" t="s">
        <v>1425</v>
      </c>
      <c r="B944" s="3">
        <v>1.4605731869966601</v>
      </c>
      <c r="C944" s="3">
        <v>1.0014133806958401</v>
      </c>
      <c r="D944" s="3">
        <v>1.91973299329749</v>
      </c>
      <c r="E944" s="3">
        <v>1.91702350927601</v>
      </c>
      <c r="F944" s="3">
        <v>0.93886802949847503</v>
      </c>
      <c r="G944" s="4">
        <v>0.82852151475040103</v>
      </c>
      <c r="H944" s="5">
        <v>1</v>
      </c>
    </row>
    <row r="945" spans="1:9" x14ac:dyDescent="0.2">
      <c r="A945" t="s">
        <v>1426</v>
      </c>
      <c r="B945" s="3">
        <v>3.1427889011860501</v>
      </c>
      <c r="C945" s="3">
        <v>2.1548100071827099</v>
      </c>
      <c r="D945" s="3">
        <v>4.1307677951893904</v>
      </c>
      <c r="E945" s="3">
        <v>1.9169986130657299</v>
      </c>
      <c r="F945" s="3">
        <v>0.93884929322728194</v>
      </c>
      <c r="G945" s="4">
        <v>0.49840878311902798</v>
      </c>
      <c r="H945" s="5">
        <v>1</v>
      </c>
    </row>
    <row r="946" spans="1:9" x14ac:dyDescent="0.2">
      <c r="A946" t="s">
        <v>1427</v>
      </c>
      <c r="B946" s="3">
        <v>20.768791593057699</v>
      </c>
      <c r="C946" s="3">
        <v>14.2418677524796</v>
      </c>
      <c r="D946" s="3">
        <v>27.295715433635898</v>
      </c>
      <c r="E946" s="3">
        <v>1.91658256543518</v>
      </c>
      <c r="F946" s="3">
        <v>0.93853615007064894</v>
      </c>
      <c r="G946" s="4">
        <v>5.7832323711442299E-2</v>
      </c>
      <c r="H946" s="5">
        <v>1</v>
      </c>
      <c r="I946" t="s">
        <v>1428</v>
      </c>
    </row>
    <row r="947" spans="1:9" x14ac:dyDescent="0.2">
      <c r="A947" t="s">
        <v>1429</v>
      </c>
      <c r="B947" s="3">
        <v>9.8539438929590109</v>
      </c>
      <c r="C947" s="3">
        <v>6.7575642813844796</v>
      </c>
      <c r="D947" s="3">
        <v>12.9503235045335</v>
      </c>
      <c r="E947" s="3">
        <v>1.9164188404701801</v>
      </c>
      <c r="F947" s="3">
        <v>0.938412901905462</v>
      </c>
      <c r="G947" s="4">
        <v>0.28496119667122999</v>
      </c>
      <c r="H947" s="5">
        <v>1</v>
      </c>
    </row>
    <row r="948" spans="1:9" x14ac:dyDescent="0.2">
      <c r="A948" t="s">
        <v>1430</v>
      </c>
      <c r="B948" s="3">
        <v>1.54060820101685</v>
      </c>
      <c r="C948" s="3">
        <v>1.05706990339356</v>
      </c>
      <c r="D948" s="3">
        <v>2.0241464986401398</v>
      </c>
      <c r="E948" s="3">
        <v>1.91486531982599</v>
      </c>
      <c r="F948" s="3">
        <v>0.93724292517789298</v>
      </c>
      <c r="G948" s="4">
        <v>0.71137743011835497</v>
      </c>
      <c r="H948" s="5">
        <v>1</v>
      </c>
      <c r="I948" t="s">
        <v>1431</v>
      </c>
    </row>
    <row r="949" spans="1:9" x14ac:dyDescent="0.2">
      <c r="A949" t="s">
        <v>1432</v>
      </c>
      <c r="B949" s="3">
        <v>1.54060820101685</v>
      </c>
      <c r="C949" s="3">
        <v>1.05706990339356</v>
      </c>
      <c r="D949" s="3">
        <v>2.0241464986401398</v>
      </c>
      <c r="E949" s="3">
        <v>1.91486531982599</v>
      </c>
      <c r="F949" s="3">
        <v>0.93724292517789298</v>
      </c>
      <c r="G949" s="4">
        <v>0.71137743011835497</v>
      </c>
      <c r="H949" s="5">
        <v>1</v>
      </c>
      <c r="I949" t="s">
        <v>1433</v>
      </c>
    </row>
    <row r="950" spans="1:9" x14ac:dyDescent="0.2">
      <c r="A950" t="s">
        <v>1434</v>
      </c>
      <c r="B950" s="3">
        <v>1.5995502340115999</v>
      </c>
      <c r="C950" s="3">
        <v>1.0977401037891401</v>
      </c>
      <c r="D950" s="3">
        <v>2.1013603642340599</v>
      </c>
      <c r="E950" s="3">
        <v>1.91426035814912</v>
      </c>
      <c r="F950" s="3">
        <v>0.93678706381851296</v>
      </c>
      <c r="G950" s="4">
        <v>0.72413781763281704</v>
      </c>
      <c r="H950" s="5">
        <v>1</v>
      </c>
    </row>
    <row r="951" spans="1:9" x14ac:dyDescent="0.2">
      <c r="A951" t="s">
        <v>1435</v>
      </c>
      <c r="B951" s="3">
        <v>13.2147252586399</v>
      </c>
      <c r="C951" s="3">
        <v>9.0719853714636791</v>
      </c>
      <c r="D951" s="3">
        <v>17.357465145816199</v>
      </c>
      <c r="E951" s="3">
        <v>1.913303916959</v>
      </c>
      <c r="F951" s="3">
        <v>0.93606605542181898</v>
      </c>
      <c r="G951" s="4">
        <v>0.106262568863978</v>
      </c>
      <c r="H951" s="5">
        <v>1</v>
      </c>
      <c r="I951" t="s">
        <v>1436</v>
      </c>
    </row>
    <row r="952" spans="1:9" x14ac:dyDescent="0.2">
      <c r="A952" t="s">
        <v>1437</v>
      </c>
      <c r="B952" s="3">
        <v>7.7141607674812196</v>
      </c>
      <c r="C952" s="3">
        <v>5.2961817487135097</v>
      </c>
      <c r="D952" s="3">
        <v>10.132139786248899</v>
      </c>
      <c r="E952" s="3">
        <v>1.9131027345710201</v>
      </c>
      <c r="F952" s="3">
        <v>0.93591434920753003</v>
      </c>
      <c r="G952" s="4">
        <v>0.21856062457467801</v>
      </c>
      <c r="H952" s="5">
        <v>1</v>
      </c>
    </row>
    <row r="953" spans="1:9" x14ac:dyDescent="0.2">
      <c r="A953" t="s">
        <v>1438</v>
      </c>
      <c r="B953" s="3">
        <v>10.9657002181089</v>
      </c>
      <c r="C953" s="3">
        <v>7.5289930860927496</v>
      </c>
      <c r="D953" s="3">
        <v>14.402407350124999</v>
      </c>
      <c r="E953" s="3">
        <v>1.91292609588506</v>
      </c>
      <c r="F953" s="3">
        <v>0.93578113758381698</v>
      </c>
      <c r="G953" s="4">
        <v>0.169423471340859</v>
      </c>
      <c r="H953" s="5">
        <v>1</v>
      </c>
    </row>
    <row r="954" spans="1:9" x14ac:dyDescent="0.2">
      <c r="A954" t="s">
        <v>1439</v>
      </c>
      <c r="B954" s="3">
        <v>21.7618815663674</v>
      </c>
      <c r="C954" s="3">
        <v>14.942653712187999</v>
      </c>
      <c r="D954" s="3">
        <v>28.581109420546799</v>
      </c>
      <c r="E954" s="3">
        <v>1.9127197866624299</v>
      </c>
      <c r="F954" s="3">
        <v>0.93562553442460905</v>
      </c>
      <c r="G954" s="4">
        <v>0.18376825857738599</v>
      </c>
      <c r="H954" s="5">
        <v>1</v>
      </c>
      <c r="I954" t="s">
        <v>1440</v>
      </c>
    </row>
    <row r="955" spans="1:9" x14ac:dyDescent="0.2">
      <c r="A955" t="s">
        <v>1441</v>
      </c>
      <c r="B955" s="3">
        <v>4.9311872617592103</v>
      </c>
      <c r="C955" s="3">
        <v>3.3863426398205099</v>
      </c>
      <c r="D955" s="3">
        <v>6.4760318836979103</v>
      </c>
      <c r="E955" s="3">
        <v>1.9123971117232199</v>
      </c>
      <c r="F955" s="3">
        <v>0.93538213191007302</v>
      </c>
      <c r="G955" s="4">
        <v>0.36758609290616101</v>
      </c>
      <c r="H955" s="5">
        <v>1</v>
      </c>
    </row>
    <row r="956" spans="1:9" x14ac:dyDescent="0.2">
      <c r="A956" t="s">
        <v>1442</v>
      </c>
      <c r="B956" s="3">
        <v>1.1231636181981299</v>
      </c>
      <c r="C956" s="3">
        <v>0.77142880470826902</v>
      </c>
      <c r="D956" s="3">
        <v>1.4748984316879801</v>
      </c>
      <c r="E956" s="3">
        <v>1.91190479625109</v>
      </c>
      <c r="F956" s="3">
        <v>0.93501068576842095</v>
      </c>
      <c r="G956" s="4">
        <v>0.77295060032237695</v>
      </c>
      <c r="H956" s="5">
        <v>1</v>
      </c>
    </row>
    <row r="957" spans="1:9" x14ac:dyDescent="0.2">
      <c r="A957" t="s">
        <v>1443</v>
      </c>
      <c r="B957" s="3">
        <v>2.9851526080811399</v>
      </c>
      <c r="C957" s="3">
        <v>2.0509901229383298</v>
      </c>
      <c r="D957" s="3">
        <v>3.91931509322395</v>
      </c>
      <c r="E957" s="3">
        <v>1.91093806322626</v>
      </c>
      <c r="F957" s="3">
        <v>0.93428101885728498</v>
      </c>
      <c r="G957" s="4">
        <v>0.57196550141456204</v>
      </c>
      <c r="H957" s="5">
        <v>1</v>
      </c>
      <c r="I957" t="s">
        <v>1444</v>
      </c>
    </row>
    <row r="958" spans="1:9" x14ac:dyDescent="0.2">
      <c r="A958" t="s">
        <v>1445</v>
      </c>
      <c r="B958" s="3">
        <v>5.0343601683338699</v>
      </c>
      <c r="C958" s="3">
        <v>3.4601898794606001</v>
      </c>
      <c r="D958" s="3">
        <v>6.6085304572071299</v>
      </c>
      <c r="E958" s="3">
        <v>1.90987508992926</v>
      </c>
      <c r="F958" s="3">
        <v>0.93347828588800796</v>
      </c>
      <c r="G958" s="4">
        <v>0.34986239509482198</v>
      </c>
      <c r="H958" s="5">
        <v>1</v>
      </c>
      <c r="I958" t="s">
        <v>1446</v>
      </c>
    </row>
    <row r="959" spans="1:9" x14ac:dyDescent="0.2">
      <c r="A959" t="s">
        <v>1447</v>
      </c>
      <c r="B959" s="3">
        <v>8.2938354943215398</v>
      </c>
      <c r="C959" s="3">
        <v>5.7079875391419899</v>
      </c>
      <c r="D959" s="3">
        <v>10.879683449501099</v>
      </c>
      <c r="E959" s="3">
        <v>1.9060454100319399</v>
      </c>
      <c r="F959" s="3">
        <v>0.93058249073131905</v>
      </c>
      <c r="G959" s="4">
        <v>0.347814766237795</v>
      </c>
      <c r="H959" s="5">
        <v>1</v>
      </c>
      <c r="I959" t="s">
        <v>1448</v>
      </c>
    </row>
    <row r="960" spans="1:9" x14ac:dyDescent="0.2">
      <c r="A960" t="s">
        <v>1449</v>
      </c>
      <c r="B960" s="3">
        <v>39.365963906875102</v>
      </c>
      <c r="C960" s="3">
        <v>27.1078474636358</v>
      </c>
      <c r="D960" s="3">
        <v>51.624080350114497</v>
      </c>
      <c r="E960" s="3">
        <v>1.90439615020581</v>
      </c>
      <c r="F960" s="3">
        <v>0.92933361755834998</v>
      </c>
      <c r="G960" s="4">
        <v>3.5097851536460799E-2</v>
      </c>
      <c r="H960" s="5">
        <v>1</v>
      </c>
      <c r="I960" t="s">
        <v>1450</v>
      </c>
    </row>
    <row r="961" spans="1:9" x14ac:dyDescent="0.2">
      <c r="A961" t="s">
        <v>1451</v>
      </c>
      <c r="B961" s="3">
        <v>2.7354679456759898</v>
      </c>
      <c r="C961" s="3">
        <v>1.8841552307995499</v>
      </c>
      <c r="D961" s="3">
        <v>3.5867806605524302</v>
      </c>
      <c r="E961" s="3">
        <v>1.90365454073036</v>
      </c>
      <c r="F961" s="3">
        <v>0.92877169419499594</v>
      </c>
      <c r="G961" s="4">
        <v>0.52193400239121801</v>
      </c>
      <c r="H961" s="5">
        <v>1</v>
      </c>
      <c r="I961" t="s">
        <v>1452</v>
      </c>
    </row>
    <row r="962" spans="1:9" x14ac:dyDescent="0.2">
      <c r="A962" t="s">
        <v>1453</v>
      </c>
      <c r="B962" s="3">
        <v>50.3704889384558</v>
      </c>
      <c r="C962" s="3">
        <v>34.721520021114401</v>
      </c>
      <c r="D962" s="3">
        <v>66.019457855797299</v>
      </c>
      <c r="E962" s="3">
        <v>1.90139883898085</v>
      </c>
      <c r="F962" s="3">
        <v>0.92706118462563603</v>
      </c>
      <c r="G962" s="4">
        <v>2.7341793356696901E-2</v>
      </c>
      <c r="H962" s="5">
        <v>1</v>
      </c>
      <c r="I962" t="s">
        <v>1454</v>
      </c>
    </row>
    <row r="963" spans="1:9" x14ac:dyDescent="0.2">
      <c r="A963" t="s">
        <v>1455</v>
      </c>
      <c r="B963" s="3">
        <v>3.3662161681282701</v>
      </c>
      <c r="C963" s="3">
        <v>2.3217795752758801</v>
      </c>
      <c r="D963" s="3">
        <v>4.4106527609806596</v>
      </c>
      <c r="E963" s="3">
        <v>1.89968626132676</v>
      </c>
      <c r="F963" s="3">
        <v>0.92576117297597305</v>
      </c>
      <c r="G963" s="4">
        <v>0.427932617397002</v>
      </c>
      <c r="H963" s="5">
        <v>1</v>
      </c>
      <c r="I963" t="s">
        <v>1456</v>
      </c>
    </row>
    <row r="964" spans="1:9" x14ac:dyDescent="0.2">
      <c r="A964" t="s">
        <v>1457</v>
      </c>
      <c r="B964" s="3">
        <v>2.7194391657436201</v>
      </c>
      <c r="C964" s="3">
        <v>1.8766620696484799</v>
      </c>
      <c r="D964" s="3">
        <v>3.5622162618387598</v>
      </c>
      <c r="E964" s="3">
        <v>1.8981660680689301</v>
      </c>
      <c r="F964" s="3">
        <v>0.92460621738466497</v>
      </c>
      <c r="G964" s="4">
        <v>0.52324158068700899</v>
      </c>
      <c r="H964" s="5">
        <v>1</v>
      </c>
    </row>
    <row r="965" spans="1:9" x14ac:dyDescent="0.2">
      <c r="A965" t="s">
        <v>1458</v>
      </c>
      <c r="B965" s="3">
        <v>2.57783165257108</v>
      </c>
      <c r="C965" s="3">
        <v>1.7803353465551801</v>
      </c>
      <c r="D965" s="3">
        <v>3.3753279585869902</v>
      </c>
      <c r="E965" s="3">
        <v>1.8958944814065599</v>
      </c>
      <c r="F965" s="3">
        <v>0.92287867131016099</v>
      </c>
      <c r="G965" s="4">
        <v>0.60451575781937095</v>
      </c>
      <c r="H965" s="5">
        <v>1</v>
      </c>
      <c r="I965" t="s">
        <v>1459</v>
      </c>
    </row>
    <row r="966" spans="1:9" x14ac:dyDescent="0.2">
      <c r="A966" t="s">
        <v>1460</v>
      </c>
      <c r="B966" s="3">
        <v>2.7168086995860201</v>
      </c>
      <c r="C966" s="3">
        <v>1.8766620696484799</v>
      </c>
      <c r="D966" s="3">
        <v>3.5569553295235599</v>
      </c>
      <c r="E966" s="3">
        <v>1.8953627224904801</v>
      </c>
      <c r="F966" s="3">
        <v>0.92247396864033404</v>
      </c>
      <c r="G966" s="4">
        <v>0.52345724128132698</v>
      </c>
      <c r="H966" s="5">
        <v>1</v>
      </c>
    </row>
    <row r="967" spans="1:9" x14ac:dyDescent="0.2">
      <c r="A967" t="s">
        <v>1461</v>
      </c>
      <c r="B967" s="3">
        <v>30.951672680103901</v>
      </c>
      <c r="C967" s="3">
        <v>21.3879433208775</v>
      </c>
      <c r="D967" s="3">
        <v>40.515402039330297</v>
      </c>
      <c r="E967" s="3">
        <v>1.8943103332325399</v>
      </c>
      <c r="F967" s="3">
        <v>0.92167269803983098</v>
      </c>
      <c r="G967" s="4">
        <v>0.13349105810081399</v>
      </c>
      <c r="H967" s="5">
        <v>1</v>
      </c>
      <c r="I967" t="s">
        <v>1462</v>
      </c>
    </row>
    <row r="968" spans="1:9" x14ac:dyDescent="0.2">
      <c r="A968" t="s">
        <v>1463</v>
      </c>
      <c r="B968" s="3">
        <v>1.1269101987736601</v>
      </c>
      <c r="C968" s="3">
        <v>0.77892196585934004</v>
      </c>
      <c r="D968" s="3">
        <v>1.4748984316879801</v>
      </c>
      <c r="E968" s="3">
        <v>1.8935124394146601</v>
      </c>
      <c r="F968" s="3">
        <v>0.92106489902687305</v>
      </c>
      <c r="G968" s="4">
        <v>0.77245778029758705</v>
      </c>
      <c r="H968" s="5">
        <v>1</v>
      </c>
    </row>
    <row r="969" spans="1:9" x14ac:dyDescent="0.2">
      <c r="A969" t="s">
        <v>1464</v>
      </c>
      <c r="B969" s="3">
        <v>0.48276366254660902</v>
      </c>
      <c r="C969" s="3">
        <v>0.33380446023194599</v>
      </c>
      <c r="D969" s="3">
        <v>0.63172286486127205</v>
      </c>
      <c r="E969" s="3">
        <v>1.8924937804076001</v>
      </c>
      <c r="F969" s="3">
        <v>0.92028855886894001</v>
      </c>
      <c r="G969" s="4">
        <v>1</v>
      </c>
      <c r="H969" s="5">
        <v>1</v>
      </c>
      <c r="I969" t="s">
        <v>1465</v>
      </c>
    </row>
    <row r="970" spans="1:9" x14ac:dyDescent="0.2">
      <c r="A970" t="s">
        <v>1466</v>
      </c>
      <c r="B970" s="3">
        <v>0.48276366254660902</v>
      </c>
      <c r="C970" s="3">
        <v>0.33380446023194599</v>
      </c>
      <c r="D970" s="3">
        <v>0.63172286486127205</v>
      </c>
      <c r="E970" s="3">
        <v>1.8924937804076001</v>
      </c>
      <c r="F970" s="3">
        <v>0.92028855886894001</v>
      </c>
      <c r="G970" s="4">
        <v>1</v>
      </c>
      <c r="H970" s="5">
        <v>1</v>
      </c>
      <c r="I970" t="s">
        <v>1467</v>
      </c>
    </row>
    <row r="971" spans="1:9" x14ac:dyDescent="0.2">
      <c r="A971" t="s">
        <v>1468</v>
      </c>
      <c r="B971" s="3">
        <v>0.48276366254660902</v>
      </c>
      <c r="C971" s="3">
        <v>0.33380446023194599</v>
      </c>
      <c r="D971" s="3">
        <v>0.63172286486127205</v>
      </c>
      <c r="E971" s="3">
        <v>1.8924937804076001</v>
      </c>
      <c r="F971" s="3">
        <v>0.92028855886894001</v>
      </c>
      <c r="G971" s="4">
        <v>1</v>
      </c>
      <c r="H971" s="5">
        <v>1</v>
      </c>
      <c r="I971" t="s">
        <v>1469</v>
      </c>
    </row>
    <row r="972" spans="1:9" x14ac:dyDescent="0.2">
      <c r="A972" t="s">
        <v>1470</v>
      </c>
      <c r="B972" s="3">
        <v>0.48276366254660902</v>
      </c>
      <c r="C972" s="3">
        <v>0.33380446023194599</v>
      </c>
      <c r="D972" s="3">
        <v>0.63172286486127205</v>
      </c>
      <c r="E972" s="3">
        <v>1.8924937804076001</v>
      </c>
      <c r="F972" s="3">
        <v>0.92028855886894001</v>
      </c>
      <c r="G972" s="4">
        <v>1</v>
      </c>
      <c r="H972" s="5">
        <v>1</v>
      </c>
      <c r="I972" t="s">
        <v>1471</v>
      </c>
    </row>
    <row r="973" spans="1:9" x14ac:dyDescent="0.2">
      <c r="A973" t="s">
        <v>1472</v>
      </c>
      <c r="B973" s="3">
        <v>0.48276366254660902</v>
      </c>
      <c r="C973" s="3">
        <v>0.33380446023194599</v>
      </c>
      <c r="D973" s="3">
        <v>0.63172286486127205</v>
      </c>
      <c r="E973" s="3">
        <v>1.8924937804076001</v>
      </c>
      <c r="F973" s="3">
        <v>0.92028855886894001</v>
      </c>
      <c r="G973" s="4">
        <v>1</v>
      </c>
      <c r="H973" s="5">
        <v>1</v>
      </c>
      <c r="I973" t="s">
        <v>1473</v>
      </c>
    </row>
    <row r="974" spans="1:9" x14ac:dyDescent="0.2">
      <c r="A974" t="s">
        <v>1474</v>
      </c>
      <c r="B974" s="3">
        <v>0.48276366254660902</v>
      </c>
      <c r="C974" s="3">
        <v>0.33380446023194599</v>
      </c>
      <c r="D974" s="3">
        <v>0.63172286486127205</v>
      </c>
      <c r="E974" s="3">
        <v>1.8924937804076001</v>
      </c>
      <c r="F974" s="3">
        <v>0.92028855886894001</v>
      </c>
      <c r="G974" s="4">
        <v>1</v>
      </c>
      <c r="H974" s="5">
        <v>1</v>
      </c>
      <c r="I974" t="s">
        <v>1475</v>
      </c>
    </row>
    <row r="975" spans="1:9" x14ac:dyDescent="0.2">
      <c r="A975" t="s">
        <v>1476</v>
      </c>
      <c r="B975" s="3">
        <v>0.48276366254660902</v>
      </c>
      <c r="C975" s="3">
        <v>0.33380446023194599</v>
      </c>
      <c r="D975" s="3">
        <v>0.63172286486127205</v>
      </c>
      <c r="E975" s="3">
        <v>1.8924937804076001</v>
      </c>
      <c r="F975" s="3">
        <v>0.92028855886894001</v>
      </c>
      <c r="G975" s="4">
        <v>1</v>
      </c>
      <c r="H975" s="5">
        <v>1</v>
      </c>
      <c r="I975" t="s">
        <v>1477</v>
      </c>
    </row>
    <row r="976" spans="1:9" x14ac:dyDescent="0.2">
      <c r="A976" t="s">
        <v>1478</v>
      </c>
      <c r="B976" s="3">
        <v>0.48276366254660902</v>
      </c>
      <c r="C976" s="3">
        <v>0.33380446023194599</v>
      </c>
      <c r="D976" s="3">
        <v>0.63172286486127205</v>
      </c>
      <c r="E976" s="3">
        <v>1.8924937804076001</v>
      </c>
      <c r="F976" s="3">
        <v>0.92028855886894001</v>
      </c>
      <c r="G976" s="4">
        <v>1</v>
      </c>
      <c r="H976" s="5">
        <v>1</v>
      </c>
    </row>
    <row r="977" spans="1:9" x14ac:dyDescent="0.2">
      <c r="A977" t="s">
        <v>1479</v>
      </c>
      <c r="B977" s="3">
        <v>0.48276366254660902</v>
      </c>
      <c r="C977" s="3">
        <v>0.33380446023194599</v>
      </c>
      <c r="D977" s="3">
        <v>0.63172286486127205</v>
      </c>
      <c r="E977" s="3">
        <v>1.8924937804076001</v>
      </c>
      <c r="F977" s="3">
        <v>0.92028855886894001</v>
      </c>
      <c r="G977" s="4">
        <v>1</v>
      </c>
      <c r="H977" s="5">
        <v>1</v>
      </c>
      <c r="I977" t="s">
        <v>1480</v>
      </c>
    </row>
    <row r="978" spans="1:9" x14ac:dyDescent="0.2">
      <c r="A978" t="s">
        <v>1481</v>
      </c>
      <c r="B978" s="3">
        <v>0.48276366254660902</v>
      </c>
      <c r="C978" s="3">
        <v>0.33380446023194599</v>
      </c>
      <c r="D978" s="3">
        <v>0.63172286486127205</v>
      </c>
      <c r="E978" s="3">
        <v>1.8924937804076001</v>
      </c>
      <c r="F978" s="3">
        <v>0.92028855886894001</v>
      </c>
      <c r="G978" s="4">
        <v>1</v>
      </c>
      <c r="H978" s="5">
        <v>1</v>
      </c>
    </row>
    <row r="979" spans="1:9" x14ac:dyDescent="0.2">
      <c r="A979" t="s">
        <v>1482</v>
      </c>
      <c r="B979" s="3">
        <v>0.48276366254660902</v>
      </c>
      <c r="C979" s="3">
        <v>0.33380446023194599</v>
      </c>
      <c r="D979" s="3">
        <v>0.63172286486127205</v>
      </c>
      <c r="E979" s="3">
        <v>1.8924937804076001</v>
      </c>
      <c r="F979" s="3">
        <v>0.92028855886894001</v>
      </c>
      <c r="G979" s="4">
        <v>1</v>
      </c>
      <c r="H979" s="5">
        <v>1</v>
      </c>
      <c r="I979" t="s">
        <v>1483</v>
      </c>
    </row>
    <row r="980" spans="1:9" x14ac:dyDescent="0.2">
      <c r="A980" t="s">
        <v>1484</v>
      </c>
      <c r="B980" s="3">
        <v>0.48276366254660902</v>
      </c>
      <c r="C980" s="3">
        <v>0.33380446023194599</v>
      </c>
      <c r="D980" s="3">
        <v>0.63172286486127205</v>
      </c>
      <c r="E980" s="3">
        <v>1.8924937804076001</v>
      </c>
      <c r="F980" s="3">
        <v>0.92028855886894001</v>
      </c>
      <c r="G980" s="4">
        <v>1</v>
      </c>
      <c r="H980" s="5">
        <v>1</v>
      </c>
      <c r="I980" t="s">
        <v>1485</v>
      </c>
    </row>
    <row r="981" spans="1:9" x14ac:dyDescent="0.2">
      <c r="A981" t="s">
        <v>1486</v>
      </c>
      <c r="B981" s="3">
        <v>0.48276366254660902</v>
      </c>
      <c r="C981" s="3">
        <v>0.33380446023194599</v>
      </c>
      <c r="D981" s="3">
        <v>0.63172286486127205</v>
      </c>
      <c r="E981" s="3">
        <v>1.8924937804076001</v>
      </c>
      <c r="F981" s="3">
        <v>0.92028855886894001</v>
      </c>
      <c r="G981" s="4">
        <v>1</v>
      </c>
      <c r="H981" s="5">
        <v>1</v>
      </c>
    </row>
    <row r="982" spans="1:9" x14ac:dyDescent="0.2">
      <c r="A982" t="s">
        <v>1487</v>
      </c>
      <c r="B982" s="3">
        <v>0.48276366254660902</v>
      </c>
      <c r="C982" s="3">
        <v>0.33380446023194599</v>
      </c>
      <c r="D982" s="3">
        <v>0.63172286486127205</v>
      </c>
      <c r="E982" s="3">
        <v>1.8924937804076001</v>
      </c>
      <c r="F982" s="3">
        <v>0.92028855886894001</v>
      </c>
      <c r="G982" s="4">
        <v>1</v>
      </c>
      <c r="H982" s="5">
        <v>1</v>
      </c>
    </row>
    <row r="983" spans="1:9" x14ac:dyDescent="0.2">
      <c r="A983" t="s">
        <v>1488</v>
      </c>
      <c r="B983" s="3">
        <v>0.48276366254660902</v>
      </c>
      <c r="C983" s="3">
        <v>0.33380446023194599</v>
      </c>
      <c r="D983" s="3">
        <v>0.63172286486127205</v>
      </c>
      <c r="E983" s="3">
        <v>1.8924937804076001</v>
      </c>
      <c r="F983" s="3">
        <v>0.92028855886894001</v>
      </c>
      <c r="G983" s="4">
        <v>1</v>
      </c>
      <c r="H983" s="5">
        <v>1</v>
      </c>
    </row>
    <row r="984" spans="1:9" x14ac:dyDescent="0.2">
      <c r="A984" t="s">
        <v>1489</v>
      </c>
      <c r="B984" s="3">
        <v>0.48276366254660902</v>
      </c>
      <c r="C984" s="3">
        <v>0.33380446023194599</v>
      </c>
      <c r="D984" s="3">
        <v>0.63172286486127205</v>
      </c>
      <c r="E984" s="3">
        <v>1.8924937804076001</v>
      </c>
      <c r="F984" s="3">
        <v>0.92028855886894001</v>
      </c>
      <c r="G984" s="4">
        <v>1</v>
      </c>
      <c r="H984" s="5">
        <v>1</v>
      </c>
    </row>
    <row r="985" spans="1:9" x14ac:dyDescent="0.2">
      <c r="A985" t="s">
        <v>1490</v>
      </c>
      <c r="B985" s="3">
        <v>0.48276366254660902</v>
      </c>
      <c r="C985" s="3">
        <v>0.33380446023194599</v>
      </c>
      <c r="D985" s="3">
        <v>0.63172286486127205</v>
      </c>
      <c r="E985" s="3">
        <v>1.8924937804076001</v>
      </c>
      <c r="F985" s="3">
        <v>0.92028855886894001</v>
      </c>
      <c r="G985" s="4">
        <v>1</v>
      </c>
      <c r="H985" s="5">
        <v>1</v>
      </c>
    </row>
    <row r="986" spans="1:9" x14ac:dyDescent="0.2">
      <c r="A986" t="s">
        <v>1491</v>
      </c>
      <c r="B986" s="3">
        <v>0.48276366254660902</v>
      </c>
      <c r="C986" s="3">
        <v>0.33380446023194599</v>
      </c>
      <c r="D986" s="3">
        <v>0.63172286486127205</v>
      </c>
      <c r="E986" s="3">
        <v>1.8924937804076001</v>
      </c>
      <c r="F986" s="3">
        <v>0.92028855886894001</v>
      </c>
      <c r="G986" s="4">
        <v>1</v>
      </c>
      <c r="H986" s="5">
        <v>1</v>
      </c>
    </row>
    <row r="987" spans="1:9" x14ac:dyDescent="0.2">
      <c r="A987" t="s">
        <v>1492</v>
      </c>
      <c r="B987" s="3">
        <v>0.48276366254660902</v>
      </c>
      <c r="C987" s="3">
        <v>0.33380446023194599</v>
      </c>
      <c r="D987" s="3">
        <v>0.63172286486127205</v>
      </c>
      <c r="E987" s="3">
        <v>1.8924937804076001</v>
      </c>
      <c r="F987" s="3">
        <v>0.92028855886894001</v>
      </c>
      <c r="G987" s="4">
        <v>1</v>
      </c>
      <c r="H987" s="5">
        <v>1</v>
      </c>
    </row>
    <row r="988" spans="1:9" x14ac:dyDescent="0.2">
      <c r="A988" t="s">
        <v>1493</v>
      </c>
      <c r="B988" s="3">
        <v>0.48276366254660902</v>
      </c>
      <c r="C988" s="3">
        <v>0.33380446023194599</v>
      </c>
      <c r="D988" s="3">
        <v>0.63172286486127205</v>
      </c>
      <c r="E988" s="3">
        <v>1.8924937804076001</v>
      </c>
      <c r="F988" s="3">
        <v>0.92028855886894001</v>
      </c>
      <c r="G988" s="4">
        <v>1</v>
      </c>
      <c r="H988" s="5">
        <v>1</v>
      </c>
    </row>
    <row r="989" spans="1:9" x14ac:dyDescent="0.2">
      <c r="A989" t="s">
        <v>1494</v>
      </c>
      <c r="B989" s="3">
        <v>0.48276366254660902</v>
      </c>
      <c r="C989" s="3">
        <v>0.33380446023194599</v>
      </c>
      <c r="D989" s="3">
        <v>0.63172286486127205</v>
      </c>
      <c r="E989" s="3">
        <v>1.8924937804076001</v>
      </c>
      <c r="F989" s="3">
        <v>0.92028855886894001</v>
      </c>
      <c r="G989" s="4">
        <v>1</v>
      </c>
      <c r="H989" s="5">
        <v>1</v>
      </c>
    </row>
    <row r="990" spans="1:9" x14ac:dyDescent="0.2">
      <c r="A990" t="s">
        <v>1495</v>
      </c>
      <c r="B990" s="3">
        <v>0.48276366254660902</v>
      </c>
      <c r="C990" s="3">
        <v>0.33380446023194599</v>
      </c>
      <c r="D990" s="3">
        <v>0.63172286486127205</v>
      </c>
      <c r="E990" s="3">
        <v>1.8924937804076001</v>
      </c>
      <c r="F990" s="3">
        <v>0.92028855886894001</v>
      </c>
      <c r="G990" s="4">
        <v>1</v>
      </c>
      <c r="H990" s="5">
        <v>1</v>
      </c>
    </row>
    <row r="991" spans="1:9" x14ac:dyDescent="0.2">
      <c r="A991" t="s">
        <v>1496</v>
      </c>
      <c r="B991" s="3">
        <v>0.48276366254660902</v>
      </c>
      <c r="C991" s="3">
        <v>0.33380446023194599</v>
      </c>
      <c r="D991" s="3">
        <v>0.63172286486127205</v>
      </c>
      <c r="E991" s="3">
        <v>1.8924937804076001</v>
      </c>
      <c r="F991" s="3">
        <v>0.92028855886894001</v>
      </c>
      <c r="G991" s="4">
        <v>1</v>
      </c>
      <c r="H991" s="5">
        <v>1</v>
      </c>
    </row>
    <row r="992" spans="1:9" x14ac:dyDescent="0.2">
      <c r="A992" t="s">
        <v>1497</v>
      </c>
      <c r="B992" s="3">
        <v>0.48276366254660902</v>
      </c>
      <c r="C992" s="3">
        <v>0.33380446023194599</v>
      </c>
      <c r="D992" s="3">
        <v>0.63172286486127205</v>
      </c>
      <c r="E992" s="3">
        <v>1.8924937804076001</v>
      </c>
      <c r="F992" s="3">
        <v>0.92028855886894001</v>
      </c>
      <c r="G992" s="4">
        <v>1</v>
      </c>
      <c r="H992" s="5">
        <v>1</v>
      </c>
    </row>
    <row r="993" spans="1:9" x14ac:dyDescent="0.2">
      <c r="A993" t="s">
        <v>1498</v>
      </c>
      <c r="B993" s="3">
        <v>0.48276366254660902</v>
      </c>
      <c r="C993" s="3">
        <v>0.33380446023194599</v>
      </c>
      <c r="D993" s="3">
        <v>0.63172286486127205</v>
      </c>
      <c r="E993" s="3">
        <v>1.8924937804076001</v>
      </c>
      <c r="F993" s="3">
        <v>0.92028855886894001</v>
      </c>
      <c r="G993" s="4">
        <v>1</v>
      </c>
      <c r="H993" s="5">
        <v>1</v>
      </c>
    </row>
    <row r="994" spans="1:9" x14ac:dyDescent="0.2">
      <c r="A994" t="s">
        <v>1499</v>
      </c>
      <c r="B994" s="3">
        <v>0.48276366254660902</v>
      </c>
      <c r="C994" s="3">
        <v>0.33380446023194599</v>
      </c>
      <c r="D994" s="3">
        <v>0.63172286486127205</v>
      </c>
      <c r="E994" s="3">
        <v>1.8924937804076001</v>
      </c>
      <c r="F994" s="3">
        <v>0.92028855886894001</v>
      </c>
      <c r="G994" s="4">
        <v>1</v>
      </c>
      <c r="H994" s="5">
        <v>1</v>
      </c>
    </row>
    <row r="995" spans="1:9" x14ac:dyDescent="0.2">
      <c r="A995" t="s">
        <v>1500</v>
      </c>
      <c r="B995" s="3">
        <v>2.0110896642066201</v>
      </c>
      <c r="C995" s="3">
        <v>1.3908743636255101</v>
      </c>
      <c r="D995" s="3">
        <v>2.6313049647877298</v>
      </c>
      <c r="E995" s="3">
        <v>1.89183511724874</v>
      </c>
      <c r="F995" s="3">
        <v>0.91978635617557702</v>
      </c>
      <c r="G995" s="4">
        <v>0.65734031818188898</v>
      </c>
      <c r="H995" s="5">
        <v>1</v>
      </c>
    </row>
    <row r="996" spans="1:9" x14ac:dyDescent="0.2">
      <c r="A996" t="s">
        <v>1501</v>
      </c>
      <c r="B996" s="3">
        <v>1.51755815404283</v>
      </c>
      <c r="C996" s="3">
        <v>1.04957674224249</v>
      </c>
      <c r="D996" s="3">
        <v>1.98553956584317</v>
      </c>
      <c r="E996" s="3">
        <v>1.89175263316233</v>
      </c>
      <c r="F996" s="3">
        <v>0.91972345324307503</v>
      </c>
      <c r="G996" s="4">
        <v>0.71698789799739604</v>
      </c>
      <c r="H996" s="5">
        <v>1</v>
      </c>
    </row>
    <row r="997" spans="1:9" x14ac:dyDescent="0.2">
      <c r="A997" t="s">
        <v>1502</v>
      </c>
      <c r="B997" s="3">
        <v>2.6431507322989698</v>
      </c>
      <c r="C997" s="3">
        <v>1.82849870810183</v>
      </c>
      <c r="D997" s="3">
        <v>3.4578027564961098</v>
      </c>
      <c r="E997" s="3">
        <v>1.8910610880801</v>
      </c>
      <c r="F997" s="3">
        <v>0.91919596828329897</v>
      </c>
      <c r="G997" s="4">
        <v>0.59924138008245598</v>
      </c>
      <c r="H997" s="5">
        <v>1</v>
      </c>
    </row>
    <row r="998" spans="1:9" x14ac:dyDescent="0.2">
      <c r="A998" t="s">
        <v>1503</v>
      </c>
      <c r="B998" s="3">
        <v>7.7456682714284097</v>
      </c>
      <c r="C998" s="3">
        <v>5.3591967566078997</v>
      </c>
      <c r="D998" s="3">
        <v>10.132139786248899</v>
      </c>
      <c r="E998" s="3">
        <v>1.89060791129864</v>
      </c>
      <c r="F998" s="3">
        <v>0.91885019719730698</v>
      </c>
      <c r="G998" s="4">
        <v>0.268695899287207</v>
      </c>
      <c r="H998" s="5">
        <v>1</v>
      </c>
    </row>
    <row r="999" spans="1:9" x14ac:dyDescent="0.2">
      <c r="A999" t="s">
        <v>1504</v>
      </c>
      <c r="B999" s="3">
        <v>9.4912412245196496</v>
      </c>
      <c r="C999" s="3">
        <v>6.5682499057924897</v>
      </c>
      <c r="D999" s="3">
        <v>12.414232543246801</v>
      </c>
      <c r="E999" s="3">
        <v>1.8900365731058399</v>
      </c>
      <c r="F999" s="3">
        <v>0.91841415155106798</v>
      </c>
      <c r="G999" s="4">
        <v>0.21702275963398401</v>
      </c>
      <c r="H999" s="5">
        <v>1</v>
      </c>
    </row>
    <row r="1000" spans="1:9" x14ac:dyDescent="0.2">
      <c r="A1000" t="s">
        <v>1505</v>
      </c>
      <c r="B1000" s="3">
        <v>7.5601865743332102</v>
      </c>
      <c r="C1000" s="3">
        <v>5.2330320648647097</v>
      </c>
      <c r="D1000" s="3">
        <v>9.8873410838017204</v>
      </c>
      <c r="E1000" s="3">
        <v>1.8894096121035999</v>
      </c>
      <c r="F1000" s="3">
        <v>0.91793550283231895</v>
      </c>
      <c r="G1000" s="4">
        <v>0.244675993545208</v>
      </c>
      <c r="H1000" s="5">
        <v>1</v>
      </c>
      <c r="I1000" t="s">
        <v>1506</v>
      </c>
    </row>
    <row r="1001" spans="1:9" x14ac:dyDescent="0.2">
      <c r="A1001" t="s">
        <v>1507</v>
      </c>
      <c r="B1001" s="3">
        <v>7.5696415763103202</v>
      </c>
      <c r="C1001" s="3">
        <v>5.2405252260157802</v>
      </c>
      <c r="D1001" s="3">
        <v>9.8987579266048602</v>
      </c>
      <c r="E1001" s="3">
        <v>1.8888866095833301</v>
      </c>
      <c r="F1001" s="3">
        <v>0.91753609891959698</v>
      </c>
      <c r="G1001" s="4">
        <v>0.22264764454976099</v>
      </c>
      <c r="H1001" s="5">
        <v>1</v>
      </c>
      <c r="I1001" t="s">
        <v>1508</v>
      </c>
    </row>
    <row r="1002" spans="1:9" x14ac:dyDescent="0.2">
      <c r="A1002" t="s">
        <v>1509</v>
      </c>
      <c r="B1002" s="3">
        <v>1.5962755475454899</v>
      </c>
      <c r="C1002" s="3">
        <v>1.1052332649402099</v>
      </c>
      <c r="D1002" s="3">
        <v>2.08731783015077</v>
      </c>
      <c r="E1002" s="3">
        <v>1.8885767343092801</v>
      </c>
      <c r="F1002" s="3">
        <v>0.91729940276587296</v>
      </c>
      <c r="G1002" s="4">
        <v>0.70507098645927202</v>
      </c>
      <c r="H1002" s="5">
        <v>1</v>
      </c>
      <c r="I1002" t="s">
        <v>1510</v>
      </c>
    </row>
    <row r="1003" spans="1:9" x14ac:dyDescent="0.2">
      <c r="A1003" t="s">
        <v>1511</v>
      </c>
      <c r="B1003" s="3">
        <v>1.5962755475454899</v>
      </c>
      <c r="C1003" s="3">
        <v>1.1052332649402099</v>
      </c>
      <c r="D1003" s="3">
        <v>2.08731783015077</v>
      </c>
      <c r="E1003" s="3">
        <v>1.8885767343092801</v>
      </c>
      <c r="F1003" s="3">
        <v>0.91729940276587296</v>
      </c>
      <c r="G1003" s="4">
        <v>0.70507098645927202</v>
      </c>
      <c r="H1003" s="5">
        <v>1</v>
      </c>
    </row>
    <row r="1004" spans="1:9" x14ac:dyDescent="0.2">
      <c r="A1004" t="s">
        <v>1512</v>
      </c>
      <c r="B1004" s="3">
        <v>1.9976913504318401</v>
      </c>
      <c r="C1004" s="3">
        <v>1.3833812024744401</v>
      </c>
      <c r="D1004" s="3">
        <v>2.6120014983892501</v>
      </c>
      <c r="E1004" s="3">
        <v>1.8881285170835</v>
      </c>
      <c r="F1004" s="3">
        <v>0.916956966314595</v>
      </c>
      <c r="G1004" s="4">
        <v>0.65867462724636905</v>
      </c>
      <c r="H1004" s="5">
        <v>1</v>
      </c>
      <c r="I1004" t="s">
        <v>1513</v>
      </c>
    </row>
    <row r="1005" spans="1:9" x14ac:dyDescent="0.2">
      <c r="A1005" t="s">
        <v>1514</v>
      </c>
      <c r="B1005" s="3">
        <v>6.4319587550420296</v>
      </c>
      <c r="C1005" s="3">
        <v>4.4541100990053701</v>
      </c>
      <c r="D1005" s="3">
        <v>8.40980741107869</v>
      </c>
      <c r="E1005" s="3">
        <v>1.8881004789164599</v>
      </c>
      <c r="F1005" s="3">
        <v>0.91693554254787402</v>
      </c>
      <c r="G1005" s="4">
        <v>0.32352239252100601</v>
      </c>
      <c r="H1005" s="5">
        <v>1</v>
      </c>
    </row>
    <row r="1006" spans="1:9" x14ac:dyDescent="0.2">
      <c r="A1006" t="s">
        <v>1515</v>
      </c>
      <c r="B1006" s="3">
        <v>20.4081322849757</v>
      </c>
      <c r="C1006" s="3">
        <v>14.134708797640601</v>
      </c>
      <c r="D1006" s="3">
        <v>26.681555772310801</v>
      </c>
      <c r="E1006" s="3">
        <v>1.8876622188894701</v>
      </c>
      <c r="F1006" s="3">
        <v>0.91660062977871803</v>
      </c>
      <c r="G1006" s="4">
        <v>0.30503666362672799</v>
      </c>
      <c r="H1006" s="5">
        <v>1</v>
      </c>
      <c r="I1006" t="s">
        <v>1516</v>
      </c>
    </row>
    <row r="1007" spans="1:9" x14ac:dyDescent="0.2">
      <c r="A1007" t="s">
        <v>1517</v>
      </c>
      <c r="B1007" s="3">
        <v>27.442127624468299</v>
      </c>
      <c r="C1007" s="3">
        <v>19.0085218760887</v>
      </c>
      <c r="D1007" s="3">
        <v>35.875733372848003</v>
      </c>
      <c r="E1007" s="3">
        <v>1.88734997948352</v>
      </c>
      <c r="F1007" s="3">
        <v>0.91636197293741595</v>
      </c>
      <c r="G1007" s="4">
        <v>0.117497292437637</v>
      </c>
      <c r="H1007" s="5">
        <v>1</v>
      </c>
      <c r="I1007" t="s">
        <v>1518</v>
      </c>
    </row>
    <row r="1008" spans="1:9" x14ac:dyDescent="0.2">
      <c r="A1008" t="s">
        <v>1519</v>
      </c>
      <c r="B1008" s="3">
        <v>1.1135118849988901</v>
      </c>
      <c r="C1008" s="3">
        <v>0.77142880470826902</v>
      </c>
      <c r="D1008" s="3">
        <v>1.4555949652894999</v>
      </c>
      <c r="E1008" s="3">
        <v>1.88688179182</v>
      </c>
      <c r="F1008" s="3">
        <v>0.91600404472063102</v>
      </c>
      <c r="G1008" s="4">
        <v>0.77422990837906402</v>
      </c>
      <c r="H1008" s="5">
        <v>1</v>
      </c>
      <c r="I1008" t="s">
        <v>1520</v>
      </c>
    </row>
    <row r="1009" spans="1:9" x14ac:dyDescent="0.2">
      <c r="A1009" t="s">
        <v>1521</v>
      </c>
      <c r="B1009" s="3">
        <v>1.1135118849988901</v>
      </c>
      <c r="C1009" s="3">
        <v>0.77142880470826902</v>
      </c>
      <c r="D1009" s="3">
        <v>1.4555949652894999</v>
      </c>
      <c r="E1009" s="3">
        <v>1.88688179182</v>
      </c>
      <c r="F1009" s="3">
        <v>0.91600404472063102</v>
      </c>
      <c r="G1009" s="4">
        <v>0.77422990837906402</v>
      </c>
      <c r="H1009" s="5">
        <v>1</v>
      </c>
      <c r="I1009" t="s">
        <v>1522</v>
      </c>
    </row>
    <row r="1010" spans="1:9" x14ac:dyDescent="0.2">
      <c r="A1010" t="s">
        <v>1523</v>
      </c>
      <c r="B1010" s="3">
        <v>1.1135118849988901</v>
      </c>
      <c r="C1010" s="3">
        <v>0.77142880470826902</v>
      </c>
      <c r="D1010" s="3">
        <v>1.4555949652894999</v>
      </c>
      <c r="E1010" s="3">
        <v>1.88688179182</v>
      </c>
      <c r="F1010" s="3">
        <v>0.91600404472063102</v>
      </c>
      <c r="G1010" s="4">
        <v>0.77422990837906402</v>
      </c>
      <c r="H1010" s="5">
        <v>1</v>
      </c>
    </row>
    <row r="1011" spans="1:9" x14ac:dyDescent="0.2">
      <c r="A1011" t="s">
        <v>1524</v>
      </c>
      <c r="B1011" s="3">
        <v>2.0764087439345098</v>
      </c>
      <c r="C1011" s="3">
        <v>1.43903772517216</v>
      </c>
      <c r="D1011" s="3">
        <v>2.7137797626968498</v>
      </c>
      <c r="E1011" s="3">
        <v>1.8858294784260701</v>
      </c>
      <c r="F1011" s="3">
        <v>0.91519922969742296</v>
      </c>
      <c r="G1011" s="4">
        <v>0.65100381668285701</v>
      </c>
      <c r="H1011" s="5">
        <v>1</v>
      </c>
    </row>
    <row r="1012" spans="1:9" x14ac:dyDescent="0.2">
      <c r="A1012" t="s">
        <v>1525</v>
      </c>
      <c r="B1012" s="3">
        <v>5.8139694009334697</v>
      </c>
      <c r="C1012" s="3">
        <v>4.0314720768311902</v>
      </c>
      <c r="D1012" s="3">
        <v>7.5964667250357403</v>
      </c>
      <c r="E1012" s="3">
        <v>1.8842910431384401</v>
      </c>
      <c r="F1012" s="3">
        <v>0.91402181742601896</v>
      </c>
      <c r="G1012" s="4">
        <v>0.30976128214077397</v>
      </c>
      <c r="H1012" s="5">
        <v>1</v>
      </c>
      <c r="I1012" t="s">
        <v>1526</v>
      </c>
    </row>
    <row r="1013" spans="1:9" x14ac:dyDescent="0.2">
      <c r="A1013" t="s">
        <v>1527</v>
      </c>
      <c r="B1013" s="3">
        <v>5.42332144566429</v>
      </c>
      <c r="C1013" s="3">
        <v>3.7608173004480401</v>
      </c>
      <c r="D1013" s="3">
        <v>7.0858255908805496</v>
      </c>
      <c r="E1013" s="3">
        <v>1.8841185372223199</v>
      </c>
      <c r="F1013" s="3">
        <v>0.91388973336000601</v>
      </c>
      <c r="G1013" s="4">
        <v>0.31762992610983498</v>
      </c>
      <c r="H1013" s="5">
        <v>1</v>
      </c>
      <c r="I1013" t="s">
        <v>1528</v>
      </c>
    </row>
    <row r="1014" spans="1:9" x14ac:dyDescent="0.2">
      <c r="A1014" t="s">
        <v>1529</v>
      </c>
      <c r="B1014" s="3">
        <v>7.7695035334758504</v>
      </c>
      <c r="C1014" s="3">
        <v>5.3893040771665799</v>
      </c>
      <c r="D1014" s="3">
        <v>10.1497029897851</v>
      </c>
      <c r="E1014" s="3">
        <v>1.88330493964655</v>
      </c>
      <c r="F1014" s="3">
        <v>0.91326661614831195</v>
      </c>
      <c r="G1014" s="4">
        <v>0.61174192290178397</v>
      </c>
      <c r="H1014" s="5">
        <v>1</v>
      </c>
      <c r="I1014" t="s">
        <v>1530</v>
      </c>
    </row>
    <row r="1015" spans="1:9" x14ac:dyDescent="0.2">
      <c r="A1015" t="s">
        <v>1531</v>
      </c>
      <c r="B1015" s="3">
        <v>10.4825227195322</v>
      </c>
      <c r="C1015" s="3">
        <v>7.2733246320117404</v>
      </c>
      <c r="D1015" s="3">
        <v>13.691720807052601</v>
      </c>
      <c r="E1015" s="3">
        <v>1.88245699178501</v>
      </c>
      <c r="F1015" s="3">
        <v>0.91261690423464104</v>
      </c>
      <c r="G1015" s="4">
        <v>0.20454171593235301</v>
      </c>
      <c r="H1015" s="5">
        <v>1</v>
      </c>
      <c r="I1015" t="s">
        <v>1532</v>
      </c>
    </row>
    <row r="1016" spans="1:9" x14ac:dyDescent="0.2">
      <c r="A1016" t="s">
        <v>1533</v>
      </c>
      <c r="B1016" s="3">
        <v>8.9782047418577999</v>
      </c>
      <c r="C1016" s="3">
        <v>6.2344454455605502</v>
      </c>
      <c r="D1016" s="3">
        <v>11.721964038155001</v>
      </c>
      <c r="E1016" s="3">
        <v>1.88019353774313</v>
      </c>
      <c r="F1016" s="3">
        <v>0.91088117337695595</v>
      </c>
      <c r="G1016" s="4">
        <v>0.24453260198318999</v>
      </c>
      <c r="H1016" s="5">
        <v>1</v>
      </c>
    </row>
    <row r="1017" spans="1:9" x14ac:dyDescent="0.2">
      <c r="A1017" t="s">
        <v>1534</v>
      </c>
      <c r="B1017" s="3">
        <v>2.6110931724342299</v>
      </c>
      <c r="C1017" s="3">
        <v>1.81351238579969</v>
      </c>
      <c r="D1017" s="3">
        <v>3.4086739590687598</v>
      </c>
      <c r="E1017" s="3">
        <v>1.87959783774273</v>
      </c>
      <c r="F1017" s="3">
        <v>0.91042401320087496</v>
      </c>
      <c r="G1017" s="4">
        <v>0.60180676116325804</v>
      </c>
      <c r="H1017" s="5">
        <v>1</v>
      </c>
      <c r="I1017" t="s">
        <v>1535</v>
      </c>
    </row>
    <row r="1018" spans="1:9" x14ac:dyDescent="0.2">
      <c r="A1018" t="s">
        <v>1536</v>
      </c>
      <c r="B1018" s="3">
        <v>3.7507574646741499</v>
      </c>
      <c r="C1018" s="3">
        <v>2.6074206739611698</v>
      </c>
      <c r="D1018" s="3">
        <v>4.8940942553871301</v>
      </c>
      <c r="E1018" s="3">
        <v>1.8769868262001901</v>
      </c>
      <c r="F1018" s="3">
        <v>0.90841852452022298</v>
      </c>
      <c r="G1018" s="4">
        <v>0.46387975719336799</v>
      </c>
      <c r="H1018" s="5">
        <v>1</v>
      </c>
    </row>
    <row r="1019" spans="1:9" x14ac:dyDescent="0.2">
      <c r="A1019" t="s">
        <v>1537</v>
      </c>
      <c r="B1019" s="3">
        <v>1.0974831050665099</v>
      </c>
      <c r="C1019" s="3">
        <v>0.76393564355719801</v>
      </c>
      <c r="D1019" s="3">
        <v>1.4310305665758301</v>
      </c>
      <c r="E1019" s="3">
        <v>1.87323445193938</v>
      </c>
      <c r="F1019" s="3">
        <v>0.90553147698744696</v>
      </c>
      <c r="G1019" s="4">
        <v>0.77638601243309302</v>
      </c>
      <c r="H1019" s="5">
        <v>1</v>
      </c>
    </row>
    <row r="1020" spans="1:9" x14ac:dyDescent="0.2">
      <c r="A1020" t="s">
        <v>1538</v>
      </c>
      <c r="B1020" s="3">
        <v>1.0974831050665099</v>
      </c>
      <c r="C1020" s="3">
        <v>0.76393564355719801</v>
      </c>
      <c r="D1020" s="3">
        <v>1.4310305665758301</v>
      </c>
      <c r="E1020" s="3">
        <v>1.87323445193938</v>
      </c>
      <c r="F1020" s="3">
        <v>0.90553147698744696</v>
      </c>
      <c r="G1020" s="4">
        <v>0.77638601243309302</v>
      </c>
      <c r="H1020" s="5">
        <v>1</v>
      </c>
    </row>
    <row r="1021" spans="1:9" x14ac:dyDescent="0.2">
      <c r="A1021" t="s">
        <v>1539</v>
      </c>
      <c r="B1021" s="3">
        <v>2.05598916311809</v>
      </c>
      <c r="C1021" s="3">
        <v>1.43154456402109</v>
      </c>
      <c r="D1021" s="3">
        <v>2.6804337622150798</v>
      </c>
      <c r="E1021" s="3">
        <v>1.8724067902475701</v>
      </c>
      <c r="F1021" s="3">
        <v>0.90489390207808396</v>
      </c>
      <c r="G1021" s="4">
        <v>0.65295525489946005</v>
      </c>
      <c r="H1021" s="5">
        <v>1</v>
      </c>
      <c r="I1021" t="s">
        <v>1540</v>
      </c>
    </row>
    <row r="1022" spans="1:9" x14ac:dyDescent="0.2">
      <c r="A1022" t="s">
        <v>1541</v>
      </c>
      <c r="B1022" s="3">
        <v>15.254236576941601</v>
      </c>
      <c r="C1022" s="3">
        <v>10.622336142031299</v>
      </c>
      <c r="D1022" s="3">
        <v>19.886137011851901</v>
      </c>
      <c r="E1022" s="3">
        <v>1.8721057916031201</v>
      </c>
      <c r="F1022" s="3">
        <v>0.90466196307768898</v>
      </c>
      <c r="G1022" s="4">
        <v>0.30372046981768502</v>
      </c>
      <c r="H1022" s="5">
        <v>1</v>
      </c>
      <c r="I1022" t="s">
        <v>1542</v>
      </c>
    </row>
    <row r="1023" spans="1:9" x14ac:dyDescent="0.2">
      <c r="A1023" t="s">
        <v>1543</v>
      </c>
      <c r="B1023" s="3">
        <v>4.3692234877695899</v>
      </c>
      <c r="C1023" s="3">
        <v>3.0450450184374902</v>
      </c>
      <c r="D1023" s="3">
        <v>5.6934019571016901</v>
      </c>
      <c r="E1023" s="3">
        <v>1.86972669455743</v>
      </c>
      <c r="F1023" s="3">
        <v>0.90282740100960202</v>
      </c>
      <c r="G1023" s="4">
        <v>0.38802864874839099</v>
      </c>
      <c r="H1023" s="5">
        <v>1</v>
      </c>
      <c r="I1023" t="s">
        <v>1544</v>
      </c>
    </row>
    <row r="1024" spans="1:9" x14ac:dyDescent="0.2">
      <c r="A1024" t="s">
        <v>1545</v>
      </c>
      <c r="B1024" s="3">
        <v>1.11725846557442</v>
      </c>
      <c r="C1024" s="3">
        <v>0.77892196585934004</v>
      </c>
      <c r="D1024" s="3">
        <v>1.4555949652894999</v>
      </c>
      <c r="E1024" s="3">
        <v>1.86873015409654</v>
      </c>
      <c r="F1024" s="3">
        <v>0.90205825797908201</v>
      </c>
      <c r="G1024" s="4">
        <v>0.77373163565909697</v>
      </c>
      <c r="H1024" s="5">
        <v>1</v>
      </c>
    </row>
    <row r="1025" spans="1:9" x14ac:dyDescent="0.2">
      <c r="A1025" t="s">
        <v>1546</v>
      </c>
      <c r="B1025" s="3">
        <v>1.11725846557442</v>
      </c>
      <c r="C1025" s="3">
        <v>0.77892196585934004</v>
      </c>
      <c r="D1025" s="3">
        <v>1.4555949652894999</v>
      </c>
      <c r="E1025" s="3">
        <v>1.86873015409654</v>
      </c>
      <c r="F1025" s="3">
        <v>0.90205825797908201</v>
      </c>
      <c r="G1025" s="4">
        <v>0.77373163565909697</v>
      </c>
      <c r="H1025" s="5">
        <v>1</v>
      </c>
      <c r="I1025" t="s">
        <v>1547</v>
      </c>
    </row>
    <row r="1026" spans="1:9" x14ac:dyDescent="0.2">
      <c r="A1026" t="s">
        <v>1548</v>
      </c>
      <c r="B1026" s="3">
        <v>1.03722345155424</v>
      </c>
      <c r="C1026" s="3">
        <v>0.72326544316161601</v>
      </c>
      <c r="D1026" s="3">
        <v>1.3511814599468599</v>
      </c>
      <c r="E1026" s="3">
        <v>1.86816814313764</v>
      </c>
      <c r="F1026" s="3">
        <v>0.90162430962675999</v>
      </c>
      <c r="G1026" s="4">
        <v>0.92677274226427298</v>
      </c>
      <c r="H1026" s="5">
        <v>1</v>
      </c>
      <c r="I1026" t="s">
        <v>1549</v>
      </c>
    </row>
    <row r="1027" spans="1:9" x14ac:dyDescent="0.2">
      <c r="A1027" t="s">
        <v>1550</v>
      </c>
      <c r="B1027" s="3">
        <v>1.5839933481886601</v>
      </c>
      <c r="C1027" s="3">
        <v>1.1052332649402099</v>
      </c>
      <c r="D1027" s="3">
        <v>2.0627534314371001</v>
      </c>
      <c r="E1027" s="3">
        <v>1.86635120102785</v>
      </c>
      <c r="F1027" s="3">
        <v>0.900220491176977</v>
      </c>
      <c r="G1027" s="4">
        <v>0.706437233136743</v>
      </c>
      <c r="H1027" s="5">
        <v>1</v>
      </c>
      <c r="I1027" t="s">
        <v>1551</v>
      </c>
    </row>
    <row r="1028" spans="1:9" x14ac:dyDescent="0.2">
      <c r="A1028" t="s">
        <v>1552</v>
      </c>
      <c r="B1028" s="3">
        <v>4.3531947078372202</v>
      </c>
      <c r="C1028" s="3">
        <v>3.0375518572864202</v>
      </c>
      <c r="D1028" s="3">
        <v>5.6688375583880104</v>
      </c>
      <c r="E1028" s="3">
        <v>1.8662521085161801</v>
      </c>
      <c r="F1028" s="3">
        <v>0.90014389033656805</v>
      </c>
      <c r="G1028" s="4">
        <v>0.38890311565333102</v>
      </c>
      <c r="H1028" s="5">
        <v>1</v>
      </c>
    </row>
    <row r="1029" spans="1:9" x14ac:dyDescent="0.2">
      <c r="A1029" t="s">
        <v>1553</v>
      </c>
      <c r="B1029" s="3">
        <v>12.714417324362699</v>
      </c>
      <c r="C1029" s="3">
        <v>8.8750431587662302</v>
      </c>
      <c r="D1029" s="3">
        <v>16.553791489959199</v>
      </c>
      <c r="E1029" s="3">
        <v>1.8652068721049899</v>
      </c>
      <c r="F1029" s="3">
        <v>0.89933565021695805</v>
      </c>
      <c r="G1029" s="4">
        <v>0.17048168673908101</v>
      </c>
      <c r="H1029" s="5">
        <v>1</v>
      </c>
      <c r="I1029" t="s">
        <v>1554</v>
      </c>
    </row>
    <row r="1030" spans="1:9" x14ac:dyDescent="0.2">
      <c r="A1030" t="s">
        <v>1555</v>
      </c>
      <c r="B1030" s="3">
        <v>4.2610790005597803</v>
      </c>
      <c r="C1030" s="3">
        <v>2.97440217343763</v>
      </c>
      <c r="D1030" s="3">
        <v>5.5477558276819297</v>
      </c>
      <c r="E1030" s="3">
        <v>1.8651666802913101</v>
      </c>
      <c r="F1030" s="3">
        <v>0.89930456242938495</v>
      </c>
      <c r="G1030" s="4">
        <v>0.394031942876999</v>
      </c>
      <c r="H1030" s="5">
        <v>1</v>
      </c>
      <c r="I1030" t="s">
        <v>1556</v>
      </c>
    </row>
    <row r="1031" spans="1:9" x14ac:dyDescent="0.2">
      <c r="A1031" t="s">
        <v>1557</v>
      </c>
      <c r="B1031" s="3">
        <v>80.251911945798696</v>
      </c>
      <c r="C1031" s="3">
        <v>56.029072637116997</v>
      </c>
      <c r="D1031" s="3">
        <v>104.47475125448</v>
      </c>
      <c r="E1031" s="3">
        <v>1.86465251586674</v>
      </c>
      <c r="F1031" s="3">
        <v>0.89890680455897698</v>
      </c>
      <c r="G1031" s="4">
        <v>1.3586476060167401E-2</v>
      </c>
      <c r="H1031" s="5">
        <v>1</v>
      </c>
      <c r="I1031" t="s">
        <v>1558</v>
      </c>
    </row>
    <row r="1032" spans="1:9" x14ac:dyDescent="0.2">
      <c r="A1032" t="s">
        <v>1559</v>
      </c>
      <c r="B1032" s="3">
        <v>0.95587559189397697</v>
      </c>
      <c r="C1032" s="3">
        <v>0.66760892046389197</v>
      </c>
      <c r="D1032" s="3">
        <v>1.24414226332406</v>
      </c>
      <c r="E1032" s="3">
        <v>1.8635794477694601</v>
      </c>
      <c r="F1032" s="3">
        <v>0.89807632508219903</v>
      </c>
      <c r="G1032" s="4">
        <v>0.92957127168194298</v>
      </c>
      <c r="H1032" s="5">
        <v>1</v>
      </c>
    </row>
    <row r="1033" spans="1:9" x14ac:dyDescent="0.2">
      <c r="A1033" t="s">
        <v>1560</v>
      </c>
      <c r="B1033" s="3">
        <v>0.95587559189397697</v>
      </c>
      <c r="C1033" s="3">
        <v>0.66760892046389197</v>
      </c>
      <c r="D1033" s="3">
        <v>1.24414226332406</v>
      </c>
      <c r="E1033" s="3">
        <v>1.8635794477694601</v>
      </c>
      <c r="F1033" s="3">
        <v>0.89807632508219903</v>
      </c>
      <c r="G1033" s="4">
        <v>0.92957127168194298</v>
      </c>
      <c r="H1033" s="5">
        <v>1</v>
      </c>
    </row>
    <row r="1034" spans="1:9" x14ac:dyDescent="0.2">
      <c r="A1034" t="s">
        <v>1561</v>
      </c>
      <c r="B1034" s="3">
        <v>6.4993425122841604</v>
      </c>
      <c r="C1034" s="3">
        <v>4.5397392663073797</v>
      </c>
      <c r="D1034" s="3">
        <v>8.4589457582609295</v>
      </c>
      <c r="E1034" s="3">
        <v>1.8633109220700801</v>
      </c>
      <c r="F1034" s="3">
        <v>0.89786843021163698</v>
      </c>
      <c r="G1034" s="4">
        <v>0.26395832574078798</v>
      </c>
      <c r="H1034" s="5">
        <v>1</v>
      </c>
    </row>
    <row r="1035" spans="1:9" x14ac:dyDescent="0.2">
      <c r="A1035" t="s">
        <v>1562</v>
      </c>
      <c r="B1035" s="3">
        <v>3.2225379284880198</v>
      </c>
      <c r="C1035" s="3">
        <v>2.2511367302760101</v>
      </c>
      <c r="D1035" s="3">
        <v>4.1939391267000303</v>
      </c>
      <c r="E1035" s="3">
        <v>1.86303171650787</v>
      </c>
      <c r="F1035" s="3">
        <v>0.89765223512717596</v>
      </c>
      <c r="G1035" s="4">
        <v>0.49260922111037703</v>
      </c>
      <c r="H1035" s="5">
        <v>1</v>
      </c>
      <c r="I1035" t="s">
        <v>1563</v>
      </c>
    </row>
    <row r="1036" spans="1:9" x14ac:dyDescent="0.2">
      <c r="A1036" t="s">
        <v>1564</v>
      </c>
      <c r="B1036" s="3">
        <v>1.10386015179964</v>
      </c>
      <c r="C1036" s="3">
        <v>0.77142880470826902</v>
      </c>
      <c r="D1036" s="3">
        <v>1.43629149889102</v>
      </c>
      <c r="E1036" s="3">
        <v>1.8618587873889201</v>
      </c>
      <c r="F1036" s="3">
        <v>0.89674365589383498</v>
      </c>
      <c r="G1036" s="4">
        <v>0.775523435541004</v>
      </c>
      <c r="H1036" s="5">
        <v>1</v>
      </c>
    </row>
    <row r="1037" spans="1:9" x14ac:dyDescent="0.2">
      <c r="A1037" t="s">
        <v>1565</v>
      </c>
      <c r="B1037" s="3">
        <v>1.10386015179964</v>
      </c>
      <c r="C1037" s="3">
        <v>0.77142880470826902</v>
      </c>
      <c r="D1037" s="3">
        <v>1.43629149889102</v>
      </c>
      <c r="E1037" s="3">
        <v>1.8618587873889201</v>
      </c>
      <c r="F1037" s="3">
        <v>0.89674365589383498</v>
      </c>
      <c r="G1037" s="4">
        <v>0.775523435541004</v>
      </c>
      <c r="H1037" s="5">
        <v>1</v>
      </c>
      <c r="I1037" t="s">
        <v>1566</v>
      </c>
    </row>
    <row r="1038" spans="1:9" x14ac:dyDescent="0.2">
      <c r="A1038" t="s">
        <v>1567</v>
      </c>
      <c r="B1038" s="3">
        <v>23.2669275748983</v>
      </c>
      <c r="C1038" s="3">
        <v>16.267308673278901</v>
      </c>
      <c r="D1038" s="3">
        <v>30.2665464765177</v>
      </c>
      <c r="E1038" s="3">
        <v>1.8605749165031999</v>
      </c>
      <c r="F1038" s="3">
        <v>0.89574848210123204</v>
      </c>
      <c r="G1038" s="4">
        <v>6.2237798670504198E-2</v>
      </c>
      <c r="H1038" s="5">
        <v>1</v>
      </c>
      <c r="I1038" t="s">
        <v>1568</v>
      </c>
    </row>
    <row r="1039" spans="1:9" x14ac:dyDescent="0.2">
      <c r="A1039" t="s">
        <v>1569</v>
      </c>
      <c r="B1039" s="3">
        <v>4.6488949835717701</v>
      </c>
      <c r="C1039" s="3">
        <v>3.2525501109718502</v>
      </c>
      <c r="D1039" s="3">
        <v>6.0452398561716896</v>
      </c>
      <c r="E1039" s="3">
        <v>1.8586154401677799</v>
      </c>
      <c r="F1039" s="3">
        <v>0.894228297984625</v>
      </c>
      <c r="G1039" s="4">
        <v>0.42348309270412599</v>
      </c>
      <c r="H1039" s="5">
        <v>1</v>
      </c>
    </row>
    <row r="1040" spans="1:9" x14ac:dyDescent="0.2">
      <c r="A1040" t="s">
        <v>1570</v>
      </c>
      <c r="B1040" s="3">
        <v>1.59037039492179</v>
      </c>
      <c r="C1040" s="3">
        <v>1.1127264260912899</v>
      </c>
      <c r="D1040" s="3">
        <v>2.0680143637522899</v>
      </c>
      <c r="E1040" s="3">
        <v>1.85851105470433</v>
      </c>
      <c r="F1040" s="3">
        <v>0.89414726959309598</v>
      </c>
      <c r="G1040" s="4">
        <v>0.70572612301876003</v>
      </c>
      <c r="H1040" s="5">
        <v>1</v>
      </c>
      <c r="I1040" t="s">
        <v>1571</v>
      </c>
    </row>
    <row r="1041" spans="1:9" x14ac:dyDescent="0.2">
      <c r="A1041" t="s">
        <v>1572</v>
      </c>
      <c r="B1041" s="3">
        <v>2.99958255565523</v>
      </c>
      <c r="C1041" s="3">
        <v>2.09915348448498</v>
      </c>
      <c r="D1041" s="3">
        <v>3.9000116268254699</v>
      </c>
      <c r="E1041" s="3">
        <v>1.85789731701411</v>
      </c>
      <c r="F1041" s="3">
        <v>0.89367076849764604</v>
      </c>
      <c r="G1041" s="4">
        <v>0.57087589940291295</v>
      </c>
      <c r="H1041" s="5">
        <v>1</v>
      </c>
    </row>
    <row r="1042" spans="1:9" x14ac:dyDescent="0.2">
      <c r="A1042" t="s">
        <v>1573</v>
      </c>
      <c r="B1042" s="3">
        <v>14.254090543475399</v>
      </c>
      <c r="C1042" s="3">
        <v>9.9802764237064405</v>
      </c>
      <c r="D1042" s="3">
        <v>18.5279046632443</v>
      </c>
      <c r="E1042" s="3">
        <v>1.85645205369607</v>
      </c>
      <c r="F1042" s="3">
        <v>0.89254805540911297</v>
      </c>
      <c r="G1042" s="4">
        <v>0.14223069702260999</v>
      </c>
      <c r="H1042" s="5">
        <v>1</v>
      </c>
    </row>
    <row r="1043" spans="1:9" x14ac:dyDescent="0.2">
      <c r="A1043" t="s">
        <v>1574</v>
      </c>
      <c r="B1043" s="3">
        <v>12.762217677441599</v>
      </c>
      <c r="C1043" s="3">
        <v>8.9381928426150203</v>
      </c>
      <c r="D1043" s="3">
        <v>16.5862425122682</v>
      </c>
      <c r="E1043" s="3">
        <v>1.85565950571006</v>
      </c>
      <c r="F1043" s="3">
        <v>0.89193201515915799</v>
      </c>
      <c r="G1043" s="4">
        <v>0.14105932303201399</v>
      </c>
      <c r="H1043" s="5">
        <v>1</v>
      </c>
    </row>
    <row r="1044" spans="1:9" x14ac:dyDescent="0.2">
      <c r="A1044" t="s">
        <v>1575</v>
      </c>
      <c r="B1044" s="3">
        <v>1.10122968564205</v>
      </c>
      <c r="C1044" s="3">
        <v>0.77142880470826902</v>
      </c>
      <c r="D1044" s="3">
        <v>1.4310305665758301</v>
      </c>
      <c r="E1044" s="3">
        <v>1.8550390623759501</v>
      </c>
      <c r="F1044" s="3">
        <v>0.89144956663191</v>
      </c>
      <c r="G1044" s="4">
        <v>0.775878469906779</v>
      </c>
      <c r="H1044" s="5">
        <v>1</v>
      </c>
    </row>
    <row r="1045" spans="1:9" x14ac:dyDescent="0.2">
      <c r="A1045" t="s">
        <v>1576</v>
      </c>
      <c r="B1045" s="3">
        <v>1.65568947464968</v>
      </c>
      <c r="C1045" s="3">
        <v>1.16088978763794</v>
      </c>
      <c r="D1045" s="3">
        <v>2.1504891616614099</v>
      </c>
      <c r="E1045" s="3">
        <v>1.8524490305294301</v>
      </c>
      <c r="F1045" s="3">
        <v>0.88943384784066604</v>
      </c>
      <c r="G1045" s="4">
        <v>0.698653304691915</v>
      </c>
      <c r="H1045" s="5">
        <v>1</v>
      </c>
      <c r="I1045" t="s">
        <v>1577</v>
      </c>
    </row>
    <row r="1046" spans="1:9" x14ac:dyDescent="0.2">
      <c r="A1046" t="s">
        <v>1578</v>
      </c>
      <c r="B1046" s="3">
        <v>8.1609386834906008</v>
      </c>
      <c r="C1046" s="3">
        <v>5.7229738614441299</v>
      </c>
      <c r="D1046" s="3">
        <v>10.5989035055371</v>
      </c>
      <c r="E1046" s="3">
        <v>1.85199229668726</v>
      </c>
      <c r="F1046" s="3">
        <v>0.88907809775894697</v>
      </c>
      <c r="G1046" s="4">
        <v>0.34317781944007297</v>
      </c>
      <c r="H1046" s="5">
        <v>1</v>
      </c>
    </row>
    <row r="1047" spans="1:9" x14ac:dyDescent="0.2">
      <c r="A1047" t="s">
        <v>1579</v>
      </c>
      <c r="B1047" s="3">
        <v>27.155888607051399</v>
      </c>
      <c r="C1047" s="3">
        <v>19.059889632275599</v>
      </c>
      <c r="D1047" s="3">
        <v>35.251887581827198</v>
      </c>
      <c r="E1047" s="3">
        <v>1.84953261860092</v>
      </c>
      <c r="F1047" s="3">
        <v>0.88716074424607405</v>
      </c>
      <c r="G1047" s="4">
        <v>0.18675610096641601</v>
      </c>
      <c r="H1047" s="5">
        <v>1</v>
      </c>
      <c r="I1047" t="s">
        <v>1580</v>
      </c>
    </row>
    <row r="1048" spans="1:9" x14ac:dyDescent="0.2">
      <c r="A1048" t="s">
        <v>1581</v>
      </c>
      <c r="B1048" s="3">
        <v>6.9623996962331196</v>
      </c>
      <c r="C1048" s="3">
        <v>4.88853004884146</v>
      </c>
      <c r="D1048" s="3">
        <v>9.0362693436247703</v>
      </c>
      <c r="E1048" s="3">
        <v>1.8484634958449899</v>
      </c>
      <c r="F1048" s="3">
        <v>0.88632655292011397</v>
      </c>
      <c r="G1048" s="4">
        <v>0.40229284979038599</v>
      </c>
      <c r="H1048" s="5">
        <v>1</v>
      </c>
    </row>
    <row r="1049" spans="1:9" x14ac:dyDescent="0.2">
      <c r="A1049" t="s">
        <v>1582</v>
      </c>
      <c r="B1049" s="3">
        <v>1.4943066009692301</v>
      </c>
      <c r="C1049" s="3">
        <v>1.04957674224249</v>
      </c>
      <c r="D1049" s="3">
        <v>1.9390364596959699</v>
      </c>
      <c r="E1049" s="3">
        <v>1.8474461005615399</v>
      </c>
      <c r="F1049" s="3">
        <v>0.88553227420260505</v>
      </c>
      <c r="G1049" s="4">
        <v>0.82531900720304296</v>
      </c>
      <c r="H1049" s="5">
        <v>1</v>
      </c>
    </row>
    <row r="1050" spans="1:9" x14ac:dyDescent="0.2">
      <c r="A1050" t="s">
        <v>1583</v>
      </c>
      <c r="B1050" s="3">
        <v>2.1154030902222698</v>
      </c>
      <c r="C1050" s="3">
        <v>1.4872010867188099</v>
      </c>
      <c r="D1050" s="3">
        <v>2.7436050937257201</v>
      </c>
      <c r="E1050" s="3">
        <v>1.84481111413043</v>
      </c>
      <c r="F1050" s="3">
        <v>0.883473109696292</v>
      </c>
      <c r="G1050" s="4">
        <v>0.64734898063456403</v>
      </c>
      <c r="H1050" s="5">
        <v>1</v>
      </c>
      <c r="I1050" t="s">
        <v>1584</v>
      </c>
    </row>
    <row r="1051" spans="1:9" x14ac:dyDescent="0.2">
      <c r="A1051" t="s">
        <v>1585</v>
      </c>
      <c r="B1051" s="3">
        <v>2.1154030902222698</v>
      </c>
      <c r="C1051" s="3">
        <v>1.4872010867188099</v>
      </c>
      <c r="D1051" s="3">
        <v>2.7436050937257201</v>
      </c>
      <c r="E1051" s="3">
        <v>1.84481111413043</v>
      </c>
      <c r="F1051" s="3">
        <v>0.883473109696292</v>
      </c>
      <c r="G1051" s="4">
        <v>0.64734898063456403</v>
      </c>
      <c r="H1051" s="5">
        <v>1</v>
      </c>
      <c r="I1051" t="s">
        <v>1586</v>
      </c>
    </row>
    <row r="1052" spans="1:9" x14ac:dyDescent="0.2">
      <c r="A1052" t="s">
        <v>1587</v>
      </c>
      <c r="B1052" s="3">
        <v>2.1941204837249302</v>
      </c>
      <c r="C1052" s="3">
        <v>1.54285760941654</v>
      </c>
      <c r="D1052" s="3">
        <v>2.8453833580333199</v>
      </c>
      <c r="E1052" s="3">
        <v>1.8442293965866099</v>
      </c>
      <c r="F1052" s="3">
        <v>0.88301811820450204</v>
      </c>
      <c r="G1052" s="4">
        <v>0.640244810412952</v>
      </c>
      <c r="H1052" s="5">
        <v>1</v>
      </c>
      <c r="I1052" t="s">
        <v>1588</v>
      </c>
    </row>
    <row r="1053" spans="1:9" x14ac:dyDescent="0.2">
      <c r="A1053" t="s">
        <v>1589</v>
      </c>
      <c r="B1053" s="3">
        <v>5.6622274366213396</v>
      </c>
      <c r="C1053" s="3">
        <v>3.9833087152845401</v>
      </c>
      <c r="D1053" s="3">
        <v>7.3411461579581498</v>
      </c>
      <c r="E1053" s="3">
        <v>1.8429769527501301</v>
      </c>
      <c r="F1053" s="3">
        <v>0.88203802953564203</v>
      </c>
      <c r="G1053" s="4">
        <v>0.34844592954933501</v>
      </c>
      <c r="H1053" s="5">
        <v>1</v>
      </c>
      <c r="I1053" t="s">
        <v>1590</v>
      </c>
    </row>
    <row r="1054" spans="1:9" x14ac:dyDescent="0.2">
      <c r="A1054" t="s">
        <v>1591</v>
      </c>
      <c r="B1054" s="3">
        <v>37.507960729665697</v>
      </c>
      <c r="C1054" s="3">
        <v>26.389005462939501</v>
      </c>
      <c r="D1054" s="3">
        <v>48.626915996392</v>
      </c>
      <c r="E1054" s="3">
        <v>1.8426960449374801</v>
      </c>
      <c r="F1054" s="3">
        <v>0.88181811620675499</v>
      </c>
      <c r="G1054" s="4">
        <v>0.25007804845933201</v>
      </c>
      <c r="H1054" s="5">
        <v>1</v>
      </c>
      <c r="I1054" t="s">
        <v>1592</v>
      </c>
    </row>
    <row r="1055" spans="1:9" x14ac:dyDescent="0.2">
      <c r="A1055" t="s">
        <v>1593</v>
      </c>
      <c r="B1055" s="3">
        <v>90.164924286026306</v>
      </c>
      <c r="C1055" s="3">
        <v>63.438309820747001</v>
      </c>
      <c r="D1055" s="3">
        <v>116.891538751306</v>
      </c>
      <c r="E1055" s="3">
        <v>1.84260171939633</v>
      </c>
      <c r="F1055" s="3">
        <v>0.88174426437758502</v>
      </c>
      <c r="G1055" s="4">
        <v>1.4857362848387E-2</v>
      </c>
      <c r="H1055" s="5">
        <v>1</v>
      </c>
      <c r="I1055" t="s">
        <v>1594</v>
      </c>
    </row>
    <row r="1056" spans="1:9" x14ac:dyDescent="0.2">
      <c r="A1056" t="s">
        <v>1595</v>
      </c>
      <c r="B1056" s="3">
        <v>2.0340552305620099</v>
      </c>
      <c r="C1056" s="3">
        <v>1.43154456402109</v>
      </c>
      <c r="D1056" s="3">
        <v>2.6365658971029302</v>
      </c>
      <c r="E1056" s="3">
        <v>1.84176306024105</v>
      </c>
      <c r="F1056" s="3">
        <v>0.88108747304579205</v>
      </c>
      <c r="G1056" s="4">
        <v>0.655080998565294</v>
      </c>
      <c r="H1056" s="5">
        <v>1</v>
      </c>
      <c r="I1056" t="s">
        <v>1596</v>
      </c>
    </row>
    <row r="1057" spans="1:9" x14ac:dyDescent="0.2">
      <c r="A1057" t="s">
        <v>1597</v>
      </c>
      <c r="B1057" s="3">
        <v>3.87201905381797</v>
      </c>
      <c r="C1057" s="3">
        <v>2.7262268805076899</v>
      </c>
      <c r="D1057" s="3">
        <v>5.0178112271282602</v>
      </c>
      <c r="E1057" s="3">
        <v>1.8405699331208401</v>
      </c>
      <c r="F1057" s="3">
        <v>0.88015256648365903</v>
      </c>
      <c r="G1057" s="4">
        <v>0.445368186365588</v>
      </c>
      <c r="H1057" s="5">
        <v>1</v>
      </c>
      <c r="I1057" t="s">
        <v>1598</v>
      </c>
    </row>
    <row r="1058" spans="1:9" x14ac:dyDescent="0.2">
      <c r="A1058" t="s">
        <v>1599</v>
      </c>
      <c r="B1058" s="3">
        <v>2.0993743102898899</v>
      </c>
      <c r="C1058" s="3">
        <v>1.4797079255677399</v>
      </c>
      <c r="D1058" s="3">
        <v>2.7190406950120498</v>
      </c>
      <c r="E1058" s="3">
        <v>1.8375522953077299</v>
      </c>
      <c r="F1058" s="3">
        <v>0.87778530851093095</v>
      </c>
      <c r="G1058" s="4">
        <v>0.64884008639953705</v>
      </c>
      <c r="H1058" s="5">
        <v>1</v>
      </c>
    </row>
    <row r="1059" spans="1:9" x14ac:dyDescent="0.2">
      <c r="A1059" t="s">
        <v>1600</v>
      </c>
      <c r="B1059" s="3">
        <v>1.1049762662175799</v>
      </c>
      <c r="C1059" s="3">
        <v>0.77892196585934004</v>
      </c>
      <c r="D1059" s="3">
        <v>1.4310305665758301</v>
      </c>
      <c r="E1059" s="3">
        <v>1.8371937489232999</v>
      </c>
      <c r="F1059" s="3">
        <v>0.87750377989036199</v>
      </c>
      <c r="G1059" s="4">
        <v>0.775373118532521</v>
      </c>
      <c r="H1059" s="5">
        <v>1</v>
      </c>
    </row>
    <row r="1060" spans="1:9" x14ac:dyDescent="0.2">
      <c r="A1060" t="s">
        <v>1601</v>
      </c>
      <c r="B1060" s="3">
        <v>1.97248273140966</v>
      </c>
      <c r="C1060" s="3">
        <v>1.3908743636255101</v>
      </c>
      <c r="D1060" s="3">
        <v>2.5540910991938102</v>
      </c>
      <c r="E1060" s="3">
        <v>1.8363204944954299</v>
      </c>
      <c r="F1060" s="3">
        <v>0.87681787545511403</v>
      </c>
      <c r="G1060" s="4">
        <v>0.66121817840084796</v>
      </c>
      <c r="H1060" s="5">
        <v>1</v>
      </c>
      <c r="I1060" t="s">
        <v>1602</v>
      </c>
    </row>
    <row r="1061" spans="1:9" x14ac:dyDescent="0.2">
      <c r="A1061" t="s">
        <v>1603</v>
      </c>
      <c r="B1061" s="3">
        <v>454.51047633196998</v>
      </c>
      <c r="C1061" s="3">
        <v>320.541735463333</v>
      </c>
      <c r="D1061" s="3">
        <v>588.47921720060799</v>
      </c>
      <c r="E1061" s="3">
        <v>1.83588953354227</v>
      </c>
      <c r="F1061" s="3">
        <v>0.87647925362899304</v>
      </c>
      <c r="G1061" s="4">
        <v>2.8018663763734401E-2</v>
      </c>
      <c r="H1061" s="5">
        <v>1</v>
      </c>
      <c r="I1061" t="s">
        <v>1604</v>
      </c>
    </row>
    <row r="1062" spans="1:9" x14ac:dyDescent="0.2">
      <c r="A1062" t="s">
        <v>1605</v>
      </c>
      <c r="B1062" s="3">
        <v>0.47311192934736801</v>
      </c>
      <c r="C1062" s="3">
        <v>0.33380446023194599</v>
      </c>
      <c r="D1062" s="3">
        <v>0.61241939846279103</v>
      </c>
      <c r="E1062" s="3">
        <v>1.83466511513132</v>
      </c>
      <c r="F1062" s="3">
        <v>0.87551674926436795</v>
      </c>
      <c r="G1062" s="4">
        <v>1</v>
      </c>
      <c r="H1062" s="5">
        <v>1</v>
      </c>
      <c r="I1062" t="s">
        <v>1606</v>
      </c>
    </row>
    <row r="1063" spans="1:9" x14ac:dyDescent="0.2">
      <c r="A1063" t="s">
        <v>1607</v>
      </c>
      <c r="B1063" s="3">
        <v>0.47311192934736801</v>
      </c>
      <c r="C1063" s="3">
        <v>0.33380446023194599</v>
      </c>
      <c r="D1063" s="3">
        <v>0.61241939846279103</v>
      </c>
      <c r="E1063" s="3">
        <v>1.83466511513132</v>
      </c>
      <c r="F1063" s="3">
        <v>0.87551674926436795</v>
      </c>
      <c r="G1063" s="4">
        <v>1</v>
      </c>
      <c r="H1063" s="5">
        <v>1</v>
      </c>
    </row>
    <row r="1064" spans="1:9" x14ac:dyDescent="0.2">
      <c r="A1064" t="s">
        <v>1608</v>
      </c>
      <c r="B1064" s="3">
        <v>0.47311192934736801</v>
      </c>
      <c r="C1064" s="3">
        <v>0.33380446023194599</v>
      </c>
      <c r="D1064" s="3">
        <v>0.61241939846279103</v>
      </c>
      <c r="E1064" s="3">
        <v>1.83466511513132</v>
      </c>
      <c r="F1064" s="3">
        <v>0.87551674926436795</v>
      </c>
      <c r="G1064" s="4">
        <v>1</v>
      </c>
      <c r="H1064" s="5">
        <v>1</v>
      </c>
    </row>
    <row r="1065" spans="1:9" x14ac:dyDescent="0.2">
      <c r="A1065" t="s">
        <v>1609</v>
      </c>
      <c r="B1065" s="3">
        <v>0.47311192934736801</v>
      </c>
      <c r="C1065" s="3">
        <v>0.33380446023194599</v>
      </c>
      <c r="D1065" s="3">
        <v>0.61241939846279103</v>
      </c>
      <c r="E1065" s="3">
        <v>1.83466511513132</v>
      </c>
      <c r="F1065" s="3">
        <v>0.87551674926436795</v>
      </c>
      <c r="G1065" s="4">
        <v>1</v>
      </c>
      <c r="H1065" s="5">
        <v>1</v>
      </c>
      <c r="I1065" t="s">
        <v>1610</v>
      </c>
    </row>
    <row r="1066" spans="1:9" x14ac:dyDescent="0.2">
      <c r="A1066" t="s">
        <v>1611</v>
      </c>
      <c r="B1066" s="3">
        <v>0.47311192934736801</v>
      </c>
      <c r="C1066" s="3">
        <v>0.33380446023194599</v>
      </c>
      <c r="D1066" s="3">
        <v>0.61241939846279103</v>
      </c>
      <c r="E1066" s="3">
        <v>1.83466511513132</v>
      </c>
      <c r="F1066" s="3">
        <v>0.87551674926436795</v>
      </c>
      <c r="G1066" s="4">
        <v>1</v>
      </c>
      <c r="H1066" s="5">
        <v>1</v>
      </c>
      <c r="I1066" t="s">
        <v>1612</v>
      </c>
    </row>
    <row r="1067" spans="1:9" x14ac:dyDescent="0.2">
      <c r="A1067" t="s">
        <v>1613</v>
      </c>
      <c r="B1067" s="3">
        <v>0.47311192934736801</v>
      </c>
      <c r="C1067" s="3">
        <v>0.33380446023194599</v>
      </c>
      <c r="D1067" s="3">
        <v>0.61241939846279103</v>
      </c>
      <c r="E1067" s="3">
        <v>1.83466511513132</v>
      </c>
      <c r="F1067" s="3">
        <v>0.87551674926436795</v>
      </c>
      <c r="G1067" s="4">
        <v>1</v>
      </c>
      <c r="H1067" s="5">
        <v>1</v>
      </c>
      <c r="I1067" t="s">
        <v>1614</v>
      </c>
    </row>
    <row r="1068" spans="1:9" x14ac:dyDescent="0.2">
      <c r="A1068" t="s">
        <v>1615</v>
      </c>
      <c r="B1068" s="3">
        <v>0.47311192934736801</v>
      </c>
      <c r="C1068" s="3">
        <v>0.33380446023194599</v>
      </c>
      <c r="D1068" s="3">
        <v>0.61241939846279103</v>
      </c>
      <c r="E1068" s="3">
        <v>1.83466511513132</v>
      </c>
      <c r="F1068" s="3">
        <v>0.87551674926436795</v>
      </c>
      <c r="G1068" s="4">
        <v>1</v>
      </c>
      <c r="H1068" s="5">
        <v>1</v>
      </c>
      <c r="I1068" t="s">
        <v>1616</v>
      </c>
    </row>
    <row r="1069" spans="1:9" x14ac:dyDescent="0.2">
      <c r="A1069" t="s">
        <v>1617</v>
      </c>
      <c r="B1069" s="3">
        <v>0.47311192934736801</v>
      </c>
      <c r="C1069" s="3">
        <v>0.33380446023194599</v>
      </c>
      <c r="D1069" s="3">
        <v>0.61241939846279103</v>
      </c>
      <c r="E1069" s="3">
        <v>1.83466511513132</v>
      </c>
      <c r="F1069" s="3">
        <v>0.87551674926436795</v>
      </c>
      <c r="G1069" s="4">
        <v>1</v>
      </c>
      <c r="H1069" s="5">
        <v>1</v>
      </c>
    </row>
    <row r="1070" spans="1:9" x14ac:dyDescent="0.2">
      <c r="A1070" t="s">
        <v>1618</v>
      </c>
      <c r="B1070" s="3">
        <v>0.47311192934736801</v>
      </c>
      <c r="C1070" s="3">
        <v>0.33380446023194599</v>
      </c>
      <c r="D1070" s="3">
        <v>0.61241939846279103</v>
      </c>
      <c r="E1070" s="3">
        <v>1.83466511513132</v>
      </c>
      <c r="F1070" s="3">
        <v>0.87551674926436795</v>
      </c>
      <c r="G1070" s="4">
        <v>1</v>
      </c>
      <c r="H1070" s="5">
        <v>1</v>
      </c>
      <c r="I1070" t="s">
        <v>1619</v>
      </c>
    </row>
    <row r="1071" spans="1:9" x14ac:dyDescent="0.2">
      <c r="A1071" t="s">
        <v>1620</v>
      </c>
      <c r="B1071" s="3">
        <v>0.47311192934736801</v>
      </c>
      <c r="C1071" s="3">
        <v>0.33380446023194599</v>
      </c>
      <c r="D1071" s="3">
        <v>0.61241939846279103</v>
      </c>
      <c r="E1071" s="3">
        <v>1.83466511513132</v>
      </c>
      <c r="F1071" s="3">
        <v>0.87551674926436795</v>
      </c>
      <c r="G1071" s="4">
        <v>1</v>
      </c>
      <c r="H1071" s="5">
        <v>1</v>
      </c>
    </row>
    <row r="1072" spans="1:9" x14ac:dyDescent="0.2">
      <c r="A1072" t="s">
        <v>1621</v>
      </c>
      <c r="B1072" s="3">
        <v>0.47311192934736801</v>
      </c>
      <c r="C1072" s="3">
        <v>0.33380446023194599</v>
      </c>
      <c r="D1072" s="3">
        <v>0.61241939846279103</v>
      </c>
      <c r="E1072" s="3">
        <v>1.83466511513132</v>
      </c>
      <c r="F1072" s="3">
        <v>0.87551674926436795</v>
      </c>
      <c r="G1072" s="4">
        <v>1</v>
      </c>
      <c r="H1072" s="5">
        <v>1</v>
      </c>
    </row>
    <row r="1073" spans="1:9" x14ac:dyDescent="0.2">
      <c r="A1073" t="s">
        <v>1622</v>
      </c>
      <c r="B1073" s="3">
        <v>0.47311192934736801</v>
      </c>
      <c r="C1073" s="3">
        <v>0.33380446023194599</v>
      </c>
      <c r="D1073" s="3">
        <v>0.61241939846279103</v>
      </c>
      <c r="E1073" s="3">
        <v>1.83466511513132</v>
      </c>
      <c r="F1073" s="3">
        <v>0.87551674926436795</v>
      </c>
      <c r="G1073" s="4">
        <v>1</v>
      </c>
      <c r="H1073" s="5">
        <v>1</v>
      </c>
    </row>
    <row r="1074" spans="1:9" x14ac:dyDescent="0.2">
      <c r="A1074" t="s">
        <v>1623</v>
      </c>
      <c r="B1074" s="3">
        <v>0.94622385869473702</v>
      </c>
      <c r="C1074" s="3">
        <v>0.66760892046389197</v>
      </c>
      <c r="D1074" s="3">
        <v>1.2248387969255801</v>
      </c>
      <c r="E1074" s="3">
        <v>1.83466511513132</v>
      </c>
      <c r="F1074" s="3">
        <v>0.87551674926436795</v>
      </c>
      <c r="G1074" s="4">
        <v>0.93054546272536498</v>
      </c>
      <c r="H1074" s="5">
        <v>1</v>
      </c>
    </row>
    <row r="1075" spans="1:9" x14ac:dyDescent="0.2">
      <c r="A1075" t="s">
        <v>1624</v>
      </c>
      <c r="B1075" s="3">
        <v>0.47311192934736801</v>
      </c>
      <c r="C1075" s="3">
        <v>0.33380446023194599</v>
      </c>
      <c r="D1075" s="3">
        <v>0.61241939846279103</v>
      </c>
      <c r="E1075" s="3">
        <v>1.83466511513132</v>
      </c>
      <c r="F1075" s="3">
        <v>0.87551674926436795</v>
      </c>
      <c r="G1075" s="4">
        <v>1</v>
      </c>
      <c r="H1075" s="5">
        <v>1</v>
      </c>
      <c r="I1075" t="s">
        <v>1625</v>
      </c>
    </row>
    <row r="1076" spans="1:9" x14ac:dyDescent="0.2">
      <c r="A1076" t="s">
        <v>1626</v>
      </c>
      <c r="B1076" s="3">
        <v>0.47311192934736801</v>
      </c>
      <c r="C1076" s="3">
        <v>0.33380446023194599</v>
      </c>
      <c r="D1076" s="3">
        <v>0.61241939846279103</v>
      </c>
      <c r="E1076" s="3">
        <v>1.83466511513132</v>
      </c>
      <c r="F1076" s="3">
        <v>0.87551674926436795</v>
      </c>
      <c r="G1076" s="4">
        <v>1</v>
      </c>
      <c r="H1076" s="5">
        <v>1</v>
      </c>
    </row>
    <row r="1077" spans="1:9" x14ac:dyDescent="0.2">
      <c r="A1077" t="s">
        <v>1627</v>
      </c>
      <c r="B1077" s="3">
        <v>0.47311192934736801</v>
      </c>
      <c r="C1077" s="3">
        <v>0.33380446023194599</v>
      </c>
      <c r="D1077" s="3">
        <v>0.61241939846279103</v>
      </c>
      <c r="E1077" s="3">
        <v>1.83466511513132</v>
      </c>
      <c r="F1077" s="3">
        <v>0.87551674926436795</v>
      </c>
      <c r="G1077" s="4">
        <v>1</v>
      </c>
      <c r="H1077" s="5">
        <v>1</v>
      </c>
    </row>
    <row r="1078" spans="1:9" x14ac:dyDescent="0.2">
      <c r="A1078" t="s">
        <v>1628</v>
      </c>
      <c r="B1078" s="3">
        <v>0.47311192934736801</v>
      </c>
      <c r="C1078" s="3">
        <v>0.33380446023194599</v>
      </c>
      <c r="D1078" s="3">
        <v>0.61241939846279103</v>
      </c>
      <c r="E1078" s="3">
        <v>1.83466511513132</v>
      </c>
      <c r="F1078" s="3">
        <v>0.87551674926436795</v>
      </c>
      <c r="G1078" s="4">
        <v>1</v>
      </c>
      <c r="H1078" s="5">
        <v>1</v>
      </c>
    </row>
    <row r="1079" spans="1:9" x14ac:dyDescent="0.2">
      <c r="A1079" t="s">
        <v>1629</v>
      </c>
      <c r="B1079" s="3">
        <v>0.47311192934736801</v>
      </c>
      <c r="C1079" s="3">
        <v>0.33380446023194599</v>
      </c>
      <c r="D1079" s="3">
        <v>0.61241939846279103</v>
      </c>
      <c r="E1079" s="3">
        <v>1.83466511513132</v>
      </c>
      <c r="F1079" s="3">
        <v>0.87551674926436795</v>
      </c>
      <c r="G1079" s="4">
        <v>1</v>
      </c>
      <c r="H1079" s="5">
        <v>1</v>
      </c>
    </row>
    <row r="1080" spans="1:9" x14ac:dyDescent="0.2">
      <c r="A1080" t="s">
        <v>1630</v>
      </c>
      <c r="B1080" s="3">
        <v>0.47311192934736801</v>
      </c>
      <c r="C1080" s="3">
        <v>0.33380446023194599</v>
      </c>
      <c r="D1080" s="3">
        <v>0.61241939846279103</v>
      </c>
      <c r="E1080" s="3">
        <v>1.83466511513132</v>
      </c>
      <c r="F1080" s="3">
        <v>0.87551674926436795</v>
      </c>
      <c r="G1080" s="4">
        <v>1</v>
      </c>
      <c r="H1080" s="5">
        <v>1</v>
      </c>
      <c r="I1080" t="s">
        <v>1631</v>
      </c>
    </row>
    <row r="1081" spans="1:9" x14ac:dyDescent="0.2">
      <c r="A1081" t="s">
        <v>1632</v>
      </c>
      <c r="B1081" s="3">
        <v>0.47311192934736801</v>
      </c>
      <c r="C1081" s="3">
        <v>0.33380446023194599</v>
      </c>
      <c r="D1081" s="3">
        <v>0.61241939846279103</v>
      </c>
      <c r="E1081" s="3">
        <v>1.83466511513132</v>
      </c>
      <c r="F1081" s="3">
        <v>0.87551674926436795</v>
      </c>
      <c r="G1081" s="4">
        <v>1</v>
      </c>
      <c r="H1081" s="5">
        <v>1</v>
      </c>
    </row>
    <row r="1082" spans="1:9" x14ac:dyDescent="0.2">
      <c r="A1082" t="s">
        <v>1633</v>
      </c>
      <c r="B1082" s="3">
        <v>0.47311192934736801</v>
      </c>
      <c r="C1082" s="3">
        <v>0.33380446023194599</v>
      </c>
      <c r="D1082" s="3">
        <v>0.61241939846279103</v>
      </c>
      <c r="E1082" s="3">
        <v>1.83466511513132</v>
      </c>
      <c r="F1082" s="3">
        <v>0.87551674926436795</v>
      </c>
      <c r="G1082" s="4">
        <v>1</v>
      </c>
      <c r="H1082" s="5">
        <v>1</v>
      </c>
      <c r="I1082" t="s">
        <v>1634</v>
      </c>
    </row>
    <row r="1083" spans="1:9" x14ac:dyDescent="0.2">
      <c r="A1083" t="s">
        <v>1635</v>
      </c>
      <c r="B1083" s="3">
        <v>0.47311192934736801</v>
      </c>
      <c r="C1083" s="3">
        <v>0.33380446023194599</v>
      </c>
      <c r="D1083" s="3">
        <v>0.61241939846279103</v>
      </c>
      <c r="E1083" s="3">
        <v>1.83466511513132</v>
      </c>
      <c r="F1083" s="3">
        <v>0.87551674926436795</v>
      </c>
      <c r="G1083" s="4">
        <v>1</v>
      </c>
      <c r="H1083" s="5">
        <v>1</v>
      </c>
    </row>
    <row r="1084" spans="1:9" x14ac:dyDescent="0.2">
      <c r="A1084" t="s">
        <v>1636</v>
      </c>
      <c r="B1084" s="3">
        <v>9.8003855043443409</v>
      </c>
      <c r="C1084" s="3">
        <v>6.9171753642809799</v>
      </c>
      <c r="D1084" s="3">
        <v>12.683595644407699</v>
      </c>
      <c r="E1084" s="3">
        <v>1.8336380063318101</v>
      </c>
      <c r="F1084" s="3">
        <v>0.87470885266413501</v>
      </c>
      <c r="G1084" s="4">
        <v>0.192585016852097</v>
      </c>
      <c r="H1084" s="5">
        <v>1</v>
      </c>
      <c r="I1084" t="s">
        <v>1637</v>
      </c>
    </row>
    <row r="1085" spans="1:9" x14ac:dyDescent="0.2">
      <c r="A1085" t="s">
        <v>1638</v>
      </c>
      <c r="B1085" s="3">
        <v>3.5934841800369899</v>
      </c>
      <c r="C1085" s="3">
        <v>2.5367778289612999</v>
      </c>
      <c r="D1085" s="3">
        <v>4.6501905311126803</v>
      </c>
      <c r="E1085" s="3">
        <v>1.83310910321883</v>
      </c>
      <c r="F1085" s="3">
        <v>0.87429265493863195</v>
      </c>
      <c r="G1085" s="4">
        <v>0.47404962237257797</v>
      </c>
      <c r="H1085" s="5">
        <v>1</v>
      </c>
      <c r="I1085" t="s">
        <v>1639</v>
      </c>
    </row>
    <row r="1086" spans="1:9" x14ac:dyDescent="0.2">
      <c r="A1086" t="s">
        <v>1640</v>
      </c>
      <c r="B1086" s="3">
        <v>2.0378018111375402</v>
      </c>
      <c r="C1086" s="3">
        <v>1.43903772517216</v>
      </c>
      <c r="D1086" s="3">
        <v>2.6365658971029302</v>
      </c>
      <c r="E1086" s="3">
        <v>1.8321728826028501</v>
      </c>
      <c r="F1086" s="3">
        <v>0.87355564159316201</v>
      </c>
      <c r="G1086" s="4">
        <v>0.65471569663728302</v>
      </c>
      <c r="H1086" s="5">
        <v>1</v>
      </c>
    </row>
    <row r="1087" spans="1:9" x14ac:dyDescent="0.2">
      <c r="A1087" t="s">
        <v>1641</v>
      </c>
      <c r="B1087" s="3">
        <v>196.10536848108401</v>
      </c>
      <c r="C1087" s="3">
        <v>138.49666782249901</v>
      </c>
      <c r="D1087" s="3">
        <v>253.714069139668</v>
      </c>
      <c r="E1087" s="3">
        <v>1.8319146094174199</v>
      </c>
      <c r="F1087" s="3">
        <v>0.87335225701501396</v>
      </c>
      <c r="G1087" s="4">
        <v>1.96085448415995E-2</v>
      </c>
      <c r="H1087" s="5">
        <v>1</v>
      </c>
      <c r="I1087" t="s">
        <v>1642</v>
      </c>
    </row>
    <row r="1088" spans="1:9" x14ac:dyDescent="0.2">
      <c r="A1088" t="s">
        <v>1643</v>
      </c>
      <c r="B1088" s="3">
        <v>1.41670532188451</v>
      </c>
      <c r="C1088" s="3">
        <v>1.0014133806958401</v>
      </c>
      <c r="D1088" s="3">
        <v>1.83199726307318</v>
      </c>
      <c r="E1088" s="3">
        <v>1.82941160802166</v>
      </c>
      <c r="F1088" s="3">
        <v>0.87137971042992601</v>
      </c>
      <c r="G1088" s="4">
        <v>0.83283134692667204</v>
      </c>
      <c r="H1088" s="5">
        <v>1</v>
      </c>
    </row>
    <row r="1089" spans="1:9" x14ac:dyDescent="0.2">
      <c r="A1089" t="s">
        <v>1644</v>
      </c>
      <c r="B1089" s="3">
        <v>2.10312089086543</v>
      </c>
      <c r="C1089" s="3">
        <v>1.4872010867188099</v>
      </c>
      <c r="D1089" s="3">
        <v>2.7190406950120498</v>
      </c>
      <c r="E1089" s="3">
        <v>1.8282939135090499</v>
      </c>
      <c r="F1089" s="3">
        <v>0.87049801431126705</v>
      </c>
      <c r="G1089" s="4">
        <v>0.64849016316663899</v>
      </c>
      <c r="H1089" s="5">
        <v>1</v>
      </c>
      <c r="I1089" t="s">
        <v>1645</v>
      </c>
    </row>
    <row r="1090" spans="1:9" x14ac:dyDescent="0.2">
      <c r="A1090" t="s">
        <v>1646</v>
      </c>
      <c r="B1090" s="3">
        <v>18.8970587267616</v>
      </c>
      <c r="C1090" s="3">
        <v>13.366619063527001</v>
      </c>
      <c r="D1090" s="3">
        <v>24.427498389996298</v>
      </c>
      <c r="E1090" s="3">
        <v>1.82750015347192</v>
      </c>
      <c r="F1090" s="3">
        <v>0.86987152733403295</v>
      </c>
      <c r="G1090" s="4">
        <v>0.101852903193228</v>
      </c>
      <c r="H1090" s="5">
        <v>1</v>
      </c>
      <c r="I1090" t="s">
        <v>1647</v>
      </c>
    </row>
    <row r="1091" spans="1:9" x14ac:dyDescent="0.2">
      <c r="A1091" t="s">
        <v>1648</v>
      </c>
      <c r="B1091" s="3">
        <v>4.0793502028506197</v>
      </c>
      <c r="C1091" s="3">
        <v>2.88556861149539</v>
      </c>
      <c r="D1091" s="3">
        <v>5.2731317942058498</v>
      </c>
      <c r="E1091" s="3">
        <v>1.8274151490278201</v>
      </c>
      <c r="F1091" s="3">
        <v>0.86980442017568105</v>
      </c>
      <c r="G1091" s="4">
        <v>0.44984970073825697</v>
      </c>
      <c r="H1091" s="5">
        <v>1</v>
      </c>
    </row>
    <row r="1092" spans="1:9" x14ac:dyDescent="0.2">
      <c r="A1092" t="s">
        <v>1649</v>
      </c>
      <c r="B1092" s="3">
        <v>100.711693423117</v>
      </c>
      <c r="C1092" s="3">
        <v>71.251497362527402</v>
      </c>
      <c r="D1092" s="3">
        <v>130.17188948370699</v>
      </c>
      <c r="E1092" s="3">
        <v>1.8269354933187201</v>
      </c>
      <c r="F1092" s="3">
        <v>0.86942569520670698</v>
      </c>
      <c r="G1092" s="4">
        <v>0.13693238274335601</v>
      </c>
      <c r="H1092" s="5">
        <v>1</v>
      </c>
      <c r="I1092" t="s">
        <v>1650</v>
      </c>
    </row>
    <row r="1093" spans="1:9" x14ac:dyDescent="0.2">
      <c r="A1093" t="s">
        <v>1651</v>
      </c>
      <c r="B1093" s="3">
        <v>1.01154293842262</v>
      </c>
      <c r="C1093" s="3">
        <v>0.71577228201054499</v>
      </c>
      <c r="D1093" s="3">
        <v>1.3073135948347001</v>
      </c>
      <c r="E1093" s="3">
        <v>1.8264378597653499</v>
      </c>
      <c r="F1093" s="3">
        <v>0.86903267024337205</v>
      </c>
      <c r="G1093" s="4">
        <v>0.92418281093144095</v>
      </c>
      <c r="H1093" s="5">
        <v>1</v>
      </c>
    </row>
    <row r="1094" spans="1:9" x14ac:dyDescent="0.2">
      <c r="A1094" t="s">
        <v>1652</v>
      </c>
      <c r="B1094" s="3">
        <v>4.1554371301956898</v>
      </c>
      <c r="C1094" s="3">
        <v>2.9412251341931199</v>
      </c>
      <c r="D1094" s="3">
        <v>5.3696491261982597</v>
      </c>
      <c r="E1094" s="3">
        <v>1.82565049637771</v>
      </c>
      <c r="F1094" s="3">
        <v>0.86841060135480697</v>
      </c>
      <c r="G1094" s="4">
        <v>0.44535084260140601</v>
      </c>
      <c r="H1094" s="5">
        <v>1</v>
      </c>
      <c r="I1094" t="s">
        <v>1653</v>
      </c>
    </row>
    <row r="1095" spans="1:9" x14ac:dyDescent="0.2">
      <c r="A1095" t="s">
        <v>1654</v>
      </c>
      <c r="B1095" s="3">
        <v>4.1807579998213802</v>
      </c>
      <c r="C1095" s="3">
        <v>2.95941585113549</v>
      </c>
      <c r="D1095" s="3">
        <v>5.4021001485072802</v>
      </c>
      <c r="E1095" s="3">
        <v>1.8253940710747301</v>
      </c>
      <c r="F1095" s="3">
        <v>0.86820795057542</v>
      </c>
      <c r="G1095" s="4">
        <v>0.603325419405917</v>
      </c>
      <c r="H1095" s="5">
        <v>1</v>
      </c>
      <c r="I1095" t="s">
        <v>1655</v>
      </c>
    </row>
    <row r="1096" spans="1:9" x14ac:dyDescent="0.2">
      <c r="A1096" t="s">
        <v>1656</v>
      </c>
      <c r="B1096" s="3">
        <v>11.7341891901024</v>
      </c>
      <c r="C1096" s="3">
        <v>8.3079150519520901</v>
      </c>
      <c r="D1096" s="3">
        <v>15.1604633282527</v>
      </c>
      <c r="E1096" s="3">
        <v>1.8248216590383199</v>
      </c>
      <c r="F1096" s="3">
        <v>0.86775547539362896</v>
      </c>
      <c r="G1096" s="4">
        <v>0.22415545773106299</v>
      </c>
      <c r="H1096" s="5">
        <v>1</v>
      </c>
    </row>
    <row r="1097" spans="1:9" x14ac:dyDescent="0.2">
      <c r="A1097" t="s">
        <v>1657</v>
      </c>
      <c r="B1097" s="3">
        <v>46.567544128386899</v>
      </c>
      <c r="C1097" s="3">
        <v>32.9722416910341</v>
      </c>
      <c r="D1097" s="3">
        <v>60.162846565739699</v>
      </c>
      <c r="E1097" s="3">
        <v>1.82465138796127</v>
      </c>
      <c r="F1097" s="3">
        <v>0.86762085363564201</v>
      </c>
      <c r="G1097" s="4">
        <v>3.5063743552919198E-2</v>
      </c>
      <c r="H1097" s="5">
        <v>1</v>
      </c>
      <c r="I1097" t="s">
        <v>1658</v>
      </c>
    </row>
    <row r="1098" spans="1:9" x14ac:dyDescent="0.2">
      <c r="A1098" t="s">
        <v>1659</v>
      </c>
      <c r="B1098" s="3">
        <v>2.5012620072856699</v>
      </c>
      <c r="C1098" s="3">
        <v>1.7728421854041101</v>
      </c>
      <c r="D1098" s="3">
        <v>3.22968182916724</v>
      </c>
      <c r="E1098" s="3">
        <v>1.8217537103738599</v>
      </c>
      <c r="F1098" s="3">
        <v>0.86532792904131495</v>
      </c>
      <c r="G1098" s="4">
        <v>0.610942502296561</v>
      </c>
      <c r="H1098" s="5">
        <v>1</v>
      </c>
    </row>
    <row r="1099" spans="1:9" x14ac:dyDescent="0.2">
      <c r="A1099" t="s">
        <v>1660</v>
      </c>
      <c r="B1099" s="3">
        <v>14.0528459494372</v>
      </c>
      <c r="C1099" s="3">
        <v>9.9620857067640696</v>
      </c>
      <c r="D1099" s="3">
        <v>18.143606192110401</v>
      </c>
      <c r="E1099" s="3">
        <v>1.82126581984646</v>
      </c>
      <c r="F1099" s="3">
        <v>0.86494150385597501</v>
      </c>
      <c r="G1099" s="4">
        <v>0.16781667992216501</v>
      </c>
      <c r="H1099" s="5">
        <v>1</v>
      </c>
    </row>
    <row r="1100" spans="1:9" x14ac:dyDescent="0.2">
      <c r="A1100" t="s">
        <v>1661</v>
      </c>
      <c r="B1100" s="3">
        <v>22.003394762178502</v>
      </c>
      <c r="C1100" s="3">
        <v>15.599430400906201</v>
      </c>
      <c r="D1100" s="3">
        <v>28.4073591234507</v>
      </c>
      <c r="E1100" s="3">
        <v>1.82105105079994</v>
      </c>
      <c r="F1100" s="3">
        <v>0.86477136696249401</v>
      </c>
      <c r="G1100" s="4">
        <v>9.3062221233058198E-2</v>
      </c>
      <c r="H1100" s="5">
        <v>1</v>
      </c>
      <c r="I1100" t="s">
        <v>1662</v>
      </c>
    </row>
    <row r="1101" spans="1:9" x14ac:dyDescent="0.2">
      <c r="A1101" t="s">
        <v>1663</v>
      </c>
      <c r="B1101" s="3">
        <v>13.661491210759801</v>
      </c>
      <c r="C1101" s="3">
        <v>9.6987894155776004</v>
      </c>
      <c r="D1101" s="3">
        <v>17.624193005942001</v>
      </c>
      <c r="E1101" s="3">
        <v>1.81715389939647</v>
      </c>
      <c r="F1101" s="3">
        <v>0.86168061026750298</v>
      </c>
      <c r="G1101" s="4">
        <v>0.173622108493591</v>
      </c>
      <c r="H1101" s="5">
        <v>1</v>
      </c>
    </row>
    <row r="1102" spans="1:9" x14ac:dyDescent="0.2">
      <c r="A1102" t="s">
        <v>1664</v>
      </c>
      <c r="B1102" s="3">
        <v>68.664495260930096</v>
      </c>
      <c r="C1102" s="3">
        <v>48.753493306381202</v>
      </c>
      <c r="D1102" s="3">
        <v>88.575497215479004</v>
      </c>
      <c r="E1102" s="3">
        <v>1.81680308852629</v>
      </c>
      <c r="F1102" s="3">
        <v>0.86140206371015204</v>
      </c>
      <c r="G1102" s="4">
        <v>8.2127467927932601E-2</v>
      </c>
      <c r="H1102" s="5">
        <v>1</v>
      </c>
    </row>
    <row r="1103" spans="1:9" x14ac:dyDescent="0.2">
      <c r="A1103" t="s">
        <v>1665</v>
      </c>
      <c r="B1103" s="3">
        <v>368.330750920306</v>
      </c>
      <c r="C1103" s="3">
        <v>261.55925173649803</v>
      </c>
      <c r="D1103" s="3">
        <v>475.10225010411301</v>
      </c>
      <c r="E1103" s="3">
        <v>1.81642303588919</v>
      </c>
      <c r="F1103" s="3">
        <v>0.86110023825913795</v>
      </c>
      <c r="G1103" s="4">
        <v>4.0768538071915697E-3</v>
      </c>
      <c r="H1103" s="5">
        <v>1</v>
      </c>
      <c r="I1103" t="s">
        <v>1666</v>
      </c>
    </row>
    <row r="1104" spans="1:9" x14ac:dyDescent="0.2">
      <c r="A1104" t="s">
        <v>1667</v>
      </c>
      <c r="B1104" s="3">
        <v>9.4628241169499692</v>
      </c>
      <c r="C1104" s="3">
        <v>6.7202331515835203</v>
      </c>
      <c r="D1104" s="3">
        <v>12.205415082316399</v>
      </c>
      <c r="E1104" s="3">
        <v>1.81621899225928</v>
      </c>
      <c r="F1104" s="3">
        <v>0.860938167385638</v>
      </c>
      <c r="G1104" s="4">
        <v>0.21768477928072799</v>
      </c>
      <c r="H1104" s="5">
        <v>1</v>
      </c>
      <c r="I1104" t="s">
        <v>1668</v>
      </c>
    </row>
    <row r="1105" spans="1:9" x14ac:dyDescent="0.2">
      <c r="A1105" t="s">
        <v>1669</v>
      </c>
      <c r="B1105" s="3">
        <v>4.1203016150869702</v>
      </c>
      <c r="C1105" s="3">
        <v>2.9262388118909701</v>
      </c>
      <c r="D1105" s="3">
        <v>5.3143644182829703</v>
      </c>
      <c r="E1105" s="3">
        <v>1.8161075564604201</v>
      </c>
      <c r="F1105" s="3">
        <v>0.86084964677920095</v>
      </c>
      <c r="G1105" s="4">
        <v>0.49819602611545799</v>
      </c>
      <c r="H1105" s="5">
        <v>1</v>
      </c>
      <c r="I1105" t="s">
        <v>1670</v>
      </c>
    </row>
    <row r="1106" spans="1:9" x14ac:dyDescent="0.2">
      <c r="A1106" t="s">
        <v>1671</v>
      </c>
      <c r="B1106" s="3">
        <v>3.04343959693646</v>
      </c>
      <c r="C1106" s="3">
        <v>2.1623031683337799</v>
      </c>
      <c r="D1106" s="3">
        <v>3.92457602553915</v>
      </c>
      <c r="E1106" s="3">
        <v>1.8149980460710999</v>
      </c>
      <c r="F1106" s="3">
        <v>0.85996799509427402</v>
      </c>
      <c r="G1106" s="4">
        <v>0.56760989609815105</v>
      </c>
      <c r="H1106" s="5">
        <v>1</v>
      </c>
      <c r="I1106" t="s">
        <v>1672</v>
      </c>
    </row>
    <row r="1107" spans="1:9" x14ac:dyDescent="0.2">
      <c r="A1107" t="s">
        <v>1673</v>
      </c>
      <c r="B1107" s="3">
        <v>1.6337555420936001</v>
      </c>
      <c r="C1107" s="3">
        <v>1.16088978763794</v>
      </c>
      <c r="D1107" s="3">
        <v>2.1066212965492599</v>
      </c>
      <c r="E1107" s="3">
        <v>1.8146608911390301</v>
      </c>
      <c r="F1107" s="3">
        <v>0.85969997445744495</v>
      </c>
      <c r="G1107" s="4">
        <v>0.70098638233187605</v>
      </c>
      <c r="H1107" s="5">
        <v>1</v>
      </c>
      <c r="I1107" t="s">
        <v>1674</v>
      </c>
    </row>
    <row r="1108" spans="1:9" x14ac:dyDescent="0.2">
      <c r="A1108" t="s">
        <v>1675</v>
      </c>
      <c r="B1108" s="3">
        <v>1.6337555420936001</v>
      </c>
      <c r="C1108" s="3">
        <v>1.16088978763794</v>
      </c>
      <c r="D1108" s="3">
        <v>2.1066212965492599</v>
      </c>
      <c r="E1108" s="3">
        <v>1.8146608911390301</v>
      </c>
      <c r="F1108" s="3">
        <v>0.85969997445744495</v>
      </c>
      <c r="G1108" s="4">
        <v>0.70098638233187605</v>
      </c>
      <c r="H1108" s="5">
        <v>1</v>
      </c>
    </row>
    <row r="1109" spans="1:9" x14ac:dyDescent="0.2">
      <c r="A1109" t="s">
        <v>1676</v>
      </c>
      <c r="B1109" s="3">
        <v>36.953385968218903</v>
      </c>
      <c r="C1109" s="3">
        <v>26.2625714192875</v>
      </c>
      <c r="D1109" s="3">
        <v>47.644200517150203</v>
      </c>
      <c r="E1109" s="3">
        <v>1.8141483465766</v>
      </c>
      <c r="F1109" s="3">
        <v>0.85929243277921197</v>
      </c>
      <c r="G1109" s="4">
        <v>3.8512056481827199E-2</v>
      </c>
      <c r="H1109" s="5">
        <v>1</v>
      </c>
      <c r="I1109" t="s">
        <v>1677</v>
      </c>
    </row>
    <row r="1110" spans="1:9" x14ac:dyDescent="0.2">
      <c r="A1110" t="s">
        <v>1678</v>
      </c>
      <c r="B1110" s="3">
        <v>662.32991663939299</v>
      </c>
      <c r="C1110" s="3">
        <v>470.76931176339798</v>
      </c>
      <c r="D1110" s="3">
        <v>853.89052151538704</v>
      </c>
      <c r="E1110" s="3">
        <v>1.81381942318394</v>
      </c>
      <c r="F1110" s="3">
        <v>0.85903083390136004</v>
      </c>
      <c r="G1110" s="4">
        <v>1.15321799459183E-2</v>
      </c>
      <c r="H1110" s="5">
        <v>1</v>
      </c>
      <c r="I1110" t="s">
        <v>1679</v>
      </c>
    </row>
    <row r="1111" spans="1:9" x14ac:dyDescent="0.2">
      <c r="A1111" t="s">
        <v>1680</v>
      </c>
      <c r="B1111" s="3">
        <v>1.5524076824333399</v>
      </c>
      <c r="C1111" s="3">
        <v>1.1052332649402099</v>
      </c>
      <c r="D1111" s="3">
        <v>1.99958209992646</v>
      </c>
      <c r="E1111" s="3">
        <v>1.8091946409472399</v>
      </c>
      <c r="F1111" s="3">
        <v>0.85534762765155803</v>
      </c>
      <c r="G1111" s="4">
        <v>0.71001588576076202</v>
      </c>
      <c r="H1111" s="5">
        <v>1</v>
      </c>
    </row>
    <row r="1112" spans="1:9" x14ac:dyDescent="0.2">
      <c r="A1112" t="s">
        <v>1681</v>
      </c>
      <c r="B1112" s="3">
        <v>6.9797557804553501</v>
      </c>
      <c r="C1112" s="3">
        <v>4.9697357736782299</v>
      </c>
      <c r="D1112" s="3">
        <v>8.9897757872324604</v>
      </c>
      <c r="E1112" s="3">
        <v>1.80890417451286</v>
      </c>
      <c r="F1112" s="3">
        <v>0.85511598417983403</v>
      </c>
      <c r="G1112" s="4">
        <v>0.34376100201559101</v>
      </c>
      <c r="H1112" s="5">
        <v>1</v>
      </c>
      <c r="I1112" t="s">
        <v>1682</v>
      </c>
    </row>
    <row r="1113" spans="1:9" x14ac:dyDescent="0.2">
      <c r="A1113" t="s">
        <v>1683</v>
      </c>
      <c r="B1113" s="3">
        <v>1.0152895189981599</v>
      </c>
      <c r="C1113" s="3">
        <v>0.72326544316161601</v>
      </c>
      <c r="D1113" s="3">
        <v>1.3073135948347001</v>
      </c>
      <c r="E1113" s="3">
        <v>1.8075156323244601</v>
      </c>
      <c r="F1113" s="3">
        <v>0.85400812439877605</v>
      </c>
      <c r="G1113" s="4">
        <v>0.92383359711847601</v>
      </c>
      <c r="H1113" s="5">
        <v>1</v>
      </c>
    </row>
    <row r="1114" spans="1:9" x14ac:dyDescent="0.2">
      <c r="A1114" t="s">
        <v>1684</v>
      </c>
      <c r="B1114" s="3">
        <v>169.37747351573199</v>
      </c>
      <c r="C1114" s="3">
        <v>120.69606358991901</v>
      </c>
      <c r="D1114" s="3">
        <v>218.05888344154599</v>
      </c>
      <c r="E1114" s="3">
        <v>1.8066776741156201</v>
      </c>
      <c r="F1114" s="3">
        <v>0.85333914071609196</v>
      </c>
      <c r="G1114" s="4">
        <v>0.62096389564519106</v>
      </c>
      <c r="H1114" s="5">
        <v>1</v>
      </c>
    </row>
    <row r="1115" spans="1:9" x14ac:dyDescent="0.2">
      <c r="A1115" t="s">
        <v>1685</v>
      </c>
      <c r="B1115" s="3">
        <v>97.282479185464197</v>
      </c>
      <c r="C1115" s="3">
        <v>69.339900501991806</v>
      </c>
      <c r="D1115" s="3">
        <v>125.225057868937</v>
      </c>
      <c r="E1115" s="3">
        <v>1.8059595840542</v>
      </c>
      <c r="F1115" s="3">
        <v>0.85276560680713298</v>
      </c>
      <c r="G1115" s="4">
        <v>1.11642185279133E-2</v>
      </c>
      <c r="H1115" s="5">
        <v>1</v>
      </c>
      <c r="I1115" t="s">
        <v>1686</v>
      </c>
    </row>
    <row r="1116" spans="1:9" x14ac:dyDescent="0.2">
      <c r="A1116" t="s">
        <v>1687</v>
      </c>
      <c r="B1116" s="3">
        <v>3.1791419574852902</v>
      </c>
      <c r="C1116" s="3">
        <v>2.2661230525781502</v>
      </c>
      <c r="D1116" s="3">
        <v>4.0921608623924302</v>
      </c>
      <c r="E1116" s="3">
        <v>1.8057981704642201</v>
      </c>
      <c r="F1116" s="3">
        <v>0.85263665542015099</v>
      </c>
      <c r="G1116" s="4">
        <v>0.495738144468373</v>
      </c>
      <c r="H1116" s="5">
        <v>1</v>
      </c>
      <c r="I1116" t="s">
        <v>1688</v>
      </c>
    </row>
    <row r="1117" spans="1:9" x14ac:dyDescent="0.2">
      <c r="A1117" t="s">
        <v>1689</v>
      </c>
      <c r="B1117" s="3">
        <v>1.0819262192435699</v>
      </c>
      <c r="C1117" s="3">
        <v>0.77142880470826902</v>
      </c>
      <c r="D1117" s="3">
        <v>1.39242363377886</v>
      </c>
      <c r="E1117" s="3">
        <v>1.8049930535137799</v>
      </c>
      <c r="F1117" s="3">
        <v>0.85199328493488102</v>
      </c>
      <c r="G1117" s="4">
        <v>0.77851724917662501</v>
      </c>
      <c r="H1117" s="5">
        <v>1</v>
      </c>
      <c r="I1117" t="s">
        <v>1690</v>
      </c>
    </row>
    <row r="1118" spans="1:9" x14ac:dyDescent="0.2">
      <c r="A1118" t="s">
        <v>1691</v>
      </c>
      <c r="B1118" s="3">
        <v>1.6069589145440499</v>
      </c>
      <c r="C1118" s="3">
        <v>1.1459034653358</v>
      </c>
      <c r="D1118" s="3">
        <v>2.0680143637522899</v>
      </c>
      <c r="E1118" s="3">
        <v>1.8047020768422899</v>
      </c>
      <c r="F1118" s="3">
        <v>0.85176069432170198</v>
      </c>
      <c r="G1118" s="4">
        <v>0.70389384861843696</v>
      </c>
      <c r="H1118" s="5">
        <v>1</v>
      </c>
    </row>
    <row r="1119" spans="1:9" x14ac:dyDescent="0.2">
      <c r="A1119" t="s">
        <v>1692</v>
      </c>
      <c r="B1119" s="3">
        <v>4.0356790689605999</v>
      </c>
      <c r="C1119" s="3">
        <v>2.87807545034432</v>
      </c>
      <c r="D1119" s="3">
        <v>5.1932826875768798</v>
      </c>
      <c r="E1119" s="3">
        <v>1.8044289585791</v>
      </c>
      <c r="F1119" s="3">
        <v>0.85154234460773204</v>
      </c>
      <c r="G1119" s="4">
        <v>0.50315006289988695</v>
      </c>
      <c r="H1119" s="5">
        <v>1</v>
      </c>
    </row>
    <row r="1120" spans="1:9" x14ac:dyDescent="0.2">
      <c r="A1120" t="s">
        <v>1693</v>
      </c>
      <c r="B1120" s="3">
        <v>9.7849471879353995</v>
      </c>
      <c r="C1120" s="3">
        <v>6.9801903721753797</v>
      </c>
      <c r="D1120" s="3">
        <v>12.589704003695401</v>
      </c>
      <c r="E1120" s="3">
        <v>1.80363332981302</v>
      </c>
      <c r="F1120" s="3">
        <v>0.85090607527418005</v>
      </c>
      <c r="G1120" s="4">
        <v>0.25372844027813402</v>
      </c>
      <c r="H1120" s="5">
        <v>1</v>
      </c>
    </row>
    <row r="1121" spans="1:9" x14ac:dyDescent="0.2">
      <c r="A1121" t="s">
        <v>1694</v>
      </c>
      <c r="B1121" s="3">
        <v>9.5187618514884598</v>
      </c>
      <c r="C1121" s="3">
        <v>6.7908759965833898</v>
      </c>
      <c r="D1121" s="3">
        <v>12.2466477063935</v>
      </c>
      <c r="E1121" s="3">
        <v>1.8033973396885801</v>
      </c>
      <c r="F1121" s="3">
        <v>0.85071729851351197</v>
      </c>
      <c r="G1121" s="4">
        <v>0.23567164243512501</v>
      </c>
      <c r="H1121" s="5">
        <v>1</v>
      </c>
    </row>
    <row r="1122" spans="1:9" x14ac:dyDescent="0.2">
      <c r="A1122" t="s">
        <v>1695</v>
      </c>
      <c r="B1122" s="3">
        <v>2.1625348179696098</v>
      </c>
      <c r="C1122" s="3">
        <v>1.54285760941654</v>
      </c>
      <c r="D1122" s="3">
        <v>2.78221202652268</v>
      </c>
      <c r="E1122" s="3">
        <v>1.8032850274334999</v>
      </c>
      <c r="F1122" s="3">
        <v>0.85062744733339901</v>
      </c>
      <c r="G1122" s="4">
        <v>0.64305266209911405</v>
      </c>
      <c r="H1122" s="5">
        <v>1</v>
      </c>
    </row>
    <row r="1123" spans="1:9" x14ac:dyDescent="0.2">
      <c r="A1123" t="s">
        <v>1696</v>
      </c>
      <c r="B1123" s="3">
        <v>3.09647647730751</v>
      </c>
      <c r="C1123" s="3">
        <v>2.21046652988043</v>
      </c>
      <c r="D1123" s="3">
        <v>3.9824864247345899</v>
      </c>
      <c r="E1123" s="3">
        <v>1.8016497290958799</v>
      </c>
      <c r="F1123" s="3">
        <v>0.84931855431689895</v>
      </c>
      <c r="G1123" s="4">
        <v>0.56374954389663801</v>
      </c>
      <c r="H1123" s="5">
        <v>1</v>
      </c>
    </row>
    <row r="1124" spans="1:9" x14ac:dyDescent="0.2">
      <c r="A1124" t="s">
        <v>1697</v>
      </c>
      <c r="B1124" s="3">
        <v>2.1809973328374399</v>
      </c>
      <c r="C1124" s="3">
        <v>1.5578439317186801</v>
      </c>
      <c r="D1124" s="3">
        <v>2.80415073395621</v>
      </c>
      <c r="E1124" s="3">
        <v>1.8000203209461101</v>
      </c>
      <c r="F1124" s="3">
        <v>0.848013193645337</v>
      </c>
      <c r="G1124" s="4">
        <v>0.62975519647922396</v>
      </c>
      <c r="H1124" s="5">
        <v>1</v>
      </c>
      <c r="I1124" t="s">
        <v>1698</v>
      </c>
    </row>
    <row r="1125" spans="1:9" x14ac:dyDescent="0.2">
      <c r="A1125" t="s">
        <v>1699</v>
      </c>
      <c r="B1125" s="3">
        <v>101.683109194511</v>
      </c>
      <c r="C1125" s="3">
        <v>72.679298828090694</v>
      </c>
      <c r="D1125" s="3">
        <v>130.68691956093201</v>
      </c>
      <c r="E1125" s="3">
        <v>1.7981312652733099</v>
      </c>
      <c r="F1125" s="3">
        <v>0.84649834279138902</v>
      </c>
      <c r="G1125" s="4">
        <v>0.23696791426142599</v>
      </c>
      <c r="H1125" s="5">
        <v>1</v>
      </c>
      <c r="I1125" t="s">
        <v>1700</v>
      </c>
    </row>
    <row r="1126" spans="1:9" x14ac:dyDescent="0.2">
      <c r="A1126" t="s">
        <v>1701</v>
      </c>
      <c r="B1126" s="3">
        <v>2.55804546823226</v>
      </c>
      <c r="C1126" s="3">
        <v>1.82849870810183</v>
      </c>
      <c r="D1126" s="3">
        <v>3.2875922283626799</v>
      </c>
      <c r="E1126" s="3">
        <v>1.79797350350635</v>
      </c>
      <c r="F1126" s="3">
        <v>0.84637176020627702</v>
      </c>
      <c r="G1126" s="4">
        <v>0.606150641640261</v>
      </c>
      <c r="H1126" s="5">
        <v>1</v>
      </c>
    </row>
    <row r="1127" spans="1:9" x14ac:dyDescent="0.2">
      <c r="A1127" t="s">
        <v>1702</v>
      </c>
      <c r="B1127" s="3">
        <v>0.93394165933789897</v>
      </c>
      <c r="C1127" s="3">
        <v>0.66760892046389197</v>
      </c>
      <c r="D1127" s="3">
        <v>1.20027439821191</v>
      </c>
      <c r="E1127" s="3">
        <v>1.7978705218286899</v>
      </c>
      <c r="F1127" s="3">
        <v>0.84628912527848099</v>
      </c>
      <c r="G1127" s="4">
        <v>0.93180315947014003</v>
      </c>
      <c r="H1127" s="5">
        <v>1</v>
      </c>
      <c r="I1127" t="s">
        <v>1703</v>
      </c>
    </row>
    <row r="1128" spans="1:9" x14ac:dyDescent="0.2">
      <c r="A1128" t="s">
        <v>1704</v>
      </c>
      <c r="B1128" s="3">
        <v>1.8678833186757999</v>
      </c>
      <c r="C1128" s="3">
        <v>1.33521784092778</v>
      </c>
      <c r="D1128" s="3">
        <v>2.4005487964238101</v>
      </c>
      <c r="E1128" s="3">
        <v>1.7978705218286899</v>
      </c>
      <c r="F1128" s="3">
        <v>0.84628912527848099</v>
      </c>
      <c r="G1128" s="4">
        <v>0.76180205759358799</v>
      </c>
      <c r="H1128" s="5">
        <v>1</v>
      </c>
    </row>
    <row r="1129" spans="1:9" x14ac:dyDescent="0.2">
      <c r="A1129" t="s">
        <v>1705</v>
      </c>
      <c r="B1129" s="3">
        <v>0.93394165933789897</v>
      </c>
      <c r="C1129" s="3">
        <v>0.66760892046389197</v>
      </c>
      <c r="D1129" s="3">
        <v>1.20027439821191</v>
      </c>
      <c r="E1129" s="3">
        <v>1.7978705218286899</v>
      </c>
      <c r="F1129" s="3">
        <v>0.84628912527848099</v>
      </c>
      <c r="G1129" s="4">
        <v>0.93180315947014003</v>
      </c>
      <c r="H1129" s="5">
        <v>1</v>
      </c>
    </row>
    <row r="1130" spans="1:9" x14ac:dyDescent="0.2">
      <c r="A1130" t="s">
        <v>1706</v>
      </c>
      <c r="B1130" s="3">
        <v>1.4787497151462901</v>
      </c>
      <c r="C1130" s="3">
        <v>1.05706990339356</v>
      </c>
      <c r="D1130" s="3">
        <v>1.9004295268990099</v>
      </c>
      <c r="E1130" s="3">
        <v>1.79782767515939</v>
      </c>
      <c r="F1130" s="3">
        <v>0.84625474270578804</v>
      </c>
      <c r="G1130" s="4">
        <v>0.82678420143777698</v>
      </c>
      <c r="H1130" s="5">
        <v>1</v>
      </c>
    </row>
    <row r="1131" spans="1:9" x14ac:dyDescent="0.2">
      <c r="A1131" t="s">
        <v>1707</v>
      </c>
      <c r="B1131" s="3">
        <v>2.1009623188172601</v>
      </c>
      <c r="C1131" s="3">
        <v>1.5021874090209599</v>
      </c>
      <c r="D1131" s="3">
        <v>2.6997372286135599</v>
      </c>
      <c r="E1131" s="3">
        <v>1.79720400557285</v>
      </c>
      <c r="F1131" s="3">
        <v>0.84575418242783296</v>
      </c>
      <c r="G1131" s="4">
        <v>0.64869166541452905</v>
      </c>
      <c r="H1131" s="5">
        <v>1</v>
      </c>
    </row>
    <row r="1132" spans="1:9" x14ac:dyDescent="0.2">
      <c r="A1132" t="s">
        <v>1708</v>
      </c>
      <c r="B1132" s="3">
        <v>8.1044229265622096</v>
      </c>
      <c r="C1132" s="3">
        <v>5.7968211010842197</v>
      </c>
      <c r="D1132" s="3">
        <v>10.4120247520402</v>
      </c>
      <c r="E1132" s="3">
        <v>1.79616113219239</v>
      </c>
      <c r="F1132" s="3">
        <v>0.844916778913956</v>
      </c>
      <c r="G1132" s="4">
        <v>0.28723487885222798</v>
      </c>
      <c r="H1132" s="5">
        <v>1</v>
      </c>
      <c r="I1132" t="s">
        <v>1709</v>
      </c>
    </row>
    <row r="1133" spans="1:9" x14ac:dyDescent="0.2">
      <c r="A1133" t="s">
        <v>1710</v>
      </c>
      <c r="B1133" s="3">
        <v>9.2340372482811794</v>
      </c>
      <c r="C1133" s="3">
        <v>6.60571571154785</v>
      </c>
      <c r="D1133" s="3">
        <v>11.8623587850145</v>
      </c>
      <c r="E1133" s="3">
        <v>1.7957719198053299</v>
      </c>
      <c r="F1133" s="3">
        <v>0.84460412565748499</v>
      </c>
      <c r="G1133" s="4">
        <v>0.242651046551521</v>
      </c>
      <c r="H1133" s="5">
        <v>1</v>
      </c>
    </row>
    <row r="1134" spans="1:9" x14ac:dyDescent="0.2">
      <c r="A1134" t="s">
        <v>1711</v>
      </c>
      <c r="B1134" s="3">
        <v>3.71166781393684</v>
      </c>
      <c r="C1134" s="3">
        <v>2.65558403550782</v>
      </c>
      <c r="D1134" s="3">
        <v>4.76775159236586</v>
      </c>
      <c r="E1134" s="3">
        <v>1.7953683741942399</v>
      </c>
      <c r="F1134" s="3">
        <v>0.84427988699974399</v>
      </c>
      <c r="G1134" s="4">
        <v>0.46634574210679502</v>
      </c>
      <c r="H1134" s="5">
        <v>1</v>
      </c>
      <c r="I1134" t="s">
        <v>1712</v>
      </c>
    </row>
    <row r="1135" spans="1:9" x14ac:dyDescent="0.2">
      <c r="A1135" t="s">
        <v>1713</v>
      </c>
      <c r="B1135" s="3">
        <v>2.54464715445748</v>
      </c>
      <c r="C1135" s="3">
        <v>1.82100554695076</v>
      </c>
      <c r="D1135" s="3">
        <v>3.2682887619641998</v>
      </c>
      <c r="E1135" s="3">
        <v>1.7947714478063399</v>
      </c>
      <c r="F1135" s="3">
        <v>0.84380013813745702</v>
      </c>
      <c r="G1135" s="4">
        <v>0.60726780842892703</v>
      </c>
      <c r="H1135" s="5">
        <v>1</v>
      </c>
    </row>
    <row r="1136" spans="1:9" x14ac:dyDescent="0.2">
      <c r="A1136" t="s">
        <v>1714</v>
      </c>
      <c r="B1136" s="3">
        <v>4.7762476327305103</v>
      </c>
      <c r="C1136" s="3">
        <v>3.41951967906502</v>
      </c>
      <c r="D1136" s="3">
        <v>6.1329755863960003</v>
      </c>
      <c r="E1136" s="3">
        <v>1.7935196056754099</v>
      </c>
      <c r="F1136" s="3">
        <v>0.84279351605433905</v>
      </c>
      <c r="G1136" s="4">
        <v>0.41690087588490699</v>
      </c>
      <c r="H1136" s="5">
        <v>1</v>
      </c>
      <c r="I1136" t="s">
        <v>1715</v>
      </c>
    </row>
    <row r="1137" spans="1:9" x14ac:dyDescent="0.2">
      <c r="A1137" t="s">
        <v>1716</v>
      </c>
      <c r="B1137" s="3">
        <v>2.5644225149653899</v>
      </c>
      <c r="C1137" s="3">
        <v>1.8359918692529</v>
      </c>
      <c r="D1137" s="3">
        <v>3.2928531606778702</v>
      </c>
      <c r="E1137" s="3">
        <v>1.79350094944473</v>
      </c>
      <c r="F1137" s="3">
        <v>0.8427785090305</v>
      </c>
      <c r="G1137" s="4">
        <v>0.60562179096911295</v>
      </c>
      <c r="H1137" s="5">
        <v>1</v>
      </c>
    </row>
    <row r="1138" spans="1:9" x14ac:dyDescent="0.2">
      <c r="A1138" t="s">
        <v>1717</v>
      </c>
      <c r="B1138" s="3">
        <v>2.0875640050424802</v>
      </c>
      <c r="C1138" s="3">
        <v>1.4946942478698799</v>
      </c>
      <c r="D1138" s="3">
        <v>2.6804337622150798</v>
      </c>
      <c r="E1138" s="3">
        <v>1.79329904161672</v>
      </c>
      <c r="F1138" s="3">
        <v>0.84261608490692497</v>
      </c>
      <c r="G1138" s="4">
        <v>0.64994875219116499</v>
      </c>
      <c r="H1138" s="5">
        <v>1</v>
      </c>
    </row>
    <row r="1139" spans="1:9" x14ac:dyDescent="0.2">
      <c r="A1139" t="s">
        <v>1718</v>
      </c>
      <c r="B1139" s="3">
        <v>34.667853638658102</v>
      </c>
      <c r="C1139" s="3">
        <v>24.8413203831945</v>
      </c>
      <c r="D1139" s="3">
        <v>44.494386894121803</v>
      </c>
      <c r="E1139" s="3">
        <v>1.79114419876903</v>
      </c>
      <c r="F1139" s="3">
        <v>0.84088148834268095</v>
      </c>
      <c r="G1139" s="4">
        <v>0.108819856983334</v>
      </c>
      <c r="H1139" s="5">
        <v>1</v>
      </c>
      <c r="I1139" t="s">
        <v>1719</v>
      </c>
    </row>
    <row r="1140" spans="1:9" x14ac:dyDescent="0.2">
      <c r="A1140" t="s">
        <v>1720</v>
      </c>
      <c r="B1140" s="3">
        <v>2.4632992947972201</v>
      </c>
      <c r="C1140" s="3">
        <v>1.7653490242530401</v>
      </c>
      <c r="D1140" s="3">
        <v>3.1612495653414099</v>
      </c>
      <c r="E1140" s="3">
        <v>1.79072213024788</v>
      </c>
      <c r="F1140" s="3">
        <v>0.84054148896287395</v>
      </c>
      <c r="G1140" s="4">
        <v>0.61423160730240201</v>
      </c>
      <c r="H1140" s="5">
        <v>1</v>
      </c>
    </row>
    <row r="1141" spans="1:9" x14ac:dyDescent="0.2">
      <c r="A1141" t="s">
        <v>1721</v>
      </c>
      <c r="B1141" s="3">
        <v>321.670085314831</v>
      </c>
      <c r="C1141" s="3">
        <v>230.61696732794601</v>
      </c>
      <c r="D1141" s="3">
        <v>412.72320330171601</v>
      </c>
      <c r="E1141" s="3">
        <v>1.7896480388401199</v>
      </c>
      <c r="F1141" s="3">
        <v>0.83967588774248003</v>
      </c>
      <c r="G1141" s="4">
        <v>3.5757243631866901E-3</v>
      </c>
      <c r="H1141" s="5">
        <v>1</v>
      </c>
      <c r="I1141" t="s">
        <v>1722</v>
      </c>
    </row>
    <row r="1142" spans="1:9" x14ac:dyDescent="0.2">
      <c r="A1142" t="s">
        <v>1723</v>
      </c>
      <c r="B1142" s="3">
        <v>4.1590992301526004</v>
      </c>
      <c r="C1142" s="3">
        <v>2.9818953345887</v>
      </c>
      <c r="D1142" s="3">
        <v>5.3363031257164897</v>
      </c>
      <c r="E1142" s="3">
        <v>1.7895675491415399</v>
      </c>
      <c r="F1142" s="3">
        <v>0.83961100084972295</v>
      </c>
      <c r="G1142" s="4">
        <v>0.44513755663821902</v>
      </c>
      <c r="H1142" s="5">
        <v>1</v>
      </c>
      <c r="I1142" t="s">
        <v>1724</v>
      </c>
    </row>
    <row r="1143" spans="1:9" x14ac:dyDescent="0.2">
      <c r="A1143" t="s">
        <v>1725</v>
      </c>
      <c r="B1143" s="3">
        <v>147.670726883995</v>
      </c>
      <c r="C1143" s="3">
        <v>105.935012874069</v>
      </c>
      <c r="D1143" s="3">
        <v>189.406440893921</v>
      </c>
      <c r="E1143" s="3">
        <v>1.78794938288325</v>
      </c>
      <c r="F1143" s="3">
        <v>0.83830589418511103</v>
      </c>
      <c r="G1143" s="4">
        <v>1.45834854940793E-2</v>
      </c>
      <c r="H1143" s="5">
        <v>1</v>
      </c>
      <c r="I1143" t="s">
        <v>1726</v>
      </c>
    </row>
    <row r="1144" spans="1:9" x14ac:dyDescent="0.2">
      <c r="A1144" t="s">
        <v>1727</v>
      </c>
      <c r="B1144" s="3">
        <v>3.0707959641759</v>
      </c>
      <c r="C1144" s="3">
        <v>2.20297336872936</v>
      </c>
      <c r="D1144" s="3">
        <v>3.9386185596224399</v>
      </c>
      <c r="E1144" s="3">
        <v>1.7878648083222899</v>
      </c>
      <c r="F1144" s="3">
        <v>0.83823764942004397</v>
      </c>
      <c r="G1144" s="4">
        <v>0.56560673822580698</v>
      </c>
      <c r="H1144" s="5">
        <v>1</v>
      </c>
    </row>
    <row r="1145" spans="1:9" x14ac:dyDescent="0.2">
      <c r="A1145" t="s">
        <v>1728</v>
      </c>
      <c r="B1145" s="3">
        <v>4.7558280519140901</v>
      </c>
      <c r="C1145" s="3">
        <v>3.41202651791395</v>
      </c>
      <c r="D1145" s="3">
        <v>6.0996295859142302</v>
      </c>
      <c r="E1145" s="3">
        <v>1.7876852814272499</v>
      </c>
      <c r="F1145" s="3">
        <v>0.83809277517417602</v>
      </c>
      <c r="G1145" s="4">
        <v>0.41793723034486502</v>
      </c>
      <c r="H1145" s="5">
        <v>1</v>
      </c>
    </row>
    <row r="1146" spans="1:9" x14ac:dyDescent="0.2">
      <c r="A1146" t="s">
        <v>1729</v>
      </c>
      <c r="B1146" s="3">
        <v>3.0028464182904102</v>
      </c>
      <c r="C1146" s="3">
        <v>2.1548100071827099</v>
      </c>
      <c r="D1146" s="3">
        <v>3.8508828293981199</v>
      </c>
      <c r="E1146" s="3">
        <v>1.7871101473270701</v>
      </c>
      <c r="F1146" s="3">
        <v>0.837628556654334</v>
      </c>
      <c r="G1146" s="4">
        <v>0.570630487119695</v>
      </c>
      <c r="H1146" s="5">
        <v>1</v>
      </c>
      <c r="I1146" t="s">
        <v>1730</v>
      </c>
    </row>
    <row r="1147" spans="1:9" x14ac:dyDescent="0.2">
      <c r="A1147" t="s">
        <v>1731</v>
      </c>
      <c r="B1147" s="3">
        <v>1.3947713893284299</v>
      </c>
      <c r="C1147" s="3">
        <v>1.0014133806958401</v>
      </c>
      <c r="D1147" s="3">
        <v>1.78812939796102</v>
      </c>
      <c r="E1147" s="3">
        <v>1.7856056573944801</v>
      </c>
      <c r="F1147" s="3">
        <v>0.83641350322621899</v>
      </c>
      <c r="G1147" s="4">
        <v>0.83505081979215801</v>
      </c>
      <c r="H1147" s="5">
        <v>1</v>
      </c>
      <c r="I1147" t="s">
        <v>1732</v>
      </c>
    </row>
    <row r="1148" spans="1:9" x14ac:dyDescent="0.2">
      <c r="A1148" t="s">
        <v>1733</v>
      </c>
      <c r="B1148" s="3">
        <v>5.6711104651620197</v>
      </c>
      <c r="C1148" s="3">
        <v>4.0721422772267699</v>
      </c>
      <c r="D1148" s="3">
        <v>7.2700786530972703</v>
      </c>
      <c r="E1148" s="3">
        <v>1.7853203935812301</v>
      </c>
      <c r="F1148" s="3">
        <v>0.83618300352741604</v>
      </c>
      <c r="G1148" s="4">
        <v>0.38381388942991301</v>
      </c>
      <c r="H1148" s="5">
        <v>1</v>
      </c>
    </row>
    <row r="1149" spans="1:9" x14ac:dyDescent="0.2">
      <c r="A1149" t="s">
        <v>1734</v>
      </c>
      <c r="B1149" s="3">
        <v>9.6002330554401798</v>
      </c>
      <c r="C1149" s="3">
        <v>6.9020543660244398</v>
      </c>
      <c r="D1149" s="3">
        <v>12.298411744855899</v>
      </c>
      <c r="E1149" s="3">
        <v>1.7818479966479499</v>
      </c>
      <c r="F1149" s="3">
        <v>0.83337427073438097</v>
      </c>
      <c r="G1149" s="4">
        <v>0.25827619891365999</v>
      </c>
      <c r="H1149" s="5">
        <v>1</v>
      </c>
      <c r="I1149" t="s">
        <v>1735</v>
      </c>
    </row>
    <row r="1150" spans="1:9" x14ac:dyDescent="0.2">
      <c r="A1150" t="s">
        <v>1736</v>
      </c>
      <c r="B1150" s="3">
        <v>1.00563778579892</v>
      </c>
      <c r="C1150" s="3">
        <v>0.72326544316161601</v>
      </c>
      <c r="D1150" s="3">
        <v>1.28801012843622</v>
      </c>
      <c r="E1150" s="3">
        <v>1.7808263074286099</v>
      </c>
      <c r="F1150" s="3">
        <v>0.83254681030175304</v>
      </c>
      <c r="G1150" s="4">
        <v>0.92473654989684195</v>
      </c>
      <c r="H1150" s="5">
        <v>1</v>
      </c>
    </row>
    <row r="1151" spans="1:9" x14ac:dyDescent="0.2">
      <c r="A1151" t="s">
        <v>1737</v>
      </c>
      <c r="B1151" s="3">
        <v>22.350966189731899</v>
      </c>
      <c r="C1151" s="3">
        <v>16.0778596217325</v>
      </c>
      <c r="D1151" s="3">
        <v>28.624072757731302</v>
      </c>
      <c r="E1151" s="3">
        <v>1.7803410050327899</v>
      </c>
      <c r="F1151" s="3">
        <v>0.83215360026544205</v>
      </c>
      <c r="G1151" s="4">
        <v>8.5381206365855805E-2</v>
      </c>
      <c r="H1151" s="5">
        <v>1</v>
      </c>
      <c r="I1151" t="s">
        <v>1738</v>
      </c>
    </row>
    <row r="1152" spans="1:9" x14ac:dyDescent="0.2">
      <c r="A1152" t="s">
        <v>1739</v>
      </c>
      <c r="B1152" s="3">
        <v>2.3870108613525698</v>
      </c>
      <c r="C1152" s="3">
        <v>1.71718566270638</v>
      </c>
      <c r="D1152" s="3">
        <v>3.0568360599987598</v>
      </c>
      <c r="E1152" s="3">
        <v>1.7801430132959599</v>
      </c>
      <c r="F1152" s="3">
        <v>0.83199314921682999</v>
      </c>
      <c r="G1152" s="4">
        <v>0.69943885900150005</v>
      </c>
      <c r="H1152" s="5">
        <v>1</v>
      </c>
      <c r="I1152" t="s">
        <v>1740</v>
      </c>
    </row>
    <row r="1153" spans="1:9" x14ac:dyDescent="0.2">
      <c r="A1153" t="s">
        <v>1741</v>
      </c>
      <c r="B1153" s="3">
        <v>3.4592853473969001</v>
      </c>
      <c r="C1153" s="3">
        <v>2.4886144674146502</v>
      </c>
      <c r="D1153" s="3">
        <v>4.4299562273791402</v>
      </c>
      <c r="E1153" s="3">
        <v>1.78008939728671</v>
      </c>
      <c r="F1153" s="3">
        <v>0.83194969612628</v>
      </c>
      <c r="G1153" s="4">
        <v>0.53873426782099298</v>
      </c>
      <c r="H1153" s="5">
        <v>1</v>
      </c>
      <c r="I1153" t="s">
        <v>1742</v>
      </c>
    </row>
    <row r="1154" spans="1:9" x14ac:dyDescent="0.2">
      <c r="A1154" t="s">
        <v>1743</v>
      </c>
      <c r="B1154" s="3">
        <v>963.64396035454695</v>
      </c>
      <c r="C1154" s="3">
        <v>694.09855314898596</v>
      </c>
      <c r="D1154" s="3">
        <v>1233.18936756011</v>
      </c>
      <c r="E1154" s="3">
        <v>1.77667762303404</v>
      </c>
      <c r="F1154" s="3">
        <v>0.82918192906337396</v>
      </c>
      <c r="G1154" s="4">
        <v>1.2264059233173001E-2</v>
      </c>
      <c r="H1154" s="5">
        <v>1</v>
      </c>
      <c r="I1154" t="s">
        <v>1744</v>
      </c>
    </row>
    <row r="1155" spans="1:9" x14ac:dyDescent="0.2">
      <c r="A1155" t="s">
        <v>1745</v>
      </c>
      <c r="B1155" s="3">
        <v>3.5417493214750899</v>
      </c>
      <c r="C1155" s="3">
        <v>2.5517641512634501</v>
      </c>
      <c r="D1155" s="3">
        <v>4.5317344916867404</v>
      </c>
      <c r="E1155" s="3">
        <v>1.7759221554401701</v>
      </c>
      <c r="F1155" s="3">
        <v>0.82856834496405696</v>
      </c>
      <c r="G1155" s="4">
        <v>0.53321271736160303</v>
      </c>
      <c r="H1155" s="5">
        <v>1</v>
      </c>
      <c r="I1155" t="s">
        <v>1746</v>
      </c>
    </row>
    <row r="1156" spans="1:9" x14ac:dyDescent="0.2">
      <c r="A1156" t="s">
        <v>1747</v>
      </c>
      <c r="B1156" s="3">
        <v>10.2114582191818</v>
      </c>
      <c r="C1156" s="3">
        <v>7.3620235179995799</v>
      </c>
      <c r="D1156" s="3">
        <v>13.0608929203641</v>
      </c>
      <c r="E1156" s="3">
        <v>1.77409008385144</v>
      </c>
      <c r="F1156" s="3">
        <v>0.82707926794002795</v>
      </c>
      <c r="G1156" s="4">
        <v>0.54069612680175505</v>
      </c>
      <c r="H1156" s="5">
        <v>1</v>
      </c>
      <c r="I1156" t="s">
        <v>1748</v>
      </c>
    </row>
    <row r="1157" spans="1:9" x14ac:dyDescent="0.2">
      <c r="A1157" t="s">
        <v>1749</v>
      </c>
      <c r="B1157" s="3">
        <v>5.6555535793390801</v>
      </c>
      <c r="C1157" s="3">
        <v>4.0796354383778404</v>
      </c>
      <c r="D1157" s="3">
        <v>7.23147172030031</v>
      </c>
      <c r="E1157" s="3">
        <v>1.7725779250451099</v>
      </c>
      <c r="F1157" s="3">
        <v>0.82584905178354695</v>
      </c>
      <c r="G1157" s="4">
        <v>0.38449745802692997</v>
      </c>
      <c r="H1157" s="5">
        <v>1</v>
      </c>
      <c r="I1157" t="s">
        <v>1750</v>
      </c>
    </row>
    <row r="1158" spans="1:9" x14ac:dyDescent="0.2">
      <c r="A1158" t="s">
        <v>1751</v>
      </c>
      <c r="B1158" s="3">
        <v>361.40392014869002</v>
      </c>
      <c r="C1158" s="3">
        <v>260.88958788421701</v>
      </c>
      <c r="D1158" s="3">
        <v>461.91825241316297</v>
      </c>
      <c r="E1158" s="3">
        <v>1.7705507381849299</v>
      </c>
      <c r="F1158" s="3">
        <v>0.82419818723571503</v>
      </c>
      <c r="G1158" s="4">
        <v>0.11842550766495</v>
      </c>
      <c r="H1158" s="5">
        <v>1</v>
      </c>
      <c r="I1158" t="s">
        <v>1752</v>
      </c>
    </row>
    <row r="1159" spans="1:9" x14ac:dyDescent="0.2">
      <c r="A1159" t="s">
        <v>1753</v>
      </c>
      <c r="B1159" s="3">
        <v>8.8969429801187907</v>
      </c>
      <c r="C1159" s="3">
        <v>6.4237598211525304</v>
      </c>
      <c r="D1159" s="3">
        <v>11.370126139085</v>
      </c>
      <c r="E1159" s="3">
        <v>1.7700110925138901</v>
      </c>
      <c r="F1159" s="3">
        <v>0.82375840158772995</v>
      </c>
      <c r="G1159" s="4">
        <v>0.32139284048302103</v>
      </c>
      <c r="H1159" s="5">
        <v>1</v>
      </c>
    </row>
    <row r="1160" spans="1:9" x14ac:dyDescent="0.2">
      <c r="A1160" t="s">
        <v>1754</v>
      </c>
      <c r="B1160" s="3">
        <v>17.0131190655556</v>
      </c>
      <c r="C1160" s="3">
        <v>12.287069676680201</v>
      </c>
      <c r="D1160" s="3">
        <v>21.739168454430899</v>
      </c>
      <c r="E1160" s="3">
        <v>1.76927200923179</v>
      </c>
      <c r="F1160" s="3">
        <v>0.82315586611896896</v>
      </c>
      <c r="G1160" s="4">
        <v>0.14574756323989299</v>
      </c>
      <c r="H1160" s="5">
        <v>1</v>
      </c>
      <c r="I1160" t="s">
        <v>1755</v>
      </c>
    </row>
    <row r="1161" spans="1:9" x14ac:dyDescent="0.2">
      <c r="A1161" t="s">
        <v>1756</v>
      </c>
      <c r="B1161" s="3">
        <v>0.52877927587601403</v>
      </c>
      <c r="C1161" s="3">
        <v>0.381967821778599</v>
      </c>
      <c r="D1161" s="3">
        <v>0.67559072997342895</v>
      </c>
      <c r="E1161" s="3">
        <v>1.7687111098196699</v>
      </c>
      <c r="F1161" s="3">
        <v>0.82269842651010106</v>
      </c>
      <c r="G1161" s="4">
        <v>1</v>
      </c>
      <c r="H1161" s="5">
        <v>1</v>
      </c>
      <c r="I1161" t="s">
        <v>1757</v>
      </c>
    </row>
    <row r="1162" spans="1:9" x14ac:dyDescent="0.2">
      <c r="A1162" t="s">
        <v>1758</v>
      </c>
      <c r="B1162" s="3">
        <v>0.52877927587601403</v>
      </c>
      <c r="C1162" s="3">
        <v>0.381967821778599</v>
      </c>
      <c r="D1162" s="3">
        <v>0.67559072997342895</v>
      </c>
      <c r="E1162" s="3">
        <v>1.7687111098196699</v>
      </c>
      <c r="F1162" s="3">
        <v>0.82269842651010106</v>
      </c>
      <c r="G1162" s="4">
        <v>1</v>
      </c>
      <c r="H1162" s="5">
        <v>1</v>
      </c>
      <c r="I1162" t="s">
        <v>1759</v>
      </c>
    </row>
    <row r="1163" spans="1:9" x14ac:dyDescent="0.2">
      <c r="A1163" t="s">
        <v>1760</v>
      </c>
      <c r="B1163" s="3">
        <v>0.52877927587601403</v>
      </c>
      <c r="C1163" s="3">
        <v>0.381967821778599</v>
      </c>
      <c r="D1163" s="3">
        <v>0.67559072997342895</v>
      </c>
      <c r="E1163" s="3">
        <v>1.7687111098196699</v>
      </c>
      <c r="F1163" s="3">
        <v>0.82269842651010106</v>
      </c>
      <c r="G1163" s="4">
        <v>1</v>
      </c>
      <c r="H1163" s="5">
        <v>1</v>
      </c>
    </row>
    <row r="1164" spans="1:9" x14ac:dyDescent="0.2">
      <c r="A1164" t="s">
        <v>1761</v>
      </c>
      <c r="B1164" s="3">
        <v>0.52877927587601403</v>
      </c>
      <c r="C1164" s="3">
        <v>0.381967821778599</v>
      </c>
      <c r="D1164" s="3">
        <v>0.67559072997342895</v>
      </c>
      <c r="E1164" s="3">
        <v>1.7687111098196699</v>
      </c>
      <c r="F1164" s="3">
        <v>0.82269842651010106</v>
      </c>
      <c r="G1164" s="4">
        <v>1</v>
      </c>
      <c r="H1164" s="5">
        <v>1</v>
      </c>
    </row>
    <row r="1165" spans="1:9" x14ac:dyDescent="0.2">
      <c r="A1165" t="s">
        <v>1762</v>
      </c>
      <c r="B1165" s="3">
        <v>0.52877927587601403</v>
      </c>
      <c r="C1165" s="3">
        <v>0.381967821778599</v>
      </c>
      <c r="D1165" s="3">
        <v>0.67559072997342895</v>
      </c>
      <c r="E1165" s="3">
        <v>1.7687111098196699</v>
      </c>
      <c r="F1165" s="3">
        <v>0.82269842651010106</v>
      </c>
      <c r="G1165" s="4">
        <v>1</v>
      </c>
      <c r="H1165" s="5">
        <v>1</v>
      </c>
    </row>
    <row r="1166" spans="1:9" x14ac:dyDescent="0.2">
      <c r="A1166" t="s">
        <v>1763</v>
      </c>
      <c r="B1166" s="3">
        <v>0.52877927587601403</v>
      </c>
      <c r="C1166" s="3">
        <v>0.381967821778599</v>
      </c>
      <c r="D1166" s="3">
        <v>0.67559072997342895</v>
      </c>
      <c r="E1166" s="3">
        <v>1.7687111098196699</v>
      </c>
      <c r="F1166" s="3">
        <v>0.82269842651010106</v>
      </c>
      <c r="G1166" s="4">
        <v>1</v>
      </c>
      <c r="H1166" s="5">
        <v>1</v>
      </c>
    </row>
    <row r="1167" spans="1:9" x14ac:dyDescent="0.2">
      <c r="A1167" t="s">
        <v>1764</v>
      </c>
      <c r="B1167" s="3">
        <v>1.0575585517520301</v>
      </c>
      <c r="C1167" s="3">
        <v>0.76393564355719801</v>
      </c>
      <c r="D1167" s="3">
        <v>1.3511814599468599</v>
      </c>
      <c r="E1167" s="3">
        <v>1.7687111098196699</v>
      </c>
      <c r="F1167" s="3">
        <v>0.82269842651010106</v>
      </c>
      <c r="G1167" s="4">
        <v>0.93221989223388402</v>
      </c>
      <c r="H1167" s="5">
        <v>1</v>
      </c>
    </row>
    <row r="1168" spans="1:9" x14ac:dyDescent="0.2">
      <c r="A1168" t="s">
        <v>1765</v>
      </c>
      <c r="B1168" s="3">
        <v>0.52877927587601403</v>
      </c>
      <c r="C1168" s="3">
        <v>0.381967821778599</v>
      </c>
      <c r="D1168" s="3">
        <v>0.67559072997342895</v>
      </c>
      <c r="E1168" s="3">
        <v>1.7687111098196699</v>
      </c>
      <c r="F1168" s="3">
        <v>0.82269842651010106</v>
      </c>
      <c r="G1168" s="4">
        <v>1</v>
      </c>
      <c r="H1168" s="5">
        <v>1</v>
      </c>
    </row>
    <row r="1169" spans="1:9" x14ac:dyDescent="0.2">
      <c r="A1169" t="s">
        <v>1766</v>
      </c>
      <c r="B1169" s="3">
        <v>0.52877927587601403</v>
      </c>
      <c r="C1169" s="3">
        <v>0.381967821778599</v>
      </c>
      <c r="D1169" s="3">
        <v>0.67559072997342895</v>
      </c>
      <c r="E1169" s="3">
        <v>1.7687111098196699</v>
      </c>
      <c r="F1169" s="3">
        <v>0.82269842651010106</v>
      </c>
      <c r="G1169" s="4">
        <v>1</v>
      </c>
      <c r="H1169" s="5">
        <v>1</v>
      </c>
    </row>
    <row r="1170" spans="1:9" x14ac:dyDescent="0.2">
      <c r="A1170" t="s">
        <v>1767</v>
      </c>
      <c r="B1170" s="3">
        <v>0.52877927587601403</v>
      </c>
      <c r="C1170" s="3">
        <v>0.381967821778599</v>
      </c>
      <c r="D1170" s="3">
        <v>0.67559072997342895</v>
      </c>
      <c r="E1170" s="3">
        <v>1.7687111098196699</v>
      </c>
      <c r="F1170" s="3">
        <v>0.82269842651010106</v>
      </c>
      <c r="G1170" s="4">
        <v>1</v>
      </c>
      <c r="H1170" s="5">
        <v>1</v>
      </c>
    </row>
    <row r="1171" spans="1:9" x14ac:dyDescent="0.2">
      <c r="A1171" t="s">
        <v>1768</v>
      </c>
      <c r="B1171" s="3">
        <v>13.3231053822497</v>
      </c>
      <c r="C1171" s="3">
        <v>9.6282812465321292</v>
      </c>
      <c r="D1171" s="3">
        <v>17.0179295179672</v>
      </c>
      <c r="E1171" s="3">
        <v>1.7674940191528601</v>
      </c>
      <c r="F1171" s="3">
        <v>0.82170533325073802</v>
      </c>
      <c r="G1171" s="4">
        <v>0.163207446958367</v>
      </c>
      <c r="H1171" s="5">
        <v>1</v>
      </c>
    </row>
    <row r="1172" spans="1:9" x14ac:dyDescent="0.2">
      <c r="A1172" t="s">
        <v>1769</v>
      </c>
      <c r="B1172" s="3">
        <v>9.1753689682580895</v>
      </c>
      <c r="C1172" s="3">
        <v>6.6313995896412896</v>
      </c>
      <c r="D1172" s="3">
        <v>11.719338346874901</v>
      </c>
      <c r="E1172" s="3">
        <v>1.7672496112557201</v>
      </c>
      <c r="F1172" s="3">
        <v>0.821505824545954</v>
      </c>
      <c r="G1172" s="4">
        <v>0.26538303619300802</v>
      </c>
      <c r="H1172" s="5">
        <v>1</v>
      </c>
      <c r="I1172" t="s">
        <v>1770</v>
      </c>
    </row>
    <row r="1173" spans="1:9" x14ac:dyDescent="0.2">
      <c r="A1173" t="s">
        <v>1771</v>
      </c>
      <c r="B1173" s="3">
        <v>11.945608280516501</v>
      </c>
      <c r="C1173" s="3">
        <v>8.6342263510329609</v>
      </c>
      <c r="D1173" s="3">
        <v>15.25699021</v>
      </c>
      <c r="E1173" s="3">
        <v>1.7670361639493799</v>
      </c>
      <c r="F1173" s="3">
        <v>0.82133156621468195</v>
      </c>
      <c r="G1173" s="4">
        <v>0.22297477035118099</v>
      </c>
      <c r="H1173" s="5">
        <v>1</v>
      </c>
      <c r="I1173" t="s">
        <v>1772</v>
      </c>
    </row>
    <row r="1174" spans="1:9" x14ac:dyDescent="0.2">
      <c r="A1174" t="s">
        <v>1773</v>
      </c>
      <c r="B1174" s="3">
        <v>1.9138989320052</v>
      </c>
      <c r="C1174" s="3">
        <v>1.3833812024744401</v>
      </c>
      <c r="D1174" s="3">
        <v>2.4444166615359699</v>
      </c>
      <c r="E1174" s="3">
        <v>1.76698704389193</v>
      </c>
      <c r="F1174" s="3">
        <v>0.82129146163181199</v>
      </c>
      <c r="G1174" s="4">
        <v>0.75759197852530102</v>
      </c>
      <c r="H1174" s="5">
        <v>1</v>
      </c>
    </row>
    <row r="1175" spans="1:9" x14ac:dyDescent="0.2">
      <c r="A1175" t="s">
        <v>1774</v>
      </c>
      <c r="B1175" s="3">
        <v>1.58502498198797</v>
      </c>
      <c r="C1175" s="3">
        <v>1.1459034653358</v>
      </c>
      <c r="D1175" s="3">
        <v>2.0241464986401398</v>
      </c>
      <c r="E1175" s="3">
        <v>1.7664197376757</v>
      </c>
      <c r="F1175" s="3">
        <v>0.82082819774941895</v>
      </c>
      <c r="G1175" s="4">
        <v>0.70632193859939496</v>
      </c>
      <c r="H1175" s="5">
        <v>1</v>
      </c>
    </row>
    <row r="1176" spans="1:9" x14ac:dyDescent="0.2">
      <c r="A1176" t="s">
        <v>1775</v>
      </c>
      <c r="B1176" s="3">
        <v>1.58502498198797</v>
      </c>
      <c r="C1176" s="3">
        <v>1.1459034653358</v>
      </c>
      <c r="D1176" s="3">
        <v>2.0241464986401398</v>
      </c>
      <c r="E1176" s="3">
        <v>1.7664197376757</v>
      </c>
      <c r="F1176" s="3">
        <v>0.82082819774941895</v>
      </c>
      <c r="G1176" s="4">
        <v>0.70632193859939496</v>
      </c>
      <c r="H1176" s="5">
        <v>1</v>
      </c>
    </row>
    <row r="1177" spans="1:9" x14ac:dyDescent="0.2">
      <c r="A1177" t="s">
        <v>1776</v>
      </c>
      <c r="B1177" s="3">
        <v>0.98960900586654499</v>
      </c>
      <c r="C1177" s="3">
        <v>0.71577228201054499</v>
      </c>
      <c r="D1177" s="3">
        <v>1.2634457297225401</v>
      </c>
      <c r="E1177" s="3">
        <v>1.7651503997523199</v>
      </c>
      <c r="F1177" s="3">
        <v>0.81979111365658197</v>
      </c>
      <c r="G1177" s="4">
        <v>0.92626048709796005</v>
      </c>
      <c r="H1177" s="5">
        <v>1</v>
      </c>
      <c r="I1177" t="s">
        <v>1777</v>
      </c>
    </row>
    <row r="1178" spans="1:9" x14ac:dyDescent="0.2">
      <c r="A1178" t="s">
        <v>1778</v>
      </c>
      <c r="B1178" s="3">
        <v>0.98960900586654499</v>
      </c>
      <c r="C1178" s="3">
        <v>0.71577228201054499</v>
      </c>
      <c r="D1178" s="3">
        <v>1.2634457297225401</v>
      </c>
      <c r="E1178" s="3">
        <v>1.7651503997523199</v>
      </c>
      <c r="F1178" s="3">
        <v>0.81979111365658197</v>
      </c>
      <c r="G1178" s="4">
        <v>0.92626048709796005</v>
      </c>
      <c r="H1178" s="5">
        <v>1</v>
      </c>
      <c r="I1178" t="s">
        <v>1779</v>
      </c>
    </row>
    <row r="1179" spans="1:9" x14ac:dyDescent="0.2">
      <c r="A1179" t="s">
        <v>1780</v>
      </c>
      <c r="B1179" s="3">
        <v>15.890001769899399</v>
      </c>
      <c r="C1179" s="3">
        <v>11.4973154790751</v>
      </c>
      <c r="D1179" s="3">
        <v>20.282688060723601</v>
      </c>
      <c r="E1179" s="3">
        <v>1.7641238163497901</v>
      </c>
      <c r="F1179" s="3">
        <v>0.81895182107971098</v>
      </c>
      <c r="G1179" s="4">
        <v>0.179092619938616</v>
      </c>
      <c r="H1179" s="5">
        <v>1</v>
      </c>
    </row>
    <row r="1180" spans="1:9" x14ac:dyDescent="0.2">
      <c r="A1180" t="s">
        <v>1781</v>
      </c>
      <c r="B1180" s="3">
        <v>5.0769276289394902</v>
      </c>
      <c r="C1180" s="3">
        <v>3.6751881331460301</v>
      </c>
      <c r="D1180" s="3">
        <v>6.4786671247329499</v>
      </c>
      <c r="E1180" s="3">
        <v>1.76281237586254</v>
      </c>
      <c r="F1180" s="3">
        <v>0.81787893023538005</v>
      </c>
      <c r="G1180" s="4">
        <v>0.44761628206319398</v>
      </c>
      <c r="H1180" s="5">
        <v>1</v>
      </c>
      <c r="I1180" t="s">
        <v>1782</v>
      </c>
    </row>
    <row r="1181" spans="1:9" x14ac:dyDescent="0.2">
      <c r="A1181" t="s">
        <v>1783</v>
      </c>
      <c r="B1181" s="3">
        <v>5.7789737405310699</v>
      </c>
      <c r="C1181" s="3">
        <v>4.18345532262222</v>
      </c>
      <c r="D1181" s="3">
        <v>7.3744921584399199</v>
      </c>
      <c r="E1181" s="3">
        <v>1.76277540686571</v>
      </c>
      <c r="F1181" s="3">
        <v>0.81784867429414598</v>
      </c>
      <c r="G1181" s="4">
        <v>0.34342972834018898</v>
      </c>
      <c r="H1181" s="5">
        <v>1</v>
      </c>
      <c r="I1181" t="s">
        <v>1784</v>
      </c>
    </row>
    <row r="1182" spans="1:9" x14ac:dyDescent="0.2">
      <c r="A1182" t="s">
        <v>1785</v>
      </c>
      <c r="B1182" s="3">
        <v>0.46082972999053101</v>
      </c>
      <c r="C1182" s="3">
        <v>0.33380446023194599</v>
      </c>
      <c r="D1182" s="3">
        <v>0.58785499974911604</v>
      </c>
      <c r="E1182" s="3">
        <v>1.76107592852607</v>
      </c>
      <c r="F1182" s="3">
        <v>0.81645711209163496</v>
      </c>
      <c r="G1182" s="4">
        <v>1</v>
      </c>
      <c r="H1182" s="5">
        <v>1</v>
      </c>
      <c r="I1182" t="s">
        <v>1786</v>
      </c>
    </row>
    <row r="1183" spans="1:9" x14ac:dyDescent="0.2">
      <c r="A1183" t="s">
        <v>1787</v>
      </c>
      <c r="B1183" s="3">
        <v>0.46082972999053101</v>
      </c>
      <c r="C1183" s="3">
        <v>0.33380446023194599</v>
      </c>
      <c r="D1183" s="3">
        <v>0.58785499974911604</v>
      </c>
      <c r="E1183" s="3">
        <v>1.76107592852607</v>
      </c>
      <c r="F1183" s="3">
        <v>0.81645711209163496</v>
      </c>
      <c r="G1183" s="4">
        <v>1</v>
      </c>
      <c r="H1183" s="5">
        <v>1</v>
      </c>
      <c r="I1183" t="s">
        <v>1788</v>
      </c>
    </row>
    <row r="1184" spans="1:9" x14ac:dyDescent="0.2">
      <c r="A1184" t="s">
        <v>1789</v>
      </c>
      <c r="B1184" s="3">
        <v>0.46082972999053101</v>
      </c>
      <c r="C1184" s="3">
        <v>0.33380446023194599</v>
      </c>
      <c r="D1184" s="3">
        <v>0.58785499974911604</v>
      </c>
      <c r="E1184" s="3">
        <v>1.76107592852607</v>
      </c>
      <c r="F1184" s="3">
        <v>0.81645711209163496</v>
      </c>
      <c r="G1184" s="4">
        <v>1</v>
      </c>
      <c r="H1184" s="5">
        <v>1</v>
      </c>
      <c r="I1184" t="s">
        <v>1790</v>
      </c>
    </row>
    <row r="1185" spans="1:9" x14ac:dyDescent="0.2">
      <c r="A1185" t="s">
        <v>1791</v>
      </c>
      <c r="B1185" s="3">
        <v>0.46082972999053101</v>
      </c>
      <c r="C1185" s="3">
        <v>0.33380446023194599</v>
      </c>
      <c r="D1185" s="3">
        <v>0.58785499974911604</v>
      </c>
      <c r="E1185" s="3">
        <v>1.76107592852607</v>
      </c>
      <c r="F1185" s="3">
        <v>0.81645711209163496</v>
      </c>
      <c r="G1185" s="4">
        <v>1</v>
      </c>
      <c r="H1185" s="5">
        <v>1</v>
      </c>
      <c r="I1185" t="s">
        <v>1792</v>
      </c>
    </row>
    <row r="1186" spans="1:9" x14ac:dyDescent="0.2">
      <c r="A1186" t="s">
        <v>1793</v>
      </c>
      <c r="B1186" s="3">
        <v>0.46082972999053101</v>
      </c>
      <c r="C1186" s="3">
        <v>0.33380446023194599</v>
      </c>
      <c r="D1186" s="3">
        <v>0.58785499974911604</v>
      </c>
      <c r="E1186" s="3">
        <v>1.76107592852607</v>
      </c>
      <c r="F1186" s="3">
        <v>0.81645711209163496</v>
      </c>
      <c r="G1186" s="4">
        <v>1</v>
      </c>
      <c r="H1186" s="5">
        <v>1</v>
      </c>
    </row>
    <row r="1187" spans="1:9" x14ac:dyDescent="0.2">
      <c r="A1187" t="s">
        <v>1794</v>
      </c>
      <c r="B1187" s="3">
        <v>0.46082972999053101</v>
      </c>
      <c r="C1187" s="3">
        <v>0.33380446023194599</v>
      </c>
      <c r="D1187" s="3">
        <v>0.58785499974911604</v>
      </c>
      <c r="E1187" s="3">
        <v>1.76107592852607</v>
      </c>
      <c r="F1187" s="3">
        <v>0.81645711209163496</v>
      </c>
      <c r="G1187" s="4">
        <v>1</v>
      </c>
      <c r="H1187" s="5">
        <v>1</v>
      </c>
    </row>
    <row r="1188" spans="1:9" x14ac:dyDescent="0.2">
      <c r="A1188" t="s">
        <v>1795</v>
      </c>
      <c r="B1188" s="3">
        <v>0.46082972999053101</v>
      </c>
      <c r="C1188" s="3">
        <v>0.33380446023194599</v>
      </c>
      <c r="D1188" s="3">
        <v>0.58785499974911604</v>
      </c>
      <c r="E1188" s="3">
        <v>1.76107592852607</v>
      </c>
      <c r="F1188" s="3">
        <v>0.81645711209163496</v>
      </c>
      <c r="G1188" s="4">
        <v>1</v>
      </c>
      <c r="H1188" s="5">
        <v>1</v>
      </c>
    </row>
    <row r="1189" spans="1:9" x14ac:dyDescent="0.2">
      <c r="A1189" t="s">
        <v>1796</v>
      </c>
      <c r="B1189" s="3">
        <v>0.46082972999053101</v>
      </c>
      <c r="C1189" s="3">
        <v>0.33380446023194599</v>
      </c>
      <c r="D1189" s="3">
        <v>0.58785499974911604</v>
      </c>
      <c r="E1189" s="3">
        <v>1.76107592852607</v>
      </c>
      <c r="F1189" s="3">
        <v>0.81645711209163496</v>
      </c>
      <c r="G1189" s="4">
        <v>1</v>
      </c>
      <c r="H1189" s="5">
        <v>1</v>
      </c>
    </row>
    <row r="1190" spans="1:9" x14ac:dyDescent="0.2">
      <c r="A1190" t="s">
        <v>1797</v>
      </c>
      <c r="B1190" s="3">
        <v>0.46082972999053101</v>
      </c>
      <c r="C1190" s="3">
        <v>0.33380446023194599</v>
      </c>
      <c r="D1190" s="3">
        <v>0.58785499974911604</v>
      </c>
      <c r="E1190" s="3">
        <v>1.76107592852607</v>
      </c>
      <c r="F1190" s="3">
        <v>0.81645711209163496</v>
      </c>
      <c r="G1190" s="4">
        <v>1</v>
      </c>
      <c r="H1190" s="5">
        <v>1</v>
      </c>
    </row>
    <row r="1191" spans="1:9" x14ac:dyDescent="0.2">
      <c r="A1191" t="s">
        <v>1798</v>
      </c>
      <c r="B1191" s="3">
        <v>0.46082972999053101</v>
      </c>
      <c r="C1191" s="3">
        <v>0.33380446023194599</v>
      </c>
      <c r="D1191" s="3">
        <v>0.58785499974911604</v>
      </c>
      <c r="E1191" s="3">
        <v>1.76107592852607</v>
      </c>
      <c r="F1191" s="3">
        <v>0.81645711209163496</v>
      </c>
      <c r="G1191" s="4">
        <v>1</v>
      </c>
      <c r="H1191" s="5">
        <v>1</v>
      </c>
    </row>
    <row r="1192" spans="1:9" x14ac:dyDescent="0.2">
      <c r="A1192" t="s">
        <v>1799</v>
      </c>
      <c r="B1192" s="3">
        <v>0.46082972999053101</v>
      </c>
      <c r="C1192" s="3">
        <v>0.33380446023194599</v>
      </c>
      <c r="D1192" s="3">
        <v>0.58785499974911604</v>
      </c>
      <c r="E1192" s="3">
        <v>1.76107592852607</v>
      </c>
      <c r="F1192" s="3">
        <v>0.81645711209163496</v>
      </c>
      <c r="G1192" s="4">
        <v>1</v>
      </c>
      <c r="H1192" s="5">
        <v>1</v>
      </c>
    </row>
    <row r="1193" spans="1:9" x14ac:dyDescent="0.2">
      <c r="A1193" t="s">
        <v>1800</v>
      </c>
      <c r="B1193" s="3">
        <v>0.46082972999053101</v>
      </c>
      <c r="C1193" s="3">
        <v>0.33380446023194599</v>
      </c>
      <c r="D1193" s="3">
        <v>0.58785499974911604</v>
      </c>
      <c r="E1193" s="3">
        <v>1.76107592852607</v>
      </c>
      <c r="F1193" s="3">
        <v>0.81645711209163496</v>
      </c>
      <c r="G1193" s="4">
        <v>1</v>
      </c>
      <c r="H1193" s="5">
        <v>1</v>
      </c>
    </row>
    <row r="1194" spans="1:9" x14ac:dyDescent="0.2">
      <c r="A1194" t="s">
        <v>1801</v>
      </c>
      <c r="B1194" s="3">
        <v>0.46082972999053101</v>
      </c>
      <c r="C1194" s="3">
        <v>0.33380446023194599</v>
      </c>
      <c r="D1194" s="3">
        <v>0.58785499974911604</v>
      </c>
      <c r="E1194" s="3">
        <v>1.76107592852607</v>
      </c>
      <c r="F1194" s="3">
        <v>0.81645711209163496</v>
      </c>
      <c r="G1194" s="4">
        <v>1</v>
      </c>
      <c r="H1194" s="5">
        <v>1</v>
      </c>
    </row>
    <row r="1195" spans="1:9" x14ac:dyDescent="0.2">
      <c r="A1195" t="s">
        <v>1802</v>
      </c>
      <c r="B1195" s="3">
        <v>0.46082972999053101</v>
      </c>
      <c r="C1195" s="3">
        <v>0.33380446023194599</v>
      </c>
      <c r="D1195" s="3">
        <v>0.58785499974911604</v>
      </c>
      <c r="E1195" s="3">
        <v>1.76107592852607</v>
      </c>
      <c r="F1195" s="3">
        <v>0.81645711209163496</v>
      </c>
      <c r="G1195" s="4">
        <v>1</v>
      </c>
      <c r="H1195" s="5">
        <v>1</v>
      </c>
    </row>
    <row r="1196" spans="1:9" x14ac:dyDescent="0.2">
      <c r="A1196" t="s">
        <v>1803</v>
      </c>
      <c r="B1196" s="3">
        <v>0.46082972999053101</v>
      </c>
      <c r="C1196" s="3">
        <v>0.33380446023194599</v>
      </c>
      <c r="D1196" s="3">
        <v>0.58785499974911604</v>
      </c>
      <c r="E1196" s="3">
        <v>1.76107592852607</v>
      </c>
      <c r="F1196" s="3">
        <v>0.81645711209163496</v>
      </c>
      <c r="G1196" s="4">
        <v>1</v>
      </c>
      <c r="H1196" s="5">
        <v>1</v>
      </c>
    </row>
    <row r="1197" spans="1:9" x14ac:dyDescent="0.2">
      <c r="A1197" t="s">
        <v>1804</v>
      </c>
      <c r="B1197" s="3">
        <v>0.46082972999053101</v>
      </c>
      <c r="C1197" s="3">
        <v>0.33380446023194599</v>
      </c>
      <c r="D1197" s="3">
        <v>0.58785499974911604</v>
      </c>
      <c r="E1197" s="3">
        <v>1.76107592852607</v>
      </c>
      <c r="F1197" s="3">
        <v>0.81645711209163496</v>
      </c>
      <c r="G1197" s="4">
        <v>1</v>
      </c>
      <c r="H1197" s="5">
        <v>1</v>
      </c>
    </row>
    <row r="1198" spans="1:9" x14ac:dyDescent="0.2">
      <c r="A1198" t="s">
        <v>1805</v>
      </c>
      <c r="B1198" s="3">
        <v>0.46082972999053101</v>
      </c>
      <c r="C1198" s="3">
        <v>0.33380446023194599</v>
      </c>
      <c r="D1198" s="3">
        <v>0.58785499974911604</v>
      </c>
      <c r="E1198" s="3">
        <v>1.76107592852607</v>
      </c>
      <c r="F1198" s="3">
        <v>0.81645711209163496</v>
      </c>
      <c r="G1198" s="4">
        <v>1</v>
      </c>
      <c r="H1198" s="5">
        <v>1</v>
      </c>
    </row>
    <row r="1199" spans="1:9" x14ac:dyDescent="0.2">
      <c r="A1199" t="s">
        <v>1806</v>
      </c>
      <c r="B1199" s="3">
        <v>0.46082972999053101</v>
      </c>
      <c r="C1199" s="3">
        <v>0.33380446023194599</v>
      </c>
      <c r="D1199" s="3">
        <v>0.58785499974911604</v>
      </c>
      <c r="E1199" s="3">
        <v>1.76107592852607</v>
      </c>
      <c r="F1199" s="3">
        <v>0.81645711209163496</v>
      </c>
      <c r="G1199" s="4">
        <v>1</v>
      </c>
      <c r="H1199" s="5">
        <v>1</v>
      </c>
    </row>
    <row r="1200" spans="1:9" x14ac:dyDescent="0.2">
      <c r="A1200" t="s">
        <v>1807</v>
      </c>
      <c r="B1200" s="3">
        <v>0.46082972999053101</v>
      </c>
      <c r="C1200" s="3">
        <v>0.33380446023194599</v>
      </c>
      <c r="D1200" s="3">
        <v>0.58785499974911604</v>
      </c>
      <c r="E1200" s="3">
        <v>1.76107592852607</v>
      </c>
      <c r="F1200" s="3">
        <v>0.81645711209163496</v>
      </c>
      <c r="G1200" s="4">
        <v>1</v>
      </c>
      <c r="H1200" s="5">
        <v>1</v>
      </c>
    </row>
    <row r="1201" spans="1:9" x14ac:dyDescent="0.2">
      <c r="A1201" t="s">
        <v>1808</v>
      </c>
      <c r="B1201" s="3">
        <v>2.1283186860567</v>
      </c>
      <c r="C1201" s="3">
        <v>1.54285760941654</v>
      </c>
      <c r="D1201" s="3">
        <v>2.7137797626968498</v>
      </c>
      <c r="E1201" s="3">
        <v>1.7589307957739</v>
      </c>
      <c r="F1201" s="3">
        <v>0.81469872183326197</v>
      </c>
      <c r="G1201" s="4">
        <v>0.646158687795088</v>
      </c>
      <c r="H1201" s="5">
        <v>1</v>
      </c>
    </row>
    <row r="1202" spans="1:9" x14ac:dyDescent="0.2">
      <c r="A1202" t="s">
        <v>1809</v>
      </c>
      <c r="B1202" s="3">
        <v>17.655230374025901</v>
      </c>
      <c r="C1202" s="3">
        <v>12.802695351353</v>
      </c>
      <c r="D1202" s="3">
        <v>22.507765396698801</v>
      </c>
      <c r="E1202" s="3">
        <v>1.75804897164253</v>
      </c>
      <c r="F1202" s="3">
        <v>0.81397525828665795</v>
      </c>
      <c r="G1202" s="4">
        <v>0.14318701843942899</v>
      </c>
      <c r="H1202" s="5">
        <v>1</v>
      </c>
      <c r="I1202" t="s">
        <v>1810</v>
      </c>
    </row>
    <row r="1203" spans="1:9" x14ac:dyDescent="0.2">
      <c r="A1203" t="s">
        <v>1811</v>
      </c>
      <c r="B1203" s="3">
        <v>4.8128193377707698</v>
      </c>
      <c r="C1203" s="3">
        <v>3.4900278481104898</v>
      </c>
      <c r="D1203" s="3">
        <v>6.1356108274310497</v>
      </c>
      <c r="E1203" s="3">
        <v>1.75804065023518</v>
      </c>
      <c r="F1203" s="3">
        <v>0.81396842953403603</v>
      </c>
      <c r="G1203" s="4">
        <v>0.46299247083894601</v>
      </c>
      <c r="H1203" s="5">
        <v>1</v>
      </c>
    </row>
    <row r="1204" spans="1:9" x14ac:dyDescent="0.2">
      <c r="A1204" t="s">
        <v>1812</v>
      </c>
      <c r="B1204" s="3">
        <v>12.0136314831897</v>
      </c>
      <c r="C1204" s="3">
        <v>8.7123623571839008</v>
      </c>
      <c r="D1204" s="3">
        <v>15.3149006091954</v>
      </c>
      <c r="E1204" s="3">
        <v>1.75783558825091</v>
      </c>
      <c r="F1204" s="3">
        <v>0.813800140386153</v>
      </c>
      <c r="G1204" s="4">
        <v>0.22165088145220899</v>
      </c>
      <c r="H1204" s="5">
        <v>1</v>
      </c>
      <c r="I1204" t="s">
        <v>1813</v>
      </c>
    </row>
    <row r="1205" spans="1:9" x14ac:dyDescent="0.2">
      <c r="A1205" t="s">
        <v>1814</v>
      </c>
      <c r="B1205" s="3">
        <v>7.32331292341508</v>
      </c>
      <c r="C1205" s="3">
        <v>5.3111680710156497</v>
      </c>
      <c r="D1205" s="3">
        <v>9.3354577758145201</v>
      </c>
      <c r="E1205" s="3">
        <v>1.7577033245775899</v>
      </c>
      <c r="F1205" s="3">
        <v>0.81369158454284496</v>
      </c>
      <c r="G1205" s="4">
        <v>0.33172973780262599</v>
      </c>
      <c r="H1205" s="5">
        <v>1</v>
      </c>
      <c r="I1205" t="s">
        <v>1815</v>
      </c>
    </row>
    <row r="1206" spans="1:9" x14ac:dyDescent="0.2">
      <c r="A1206" t="s">
        <v>1816</v>
      </c>
      <c r="B1206" s="3">
        <v>4.5144885958786203</v>
      </c>
      <c r="C1206" s="3">
        <v>3.2750295944250598</v>
      </c>
      <c r="D1206" s="3">
        <v>5.7539475973321803</v>
      </c>
      <c r="E1206" s="3">
        <v>1.7569146877716399</v>
      </c>
      <c r="F1206" s="3">
        <v>0.81304413869006498</v>
      </c>
      <c r="G1206" s="4">
        <v>0.43074955368457601</v>
      </c>
      <c r="H1206" s="5">
        <v>1</v>
      </c>
      <c r="I1206" t="s">
        <v>1817</v>
      </c>
    </row>
    <row r="1207" spans="1:9" x14ac:dyDescent="0.2">
      <c r="A1207" t="s">
        <v>1818</v>
      </c>
      <c r="B1207" s="3">
        <v>3.5825040024893098</v>
      </c>
      <c r="C1207" s="3">
        <v>2.5999275128100998</v>
      </c>
      <c r="D1207" s="3">
        <v>4.5650804921685104</v>
      </c>
      <c r="E1207" s="3">
        <v>1.7558491418225699</v>
      </c>
      <c r="F1207" s="3">
        <v>0.81216889743942999</v>
      </c>
      <c r="G1207" s="4">
        <v>0.53055330550481505</v>
      </c>
      <c r="H1207" s="5">
        <v>1</v>
      </c>
      <c r="I1207" t="s">
        <v>1819</v>
      </c>
    </row>
    <row r="1208" spans="1:9" x14ac:dyDescent="0.2">
      <c r="A1208" t="s">
        <v>1820</v>
      </c>
      <c r="B1208" s="3">
        <v>5.0177840898451596</v>
      </c>
      <c r="C1208" s="3">
        <v>3.64201109390152</v>
      </c>
      <c r="D1208" s="3">
        <v>6.3935570857887898</v>
      </c>
      <c r="E1208" s="3">
        <v>1.7555018150534201</v>
      </c>
      <c r="F1208" s="3">
        <v>0.81188348785478703</v>
      </c>
      <c r="G1208" s="4">
        <v>0.452459638796954</v>
      </c>
      <c r="H1208" s="5">
        <v>1</v>
      </c>
      <c r="I1208" t="s">
        <v>1821</v>
      </c>
    </row>
    <row r="1209" spans="1:9" x14ac:dyDescent="0.2">
      <c r="A1209" t="s">
        <v>1822</v>
      </c>
      <c r="B1209" s="3">
        <v>1.5887715625634999</v>
      </c>
      <c r="C1209" s="3">
        <v>1.15339662648687</v>
      </c>
      <c r="D1209" s="3">
        <v>2.0241464986401398</v>
      </c>
      <c r="E1209" s="3">
        <v>1.7549440081210299</v>
      </c>
      <c r="F1209" s="3">
        <v>0.811425001757899</v>
      </c>
      <c r="G1209" s="4">
        <v>0.70590405596639005</v>
      </c>
      <c r="H1209" s="5">
        <v>1</v>
      </c>
    </row>
    <row r="1210" spans="1:9" x14ac:dyDescent="0.2">
      <c r="A1210" t="s">
        <v>1823</v>
      </c>
      <c r="B1210" s="3">
        <v>5.5782226882641996</v>
      </c>
      <c r="C1210" s="3">
        <v>4.0539515602843998</v>
      </c>
      <c r="D1210" s="3">
        <v>7.1024938162439897</v>
      </c>
      <c r="E1210" s="3">
        <v>1.75199276819818</v>
      </c>
      <c r="F1210" s="3">
        <v>0.80899681985566296</v>
      </c>
      <c r="G1210" s="4">
        <v>0.42751992608963102</v>
      </c>
      <c r="H1210" s="5">
        <v>1</v>
      </c>
      <c r="I1210" t="s">
        <v>1824</v>
      </c>
    </row>
    <row r="1211" spans="1:9" x14ac:dyDescent="0.2">
      <c r="A1211" t="s">
        <v>1825</v>
      </c>
      <c r="B1211" s="3">
        <v>1.06130513232756</v>
      </c>
      <c r="C1211" s="3">
        <v>0.77142880470826902</v>
      </c>
      <c r="D1211" s="3">
        <v>1.3511814599468599</v>
      </c>
      <c r="E1211" s="3">
        <v>1.75153099249105</v>
      </c>
      <c r="F1211" s="3">
        <v>0.80861651615456498</v>
      </c>
      <c r="G1211" s="4">
        <v>0.92398388196369796</v>
      </c>
      <c r="H1211" s="5">
        <v>1</v>
      </c>
      <c r="I1211" t="s">
        <v>1826</v>
      </c>
    </row>
    <row r="1212" spans="1:9" x14ac:dyDescent="0.2">
      <c r="A1212" t="s">
        <v>1827</v>
      </c>
      <c r="B1212" s="3">
        <v>4.8671690637818896</v>
      </c>
      <c r="C1212" s="3">
        <v>3.53819120965714</v>
      </c>
      <c r="D1212" s="3">
        <v>6.1961469179066402</v>
      </c>
      <c r="E1212" s="3">
        <v>1.75121878687474</v>
      </c>
      <c r="F1212" s="3">
        <v>0.80835933678181304</v>
      </c>
      <c r="G1212" s="4">
        <v>0.50740473475888004</v>
      </c>
      <c r="H1212" s="5">
        <v>1</v>
      </c>
      <c r="I1212" t="s">
        <v>1828</v>
      </c>
    </row>
    <row r="1213" spans="1:9" x14ac:dyDescent="0.2">
      <c r="A1213" t="s">
        <v>1829</v>
      </c>
      <c r="B1213" s="3">
        <v>43.264625141720501</v>
      </c>
      <c r="C1213" s="3">
        <v>31.457053306526198</v>
      </c>
      <c r="D1213" s="3">
        <v>55.072196976914803</v>
      </c>
      <c r="E1213" s="3">
        <v>1.7507106098042999</v>
      </c>
      <c r="F1213" s="3">
        <v>0.80794062785795095</v>
      </c>
      <c r="G1213" s="4">
        <v>6.9964326454049194E-2</v>
      </c>
      <c r="H1213" s="5">
        <v>1</v>
      </c>
      <c r="I1213" t="s">
        <v>1830</v>
      </c>
    </row>
    <row r="1214" spans="1:9" x14ac:dyDescent="0.2">
      <c r="A1214" t="s">
        <v>1831</v>
      </c>
      <c r="B1214" s="3">
        <v>1.83629765292048</v>
      </c>
      <c r="C1214" s="3">
        <v>1.33521784092778</v>
      </c>
      <c r="D1214" s="3">
        <v>2.33737746491318</v>
      </c>
      <c r="E1214" s="3">
        <v>1.7505588925392399</v>
      </c>
      <c r="F1214" s="3">
        <v>0.80781559792471902</v>
      </c>
      <c r="G1214" s="4">
        <v>0.76477140021815604</v>
      </c>
      <c r="H1214" s="5">
        <v>1</v>
      </c>
      <c r="I1214" t="s">
        <v>1832</v>
      </c>
    </row>
    <row r="1215" spans="1:9" x14ac:dyDescent="0.2">
      <c r="A1215" t="s">
        <v>1833</v>
      </c>
      <c r="B1215" s="3">
        <v>7.2523780427435298</v>
      </c>
      <c r="C1215" s="3">
        <v>5.2737022652602903</v>
      </c>
      <c r="D1215" s="3">
        <v>9.2310538202267693</v>
      </c>
      <c r="E1215" s="3">
        <v>1.7503934344255501</v>
      </c>
      <c r="F1215" s="3">
        <v>0.80767923182888002</v>
      </c>
      <c r="G1215" s="4">
        <v>0.30496531600775401</v>
      </c>
      <c r="H1215" s="5">
        <v>1</v>
      </c>
    </row>
    <row r="1216" spans="1:9" x14ac:dyDescent="0.2">
      <c r="A1216" t="s">
        <v>1834</v>
      </c>
      <c r="B1216" s="3">
        <v>20.894886774324899</v>
      </c>
      <c r="C1216" s="3">
        <v>15.1951177716288</v>
      </c>
      <c r="D1216" s="3">
        <v>26.594655777021099</v>
      </c>
      <c r="E1216" s="3">
        <v>1.75021057267991</v>
      </c>
      <c r="F1216" s="3">
        <v>0.80752850713490898</v>
      </c>
      <c r="G1216" s="4">
        <v>0.12399993042374299</v>
      </c>
      <c r="H1216" s="5">
        <v>1</v>
      </c>
    </row>
    <row r="1217" spans="1:9" x14ac:dyDescent="0.2">
      <c r="A1217" t="s">
        <v>1835</v>
      </c>
      <c r="B1217" s="3">
        <v>208.528869969613</v>
      </c>
      <c r="C1217" s="3">
        <v>151.661210617081</v>
      </c>
      <c r="D1217" s="3">
        <v>265.396529322145</v>
      </c>
      <c r="E1217" s="3">
        <v>1.7499301782063901</v>
      </c>
      <c r="F1217" s="3">
        <v>0.80729736002049601</v>
      </c>
      <c r="G1217" s="4">
        <v>6.8032364997182307E-2</v>
      </c>
      <c r="H1217" s="5">
        <v>1</v>
      </c>
      <c r="I1217" t="s">
        <v>1836</v>
      </c>
    </row>
    <row r="1218" spans="1:9" x14ac:dyDescent="0.2">
      <c r="A1218" t="s">
        <v>1837</v>
      </c>
      <c r="B1218" s="3">
        <v>2.63404791495869</v>
      </c>
      <c r="C1218" s="3">
        <v>1.91733227004407</v>
      </c>
      <c r="D1218" s="3">
        <v>3.3507635598733199</v>
      </c>
      <c r="E1218" s="3">
        <v>1.7476175685481501</v>
      </c>
      <c r="F1218" s="3">
        <v>0.80538951417348903</v>
      </c>
      <c r="G1218" s="4">
        <v>0.59996535100776405</v>
      </c>
      <c r="H1218" s="5">
        <v>1</v>
      </c>
      <c r="I1218" t="s">
        <v>1838</v>
      </c>
    </row>
    <row r="1219" spans="1:9" x14ac:dyDescent="0.2">
      <c r="A1219" t="s">
        <v>1839</v>
      </c>
      <c r="B1219" s="3">
        <v>4.5446721604977904</v>
      </c>
      <c r="C1219" s="3">
        <v>3.3082066336695699</v>
      </c>
      <c r="D1219" s="3">
        <v>5.7811376873259999</v>
      </c>
      <c r="E1219" s="3">
        <v>1.74751408466688</v>
      </c>
      <c r="F1219" s="3">
        <v>0.80530408352470595</v>
      </c>
      <c r="G1219" s="4">
        <v>0.47551063245687902</v>
      </c>
      <c r="H1219" s="5">
        <v>1</v>
      </c>
    </row>
    <row r="1220" spans="1:9" x14ac:dyDescent="0.2">
      <c r="A1220" t="s">
        <v>1840</v>
      </c>
      <c r="B1220" s="3">
        <v>0.99335558644208</v>
      </c>
      <c r="C1220" s="3">
        <v>0.72326544316161601</v>
      </c>
      <c r="D1220" s="3">
        <v>1.2634457297225401</v>
      </c>
      <c r="E1220" s="3">
        <v>1.74686312151129</v>
      </c>
      <c r="F1220" s="3">
        <v>0.80476656781198597</v>
      </c>
      <c r="G1220" s="4">
        <v>0.92590151363341699</v>
      </c>
      <c r="H1220" s="5">
        <v>1</v>
      </c>
      <c r="I1220" t="s">
        <v>1841</v>
      </c>
    </row>
    <row r="1221" spans="1:9" x14ac:dyDescent="0.2">
      <c r="A1221" t="s">
        <v>1842</v>
      </c>
      <c r="B1221" s="3">
        <v>4.0946102781244402</v>
      </c>
      <c r="C1221" s="3">
        <v>2.9818953345887</v>
      </c>
      <c r="D1221" s="3">
        <v>5.2073252216601702</v>
      </c>
      <c r="E1221" s="3">
        <v>1.7463138834074601</v>
      </c>
      <c r="F1221" s="3">
        <v>0.80431289306600195</v>
      </c>
      <c r="G1221" s="4">
        <v>0.499683686956097</v>
      </c>
      <c r="H1221" s="5">
        <v>1</v>
      </c>
      <c r="I1221" t="s">
        <v>1843</v>
      </c>
    </row>
    <row r="1222" spans="1:9" x14ac:dyDescent="0.2">
      <c r="A1222" t="s">
        <v>1844</v>
      </c>
      <c r="B1222" s="3">
        <v>2.5858737295811198</v>
      </c>
      <c r="C1222" s="3">
        <v>1.8841552307995499</v>
      </c>
      <c r="D1222" s="3">
        <v>3.2875922283626799</v>
      </c>
      <c r="E1222" s="3">
        <v>1.7448627239527199</v>
      </c>
      <c r="F1222" s="3">
        <v>0.80311353771683602</v>
      </c>
      <c r="G1222" s="4">
        <v>0.60385628371558997</v>
      </c>
      <c r="H1222" s="5">
        <v>1</v>
      </c>
    </row>
    <row r="1223" spans="1:9" x14ac:dyDescent="0.2">
      <c r="A1223" t="s">
        <v>1845</v>
      </c>
      <c r="B1223" s="3">
        <v>6.4911836171801696</v>
      </c>
      <c r="C1223" s="3">
        <v>4.7322580365395899</v>
      </c>
      <c r="D1223" s="3">
        <v>8.2501091978207501</v>
      </c>
      <c r="E1223" s="3">
        <v>1.7433768687418301</v>
      </c>
      <c r="F1223" s="3">
        <v>0.80188447301705201</v>
      </c>
      <c r="G1223" s="4">
        <v>0.72235249127596801</v>
      </c>
      <c r="H1223" s="5">
        <v>1</v>
      </c>
    </row>
    <row r="1224" spans="1:9" x14ac:dyDescent="0.2">
      <c r="A1224" t="s">
        <v>1846</v>
      </c>
      <c r="B1224" s="3">
        <v>4.0330377789720799</v>
      </c>
      <c r="C1224" s="3">
        <v>2.9412251341931199</v>
      </c>
      <c r="D1224" s="3">
        <v>5.1248504237510497</v>
      </c>
      <c r="E1224" s="3">
        <v>1.7424203146410899</v>
      </c>
      <c r="F1224" s="3">
        <v>0.80109267945046403</v>
      </c>
      <c r="G1224" s="4">
        <v>0.50330721436135295</v>
      </c>
      <c r="H1224" s="5">
        <v>1</v>
      </c>
      <c r="I1224" t="s">
        <v>1847</v>
      </c>
    </row>
    <row r="1225" spans="1:9" x14ac:dyDescent="0.2">
      <c r="A1225" t="s">
        <v>1848</v>
      </c>
      <c r="B1225" s="3">
        <v>5.69087500183901</v>
      </c>
      <c r="C1225" s="3">
        <v>4.1502782833777099</v>
      </c>
      <c r="D1225" s="3">
        <v>7.23147172030031</v>
      </c>
      <c r="E1225" s="3">
        <v>1.74240646687792</v>
      </c>
      <c r="F1225" s="3">
        <v>0.80108121368731</v>
      </c>
      <c r="G1225" s="4">
        <v>0.38294992166786501</v>
      </c>
      <c r="H1225" s="5">
        <v>1</v>
      </c>
    </row>
    <row r="1226" spans="1:9" x14ac:dyDescent="0.2">
      <c r="A1226" t="s">
        <v>1849</v>
      </c>
      <c r="B1226" s="3">
        <v>50.9879956361724</v>
      </c>
      <c r="C1226" s="3">
        <v>37.191943771586701</v>
      </c>
      <c r="D1226" s="3">
        <v>64.784047500758106</v>
      </c>
      <c r="E1226" s="3">
        <v>1.7418838848172999</v>
      </c>
      <c r="F1226" s="3">
        <v>0.80064845609430801</v>
      </c>
      <c r="G1226" s="4">
        <v>3.6866144729339197E-2</v>
      </c>
      <c r="H1226" s="5">
        <v>1</v>
      </c>
      <c r="I1226" t="s">
        <v>1850</v>
      </c>
    </row>
    <row r="1227" spans="1:9" x14ac:dyDescent="0.2">
      <c r="A1227" t="s">
        <v>1851</v>
      </c>
      <c r="B1227" s="3">
        <v>3.4204769085003499</v>
      </c>
      <c r="C1227" s="3">
        <v>2.4961076285657202</v>
      </c>
      <c r="D1227" s="3">
        <v>4.34484618843498</v>
      </c>
      <c r="E1227" s="3">
        <v>1.74064857569125</v>
      </c>
      <c r="F1227" s="3">
        <v>0.79962496273418304</v>
      </c>
      <c r="G1227" s="4">
        <v>0.60387859646095599</v>
      </c>
      <c r="H1227" s="5">
        <v>1</v>
      </c>
    </row>
    <row r="1228" spans="1:9" x14ac:dyDescent="0.2">
      <c r="A1228" t="s">
        <v>1852</v>
      </c>
      <c r="B1228" s="3">
        <v>0.91463819293941795</v>
      </c>
      <c r="C1228" s="3">
        <v>0.66760892046389197</v>
      </c>
      <c r="D1228" s="3">
        <v>1.1616674654149399</v>
      </c>
      <c r="E1228" s="3">
        <v>1.7400418565524201</v>
      </c>
      <c r="F1228" s="3">
        <v>0.79912201039256603</v>
      </c>
      <c r="G1228" s="4">
        <v>0.93382178870016197</v>
      </c>
      <c r="H1228" s="5">
        <v>1</v>
      </c>
    </row>
    <row r="1229" spans="1:9" x14ac:dyDescent="0.2">
      <c r="A1229" t="s">
        <v>1853</v>
      </c>
      <c r="B1229" s="3">
        <v>0.91463819293941795</v>
      </c>
      <c r="C1229" s="3">
        <v>0.66760892046389197</v>
      </c>
      <c r="D1229" s="3">
        <v>1.1616674654149399</v>
      </c>
      <c r="E1229" s="3">
        <v>1.7400418565524201</v>
      </c>
      <c r="F1229" s="3">
        <v>0.79912201039256603</v>
      </c>
      <c r="G1229" s="4">
        <v>0.93382178870016197</v>
      </c>
      <c r="H1229" s="5">
        <v>1</v>
      </c>
    </row>
    <row r="1230" spans="1:9" x14ac:dyDescent="0.2">
      <c r="A1230" t="s">
        <v>1854</v>
      </c>
      <c r="B1230" s="3">
        <v>3.3327520021069601</v>
      </c>
      <c r="C1230" s="3">
        <v>2.4329579447169301</v>
      </c>
      <c r="D1230" s="3">
        <v>4.2325460594969897</v>
      </c>
      <c r="E1230" s="3">
        <v>1.73967086800156</v>
      </c>
      <c r="F1230" s="3">
        <v>0.79881438537467697</v>
      </c>
      <c r="G1230" s="4">
        <v>0.609723078495927</v>
      </c>
      <c r="H1230" s="5">
        <v>1</v>
      </c>
      <c r="I1230" t="s">
        <v>1855</v>
      </c>
    </row>
    <row r="1231" spans="1:9" x14ac:dyDescent="0.2">
      <c r="A1231" t="s">
        <v>1856</v>
      </c>
      <c r="B1231" s="3">
        <v>0.97995727266730404</v>
      </c>
      <c r="C1231" s="3">
        <v>0.71577228201054499</v>
      </c>
      <c r="D1231" s="3">
        <v>1.24414226332406</v>
      </c>
      <c r="E1231" s="3">
        <v>1.73818167396671</v>
      </c>
      <c r="F1231" s="3">
        <v>0.79757887986984199</v>
      </c>
      <c r="G1231" s="4">
        <v>0.927193167591425</v>
      </c>
      <c r="H1231" s="5">
        <v>1</v>
      </c>
      <c r="I1231" t="s">
        <v>1857</v>
      </c>
    </row>
    <row r="1232" spans="1:9" x14ac:dyDescent="0.2">
      <c r="A1232" t="s">
        <v>1858</v>
      </c>
      <c r="B1232" s="3">
        <v>1.9599145453346101</v>
      </c>
      <c r="C1232" s="3">
        <v>1.43154456402109</v>
      </c>
      <c r="D1232" s="3">
        <v>2.4882845266481302</v>
      </c>
      <c r="E1232" s="3">
        <v>1.73818167396671</v>
      </c>
      <c r="F1232" s="3">
        <v>0.79757887986984199</v>
      </c>
      <c r="G1232" s="4">
        <v>0.753513104322317</v>
      </c>
      <c r="H1232" s="5">
        <v>1</v>
      </c>
      <c r="I1232" t="s">
        <v>1859</v>
      </c>
    </row>
    <row r="1233" spans="1:9" x14ac:dyDescent="0.2">
      <c r="A1233" t="s">
        <v>1860</v>
      </c>
      <c r="B1233" s="3">
        <v>0.97995727266730404</v>
      </c>
      <c r="C1233" s="3">
        <v>0.71577228201054499</v>
      </c>
      <c r="D1233" s="3">
        <v>1.24414226332406</v>
      </c>
      <c r="E1233" s="3">
        <v>1.73818167396671</v>
      </c>
      <c r="F1233" s="3">
        <v>0.79757887986984199</v>
      </c>
      <c r="G1233" s="4">
        <v>0.927193167591425</v>
      </c>
      <c r="H1233" s="5">
        <v>1</v>
      </c>
    </row>
    <row r="1234" spans="1:9" x14ac:dyDescent="0.2">
      <c r="A1234" t="s">
        <v>1861</v>
      </c>
      <c r="B1234" s="3">
        <v>2.1224135334329901</v>
      </c>
      <c r="C1234" s="3">
        <v>1.5503507705676101</v>
      </c>
      <c r="D1234" s="3">
        <v>2.6944762962983702</v>
      </c>
      <c r="E1234" s="3">
        <v>1.7379784932876099</v>
      </c>
      <c r="F1234" s="3">
        <v>0.79741022955203</v>
      </c>
      <c r="G1234" s="4">
        <v>0.64670167181725202</v>
      </c>
      <c r="H1234" s="5">
        <v>1</v>
      </c>
      <c r="I1234" t="s">
        <v>1862</v>
      </c>
    </row>
    <row r="1235" spans="1:9" x14ac:dyDescent="0.2">
      <c r="A1235" t="s">
        <v>1863</v>
      </c>
      <c r="B1235" s="3">
        <v>0.53252585645154904</v>
      </c>
      <c r="C1235" s="3">
        <v>0.38946098292967002</v>
      </c>
      <c r="D1235" s="3">
        <v>0.67559072997342895</v>
      </c>
      <c r="E1235" s="3">
        <v>1.73468141761309</v>
      </c>
      <c r="F1235" s="3">
        <v>0.79467072941301697</v>
      </c>
      <c r="G1235" s="4">
        <v>1</v>
      </c>
      <c r="H1235" s="5">
        <v>1</v>
      </c>
      <c r="I1235" t="s">
        <v>1864</v>
      </c>
    </row>
    <row r="1236" spans="1:9" x14ac:dyDescent="0.2">
      <c r="A1236" t="s">
        <v>1865</v>
      </c>
      <c r="B1236" s="3">
        <v>0.53252585645154904</v>
      </c>
      <c r="C1236" s="3">
        <v>0.38946098292967002</v>
      </c>
      <c r="D1236" s="3">
        <v>0.67559072997342895</v>
      </c>
      <c r="E1236" s="3">
        <v>1.73468141761309</v>
      </c>
      <c r="F1236" s="3">
        <v>0.79467072941301697</v>
      </c>
      <c r="G1236" s="4">
        <v>1</v>
      </c>
      <c r="H1236" s="5">
        <v>1</v>
      </c>
      <c r="I1236" t="s">
        <v>1866</v>
      </c>
    </row>
    <row r="1237" spans="1:9" x14ac:dyDescent="0.2">
      <c r="A1237" t="s">
        <v>1867</v>
      </c>
      <c r="B1237" s="3">
        <v>0.53252585645154904</v>
      </c>
      <c r="C1237" s="3">
        <v>0.38946098292967002</v>
      </c>
      <c r="D1237" s="3">
        <v>0.67559072997342895</v>
      </c>
      <c r="E1237" s="3">
        <v>1.73468141761309</v>
      </c>
      <c r="F1237" s="3">
        <v>0.79467072941301697</v>
      </c>
      <c r="G1237" s="4">
        <v>1</v>
      </c>
      <c r="H1237" s="5">
        <v>1</v>
      </c>
    </row>
    <row r="1238" spans="1:9" x14ac:dyDescent="0.2">
      <c r="A1238" t="s">
        <v>1868</v>
      </c>
      <c r="B1238" s="3">
        <v>0.53252585645154904</v>
      </c>
      <c r="C1238" s="3">
        <v>0.38946098292967002</v>
      </c>
      <c r="D1238" s="3">
        <v>0.67559072997342895</v>
      </c>
      <c r="E1238" s="3">
        <v>1.73468141761309</v>
      </c>
      <c r="F1238" s="3">
        <v>0.79467072941301697</v>
      </c>
      <c r="G1238" s="4">
        <v>1</v>
      </c>
      <c r="H1238" s="5">
        <v>1</v>
      </c>
    </row>
    <row r="1239" spans="1:9" x14ac:dyDescent="0.2">
      <c r="A1239" t="s">
        <v>1869</v>
      </c>
      <c r="B1239" s="3">
        <v>0.53252585645154904</v>
      </c>
      <c r="C1239" s="3">
        <v>0.38946098292967002</v>
      </c>
      <c r="D1239" s="3">
        <v>0.67559072997342895</v>
      </c>
      <c r="E1239" s="3">
        <v>1.73468141761309</v>
      </c>
      <c r="F1239" s="3">
        <v>0.79467072941301697</v>
      </c>
      <c r="G1239" s="4">
        <v>1</v>
      </c>
      <c r="H1239" s="5">
        <v>1</v>
      </c>
    </row>
    <row r="1240" spans="1:9" x14ac:dyDescent="0.2">
      <c r="A1240" t="s">
        <v>1870</v>
      </c>
      <c r="B1240" s="3">
        <v>1164.1064809240299</v>
      </c>
      <c r="C1240" s="3">
        <v>851.68681311439002</v>
      </c>
      <c r="D1240" s="3">
        <v>1476.52614873368</v>
      </c>
      <c r="E1240" s="3">
        <v>1.73364918418123</v>
      </c>
      <c r="F1240" s="3">
        <v>0.79381198884406101</v>
      </c>
      <c r="G1240" s="4">
        <v>0.233914889402006</v>
      </c>
      <c r="H1240" s="5">
        <v>1</v>
      </c>
      <c r="I1240" t="s">
        <v>1871</v>
      </c>
    </row>
    <row r="1241" spans="1:9" x14ac:dyDescent="0.2">
      <c r="A1241" t="s">
        <v>1872</v>
      </c>
      <c r="B1241" s="3">
        <v>0.91200772678182096</v>
      </c>
      <c r="C1241" s="3">
        <v>0.66760892046389197</v>
      </c>
      <c r="D1241" s="3">
        <v>1.1564065330997499</v>
      </c>
      <c r="E1241" s="3">
        <v>1.73216159588793</v>
      </c>
      <c r="F1241" s="3">
        <v>0.79257352747290299</v>
      </c>
      <c r="G1241" s="4">
        <v>0.93410093410336603</v>
      </c>
      <c r="H1241" s="5">
        <v>1</v>
      </c>
      <c r="I1241" t="s">
        <v>1873</v>
      </c>
    </row>
    <row r="1242" spans="1:9" x14ac:dyDescent="0.2">
      <c r="A1242" t="s">
        <v>1874</v>
      </c>
      <c r="B1242" s="3">
        <v>0.91200772678182096</v>
      </c>
      <c r="C1242" s="3">
        <v>0.66760892046389197</v>
      </c>
      <c r="D1242" s="3">
        <v>1.1564065330997499</v>
      </c>
      <c r="E1242" s="3">
        <v>1.73216159588793</v>
      </c>
      <c r="F1242" s="3">
        <v>0.79257352747290299</v>
      </c>
      <c r="G1242" s="4">
        <v>0.93410093410336603</v>
      </c>
      <c r="H1242" s="5">
        <v>1</v>
      </c>
    </row>
    <row r="1243" spans="1:9" x14ac:dyDescent="0.2">
      <c r="A1243" t="s">
        <v>1875</v>
      </c>
      <c r="B1243" s="3">
        <v>0.91200772678182096</v>
      </c>
      <c r="C1243" s="3">
        <v>0.66760892046389197</v>
      </c>
      <c r="D1243" s="3">
        <v>1.1564065330997499</v>
      </c>
      <c r="E1243" s="3">
        <v>1.73216159588793</v>
      </c>
      <c r="F1243" s="3">
        <v>0.79257352747290299</v>
      </c>
      <c r="G1243" s="4">
        <v>0.93410093410336603</v>
      </c>
      <c r="H1243" s="5">
        <v>1</v>
      </c>
    </row>
    <row r="1244" spans="1:9" x14ac:dyDescent="0.2">
      <c r="A1244" t="s">
        <v>1876</v>
      </c>
      <c r="B1244" s="3">
        <v>3.5293826414996299</v>
      </c>
      <c r="C1244" s="3">
        <v>2.5849411905079598</v>
      </c>
      <c r="D1244" s="3">
        <v>4.4738240924913004</v>
      </c>
      <c r="E1244" s="3">
        <v>1.7307256772105399</v>
      </c>
      <c r="F1244" s="3">
        <v>0.79137707335219698</v>
      </c>
      <c r="G1244" s="4">
        <v>0.53402863723316196</v>
      </c>
      <c r="H1244" s="5">
        <v>1</v>
      </c>
    </row>
    <row r="1245" spans="1:9" x14ac:dyDescent="0.2">
      <c r="A1245" t="s">
        <v>1877</v>
      </c>
      <c r="B1245" s="3">
        <v>10.0307439126306</v>
      </c>
      <c r="C1245" s="3">
        <v>7.3471718716518302</v>
      </c>
      <c r="D1245" s="3">
        <v>12.714315953609299</v>
      </c>
      <c r="E1245" s="3">
        <v>1.73050476778227</v>
      </c>
      <c r="F1245" s="3">
        <v>0.79119291633512401</v>
      </c>
      <c r="G1245" s="4">
        <v>0.25137022950701299</v>
      </c>
      <c r="H1245" s="5">
        <v>1</v>
      </c>
    </row>
    <row r="1246" spans="1:9" x14ac:dyDescent="0.2">
      <c r="A1246" t="s">
        <v>1878</v>
      </c>
      <c r="B1246" s="3">
        <v>3.0927190729010499</v>
      </c>
      <c r="C1246" s="3">
        <v>2.2661230525781502</v>
      </c>
      <c r="D1246" s="3">
        <v>3.91931509322395</v>
      </c>
      <c r="E1246" s="3">
        <v>1.7295243913453699</v>
      </c>
      <c r="F1246" s="3">
        <v>0.79037536006809805</v>
      </c>
      <c r="G1246" s="4">
        <v>0.56401988699592498</v>
      </c>
      <c r="H1246" s="5">
        <v>1</v>
      </c>
      <c r="I1246" t="s">
        <v>1879</v>
      </c>
    </row>
    <row r="1247" spans="1:9" x14ac:dyDescent="0.2">
      <c r="A1247" t="s">
        <v>1880</v>
      </c>
      <c r="B1247" s="3">
        <v>7.0732797111919696</v>
      </c>
      <c r="C1247" s="3">
        <v>5.1848687033180596</v>
      </c>
      <c r="D1247" s="3">
        <v>8.9616907190658903</v>
      </c>
      <c r="E1247" s="3">
        <v>1.72843156343204</v>
      </c>
      <c r="F1247" s="3">
        <v>0.78946348178843195</v>
      </c>
      <c r="G1247" s="4">
        <v>0.34038450212480298</v>
      </c>
      <c r="H1247" s="5">
        <v>1</v>
      </c>
    </row>
    <row r="1248" spans="1:9" x14ac:dyDescent="0.2">
      <c r="A1248" t="s">
        <v>1881</v>
      </c>
      <c r="B1248" s="3">
        <v>6.1904350089179596</v>
      </c>
      <c r="C1248" s="3">
        <v>4.5396045903529796</v>
      </c>
      <c r="D1248" s="3">
        <v>7.8412654274829503</v>
      </c>
      <c r="E1248" s="3">
        <v>1.72730141390426</v>
      </c>
      <c r="F1248" s="3">
        <v>0.788519854958455</v>
      </c>
      <c r="G1248" s="4">
        <v>0.404900592444701</v>
      </c>
      <c r="H1248" s="5">
        <v>1</v>
      </c>
      <c r="I1248" t="s">
        <v>1882</v>
      </c>
    </row>
    <row r="1249" spans="1:9" x14ac:dyDescent="0.2">
      <c r="A1249" t="s">
        <v>1883</v>
      </c>
      <c r="B1249" s="3">
        <v>24.5482400368086</v>
      </c>
      <c r="C1249" s="3">
        <v>18.0025503769732</v>
      </c>
      <c r="D1249" s="3">
        <v>31.093929696643901</v>
      </c>
      <c r="E1249" s="3">
        <v>1.7271958164558501</v>
      </c>
      <c r="F1249" s="3">
        <v>0.78843165403946303</v>
      </c>
      <c r="G1249" s="4">
        <v>0.14046025137406301</v>
      </c>
      <c r="H1249" s="5">
        <v>1</v>
      </c>
      <c r="I1249" t="s">
        <v>1884</v>
      </c>
    </row>
    <row r="1250" spans="1:9" x14ac:dyDescent="0.2">
      <c r="A1250" t="s">
        <v>1885</v>
      </c>
      <c r="B1250" s="3">
        <v>1.4311352694585899</v>
      </c>
      <c r="C1250" s="3">
        <v>1.04957674224249</v>
      </c>
      <c r="D1250" s="3">
        <v>1.8126937966747001</v>
      </c>
      <c r="E1250" s="3">
        <v>1.7270712314011001</v>
      </c>
      <c r="F1250" s="3">
        <v>0.78832758667104896</v>
      </c>
      <c r="G1250" s="4">
        <v>0.83139499762509395</v>
      </c>
      <c r="H1250" s="5">
        <v>1</v>
      </c>
      <c r="I1250" t="s">
        <v>1886</v>
      </c>
    </row>
    <row r="1251" spans="1:9" x14ac:dyDescent="0.2">
      <c r="A1251" t="s">
        <v>1887</v>
      </c>
      <c r="B1251" s="3">
        <v>2.3508328886136201</v>
      </c>
      <c r="C1251" s="3">
        <v>1.72467882385745</v>
      </c>
      <c r="D1251" s="3">
        <v>2.9769869533697899</v>
      </c>
      <c r="E1251" s="3">
        <v>1.72611092116931</v>
      </c>
      <c r="F1251" s="3">
        <v>0.78752517615018602</v>
      </c>
      <c r="G1251" s="4">
        <v>0.85685302478436198</v>
      </c>
      <c r="H1251" s="5">
        <v>1</v>
      </c>
      <c r="I1251" t="s">
        <v>1888</v>
      </c>
    </row>
    <row r="1252" spans="1:9" x14ac:dyDescent="0.2">
      <c r="A1252" t="s">
        <v>1889</v>
      </c>
      <c r="B1252" s="3">
        <v>6.3382180627240503</v>
      </c>
      <c r="C1252" s="3">
        <v>4.6509176357484296</v>
      </c>
      <c r="D1252" s="3">
        <v>8.0255184896996692</v>
      </c>
      <c r="E1252" s="3">
        <v>1.72557742756246</v>
      </c>
      <c r="F1252" s="3">
        <v>0.787079209707501</v>
      </c>
      <c r="G1252" s="4">
        <v>0.39870794489329597</v>
      </c>
      <c r="H1252" s="5">
        <v>1</v>
      </c>
      <c r="I1252" t="s">
        <v>1890</v>
      </c>
    </row>
    <row r="1253" spans="1:9" x14ac:dyDescent="0.2">
      <c r="A1253" t="s">
        <v>1891</v>
      </c>
      <c r="B1253" s="3">
        <v>3.7793424667920701</v>
      </c>
      <c r="C1253" s="3">
        <v>2.77425556609994</v>
      </c>
      <c r="D1253" s="3">
        <v>4.78442936748419</v>
      </c>
      <c r="E1253" s="3">
        <v>1.7245813348804599</v>
      </c>
      <c r="F1253" s="3">
        <v>0.78624617093365401</v>
      </c>
      <c r="G1253" s="4">
        <v>0.59538036837435504</v>
      </c>
      <c r="H1253" s="5">
        <v>1</v>
      </c>
      <c r="I1253" t="s">
        <v>1892</v>
      </c>
    </row>
    <row r="1254" spans="1:9" x14ac:dyDescent="0.2">
      <c r="A1254" t="s">
        <v>1893</v>
      </c>
      <c r="B1254" s="3">
        <v>127.484693305817</v>
      </c>
      <c r="C1254" s="3">
        <v>93.606323301076799</v>
      </c>
      <c r="D1254" s="3">
        <v>161.36306331055599</v>
      </c>
      <c r="E1254" s="3">
        <v>1.7238478942447699</v>
      </c>
      <c r="F1254" s="3">
        <v>0.78563248214171599</v>
      </c>
      <c r="G1254" s="4">
        <v>1.3989174184435099E-2</v>
      </c>
      <c r="H1254" s="5">
        <v>1</v>
      </c>
      <c r="I1254" t="s">
        <v>1894</v>
      </c>
    </row>
    <row r="1255" spans="1:9" x14ac:dyDescent="0.2">
      <c r="A1255" t="s">
        <v>1895</v>
      </c>
      <c r="B1255" s="3">
        <v>3.8631192865103401</v>
      </c>
      <c r="C1255" s="3">
        <v>2.8374052499487399</v>
      </c>
      <c r="D1255" s="3">
        <v>4.8888333230719399</v>
      </c>
      <c r="E1255" s="3">
        <v>1.7229943883272401</v>
      </c>
      <c r="F1255" s="3">
        <v>0.784918002813216</v>
      </c>
      <c r="G1255" s="4">
        <v>0.57015811327775701</v>
      </c>
      <c r="H1255" s="5">
        <v>1</v>
      </c>
      <c r="I1255" t="s">
        <v>1896</v>
      </c>
    </row>
    <row r="1256" spans="1:9" x14ac:dyDescent="0.2">
      <c r="A1256" t="s">
        <v>1897</v>
      </c>
      <c r="B1256" s="3">
        <v>213.322092484574</v>
      </c>
      <c r="C1256" s="3">
        <v>156.72138457719299</v>
      </c>
      <c r="D1256" s="3">
        <v>269.92280039195498</v>
      </c>
      <c r="E1256" s="3">
        <v>1.7223099522771499</v>
      </c>
      <c r="F1256" s="3">
        <v>0.78434479800420798</v>
      </c>
      <c r="G1256" s="4">
        <v>0.22335886627976101</v>
      </c>
      <c r="H1256" s="5">
        <v>1</v>
      </c>
      <c r="I1256" t="s">
        <v>1898</v>
      </c>
    </row>
    <row r="1257" spans="1:9" x14ac:dyDescent="0.2">
      <c r="A1257" t="s">
        <v>1899</v>
      </c>
      <c r="B1257" s="3">
        <v>0.98370385324283904</v>
      </c>
      <c r="C1257" s="3">
        <v>0.72326544316161601</v>
      </c>
      <c r="D1257" s="3">
        <v>1.24414226332406</v>
      </c>
      <c r="E1257" s="3">
        <v>1.72017379661544</v>
      </c>
      <c r="F1257" s="3">
        <v>0.78255433402524499</v>
      </c>
      <c r="G1257" s="4">
        <v>0.926829759786855</v>
      </c>
      <c r="H1257" s="5">
        <v>1</v>
      </c>
    </row>
    <row r="1258" spans="1:9" x14ac:dyDescent="0.2">
      <c r="A1258" t="s">
        <v>1900</v>
      </c>
      <c r="B1258" s="3">
        <v>6.5322182359591201</v>
      </c>
      <c r="C1258" s="3">
        <v>4.8029008815394603</v>
      </c>
      <c r="D1258" s="3">
        <v>8.2615355903787808</v>
      </c>
      <c r="E1258" s="3">
        <v>1.72011369673128</v>
      </c>
      <c r="F1258" s="3">
        <v>0.78250392788622303</v>
      </c>
      <c r="G1258" s="4">
        <v>0.35664782611157297</v>
      </c>
      <c r="H1258" s="5">
        <v>1</v>
      </c>
      <c r="I1258" t="s">
        <v>1901</v>
      </c>
    </row>
    <row r="1259" spans="1:9" x14ac:dyDescent="0.2">
      <c r="A1259" t="s">
        <v>1902</v>
      </c>
      <c r="B1259" s="3">
        <v>2.61586056297815</v>
      </c>
      <c r="C1259" s="3">
        <v>1.92482543119514</v>
      </c>
      <c r="D1259" s="3">
        <v>3.3068956947611601</v>
      </c>
      <c r="E1259" s="3">
        <v>1.7180236925215</v>
      </c>
      <c r="F1259" s="3">
        <v>0.78074993219674205</v>
      </c>
      <c r="G1259" s="4">
        <v>0.60142245401127303</v>
      </c>
      <c r="H1259" s="5">
        <v>1</v>
      </c>
    </row>
    <row r="1260" spans="1:9" x14ac:dyDescent="0.2">
      <c r="A1260" t="s">
        <v>1903</v>
      </c>
      <c r="B1260" s="3">
        <v>4.4405446418733501</v>
      </c>
      <c r="C1260" s="3">
        <v>3.2675364332739898</v>
      </c>
      <c r="D1260" s="3">
        <v>5.6135528504727201</v>
      </c>
      <c r="E1260" s="3">
        <v>1.7179771259193199</v>
      </c>
      <c r="F1260" s="3">
        <v>0.78071082777879097</v>
      </c>
      <c r="G1260" s="4">
        <v>0.53282822682256303</v>
      </c>
      <c r="H1260" s="5">
        <v>1</v>
      </c>
      <c r="I1260" t="s">
        <v>1904</v>
      </c>
    </row>
    <row r="1261" spans="1:9" x14ac:dyDescent="0.2">
      <c r="A1261" t="s">
        <v>1905</v>
      </c>
      <c r="B1261" s="3">
        <v>1.8143637203644001</v>
      </c>
      <c r="C1261" s="3">
        <v>1.33521784092778</v>
      </c>
      <c r="D1261" s="3">
        <v>2.2935095998010202</v>
      </c>
      <c r="E1261" s="3">
        <v>1.7177044295688599</v>
      </c>
      <c r="F1261" s="3">
        <v>0.780481809072049</v>
      </c>
      <c r="G1261" s="4">
        <v>0.77992155742985803</v>
      </c>
      <c r="H1261" s="5">
        <v>1</v>
      </c>
    </row>
    <row r="1262" spans="1:9" x14ac:dyDescent="0.2">
      <c r="A1262" t="s">
        <v>1906</v>
      </c>
      <c r="B1262" s="3">
        <v>4.4392317962332797</v>
      </c>
      <c r="C1262" s="3">
        <v>3.2675364332739898</v>
      </c>
      <c r="D1262" s="3">
        <v>5.6109271591925696</v>
      </c>
      <c r="E1262" s="3">
        <v>1.7171735568287301</v>
      </c>
      <c r="F1262" s="3">
        <v>0.78003586165927097</v>
      </c>
      <c r="G1262" s="4">
        <v>0.48129598217766401</v>
      </c>
      <c r="H1262" s="5">
        <v>1</v>
      </c>
    </row>
    <row r="1263" spans="1:9" x14ac:dyDescent="0.2">
      <c r="A1263" t="s">
        <v>1907</v>
      </c>
      <c r="B1263" s="3">
        <v>450.08175246745799</v>
      </c>
      <c r="C1263" s="3">
        <v>331.36959135108299</v>
      </c>
      <c r="D1263" s="3">
        <v>568.79391358383305</v>
      </c>
      <c r="E1263" s="3">
        <v>1.71649399471058</v>
      </c>
      <c r="F1263" s="3">
        <v>0.77946480992178102</v>
      </c>
      <c r="G1263" s="4">
        <v>3.7437584984252197E-2</v>
      </c>
      <c r="H1263" s="5">
        <v>1</v>
      </c>
      <c r="I1263" t="s">
        <v>1908</v>
      </c>
    </row>
    <row r="1264" spans="1:9" x14ac:dyDescent="0.2">
      <c r="A1264" t="s">
        <v>1909</v>
      </c>
      <c r="B1264" s="3">
        <v>3.5513902308434102</v>
      </c>
      <c r="C1264" s="3">
        <v>2.6149138351122398</v>
      </c>
      <c r="D1264" s="3">
        <v>4.4878666265745899</v>
      </c>
      <c r="E1264" s="3">
        <v>1.7162579379530301</v>
      </c>
      <c r="F1264" s="3">
        <v>0.779266393070986</v>
      </c>
      <c r="G1264" s="4">
        <v>0.532579543882296</v>
      </c>
      <c r="H1264" s="5">
        <v>1</v>
      </c>
    </row>
    <row r="1265" spans="1:9" x14ac:dyDescent="0.2">
      <c r="A1265" t="s">
        <v>1910</v>
      </c>
      <c r="B1265" s="3">
        <v>5.5680882371246101</v>
      </c>
      <c r="C1265" s="3">
        <v>4.10211492183105</v>
      </c>
      <c r="D1265" s="3">
        <v>7.0340615524181596</v>
      </c>
      <c r="E1265" s="3">
        <v>1.7147402465454</v>
      </c>
      <c r="F1265" s="3">
        <v>0.77799004963245599</v>
      </c>
      <c r="G1265" s="4">
        <v>0.42797610860867802</v>
      </c>
      <c r="H1265" s="5">
        <v>1</v>
      </c>
      <c r="I1265" t="s">
        <v>1911</v>
      </c>
    </row>
    <row r="1266" spans="1:9" x14ac:dyDescent="0.2">
      <c r="A1266" t="s">
        <v>1912</v>
      </c>
      <c r="B1266" s="3">
        <v>22.586290263717299</v>
      </c>
      <c r="C1266" s="3">
        <v>16.641513981997601</v>
      </c>
      <c r="D1266" s="3">
        <v>28.5310665454369</v>
      </c>
      <c r="E1266" s="3">
        <v>1.7144513760166999</v>
      </c>
      <c r="F1266" s="3">
        <v>0.77774698821969301</v>
      </c>
      <c r="G1266" s="4">
        <v>0.14081338675557001</v>
      </c>
      <c r="H1266" s="5">
        <v>1</v>
      </c>
    </row>
    <row r="1267" spans="1:9" x14ac:dyDescent="0.2">
      <c r="A1267" t="s">
        <v>1913</v>
      </c>
      <c r="B1267" s="3">
        <v>75.416085639842905</v>
      </c>
      <c r="C1267" s="3">
        <v>55.576192618429701</v>
      </c>
      <c r="D1267" s="3">
        <v>95.255978661256094</v>
      </c>
      <c r="E1267" s="3">
        <v>1.7139709320366101</v>
      </c>
      <c r="F1267" s="3">
        <v>0.77734264237792905</v>
      </c>
      <c r="G1267" s="4">
        <v>2.4934343312272199E-2</v>
      </c>
      <c r="H1267" s="5">
        <v>1</v>
      </c>
      <c r="I1267" t="s">
        <v>1914</v>
      </c>
    </row>
    <row r="1268" spans="1:9" x14ac:dyDescent="0.2">
      <c r="A1268" t="s">
        <v>1915</v>
      </c>
      <c r="B1268" s="3">
        <v>15.6361831867974</v>
      </c>
      <c r="C1268" s="3">
        <v>11.523134033123</v>
      </c>
      <c r="D1268" s="3">
        <v>19.749232340471899</v>
      </c>
      <c r="E1268" s="3">
        <v>1.71387682237343</v>
      </c>
      <c r="F1268" s="3">
        <v>0.77726342558994099</v>
      </c>
      <c r="G1268" s="4">
        <v>0.217100519300404</v>
      </c>
      <c r="H1268" s="5">
        <v>1</v>
      </c>
      <c r="I1268" t="s">
        <v>1916</v>
      </c>
    </row>
    <row r="1269" spans="1:9" x14ac:dyDescent="0.2">
      <c r="A1269" t="s">
        <v>1917</v>
      </c>
      <c r="B1269" s="3">
        <v>32.403339838869897</v>
      </c>
      <c r="C1269" s="3">
        <v>23.884185625397699</v>
      </c>
      <c r="D1269" s="3">
        <v>40.922494052342103</v>
      </c>
      <c r="E1269" s="3">
        <v>1.7133719647877199</v>
      </c>
      <c r="F1269" s="3">
        <v>0.77683838755753798</v>
      </c>
      <c r="G1269" s="4">
        <v>0.12820954631346401</v>
      </c>
      <c r="H1269" s="5">
        <v>1</v>
      </c>
      <c r="I1269" t="s">
        <v>1918</v>
      </c>
    </row>
    <row r="1270" spans="1:9" x14ac:dyDescent="0.2">
      <c r="A1270" t="s">
        <v>1919</v>
      </c>
      <c r="B1270" s="3">
        <v>8.8970091780374005</v>
      </c>
      <c r="C1270" s="3">
        <v>6.5607567446414201</v>
      </c>
      <c r="D1270" s="3">
        <v>11.233261611433401</v>
      </c>
      <c r="E1270" s="3">
        <v>1.7121899269635801</v>
      </c>
      <c r="F1270" s="3">
        <v>0.77584274349761095</v>
      </c>
      <c r="G1270" s="4">
        <v>0.321390924057677</v>
      </c>
      <c r="H1270" s="5">
        <v>1</v>
      </c>
    </row>
    <row r="1271" spans="1:9" x14ac:dyDescent="0.2">
      <c r="A1271" t="s">
        <v>1920</v>
      </c>
      <c r="B1271" s="3">
        <v>5.1949160755502701</v>
      </c>
      <c r="C1271" s="3">
        <v>3.8313254694935099</v>
      </c>
      <c r="D1271" s="3">
        <v>6.5585066816070299</v>
      </c>
      <c r="E1271" s="3">
        <v>1.7118114171788299</v>
      </c>
      <c r="F1271" s="3">
        <v>0.77552377505296599</v>
      </c>
      <c r="G1271" s="4">
        <v>0.54339007534604999</v>
      </c>
      <c r="H1271" s="5">
        <v>1</v>
      </c>
      <c r="I1271" t="s">
        <v>1921</v>
      </c>
    </row>
    <row r="1272" spans="1:9" x14ac:dyDescent="0.2">
      <c r="A1272" t="s">
        <v>1922</v>
      </c>
      <c r="B1272" s="3">
        <v>2.3372378436167098</v>
      </c>
      <c r="C1272" s="3">
        <v>1.72467882385745</v>
      </c>
      <c r="D1272" s="3">
        <v>2.9497968633759699</v>
      </c>
      <c r="E1272" s="3">
        <v>1.7103456148306999</v>
      </c>
      <c r="F1272" s="3">
        <v>0.77428788442134699</v>
      </c>
      <c r="G1272" s="4">
        <v>0.70356634664337703</v>
      </c>
      <c r="H1272" s="5">
        <v>1</v>
      </c>
    </row>
    <row r="1273" spans="1:9" x14ac:dyDescent="0.2">
      <c r="A1273" t="s">
        <v>1923</v>
      </c>
      <c r="B1273" s="3">
        <v>43.035019947020302</v>
      </c>
      <c r="C1273" s="3">
        <v>31.7629191899407</v>
      </c>
      <c r="D1273" s="3">
        <v>54.307120704099901</v>
      </c>
      <c r="E1273" s="3">
        <v>1.70976478513659</v>
      </c>
      <c r="F1273" s="3">
        <v>0.77379786507731796</v>
      </c>
      <c r="G1273" s="4">
        <v>5.7902862788997901E-2</v>
      </c>
      <c r="H1273" s="5">
        <v>1</v>
      </c>
      <c r="I1273" t="s">
        <v>1924</v>
      </c>
    </row>
    <row r="1274" spans="1:9" x14ac:dyDescent="0.2">
      <c r="A1274" t="s">
        <v>1925</v>
      </c>
      <c r="B1274" s="3">
        <v>16.979503858627499</v>
      </c>
      <c r="C1274" s="3">
        <v>12.532175250924301</v>
      </c>
      <c r="D1274" s="3">
        <v>21.426832466330701</v>
      </c>
      <c r="E1274" s="3">
        <v>1.7097456776109401</v>
      </c>
      <c r="F1274" s="3">
        <v>0.77378174210720596</v>
      </c>
      <c r="G1274" s="4">
        <v>0.31473187428791999</v>
      </c>
      <c r="H1274" s="5">
        <v>1</v>
      </c>
      <c r="I1274" t="s">
        <v>1926</v>
      </c>
    </row>
    <row r="1275" spans="1:9" x14ac:dyDescent="0.2">
      <c r="A1275" t="s">
        <v>1927</v>
      </c>
      <c r="B1275" s="3">
        <v>4.1050969139008497</v>
      </c>
      <c r="C1275" s="3">
        <v>3.0300586961353502</v>
      </c>
      <c r="D1275" s="3">
        <v>5.1801351316663498</v>
      </c>
      <c r="E1275" s="3">
        <v>1.7095824375525399</v>
      </c>
      <c r="F1275" s="3">
        <v>0.77364399245874804</v>
      </c>
      <c r="G1275" s="4">
        <v>0.44831279705510002</v>
      </c>
      <c r="H1275" s="5">
        <v>1</v>
      </c>
    </row>
    <row r="1276" spans="1:9" x14ac:dyDescent="0.2">
      <c r="A1276" t="s">
        <v>1928</v>
      </c>
      <c r="B1276" s="3">
        <v>1.4868026159872401</v>
      </c>
      <c r="C1276" s="3">
        <v>1.0977401037891401</v>
      </c>
      <c r="D1276" s="3">
        <v>1.87586512818534</v>
      </c>
      <c r="E1276" s="3">
        <v>1.7088426684151199</v>
      </c>
      <c r="F1276" s="3">
        <v>0.77301957551262102</v>
      </c>
      <c r="G1276" s="4">
        <v>0.82602328303303496</v>
      </c>
      <c r="H1276" s="5">
        <v>1</v>
      </c>
    </row>
    <row r="1277" spans="1:9" x14ac:dyDescent="0.2">
      <c r="A1277" t="s">
        <v>1929</v>
      </c>
      <c r="B1277" s="3">
        <v>5.8771534434346799</v>
      </c>
      <c r="C1277" s="3">
        <v>4.3394579830152997</v>
      </c>
      <c r="D1277" s="3">
        <v>7.4148489038540601</v>
      </c>
      <c r="E1277" s="3">
        <v>1.7087039286648</v>
      </c>
      <c r="F1277" s="3">
        <v>0.77290243934830605</v>
      </c>
      <c r="G1277" s="4">
        <v>0.78586642523678296</v>
      </c>
      <c r="H1277" s="5">
        <v>1</v>
      </c>
    </row>
    <row r="1278" spans="1:9" x14ac:dyDescent="0.2">
      <c r="A1278" t="s">
        <v>1930</v>
      </c>
      <c r="B1278" s="3">
        <v>1.4214835362593501</v>
      </c>
      <c r="C1278" s="3">
        <v>1.04957674224249</v>
      </c>
      <c r="D1278" s="3">
        <v>1.79339033027622</v>
      </c>
      <c r="E1278" s="3">
        <v>1.7086795639588199</v>
      </c>
      <c r="F1278" s="3">
        <v>0.77288186756257005</v>
      </c>
      <c r="G1278" s="4">
        <v>0.83235366102608899</v>
      </c>
      <c r="H1278" s="5">
        <v>1</v>
      </c>
    </row>
    <row r="1279" spans="1:9" x14ac:dyDescent="0.2">
      <c r="A1279" t="s">
        <v>1931</v>
      </c>
      <c r="B1279" s="3">
        <v>1.87266153305064</v>
      </c>
      <c r="C1279" s="3">
        <v>1.3833812024744401</v>
      </c>
      <c r="D1279" s="3">
        <v>2.3619418636268499</v>
      </c>
      <c r="E1279" s="3">
        <v>1.7073687710965499</v>
      </c>
      <c r="F1279" s="3">
        <v>0.77177469677963395</v>
      </c>
      <c r="G1279" s="4">
        <v>0.76135858372625598</v>
      </c>
      <c r="H1279" s="5">
        <v>1</v>
      </c>
      <c r="I1279" t="s">
        <v>1932</v>
      </c>
    </row>
    <row r="1280" spans="1:9" x14ac:dyDescent="0.2">
      <c r="A1280" t="s">
        <v>1933</v>
      </c>
      <c r="B1280" s="3">
        <v>2.02307505301432</v>
      </c>
      <c r="C1280" s="3">
        <v>1.4946942478698799</v>
      </c>
      <c r="D1280" s="3">
        <v>2.5514558581587599</v>
      </c>
      <c r="E1280" s="3">
        <v>1.70700854826657</v>
      </c>
      <c r="F1280" s="3">
        <v>0.77147028303519305</v>
      </c>
      <c r="G1280" s="4">
        <v>0.74811643841341202</v>
      </c>
      <c r="H1280" s="5">
        <v>1</v>
      </c>
    </row>
    <row r="1281" spans="1:9" x14ac:dyDescent="0.2">
      <c r="A1281" t="s">
        <v>1934</v>
      </c>
      <c r="B1281" s="3">
        <v>210.76809555023101</v>
      </c>
      <c r="C1281" s="3">
        <v>155.75893933045799</v>
      </c>
      <c r="D1281" s="3">
        <v>265.77725177000502</v>
      </c>
      <c r="E1281" s="3">
        <v>1.7063370674740801</v>
      </c>
      <c r="F1281" s="3">
        <v>0.77090266279925102</v>
      </c>
      <c r="G1281" s="4">
        <v>1.3794154555644899E-2</v>
      </c>
      <c r="H1281" s="5">
        <v>1</v>
      </c>
      <c r="I1281" t="s">
        <v>1935</v>
      </c>
    </row>
    <row r="1282" spans="1:9" x14ac:dyDescent="0.2">
      <c r="A1282" t="s">
        <v>1936</v>
      </c>
      <c r="B1282" s="3">
        <v>19.956750175123599</v>
      </c>
      <c r="C1282" s="3">
        <v>14.749865590046999</v>
      </c>
      <c r="D1282" s="3">
        <v>25.1636347602002</v>
      </c>
      <c r="E1282" s="3">
        <v>1.7060246825015299</v>
      </c>
      <c r="F1282" s="3">
        <v>0.77063851949615603</v>
      </c>
      <c r="G1282" s="4">
        <v>0.15821850128095299</v>
      </c>
      <c r="H1282" s="5">
        <v>1</v>
      </c>
      <c r="I1282" t="s">
        <v>1937</v>
      </c>
    </row>
    <row r="1283" spans="1:9" x14ac:dyDescent="0.2">
      <c r="A1283" t="s">
        <v>1938</v>
      </c>
      <c r="B1283" s="3">
        <v>11.4662835641653</v>
      </c>
      <c r="C1283" s="3">
        <v>8.4748846200452608</v>
      </c>
      <c r="D1283" s="3">
        <v>14.4576825082854</v>
      </c>
      <c r="E1283" s="3">
        <v>1.7059444649062601</v>
      </c>
      <c r="F1283" s="3">
        <v>0.77057068211433499</v>
      </c>
      <c r="G1283" s="4">
        <v>0.247551224333348</v>
      </c>
      <c r="H1283" s="5">
        <v>1</v>
      </c>
    </row>
    <row r="1284" spans="1:9" x14ac:dyDescent="0.2">
      <c r="A1284" t="s">
        <v>1939</v>
      </c>
      <c r="B1284" s="3">
        <v>0.96767507331046698</v>
      </c>
      <c r="C1284" s="3">
        <v>0.71577228201054499</v>
      </c>
      <c r="D1284" s="3">
        <v>1.2195778646103901</v>
      </c>
      <c r="E1284" s="3">
        <v>1.7038629397392899</v>
      </c>
      <c r="F1284" s="3">
        <v>0.768809288550107</v>
      </c>
      <c r="G1284" s="4">
        <v>0.92839681634686999</v>
      </c>
      <c r="H1284" s="5">
        <v>1</v>
      </c>
      <c r="I1284" t="s">
        <v>1940</v>
      </c>
    </row>
    <row r="1285" spans="1:9" x14ac:dyDescent="0.2">
      <c r="A1285" t="s">
        <v>1941</v>
      </c>
      <c r="B1285" s="3">
        <v>0.96767507331046698</v>
      </c>
      <c r="C1285" s="3">
        <v>0.71577228201054499</v>
      </c>
      <c r="D1285" s="3">
        <v>1.2195778646103901</v>
      </c>
      <c r="E1285" s="3">
        <v>1.7038629397392899</v>
      </c>
      <c r="F1285" s="3">
        <v>0.768809288550107</v>
      </c>
      <c r="G1285" s="4">
        <v>0.92839681634686999</v>
      </c>
      <c r="H1285" s="5">
        <v>1</v>
      </c>
    </row>
    <row r="1286" spans="1:9" x14ac:dyDescent="0.2">
      <c r="A1286" t="s">
        <v>1942</v>
      </c>
      <c r="B1286" s="3">
        <v>0.90235599358258001</v>
      </c>
      <c r="C1286" s="3">
        <v>0.66760892046389197</v>
      </c>
      <c r="D1286" s="3">
        <v>1.13710306670127</v>
      </c>
      <c r="E1286" s="3">
        <v>1.7032472632497899</v>
      </c>
      <c r="F1286" s="3">
        <v>0.768287888668713</v>
      </c>
      <c r="G1286" s="4">
        <v>0.93513372968270903</v>
      </c>
      <c r="H1286" s="5">
        <v>1</v>
      </c>
      <c r="I1286" t="s">
        <v>1943</v>
      </c>
    </row>
    <row r="1287" spans="1:9" x14ac:dyDescent="0.2">
      <c r="A1287" t="s">
        <v>1944</v>
      </c>
      <c r="B1287" s="3">
        <v>0.90235599358258001</v>
      </c>
      <c r="C1287" s="3">
        <v>0.66760892046389197</v>
      </c>
      <c r="D1287" s="3">
        <v>1.13710306670127</v>
      </c>
      <c r="E1287" s="3">
        <v>1.7032472632497899</v>
      </c>
      <c r="F1287" s="3">
        <v>0.768287888668713</v>
      </c>
      <c r="G1287" s="4">
        <v>0.93513372968270903</v>
      </c>
      <c r="H1287" s="5">
        <v>1</v>
      </c>
      <c r="I1287" t="s">
        <v>1945</v>
      </c>
    </row>
    <row r="1288" spans="1:9" x14ac:dyDescent="0.2">
      <c r="A1288" t="s">
        <v>1946</v>
      </c>
      <c r="B1288" s="3">
        <v>0.45117799679129</v>
      </c>
      <c r="C1288" s="3">
        <v>0.33380446023194599</v>
      </c>
      <c r="D1288" s="3">
        <v>0.56855153335063502</v>
      </c>
      <c r="E1288" s="3">
        <v>1.7032472632497899</v>
      </c>
      <c r="F1288" s="3">
        <v>0.768287888668713</v>
      </c>
      <c r="G1288" s="4">
        <v>1</v>
      </c>
      <c r="H1288" s="5">
        <v>1</v>
      </c>
      <c r="I1288" t="s">
        <v>1947</v>
      </c>
    </row>
    <row r="1289" spans="1:9" x14ac:dyDescent="0.2">
      <c r="A1289" t="s">
        <v>1948</v>
      </c>
      <c r="B1289" s="3">
        <v>0.45117799679129</v>
      </c>
      <c r="C1289" s="3">
        <v>0.33380446023194599</v>
      </c>
      <c r="D1289" s="3">
        <v>0.56855153335063502</v>
      </c>
      <c r="E1289" s="3">
        <v>1.7032472632497899</v>
      </c>
      <c r="F1289" s="3">
        <v>0.768287888668713</v>
      </c>
      <c r="G1289" s="4">
        <v>1</v>
      </c>
      <c r="H1289" s="5">
        <v>1</v>
      </c>
      <c r="I1289" t="s">
        <v>1949</v>
      </c>
    </row>
    <row r="1290" spans="1:9" x14ac:dyDescent="0.2">
      <c r="A1290" t="s">
        <v>1950</v>
      </c>
      <c r="B1290" s="3">
        <v>0.45117799679129</v>
      </c>
      <c r="C1290" s="3">
        <v>0.33380446023194599</v>
      </c>
      <c r="D1290" s="3">
        <v>0.56855153335063502</v>
      </c>
      <c r="E1290" s="3">
        <v>1.7032472632497899</v>
      </c>
      <c r="F1290" s="3">
        <v>0.768287888668713</v>
      </c>
      <c r="G1290" s="4">
        <v>1</v>
      </c>
      <c r="H1290" s="5">
        <v>1</v>
      </c>
    </row>
    <row r="1291" spans="1:9" x14ac:dyDescent="0.2">
      <c r="A1291" t="s">
        <v>1951</v>
      </c>
      <c r="B1291" s="3">
        <v>0.45117799679129</v>
      </c>
      <c r="C1291" s="3">
        <v>0.33380446023194599</v>
      </c>
      <c r="D1291" s="3">
        <v>0.56855153335063502</v>
      </c>
      <c r="E1291" s="3">
        <v>1.7032472632497899</v>
      </c>
      <c r="F1291" s="3">
        <v>0.768287888668713</v>
      </c>
      <c r="G1291" s="4">
        <v>1</v>
      </c>
      <c r="H1291" s="5">
        <v>1</v>
      </c>
    </row>
    <row r="1292" spans="1:9" x14ac:dyDescent="0.2">
      <c r="A1292" t="s">
        <v>1952</v>
      </c>
      <c r="B1292" s="3">
        <v>0.45117799679129</v>
      </c>
      <c r="C1292" s="3">
        <v>0.33380446023194599</v>
      </c>
      <c r="D1292" s="3">
        <v>0.56855153335063502</v>
      </c>
      <c r="E1292" s="3">
        <v>1.7032472632497899</v>
      </c>
      <c r="F1292" s="3">
        <v>0.768287888668713</v>
      </c>
      <c r="G1292" s="4">
        <v>1</v>
      </c>
      <c r="H1292" s="5">
        <v>1</v>
      </c>
    </row>
    <row r="1293" spans="1:9" x14ac:dyDescent="0.2">
      <c r="A1293" t="s">
        <v>1953</v>
      </c>
      <c r="B1293" s="3">
        <v>0.45117799679129</v>
      </c>
      <c r="C1293" s="3">
        <v>0.33380446023194599</v>
      </c>
      <c r="D1293" s="3">
        <v>0.56855153335063502</v>
      </c>
      <c r="E1293" s="3">
        <v>1.7032472632497899</v>
      </c>
      <c r="F1293" s="3">
        <v>0.768287888668713</v>
      </c>
      <c r="G1293" s="4">
        <v>1</v>
      </c>
      <c r="H1293" s="5">
        <v>1</v>
      </c>
      <c r="I1293" t="s">
        <v>1954</v>
      </c>
    </row>
    <row r="1294" spans="1:9" x14ac:dyDescent="0.2">
      <c r="A1294" t="s">
        <v>1955</v>
      </c>
      <c r="B1294" s="3">
        <v>0.45117799679129</v>
      </c>
      <c r="C1294" s="3">
        <v>0.33380446023194599</v>
      </c>
      <c r="D1294" s="3">
        <v>0.56855153335063502</v>
      </c>
      <c r="E1294" s="3">
        <v>1.7032472632497899</v>
      </c>
      <c r="F1294" s="3">
        <v>0.768287888668713</v>
      </c>
      <c r="G1294" s="4">
        <v>1</v>
      </c>
      <c r="H1294" s="5">
        <v>1</v>
      </c>
    </row>
    <row r="1295" spans="1:9" x14ac:dyDescent="0.2">
      <c r="A1295" t="s">
        <v>1956</v>
      </c>
      <c r="B1295" s="3">
        <v>0.45117799679129</v>
      </c>
      <c r="C1295" s="3">
        <v>0.33380446023194599</v>
      </c>
      <c r="D1295" s="3">
        <v>0.56855153335063502</v>
      </c>
      <c r="E1295" s="3">
        <v>1.7032472632497899</v>
      </c>
      <c r="F1295" s="3">
        <v>0.768287888668713</v>
      </c>
      <c r="G1295" s="4">
        <v>1</v>
      </c>
      <c r="H1295" s="5">
        <v>1</v>
      </c>
    </row>
    <row r="1296" spans="1:9" x14ac:dyDescent="0.2">
      <c r="A1296" t="s">
        <v>1957</v>
      </c>
      <c r="B1296" s="3">
        <v>0.45117799679129</v>
      </c>
      <c r="C1296" s="3">
        <v>0.33380446023194599</v>
      </c>
      <c r="D1296" s="3">
        <v>0.56855153335063502</v>
      </c>
      <c r="E1296" s="3">
        <v>1.7032472632497899</v>
      </c>
      <c r="F1296" s="3">
        <v>0.768287888668713</v>
      </c>
      <c r="G1296" s="4">
        <v>1</v>
      </c>
      <c r="H1296" s="5">
        <v>1</v>
      </c>
    </row>
    <row r="1297" spans="1:9" x14ac:dyDescent="0.2">
      <c r="A1297" t="s">
        <v>1958</v>
      </c>
      <c r="B1297" s="3">
        <v>0.45117799679129</v>
      </c>
      <c r="C1297" s="3">
        <v>0.33380446023194599</v>
      </c>
      <c r="D1297" s="3">
        <v>0.56855153335063502</v>
      </c>
      <c r="E1297" s="3">
        <v>1.7032472632497899</v>
      </c>
      <c r="F1297" s="3">
        <v>0.768287888668713</v>
      </c>
      <c r="G1297" s="4">
        <v>1</v>
      </c>
      <c r="H1297" s="5">
        <v>1</v>
      </c>
    </row>
    <row r="1298" spans="1:9" x14ac:dyDescent="0.2">
      <c r="A1298" t="s">
        <v>1959</v>
      </c>
      <c r="B1298" s="3">
        <v>0.45117799679129</v>
      </c>
      <c r="C1298" s="3">
        <v>0.33380446023194599</v>
      </c>
      <c r="D1298" s="3">
        <v>0.56855153335063502</v>
      </c>
      <c r="E1298" s="3">
        <v>1.7032472632497899</v>
      </c>
      <c r="F1298" s="3">
        <v>0.768287888668713</v>
      </c>
      <c r="G1298" s="4">
        <v>1</v>
      </c>
      <c r="H1298" s="5">
        <v>1</v>
      </c>
    </row>
    <row r="1299" spans="1:9" x14ac:dyDescent="0.2">
      <c r="A1299" t="s">
        <v>1960</v>
      </c>
      <c r="B1299" s="3">
        <v>0.45117799679129</v>
      </c>
      <c r="C1299" s="3">
        <v>0.33380446023194599</v>
      </c>
      <c r="D1299" s="3">
        <v>0.56855153335063502</v>
      </c>
      <c r="E1299" s="3">
        <v>1.7032472632497899</v>
      </c>
      <c r="F1299" s="3">
        <v>0.768287888668713</v>
      </c>
      <c r="G1299" s="4">
        <v>1</v>
      </c>
      <c r="H1299" s="5">
        <v>1</v>
      </c>
    </row>
    <row r="1300" spans="1:9" x14ac:dyDescent="0.2">
      <c r="A1300" t="s">
        <v>1961</v>
      </c>
      <c r="B1300" s="3">
        <v>0.45117799679129</v>
      </c>
      <c r="C1300" s="3">
        <v>0.33380446023194599</v>
      </c>
      <c r="D1300" s="3">
        <v>0.56855153335063502</v>
      </c>
      <c r="E1300" s="3">
        <v>1.7032472632497899</v>
      </c>
      <c r="F1300" s="3">
        <v>0.768287888668713</v>
      </c>
      <c r="G1300" s="4">
        <v>1</v>
      </c>
      <c r="H1300" s="5">
        <v>1</v>
      </c>
    </row>
    <row r="1301" spans="1:9" x14ac:dyDescent="0.2">
      <c r="A1301" t="s">
        <v>1962</v>
      </c>
      <c r="B1301" s="3">
        <v>0.45117799679129</v>
      </c>
      <c r="C1301" s="3">
        <v>0.33380446023194599</v>
      </c>
      <c r="D1301" s="3">
        <v>0.56855153335063502</v>
      </c>
      <c r="E1301" s="3">
        <v>1.7032472632497899</v>
      </c>
      <c r="F1301" s="3">
        <v>0.768287888668713</v>
      </c>
      <c r="G1301" s="4">
        <v>1</v>
      </c>
      <c r="H1301" s="5">
        <v>1</v>
      </c>
      <c r="I1301" t="s">
        <v>1963</v>
      </c>
    </row>
    <row r="1302" spans="1:9" x14ac:dyDescent="0.2">
      <c r="A1302" t="s">
        <v>1964</v>
      </c>
      <c r="B1302" s="3">
        <v>0.45117799679129</v>
      </c>
      <c r="C1302" s="3">
        <v>0.33380446023194599</v>
      </c>
      <c r="D1302" s="3">
        <v>0.56855153335063502</v>
      </c>
      <c r="E1302" s="3">
        <v>1.7032472632497899</v>
      </c>
      <c r="F1302" s="3">
        <v>0.768287888668713</v>
      </c>
      <c r="G1302" s="4">
        <v>1</v>
      </c>
      <c r="H1302" s="5">
        <v>1</v>
      </c>
      <c r="I1302" t="s">
        <v>1965</v>
      </c>
    </row>
    <row r="1303" spans="1:9" x14ac:dyDescent="0.2">
      <c r="A1303" t="s">
        <v>1966</v>
      </c>
      <c r="B1303" s="3">
        <v>0.45117799679129</v>
      </c>
      <c r="C1303" s="3">
        <v>0.33380446023194599</v>
      </c>
      <c r="D1303" s="3">
        <v>0.56855153335063502</v>
      </c>
      <c r="E1303" s="3">
        <v>1.7032472632497899</v>
      </c>
      <c r="F1303" s="3">
        <v>0.768287888668713</v>
      </c>
      <c r="G1303" s="4">
        <v>1</v>
      </c>
      <c r="H1303" s="5">
        <v>1</v>
      </c>
    </row>
    <row r="1304" spans="1:9" x14ac:dyDescent="0.2">
      <c r="A1304" t="s">
        <v>1967</v>
      </c>
      <c r="B1304" s="3">
        <v>0.45117799679129</v>
      </c>
      <c r="C1304" s="3">
        <v>0.33380446023194599</v>
      </c>
      <c r="D1304" s="3">
        <v>0.56855153335063502</v>
      </c>
      <c r="E1304" s="3">
        <v>1.7032472632497899</v>
      </c>
      <c r="F1304" s="3">
        <v>0.768287888668713</v>
      </c>
      <c r="G1304" s="4">
        <v>1</v>
      </c>
      <c r="H1304" s="5">
        <v>1</v>
      </c>
    </row>
    <row r="1305" spans="1:9" x14ac:dyDescent="0.2">
      <c r="A1305" t="s">
        <v>1968</v>
      </c>
      <c r="B1305" s="3">
        <v>0.45117799679129</v>
      </c>
      <c r="C1305" s="3">
        <v>0.33380446023194599</v>
      </c>
      <c r="D1305" s="3">
        <v>0.56855153335063502</v>
      </c>
      <c r="E1305" s="3">
        <v>1.7032472632497899</v>
      </c>
      <c r="F1305" s="3">
        <v>0.768287888668713</v>
      </c>
      <c r="G1305" s="4">
        <v>1</v>
      </c>
      <c r="H1305" s="5">
        <v>1</v>
      </c>
    </row>
    <row r="1306" spans="1:9" x14ac:dyDescent="0.2">
      <c r="A1306" t="s">
        <v>1969</v>
      </c>
      <c r="B1306" s="3">
        <v>0.45117799679129</v>
      </c>
      <c r="C1306" s="3">
        <v>0.33380446023194599</v>
      </c>
      <c r="D1306" s="3">
        <v>0.56855153335063502</v>
      </c>
      <c r="E1306" s="3">
        <v>1.7032472632497899</v>
      </c>
      <c r="F1306" s="3">
        <v>0.768287888668713</v>
      </c>
      <c r="G1306" s="4">
        <v>1</v>
      </c>
      <c r="H1306" s="5">
        <v>1</v>
      </c>
    </row>
    <row r="1307" spans="1:9" x14ac:dyDescent="0.2">
      <c r="A1307" t="s">
        <v>1970</v>
      </c>
      <c r="B1307" s="3">
        <v>0.45117799679129</v>
      </c>
      <c r="C1307" s="3">
        <v>0.33380446023194599</v>
      </c>
      <c r="D1307" s="3">
        <v>0.56855153335063502</v>
      </c>
      <c r="E1307" s="3">
        <v>1.7032472632497899</v>
      </c>
      <c r="F1307" s="3">
        <v>0.768287888668713</v>
      </c>
      <c r="G1307" s="4">
        <v>1</v>
      </c>
      <c r="H1307" s="5">
        <v>1</v>
      </c>
    </row>
    <row r="1308" spans="1:9" x14ac:dyDescent="0.2">
      <c r="A1308" t="s">
        <v>1971</v>
      </c>
      <c r="B1308" s="3">
        <v>0.45117799679129</v>
      </c>
      <c r="C1308" s="3">
        <v>0.33380446023194599</v>
      </c>
      <c r="D1308" s="3">
        <v>0.56855153335063502</v>
      </c>
      <c r="E1308" s="3">
        <v>1.7032472632497899</v>
      </c>
      <c r="F1308" s="3">
        <v>0.768287888668713</v>
      </c>
      <c r="G1308" s="4">
        <v>1</v>
      </c>
      <c r="H1308" s="5">
        <v>1</v>
      </c>
    </row>
    <row r="1309" spans="1:9" x14ac:dyDescent="0.2">
      <c r="A1309" t="s">
        <v>1972</v>
      </c>
      <c r="B1309" s="3">
        <v>73.625010413605395</v>
      </c>
      <c r="C1309" s="3">
        <v>54.475382795954701</v>
      </c>
      <c r="D1309" s="3">
        <v>92.774638031256103</v>
      </c>
      <c r="E1309" s="3">
        <v>1.70305619290013</v>
      </c>
      <c r="F1309" s="3">
        <v>0.76812603799994905</v>
      </c>
      <c r="G1309" s="4">
        <v>3.5894559447682398E-2</v>
      </c>
      <c r="H1309" s="5">
        <v>1</v>
      </c>
      <c r="I1309" t="s">
        <v>1973</v>
      </c>
    </row>
    <row r="1310" spans="1:9" x14ac:dyDescent="0.2">
      <c r="A1310" t="s">
        <v>1974</v>
      </c>
      <c r="B1310" s="3">
        <v>29.686749952647698</v>
      </c>
      <c r="C1310" s="3">
        <v>21.967533699360999</v>
      </c>
      <c r="D1310" s="3">
        <v>37.405966205934497</v>
      </c>
      <c r="E1310" s="3">
        <v>1.70278405932399</v>
      </c>
      <c r="F1310" s="3">
        <v>0.76789548945244002</v>
      </c>
      <c r="G1310" s="4">
        <v>0.537608004310836</v>
      </c>
      <c r="H1310" s="5">
        <v>1</v>
      </c>
      <c r="I1310" t="s">
        <v>1975</v>
      </c>
    </row>
    <row r="1311" spans="1:9" x14ac:dyDescent="0.2">
      <c r="A1311" t="s">
        <v>1976</v>
      </c>
      <c r="B1311" s="3">
        <v>2.4608547360308402</v>
      </c>
      <c r="C1311" s="3">
        <v>1.82100554695076</v>
      </c>
      <c r="D1311" s="3">
        <v>3.1007039251109201</v>
      </c>
      <c r="E1311" s="3">
        <v>1.70274271283961</v>
      </c>
      <c r="F1311" s="3">
        <v>0.76786045794515001</v>
      </c>
      <c r="G1311" s="4">
        <v>0.69352497308287797</v>
      </c>
      <c r="H1311" s="5">
        <v>1</v>
      </c>
      <c r="I1311" t="s">
        <v>1977</v>
      </c>
    </row>
    <row r="1312" spans="1:9" x14ac:dyDescent="0.2">
      <c r="A1312" t="s">
        <v>1978</v>
      </c>
      <c r="B1312" s="3">
        <v>8.3128377185200293</v>
      </c>
      <c r="C1312" s="3">
        <v>6.1531050447693802</v>
      </c>
      <c r="D1312" s="3">
        <v>10.472570392270701</v>
      </c>
      <c r="E1312" s="3">
        <v>1.7019976607051699</v>
      </c>
      <c r="F1312" s="3">
        <v>0.76722905412648101</v>
      </c>
      <c r="G1312" s="4">
        <v>0.310099111255837</v>
      </c>
      <c r="H1312" s="5">
        <v>1</v>
      </c>
    </row>
    <row r="1313" spans="1:9" x14ac:dyDescent="0.2">
      <c r="A1313" t="s">
        <v>1979</v>
      </c>
      <c r="B1313" s="3">
        <v>7.1294252706405503</v>
      </c>
      <c r="C1313" s="3">
        <v>5.2778563558167404</v>
      </c>
      <c r="D1313" s="3">
        <v>8.98099418546437</v>
      </c>
      <c r="E1313" s="3">
        <v>1.7016367214250501</v>
      </c>
      <c r="F1313" s="3">
        <v>0.76692307219482703</v>
      </c>
      <c r="G1313" s="4">
        <v>0.40549549111679301</v>
      </c>
      <c r="H1313" s="5">
        <v>1</v>
      </c>
      <c r="I1313" t="s">
        <v>1980</v>
      </c>
    </row>
    <row r="1314" spans="1:9" x14ac:dyDescent="0.2">
      <c r="A1314" t="s">
        <v>1981</v>
      </c>
      <c r="B1314" s="3">
        <v>8.3660713301132201</v>
      </c>
      <c r="C1314" s="3">
        <v>6.1937752451649697</v>
      </c>
      <c r="D1314" s="3">
        <v>10.538367415061501</v>
      </c>
      <c r="E1314" s="3">
        <v>1.70144491815198</v>
      </c>
      <c r="F1314" s="3">
        <v>0.76676044686844003</v>
      </c>
      <c r="G1314" s="4">
        <v>0.33519442959901302</v>
      </c>
      <c r="H1314" s="5">
        <v>1</v>
      </c>
    </row>
    <row r="1315" spans="1:9" x14ac:dyDescent="0.2">
      <c r="A1315" t="s">
        <v>1982</v>
      </c>
      <c r="B1315" s="3">
        <v>7.4624024908905602</v>
      </c>
      <c r="C1315" s="3">
        <v>5.5261663247010704</v>
      </c>
      <c r="D1315" s="3">
        <v>9.3986386570800509</v>
      </c>
      <c r="E1315" s="3">
        <v>1.70075204126044</v>
      </c>
      <c r="F1315" s="3">
        <v>0.76617282064860703</v>
      </c>
      <c r="G1315" s="4">
        <v>0.33050576273402399</v>
      </c>
      <c r="H1315" s="5">
        <v>1</v>
      </c>
    </row>
    <row r="1316" spans="1:9" x14ac:dyDescent="0.2">
      <c r="A1316" t="s">
        <v>1983</v>
      </c>
      <c r="B1316" s="3">
        <v>9.4718777240305307</v>
      </c>
      <c r="C1316" s="3">
        <v>7.0208605725709603</v>
      </c>
      <c r="D1316" s="3">
        <v>11.922894875490099</v>
      </c>
      <c r="E1316" s="3">
        <v>1.69820989211356</v>
      </c>
      <c r="F1316" s="3">
        <v>0.764014781386536</v>
      </c>
      <c r="G1316" s="4">
        <v>0.30736868367256598</v>
      </c>
      <c r="H1316" s="5">
        <v>1</v>
      </c>
    </row>
    <row r="1317" spans="1:9" x14ac:dyDescent="0.2">
      <c r="A1317" t="s">
        <v>1984</v>
      </c>
      <c r="B1317" s="3">
        <v>16.236582248355099</v>
      </c>
      <c r="C1317" s="3">
        <v>12.0378100118796</v>
      </c>
      <c r="D1317" s="3">
        <v>20.435354484830601</v>
      </c>
      <c r="E1317" s="3">
        <v>1.6975973590432001</v>
      </c>
      <c r="F1317" s="3">
        <v>0.76349431696248404</v>
      </c>
      <c r="G1317" s="4">
        <v>0.55977742570649702</v>
      </c>
      <c r="H1317" s="5">
        <v>1</v>
      </c>
      <c r="I1317" t="s">
        <v>1985</v>
      </c>
    </row>
    <row r="1318" spans="1:9" x14ac:dyDescent="0.2">
      <c r="A1318" t="s">
        <v>1986</v>
      </c>
      <c r="B1318" s="3">
        <v>4.3839226832949301</v>
      </c>
      <c r="C1318" s="3">
        <v>3.2525501109718502</v>
      </c>
      <c r="D1318" s="3">
        <v>5.5152952556180201</v>
      </c>
      <c r="E1318" s="3">
        <v>1.6956834076170699</v>
      </c>
      <c r="F1318" s="3">
        <v>0.76186683682530698</v>
      </c>
      <c r="G1318" s="4">
        <v>0.53592998165697403</v>
      </c>
      <c r="H1318" s="5">
        <v>1</v>
      </c>
      <c r="I1318" t="s">
        <v>1987</v>
      </c>
    </row>
    <row r="1319" spans="1:9" x14ac:dyDescent="0.2">
      <c r="A1319" t="s">
        <v>1988</v>
      </c>
      <c r="B1319" s="3">
        <v>5.0890711551535297</v>
      </c>
      <c r="C1319" s="3">
        <v>3.7758036227501801</v>
      </c>
      <c r="D1319" s="3">
        <v>6.40233868755689</v>
      </c>
      <c r="E1319" s="3">
        <v>1.6956227937759201</v>
      </c>
      <c r="F1319" s="3">
        <v>0.76181526537592703</v>
      </c>
      <c r="G1319" s="4">
        <v>0.44895343769548901</v>
      </c>
      <c r="H1319" s="5">
        <v>1</v>
      </c>
      <c r="I1319" t="s">
        <v>1989</v>
      </c>
    </row>
    <row r="1320" spans="1:9" x14ac:dyDescent="0.2">
      <c r="A1320" t="s">
        <v>1990</v>
      </c>
      <c r="B1320" s="3">
        <v>2.9784679269679502</v>
      </c>
      <c r="C1320" s="3">
        <v>2.21046652988043</v>
      </c>
      <c r="D1320" s="3">
        <v>3.7464693240554801</v>
      </c>
      <c r="E1320" s="3">
        <v>1.6948772005419801</v>
      </c>
      <c r="F1320" s="3">
        <v>0.761180749121529</v>
      </c>
      <c r="G1320" s="4">
        <v>0.64250172230061198</v>
      </c>
      <c r="H1320" s="5">
        <v>1</v>
      </c>
    </row>
    <row r="1321" spans="1:9" x14ac:dyDescent="0.2">
      <c r="A1321" t="s">
        <v>1991</v>
      </c>
      <c r="B1321" s="3">
        <v>1.9936479593071801</v>
      </c>
      <c r="C1321" s="3">
        <v>1.4797079255677399</v>
      </c>
      <c r="D1321" s="3">
        <v>2.5075879930466098</v>
      </c>
      <c r="E1321" s="3">
        <v>1.6946506467379201</v>
      </c>
      <c r="F1321" s="3">
        <v>0.76098789155267998</v>
      </c>
      <c r="G1321" s="4">
        <v>0.75060254947795302</v>
      </c>
      <c r="H1321" s="5">
        <v>1</v>
      </c>
      <c r="I1321" t="s">
        <v>1992</v>
      </c>
    </row>
    <row r="1322" spans="1:9" x14ac:dyDescent="0.2">
      <c r="A1322" t="s">
        <v>1993</v>
      </c>
      <c r="B1322" s="3">
        <v>0.97405212004359898</v>
      </c>
      <c r="C1322" s="3">
        <v>0.72326544316161601</v>
      </c>
      <c r="D1322" s="3">
        <v>1.2248387969255801</v>
      </c>
      <c r="E1322" s="3">
        <v>1.69348447171959</v>
      </c>
      <c r="F1322" s="3">
        <v>0.75999475820741402</v>
      </c>
      <c r="G1322" s="4">
        <v>0.92776949897373695</v>
      </c>
      <c r="H1322" s="5">
        <v>1</v>
      </c>
    </row>
    <row r="1323" spans="1:9" x14ac:dyDescent="0.2">
      <c r="A1323" t="s">
        <v>1994</v>
      </c>
      <c r="B1323" s="3">
        <v>8.3294262381422897</v>
      </c>
      <c r="C1323" s="3">
        <v>6.1862820840138903</v>
      </c>
      <c r="D1323" s="3">
        <v>10.472570392270701</v>
      </c>
      <c r="E1323" s="3">
        <v>1.69286984493208</v>
      </c>
      <c r="F1323" s="3">
        <v>0.75947105693745798</v>
      </c>
      <c r="G1323" s="4">
        <v>0.309588273612246</v>
      </c>
      <c r="H1323" s="5">
        <v>1</v>
      </c>
      <c r="I1323" t="s">
        <v>1995</v>
      </c>
    </row>
    <row r="1324" spans="1:9" x14ac:dyDescent="0.2">
      <c r="A1324" t="s">
        <v>1996</v>
      </c>
      <c r="B1324" s="3">
        <v>1.477150882788</v>
      </c>
      <c r="C1324" s="3">
        <v>1.0977401037891401</v>
      </c>
      <c r="D1324" s="3">
        <v>1.8565616617868499</v>
      </c>
      <c r="E1324" s="3">
        <v>1.69125793562468</v>
      </c>
      <c r="F1324" s="3">
        <v>0.75809670354964298</v>
      </c>
      <c r="G1324" s="4">
        <v>0.82693591140586997</v>
      </c>
      <c r="H1324" s="5">
        <v>1</v>
      </c>
    </row>
    <row r="1325" spans="1:9" x14ac:dyDescent="0.2">
      <c r="A1325" t="s">
        <v>1997</v>
      </c>
      <c r="B1325" s="3">
        <v>14.116712443693199</v>
      </c>
      <c r="C1325" s="3">
        <v>10.4960367743337</v>
      </c>
      <c r="D1325" s="3">
        <v>17.737388113052798</v>
      </c>
      <c r="E1325" s="3">
        <v>1.6899129161234001</v>
      </c>
      <c r="F1325" s="3">
        <v>0.75694890407317195</v>
      </c>
      <c r="G1325" s="4">
        <v>0.182339047908323</v>
      </c>
      <c r="H1325" s="5">
        <v>1</v>
      </c>
      <c r="I1325" t="s">
        <v>1998</v>
      </c>
    </row>
    <row r="1326" spans="1:9" x14ac:dyDescent="0.2">
      <c r="A1326" t="s">
        <v>1999</v>
      </c>
      <c r="B1326" s="3">
        <v>5.6662324413172103</v>
      </c>
      <c r="C1326" s="3">
        <v>4.2132932912720999</v>
      </c>
      <c r="D1326" s="3">
        <v>7.1191715913623197</v>
      </c>
      <c r="E1326" s="3">
        <v>1.6896928600033101</v>
      </c>
      <c r="F1326" s="3">
        <v>0.75676102779726395</v>
      </c>
      <c r="G1326" s="4">
        <v>0.46600664382731599</v>
      </c>
      <c r="H1326" s="5">
        <v>1</v>
      </c>
    </row>
    <row r="1327" spans="1:9" x14ac:dyDescent="0.2">
      <c r="A1327" t="s">
        <v>2000</v>
      </c>
      <c r="B1327" s="3">
        <v>70.175456142779396</v>
      </c>
      <c r="C1327" s="3">
        <v>52.191338378342998</v>
      </c>
      <c r="D1327" s="3">
        <v>88.159573907215801</v>
      </c>
      <c r="E1327" s="3">
        <v>1.6891610111266699</v>
      </c>
      <c r="F1327" s="3">
        <v>0.75630685264057596</v>
      </c>
      <c r="G1327" s="4">
        <v>0.17216770561501199</v>
      </c>
      <c r="H1327" s="5">
        <v>1</v>
      </c>
      <c r="I1327" t="s">
        <v>2001</v>
      </c>
    </row>
    <row r="1328" spans="1:9" x14ac:dyDescent="0.2">
      <c r="A1328" t="s">
        <v>2002</v>
      </c>
      <c r="B1328" s="3">
        <v>4.9701588203265397</v>
      </c>
      <c r="C1328" s="3">
        <v>3.6976676165992401</v>
      </c>
      <c r="D1328" s="3">
        <v>6.2426500240538401</v>
      </c>
      <c r="E1328" s="3">
        <v>1.68826694861103</v>
      </c>
      <c r="F1328" s="3">
        <v>0.75554304088615698</v>
      </c>
      <c r="G1328" s="4">
        <v>0.45484610508482598</v>
      </c>
      <c r="H1328" s="5">
        <v>1</v>
      </c>
    </row>
    <row r="1329" spans="1:9" x14ac:dyDescent="0.2">
      <c r="A1329" t="s">
        <v>2003</v>
      </c>
      <c r="B1329" s="3">
        <v>5.3839304793574403</v>
      </c>
      <c r="C1329" s="3">
        <v>4.0057881987377497</v>
      </c>
      <c r="D1329" s="3">
        <v>6.76207275997713</v>
      </c>
      <c r="E1329" s="3">
        <v>1.6880754609312401</v>
      </c>
      <c r="F1329" s="3">
        <v>0.75537939733771098</v>
      </c>
      <c r="G1329" s="4">
        <v>0.43650493623632702</v>
      </c>
      <c r="H1329" s="5">
        <v>1</v>
      </c>
    </row>
    <row r="1330" spans="1:9" x14ac:dyDescent="0.2">
      <c r="A1330" t="s">
        <v>2004</v>
      </c>
      <c r="B1330" s="3">
        <v>15.5041765792618</v>
      </c>
      <c r="C1330" s="3">
        <v>11.5381203554251</v>
      </c>
      <c r="D1330" s="3">
        <v>19.470232803098501</v>
      </c>
      <c r="E1330" s="3">
        <v>1.6874700734027099</v>
      </c>
      <c r="F1330" s="3">
        <v>0.75486191677896497</v>
      </c>
      <c r="G1330" s="4">
        <v>0.182192664164576</v>
      </c>
      <c r="H1330" s="5">
        <v>1</v>
      </c>
      <c r="I1330" t="s">
        <v>2005</v>
      </c>
    </row>
    <row r="1331" spans="1:9" x14ac:dyDescent="0.2">
      <c r="A1331" t="s">
        <v>2006</v>
      </c>
      <c r="B1331" s="3">
        <v>0.97142165388600199</v>
      </c>
      <c r="C1331" s="3">
        <v>0.72326544316161601</v>
      </c>
      <c r="D1331" s="3">
        <v>1.2195778646103901</v>
      </c>
      <c r="E1331" s="3">
        <v>1.6862106106981101</v>
      </c>
      <c r="F1331" s="3">
        <v>0.75378474270551099</v>
      </c>
      <c r="G1331" s="4">
        <v>0.92802763694895196</v>
      </c>
      <c r="H1331" s="5">
        <v>1</v>
      </c>
    </row>
    <row r="1332" spans="1:9" x14ac:dyDescent="0.2">
      <c r="A1332" t="s">
        <v>2007</v>
      </c>
      <c r="B1332" s="3">
        <v>16.637000736973899</v>
      </c>
      <c r="C1332" s="3">
        <v>12.387685166284299</v>
      </c>
      <c r="D1332" s="3">
        <v>20.8863163076634</v>
      </c>
      <c r="E1332" s="3">
        <v>1.68605482197028</v>
      </c>
      <c r="F1332" s="3">
        <v>0.75365144618439195</v>
      </c>
      <c r="G1332" s="4">
        <v>0.366339067637175</v>
      </c>
      <c r="H1332" s="5">
        <v>1</v>
      </c>
      <c r="I1332" t="s">
        <v>2008</v>
      </c>
    </row>
    <row r="1333" spans="1:9" x14ac:dyDescent="0.2">
      <c r="A1333" t="s">
        <v>2009</v>
      </c>
      <c r="B1333" s="3">
        <v>1.4942957771383101</v>
      </c>
      <c r="C1333" s="3">
        <v>1.1127264260912899</v>
      </c>
      <c r="D1333" s="3">
        <v>1.87586512818534</v>
      </c>
      <c r="E1333" s="3">
        <v>1.68582778677662</v>
      </c>
      <c r="F1333" s="3">
        <v>0.75345716744667002</v>
      </c>
      <c r="G1333" s="4">
        <v>0.82532001976440195</v>
      </c>
      <c r="H1333" s="5">
        <v>1</v>
      </c>
    </row>
    <row r="1334" spans="1:9" x14ac:dyDescent="0.2">
      <c r="A1334" t="s">
        <v>2010</v>
      </c>
      <c r="B1334" s="3">
        <v>17.256478763722999</v>
      </c>
      <c r="C1334" s="3">
        <v>12.8509933888541</v>
      </c>
      <c r="D1334" s="3">
        <v>21.661964138591902</v>
      </c>
      <c r="E1334" s="3">
        <v>1.6856256542299499</v>
      </c>
      <c r="F1334" s="3">
        <v>0.75328417640399603</v>
      </c>
      <c r="G1334" s="4">
        <v>0.145317975753087</v>
      </c>
      <c r="H1334" s="5">
        <v>1</v>
      </c>
      <c r="I1334" t="s">
        <v>2011</v>
      </c>
    </row>
    <row r="1335" spans="1:9" x14ac:dyDescent="0.2">
      <c r="A1335" t="s">
        <v>2012</v>
      </c>
      <c r="B1335" s="3">
        <v>89.825631397973197</v>
      </c>
      <c r="C1335" s="3">
        <v>66.898365024253195</v>
      </c>
      <c r="D1335" s="3">
        <v>112.752897771693</v>
      </c>
      <c r="E1335" s="3">
        <v>1.68543577605844</v>
      </c>
      <c r="F1335" s="3">
        <v>0.753121654122896</v>
      </c>
      <c r="G1335" s="4">
        <v>0.24512046674504101</v>
      </c>
      <c r="H1335" s="5">
        <v>1</v>
      </c>
      <c r="I1335" t="s">
        <v>2013</v>
      </c>
    </row>
    <row r="1336" spans="1:9" x14ac:dyDescent="0.2">
      <c r="A1336" t="s">
        <v>2014</v>
      </c>
      <c r="B1336" s="3">
        <v>1.40920133690252</v>
      </c>
      <c r="C1336" s="3">
        <v>1.04957674224249</v>
      </c>
      <c r="D1336" s="3">
        <v>1.7688259315625401</v>
      </c>
      <c r="E1336" s="3">
        <v>1.68527546426317</v>
      </c>
      <c r="F1336" s="3">
        <v>0.75298442431249701</v>
      </c>
      <c r="G1336" s="4">
        <v>0.833585703394224</v>
      </c>
      <c r="H1336" s="5">
        <v>1</v>
      </c>
      <c r="I1336" t="s">
        <v>2015</v>
      </c>
    </row>
    <row r="1337" spans="1:9" x14ac:dyDescent="0.2">
      <c r="A1337" t="s">
        <v>2016</v>
      </c>
      <c r="B1337" s="3">
        <v>1.40920133690252</v>
      </c>
      <c r="C1337" s="3">
        <v>1.04957674224249</v>
      </c>
      <c r="D1337" s="3">
        <v>1.7688259315625401</v>
      </c>
      <c r="E1337" s="3">
        <v>1.68527546426317</v>
      </c>
      <c r="F1337" s="3">
        <v>0.75298442431249701</v>
      </c>
      <c r="G1337" s="4">
        <v>0.833585703394224</v>
      </c>
      <c r="H1337" s="5">
        <v>1</v>
      </c>
      <c r="I1337" t="s">
        <v>2017</v>
      </c>
    </row>
    <row r="1338" spans="1:9" x14ac:dyDescent="0.2">
      <c r="A1338" t="s">
        <v>2018</v>
      </c>
      <c r="B1338" s="3">
        <v>5.74167514835377</v>
      </c>
      <c r="C1338" s="3">
        <v>4.2764429751208999</v>
      </c>
      <c r="D1338" s="3">
        <v>7.2069073215866304</v>
      </c>
      <c r="E1338" s="3">
        <v>1.6852574355637</v>
      </c>
      <c r="F1338" s="3">
        <v>0.75296899060150901</v>
      </c>
      <c r="G1338" s="4">
        <v>0.46255203006668699</v>
      </c>
      <c r="H1338" s="5">
        <v>1</v>
      </c>
      <c r="I1338" t="s">
        <v>2019</v>
      </c>
    </row>
    <row r="1339" spans="1:9" x14ac:dyDescent="0.2">
      <c r="A1339" t="s">
        <v>2020</v>
      </c>
      <c r="B1339" s="3">
        <v>4.0330269551411604</v>
      </c>
      <c r="C1339" s="3">
        <v>3.0043748180419101</v>
      </c>
      <c r="D1339" s="3">
        <v>5.0616790922404196</v>
      </c>
      <c r="E1339" s="3">
        <v>1.68476951072947</v>
      </c>
      <c r="F1339" s="3">
        <v>0.75255123326318396</v>
      </c>
      <c r="G1339" s="4">
        <v>0.50330785867707495</v>
      </c>
      <c r="H1339" s="5">
        <v>1</v>
      </c>
      <c r="I1339" t="s">
        <v>2021</v>
      </c>
    </row>
    <row r="1340" spans="1:9" x14ac:dyDescent="0.2">
      <c r="A1340" t="s">
        <v>2022</v>
      </c>
      <c r="B1340" s="3">
        <v>324.23962642624798</v>
      </c>
      <c r="C1340" s="3">
        <v>241.57491440282399</v>
      </c>
      <c r="D1340" s="3">
        <v>406.90433844967299</v>
      </c>
      <c r="E1340" s="3">
        <v>1.68438159009823</v>
      </c>
      <c r="F1340" s="3">
        <v>0.752219012382215</v>
      </c>
      <c r="G1340" s="4">
        <v>7.6660423045572496E-2</v>
      </c>
      <c r="H1340" s="5">
        <v>1</v>
      </c>
      <c r="I1340" t="s">
        <v>2023</v>
      </c>
    </row>
    <row r="1341" spans="1:9" x14ac:dyDescent="0.2">
      <c r="A1341" t="s">
        <v>2024</v>
      </c>
      <c r="B1341" s="3">
        <v>2.9765108610193698</v>
      </c>
      <c r="C1341" s="3">
        <v>2.2179596910315</v>
      </c>
      <c r="D1341" s="3">
        <v>3.7350620310072302</v>
      </c>
      <c r="E1341" s="3">
        <v>1.68400807557967</v>
      </c>
      <c r="F1341" s="3">
        <v>0.75189905679552405</v>
      </c>
      <c r="G1341" s="4">
        <v>0.572621656116725</v>
      </c>
      <c r="H1341" s="5">
        <v>1</v>
      </c>
      <c r="I1341" t="s">
        <v>2025</v>
      </c>
    </row>
    <row r="1342" spans="1:9" x14ac:dyDescent="0.2">
      <c r="A1342" t="s">
        <v>2026</v>
      </c>
      <c r="B1342" s="3">
        <v>2.4325437567416301</v>
      </c>
      <c r="C1342" s="3">
        <v>1.81351238579969</v>
      </c>
      <c r="D1342" s="3">
        <v>3.0515751276835701</v>
      </c>
      <c r="E1342" s="3">
        <v>1.6826877784669401</v>
      </c>
      <c r="F1342" s="3">
        <v>0.75076751045023404</v>
      </c>
      <c r="G1342" s="4">
        <v>0.69576351628661104</v>
      </c>
      <c r="H1342" s="5">
        <v>1</v>
      </c>
    </row>
    <row r="1343" spans="1:9" x14ac:dyDescent="0.2">
      <c r="A1343" t="s">
        <v>2027</v>
      </c>
      <c r="B1343" s="3">
        <v>6.7593139216687597</v>
      </c>
      <c r="C1343" s="3">
        <v>5.0403786186781003</v>
      </c>
      <c r="D1343" s="3">
        <v>8.4782492246594199</v>
      </c>
      <c r="E1343" s="3">
        <v>1.6820659450545301</v>
      </c>
      <c r="F1343" s="3">
        <v>0.75023426726854503</v>
      </c>
      <c r="G1343" s="4">
        <v>0.38419701491929797</v>
      </c>
      <c r="H1343" s="5">
        <v>1</v>
      </c>
      <c r="I1343" t="s">
        <v>2028</v>
      </c>
    </row>
    <row r="1344" spans="1:9" x14ac:dyDescent="0.2">
      <c r="A1344" t="s">
        <v>2029</v>
      </c>
      <c r="B1344" s="3">
        <v>1.4808974633635299</v>
      </c>
      <c r="C1344" s="3">
        <v>1.1052332649402099</v>
      </c>
      <c r="D1344" s="3">
        <v>1.8565616617868499</v>
      </c>
      <c r="E1344" s="3">
        <v>1.67979169708331</v>
      </c>
      <c r="F1344" s="3">
        <v>0.74828234239867197</v>
      </c>
      <c r="G1344" s="4">
        <v>0.82658073868605597</v>
      </c>
      <c r="H1344" s="5">
        <v>1</v>
      </c>
      <c r="I1344" t="s">
        <v>2030</v>
      </c>
    </row>
    <row r="1345" spans="1:9" x14ac:dyDescent="0.2">
      <c r="A1345" t="s">
        <v>2031</v>
      </c>
      <c r="B1345" s="3">
        <v>1.4808974633635299</v>
      </c>
      <c r="C1345" s="3">
        <v>1.1052332649402099</v>
      </c>
      <c r="D1345" s="3">
        <v>1.8565616617868499</v>
      </c>
      <c r="E1345" s="3">
        <v>1.67979169708331</v>
      </c>
      <c r="F1345" s="3">
        <v>0.74828234239867197</v>
      </c>
      <c r="G1345" s="4">
        <v>0.82658073868605597</v>
      </c>
      <c r="H1345" s="5">
        <v>1</v>
      </c>
    </row>
    <row r="1346" spans="1:9" x14ac:dyDescent="0.2">
      <c r="A1346" t="s">
        <v>2032</v>
      </c>
      <c r="B1346" s="3">
        <v>5.9570528794168602</v>
      </c>
      <c r="C1346" s="3">
        <v>4.4466169378542997</v>
      </c>
      <c r="D1346" s="3">
        <v>7.4674888209794199</v>
      </c>
      <c r="E1346" s="3">
        <v>1.67936409304977</v>
      </c>
      <c r="F1346" s="3">
        <v>0.747915046410911</v>
      </c>
      <c r="G1346" s="4">
        <v>0.41261822600068498</v>
      </c>
      <c r="H1346" s="5">
        <v>1</v>
      </c>
      <c r="I1346" t="s">
        <v>2033</v>
      </c>
    </row>
    <row r="1347" spans="1:9" x14ac:dyDescent="0.2">
      <c r="A1347" t="s">
        <v>2034</v>
      </c>
      <c r="B1347" s="3">
        <v>3.02580116081488</v>
      </c>
      <c r="C1347" s="3">
        <v>2.2586298914270801</v>
      </c>
      <c r="D1347" s="3">
        <v>3.7929724302026799</v>
      </c>
      <c r="E1347" s="3">
        <v>1.67932446329493</v>
      </c>
      <c r="F1347" s="3">
        <v>0.74788100118771395</v>
      </c>
      <c r="G1347" s="4">
        <v>0.56891524547455397</v>
      </c>
      <c r="H1347" s="5">
        <v>1</v>
      </c>
    </row>
    <row r="1348" spans="1:9" x14ac:dyDescent="0.2">
      <c r="A1348" t="s">
        <v>2035</v>
      </c>
      <c r="B1348" s="3">
        <v>5.9862784670244302</v>
      </c>
      <c r="C1348" s="3">
        <v>4.4690964213075102</v>
      </c>
      <c r="D1348" s="3">
        <v>7.5034605127413396</v>
      </c>
      <c r="E1348" s="3">
        <v>1.6789659039278599</v>
      </c>
      <c r="F1348" s="3">
        <v>0.74757293263726898</v>
      </c>
      <c r="G1348" s="4">
        <v>0.45182875646479798</v>
      </c>
      <c r="H1348" s="5">
        <v>1</v>
      </c>
    </row>
    <row r="1349" spans="1:9" x14ac:dyDescent="0.2">
      <c r="A1349" t="s">
        <v>2036</v>
      </c>
      <c r="B1349" s="3">
        <v>9.4975474133312208</v>
      </c>
      <c r="C1349" s="3">
        <v>7.09150341757082</v>
      </c>
      <c r="D1349" s="3">
        <v>11.9035914090916</v>
      </c>
      <c r="E1349" s="3">
        <v>1.67857091905191</v>
      </c>
      <c r="F1349" s="3">
        <v>0.74723349169920295</v>
      </c>
      <c r="G1349" s="4">
        <v>0.30668029642671701</v>
      </c>
      <c r="H1349" s="5">
        <v>1</v>
      </c>
    </row>
    <row r="1350" spans="1:9" x14ac:dyDescent="0.2">
      <c r="A1350" t="s">
        <v>2037</v>
      </c>
      <c r="B1350" s="3">
        <v>1.04311778034702</v>
      </c>
      <c r="C1350" s="3">
        <v>0.77892196585934004</v>
      </c>
      <c r="D1350" s="3">
        <v>1.3073135948347001</v>
      </c>
      <c r="E1350" s="3">
        <v>1.6783627271217301</v>
      </c>
      <c r="F1350" s="3">
        <v>0.74705454418503303</v>
      </c>
      <c r="G1350" s="4">
        <v>0.92128980302396202</v>
      </c>
      <c r="H1350" s="5">
        <v>1</v>
      </c>
    </row>
    <row r="1351" spans="1:9" x14ac:dyDescent="0.2">
      <c r="A1351" t="s">
        <v>2038</v>
      </c>
      <c r="B1351" s="3">
        <v>9.0248337213055692</v>
      </c>
      <c r="C1351" s="3">
        <v>6.7427126350367397</v>
      </c>
      <c r="D1351" s="3">
        <v>11.3069548075744</v>
      </c>
      <c r="E1351" s="3">
        <v>1.67691482932563</v>
      </c>
      <c r="F1351" s="3">
        <v>0.74580941613546503</v>
      </c>
      <c r="G1351" s="4">
        <v>0.31773796847388303</v>
      </c>
      <c r="H1351" s="5">
        <v>1</v>
      </c>
    </row>
    <row r="1352" spans="1:9" x14ac:dyDescent="0.2">
      <c r="A1352" t="s">
        <v>2039</v>
      </c>
      <c r="B1352" s="3">
        <v>3.3487699582084098</v>
      </c>
      <c r="C1352" s="3">
        <v>2.5036007897167898</v>
      </c>
      <c r="D1352" s="3">
        <v>4.1939391267000303</v>
      </c>
      <c r="E1352" s="3">
        <v>1.67516288696108</v>
      </c>
      <c r="F1352" s="3">
        <v>0.74430138499459297</v>
      </c>
      <c r="G1352" s="4">
        <v>0.60863970687339297</v>
      </c>
      <c r="H1352" s="5">
        <v>1</v>
      </c>
      <c r="I1352" t="s">
        <v>2040</v>
      </c>
    </row>
    <row r="1353" spans="1:9" x14ac:dyDescent="0.2">
      <c r="A1353" t="s">
        <v>2041</v>
      </c>
      <c r="B1353" s="3">
        <v>0.89270426038334005</v>
      </c>
      <c r="C1353" s="3">
        <v>0.66760892046389197</v>
      </c>
      <c r="D1353" s="3">
        <v>1.1177996003027899</v>
      </c>
      <c r="E1353" s="3">
        <v>1.6743329306116499</v>
      </c>
      <c r="F1353" s="3">
        <v>0.74358642728202895</v>
      </c>
      <c r="G1353" s="4">
        <v>0.93618018413196302</v>
      </c>
      <c r="H1353" s="5">
        <v>1</v>
      </c>
      <c r="I1353" t="s">
        <v>2042</v>
      </c>
    </row>
    <row r="1354" spans="1:9" x14ac:dyDescent="0.2">
      <c r="A1354" t="s">
        <v>2043</v>
      </c>
      <c r="B1354" s="3">
        <v>5.1874120905682704</v>
      </c>
      <c r="C1354" s="3">
        <v>3.8794888310401601</v>
      </c>
      <c r="D1354" s="3">
        <v>6.49533535009639</v>
      </c>
      <c r="E1354" s="3">
        <v>1.6742760793964899</v>
      </c>
      <c r="F1354" s="3">
        <v>0.74353744039467295</v>
      </c>
      <c r="G1354" s="4">
        <v>0.53751166844399401</v>
      </c>
      <c r="H1354" s="5">
        <v>1</v>
      </c>
      <c r="I1354" t="s">
        <v>2044</v>
      </c>
    </row>
    <row r="1355" spans="1:9" x14ac:dyDescent="0.2">
      <c r="A1355" t="s">
        <v>2045</v>
      </c>
      <c r="B1355" s="3">
        <v>613.70494735355101</v>
      </c>
      <c r="C1355" s="3">
        <v>459.05637581334798</v>
      </c>
      <c r="D1355" s="3">
        <v>768.35351889375397</v>
      </c>
      <c r="E1355" s="3">
        <v>1.6737672307293401</v>
      </c>
      <c r="F1355" s="3">
        <v>0.74309890756440999</v>
      </c>
      <c r="G1355" s="4">
        <v>8.3421396321062304E-3</v>
      </c>
      <c r="H1355" s="5">
        <v>1</v>
      </c>
      <c r="I1355" t="s">
        <v>2046</v>
      </c>
    </row>
    <row r="1356" spans="1:9" x14ac:dyDescent="0.2">
      <c r="A1356" t="s">
        <v>2047</v>
      </c>
      <c r="B1356" s="3">
        <v>139.23779543415401</v>
      </c>
      <c r="C1356" s="3">
        <v>104.16564443521401</v>
      </c>
      <c r="D1356" s="3">
        <v>174.30994643309401</v>
      </c>
      <c r="E1356" s="3">
        <v>1.6733919074585699</v>
      </c>
      <c r="F1356" s="3">
        <v>0.74277536332801197</v>
      </c>
      <c r="G1356" s="4">
        <v>3.6697207449624097E-2</v>
      </c>
      <c r="H1356" s="5">
        <v>1</v>
      </c>
      <c r="I1356" t="s">
        <v>2048</v>
      </c>
    </row>
    <row r="1357" spans="1:9" x14ac:dyDescent="0.2">
      <c r="A1357" t="s">
        <v>2049</v>
      </c>
      <c r="B1357" s="3">
        <v>1.4129479174780499</v>
      </c>
      <c r="C1357" s="3">
        <v>1.05706990339356</v>
      </c>
      <c r="D1357" s="3">
        <v>1.7688259315625401</v>
      </c>
      <c r="E1357" s="3">
        <v>1.6733291960011301</v>
      </c>
      <c r="F1357" s="3">
        <v>0.74272129637359896</v>
      </c>
      <c r="G1357" s="4">
        <v>0.83320842951094598</v>
      </c>
      <c r="H1357" s="5">
        <v>1</v>
      </c>
      <c r="I1357" t="s">
        <v>2050</v>
      </c>
    </row>
    <row r="1358" spans="1:9" x14ac:dyDescent="0.2">
      <c r="A1358" t="s">
        <v>2051</v>
      </c>
      <c r="B1358" s="3">
        <v>3.19703881772721</v>
      </c>
      <c r="C1358" s="3">
        <v>2.3922877443213402</v>
      </c>
      <c r="D1358" s="3">
        <v>4.00178989113307</v>
      </c>
      <c r="E1358" s="3">
        <v>1.6727878578286699</v>
      </c>
      <c r="F1358" s="3">
        <v>0.74225449506861796</v>
      </c>
      <c r="G1358" s="4">
        <v>0.68842213803424601</v>
      </c>
      <c r="H1358" s="5">
        <v>1</v>
      </c>
      <c r="I1358" t="s">
        <v>2052</v>
      </c>
    </row>
    <row r="1359" spans="1:9" x14ac:dyDescent="0.2">
      <c r="A1359" t="s">
        <v>2053</v>
      </c>
      <c r="B1359" s="3">
        <v>6.9688772995372803</v>
      </c>
      <c r="C1359" s="3">
        <v>5.2147066719679396</v>
      </c>
      <c r="D1359" s="3">
        <v>8.7230479271066201</v>
      </c>
      <c r="E1359" s="3">
        <v>1.67277825500676</v>
      </c>
      <c r="F1359" s="3">
        <v>0.74224621309595296</v>
      </c>
      <c r="G1359" s="4">
        <v>0.42577539735637399</v>
      </c>
      <c r="H1359" s="5">
        <v>1</v>
      </c>
      <c r="I1359" t="s">
        <v>2054</v>
      </c>
    </row>
    <row r="1360" spans="1:9" x14ac:dyDescent="0.2">
      <c r="A1360" t="s">
        <v>2055</v>
      </c>
      <c r="B1360" s="3">
        <v>3.5363930847103502</v>
      </c>
      <c r="C1360" s="3">
        <v>2.6480908743567499</v>
      </c>
      <c r="D1360" s="3">
        <v>4.42469529506395</v>
      </c>
      <c r="E1360" s="3">
        <v>1.6709000955787601</v>
      </c>
      <c r="F1360" s="3">
        <v>0.74062547611492102</v>
      </c>
      <c r="G1360" s="4">
        <v>0.53356559107246804</v>
      </c>
      <c r="H1360" s="5">
        <v>1</v>
      </c>
      <c r="I1360" t="s">
        <v>2056</v>
      </c>
    </row>
    <row r="1361" spans="1:9" x14ac:dyDescent="0.2">
      <c r="A1361" t="s">
        <v>2057</v>
      </c>
      <c r="B1361" s="3">
        <v>1.02971946657224</v>
      </c>
      <c r="C1361" s="3">
        <v>0.77142880470826902</v>
      </c>
      <c r="D1361" s="3">
        <v>1.28801012843622</v>
      </c>
      <c r="E1361" s="3">
        <v>1.6696422541848199</v>
      </c>
      <c r="F1361" s="3">
        <v>0.73953901682955803</v>
      </c>
      <c r="G1361" s="4">
        <v>0.92250367027990798</v>
      </c>
      <c r="H1361" s="5">
        <v>1</v>
      </c>
    </row>
    <row r="1362" spans="1:9" x14ac:dyDescent="0.2">
      <c r="A1362" t="s">
        <v>2058</v>
      </c>
      <c r="B1362" s="3">
        <v>1.02971946657224</v>
      </c>
      <c r="C1362" s="3">
        <v>0.77142880470826902</v>
      </c>
      <c r="D1362" s="3">
        <v>1.28801012843622</v>
      </c>
      <c r="E1362" s="3">
        <v>1.6696422541848199</v>
      </c>
      <c r="F1362" s="3">
        <v>0.73953901682955803</v>
      </c>
      <c r="G1362" s="4">
        <v>0.92250367027990798</v>
      </c>
      <c r="H1362" s="5">
        <v>1</v>
      </c>
    </row>
    <row r="1363" spans="1:9" x14ac:dyDescent="0.2">
      <c r="A1363" t="s">
        <v>2059</v>
      </c>
      <c r="B1363" s="3">
        <v>2.37471783816481</v>
      </c>
      <c r="C1363" s="3">
        <v>1.7803353465551801</v>
      </c>
      <c r="D1363" s="3">
        <v>2.96910032977445</v>
      </c>
      <c r="E1363" s="3">
        <v>1.6677196998416299</v>
      </c>
      <c r="F1363" s="3">
        <v>0.73787682977176206</v>
      </c>
      <c r="G1363" s="4">
        <v>0.70044741363435303</v>
      </c>
      <c r="H1363" s="5">
        <v>1</v>
      </c>
    </row>
    <row r="1364" spans="1:9" x14ac:dyDescent="0.2">
      <c r="A1364" t="s">
        <v>2060</v>
      </c>
      <c r="B1364" s="3">
        <v>1.90902541318081</v>
      </c>
      <c r="C1364" s="3">
        <v>1.43154456402109</v>
      </c>
      <c r="D1364" s="3">
        <v>2.38650626234053</v>
      </c>
      <c r="E1364" s="3">
        <v>1.6670848552817901</v>
      </c>
      <c r="F1364" s="3">
        <v>0.73732753994433697</v>
      </c>
      <c r="G1364" s="4">
        <v>0.75803154002961604</v>
      </c>
      <c r="H1364" s="5">
        <v>1</v>
      </c>
    </row>
    <row r="1365" spans="1:9" x14ac:dyDescent="0.2">
      <c r="A1365" t="s">
        <v>2061</v>
      </c>
      <c r="B1365" s="3">
        <v>6.33923887269244</v>
      </c>
      <c r="C1365" s="3">
        <v>4.7547375199928004</v>
      </c>
      <c r="D1365" s="3">
        <v>7.9237402253920699</v>
      </c>
      <c r="E1365" s="3">
        <v>1.6664937216984499</v>
      </c>
      <c r="F1365" s="3">
        <v>0.73681588228970196</v>
      </c>
      <c r="G1365" s="4">
        <v>0.39866600339081998</v>
      </c>
      <c r="H1365" s="5">
        <v>1</v>
      </c>
    </row>
    <row r="1366" spans="1:9" x14ac:dyDescent="0.2">
      <c r="A1366" t="s">
        <v>2062</v>
      </c>
      <c r="B1366" s="3">
        <v>2.0568084669868898</v>
      </c>
      <c r="C1366" s="3">
        <v>1.54285760941654</v>
      </c>
      <c r="D1366" s="3">
        <v>2.5707593245572502</v>
      </c>
      <c r="E1366" s="3">
        <v>1.6662323916783399</v>
      </c>
      <c r="F1366" s="3">
        <v>0.73658962935922101</v>
      </c>
      <c r="G1366" s="4">
        <v>0.74532510470732405</v>
      </c>
      <c r="H1366" s="5">
        <v>1</v>
      </c>
    </row>
    <row r="1367" spans="1:9" x14ac:dyDescent="0.2">
      <c r="A1367" t="s">
        <v>2063</v>
      </c>
      <c r="B1367" s="3">
        <v>4.2613374246801197</v>
      </c>
      <c r="C1367" s="3">
        <v>3.1968935882741301</v>
      </c>
      <c r="D1367" s="3">
        <v>5.3257812610861102</v>
      </c>
      <c r="E1367" s="3">
        <v>1.6659238457671901</v>
      </c>
      <c r="F1367" s="3">
        <v>0.73632245241705196</v>
      </c>
      <c r="G1367" s="4">
        <v>0.54285427757545202</v>
      </c>
      <c r="H1367" s="5">
        <v>1</v>
      </c>
      <c r="I1367" t="s">
        <v>2064</v>
      </c>
    </row>
    <row r="1368" spans="1:9" x14ac:dyDescent="0.2">
      <c r="A1368" t="s">
        <v>2065</v>
      </c>
      <c r="B1368" s="3">
        <v>7.9384922961549096</v>
      </c>
      <c r="C1368" s="3">
        <v>5.9562975080263296</v>
      </c>
      <c r="D1368" s="3">
        <v>9.9206870842834896</v>
      </c>
      <c r="E1368" s="3">
        <v>1.6655795099077899</v>
      </c>
      <c r="F1368" s="3">
        <v>0.73602422570947401</v>
      </c>
      <c r="G1368" s="4">
        <v>0.34667872902046099</v>
      </c>
      <c r="H1368" s="5">
        <v>1</v>
      </c>
      <c r="I1368" t="s">
        <v>2066</v>
      </c>
    </row>
    <row r="1369" spans="1:9" x14ac:dyDescent="0.2">
      <c r="A1369" t="s">
        <v>2067</v>
      </c>
      <c r="B1369" s="3">
        <v>316.307299574902</v>
      </c>
      <c r="C1369" s="3">
        <v>237.39642122648399</v>
      </c>
      <c r="D1369" s="3">
        <v>395.21817792332098</v>
      </c>
      <c r="E1369" s="3">
        <v>1.66480259424917</v>
      </c>
      <c r="F1369" s="3">
        <v>0.73535111832830502</v>
      </c>
      <c r="G1369" s="4">
        <v>0.100144915575612</v>
      </c>
      <c r="H1369" s="5">
        <v>1</v>
      </c>
      <c r="I1369" t="s">
        <v>2068</v>
      </c>
    </row>
    <row r="1370" spans="1:9" x14ac:dyDescent="0.2">
      <c r="A1370" t="s">
        <v>2069</v>
      </c>
      <c r="B1370" s="3">
        <v>1.99148938725901</v>
      </c>
      <c r="C1370" s="3">
        <v>1.4946942478698799</v>
      </c>
      <c r="D1370" s="3">
        <v>2.4882845266481302</v>
      </c>
      <c r="E1370" s="3">
        <v>1.66474483339601</v>
      </c>
      <c r="F1370" s="3">
        <v>0.73530106269868301</v>
      </c>
      <c r="G1370" s="4">
        <v>0.75078683211152997</v>
      </c>
      <c r="H1370" s="5">
        <v>1</v>
      </c>
      <c r="I1370" t="s">
        <v>2070</v>
      </c>
    </row>
    <row r="1371" spans="1:9" x14ac:dyDescent="0.2">
      <c r="A1371" t="s">
        <v>2071</v>
      </c>
      <c r="B1371" s="3">
        <v>2.9545769284632901</v>
      </c>
      <c r="C1371" s="3">
        <v>2.2179596910315</v>
      </c>
      <c r="D1371" s="3">
        <v>3.6911941658950802</v>
      </c>
      <c r="E1371" s="3">
        <v>1.6642295984100699</v>
      </c>
      <c r="F1371" s="3">
        <v>0.73485448253997598</v>
      </c>
      <c r="G1371" s="4">
        <v>0.574299374389447</v>
      </c>
      <c r="H1371" s="5">
        <v>1</v>
      </c>
      <c r="I1371" t="s">
        <v>2072</v>
      </c>
    </row>
    <row r="1372" spans="1:9" x14ac:dyDescent="0.2">
      <c r="A1372" t="s">
        <v>2073</v>
      </c>
      <c r="B1372" s="3">
        <v>11.205270174394499</v>
      </c>
      <c r="C1372" s="3">
        <v>8.4117349361964706</v>
      </c>
      <c r="D1372" s="3">
        <v>13.998805412592599</v>
      </c>
      <c r="E1372" s="3">
        <v>1.6641995401393901</v>
      </c>
      <c r="F1372" s="3">
        <v>0.73482842525214498</v>
      </c>
      <c r="G1372" s="4">
        <v>0.27273228137247602</v>
      </c>
      <c r="H1372" s="5">
        <v>1</v>
      </c>
      <c r="I1372" t="s">
        <v>2074</v>
      </c>
    </row>
    <row r="1373" spans="1:9" x14ac:dyDescent="0.2">
      <c r="A1373" t="s">
        <v>2075</v>
      </c>
      <c r="B1373" s="3">
        <v>6.8498307965879102</v>
      </c>
      <c r="C1373" s="3">
        <v>5.1441985029224702</v>
      </c>
      <c r="D1373" s="3">
        <v>8.5554630902533404</v>
      </c>
      <c r="E1373" s="3">
        <v>1.6631284903552801</v>
      </c>
      <c r="F1373" s="3">
        <v>0.733899632989228</v>
      </c>
      <c r="G1373" s="4">
        <v>0.38071320655999502</v>
      </c>
      <c r="H1373" s="5">
        <v>1</v>
      </c>
    </row>
    <row r="1374" spans="1:9" x14ac:dyDescent="0.2">
      <c r="A1374" t="s">
        <v>2076</v>
      </c>
      <c r="B1374" s="3">
        <v>1.4712457301642901</v>
      </c>
      <c r="C1374" s="3">
        <v>1.1052332649402099</v>
      </c>
      <c r="D1374" s="3">
        <v>1.83725819538837</v>
      </c>
      <c r="E1374" s="3">
        <v>1.66232618368373</v>
      </c>
      <c r="F1374" s="3">
        <v>0.73320349727712997</v>
      </c>
      <c r="G1374" s="4">
        <v>0.82749808000597103</v>
      </c>
      <c r="H1374" s="5">
        <v>1</v>
      </c>
      <c r="I1374" t="s">
        <v>2077</v>
      </c>
    </row>
    <row r="1375" spans="1:9" x14ac:dyDescent="0.2">
      <c r="A1375" t="s">
        <v>2078</v>
      </c>
      <c r="B1375" s="3">
        <v>4.5511998857681597</v>
      </c>
      <c r="C1375" s="3">
        <v>3.41951967906502</v>
      </c>
      <c r="D1375" s="3">
        <v>5.6828800924712999</v>
      </c>
      <c r="E1375" s="3">
        <v>1.66189425002085</v>
      </c>
      <c r="F1375" s="3">
        <v>0.73282858317660104</v>
      </c>
      <c r="G1375" s="4">
        <v>0.475159271785765</v>
      </c>
      <c r="H1375" s="5">
        <v>1</v>
      </c>
    </row>
    <row r="1376" spans="1:9" x14ac:dyDescent="0.2">
      <c r="A1376" t="s">
        <v>2079</v>
      </c>
      <c r="B1376" s="3">
        <v>7.1014553823002098</v>
      </c>
      <c r="C1376" s="3">
        <v>5.3368519491090902</v>
      </c>
      <c r="D1376" s="3">
        <v>8.8660588154913391</v>
      </c>
      <c r="E1376" s="3">
        <v>1.6612900076741699</v>
      </c>
      <c r="F1376" s="3">
        <v>0.732303943325747</v>
      </c>
      <c r="G1376" s="4">
        <v>0.37142592217314702</v>
      </c>
      <c r="H1376" s="5">
        <v>1</v>
      </c>
      <c r="I1376" t="s">
        <v>2080</v>
      </c>
    </row>
    <row r="1377" spans="1:9" x14ac:dyDescent="0.2">
      <c r="A1377" t="s">
        <v>2081</v>
      </c>
      <c r="B1377" s="3">
        <v>21.745723038142302</v>
      </c>
      <c r="C1377" s="3">
        <v>16.352803164626501</v>
      </c>
      <c r="D1377" s="3">
        <v>27.138642911658099</v>
      </c>
      <c r="E1377" s="3">
        <v>1.6595713064267099</v>
      </c>
      <c r="F1377" s="3">
        <v>0.73081061870099795</v>
      </c>
      <c r="G1377" s="4">
        <v>0.15403682930979501</v>
      </c>
      <c r="H1377" s="5">
        <v>1</v>
      </c>
      <c r="I1377" t="s">
        <v>2082</v>
      </c>
    </row>
    <row r="1378" spans="1:9" x14ac:dyDescent="0.2">
      <c r="A1378" t="s">
        <v>2083</v>
      </c>
      <c r="B1378" s="3">
        <v>0.96176992068676104</v>
      </c>
      <c r="C1378" s="3">
        <v>0.72326544316161601</v>
      </c>
      <c r="D1378" s="3">
        <v>1.20027439821191</v>
      </c>
      <c r="E1378" s="3">
        <v>1.6595212858022601</v>
      </c>
      <c r="F1378" s="3">
        <v>0.73076713422152795</v>
      </c>
      <c r="G1378" s="4">
        <v>0.92898233591483903</v>
      </c>
      <c r="H1378" s="5">
        <v>1</v>
      </c>
    </row>
    <row r="1379" spans="1:9" x14ac:dyDescent="0.2">
      <c r="A1379" t="s">
        <v>2084</v>
      </c>
      <c r="B1379" s="3">
        <v>15.5824248360162</v>
      </c>
      <c r="C1379" s="3">
        <v>11.720076245820399</v>
      </c>
      <c r="D1379" s="3">
        <v>19.444773426212102</v>
      </c>
      <c r="E1379" s="3">
        <v>1.6590995671334801</v>
      </c>
      <c r="F1379" s="3">
        <v>0.73040046899380895</v>
      </c>
      <c r="G1379" s="4">
        <v>0.193820993407463</v>
      </c>
      <c r="H1379" s="5">
        <v>1</v>
      </c>
      <c r="I1379" t="s">
        <v>2085</v>
      </c>
    </row>
    <row r="1380" spans="1:9" x14ac:dyDescent="0.2">
      <c r="A1380" t="s">
        <v>2086</v>
      </c>
      <c r="B1380" s="3">
        <v>1.4686152640067001</v>
      </c>
      <c r="C1380" s="3">
        <v>1.1052332649402099</v>
      </c>
      <c r="D1380" s="3">
        <v>1.83199726307318</v>
      </c>
      <c r="E1380" s="3">
        <v>1.6575661638018799</v>
      </c>
      <c r="F1380" s="3">
        <v>0.72906645844268803</v>
      </c>
      <c r="G1380" s="4">
        <v>0.82774943659460798</v>
      </c>
      <c r="H1380" s="5">
        <v>1</v>
      </c>
    </row>
    <row r="1381" spans="1:9" x14ac:dyDescent="0.2">
      <c r="A1381" t="s">
        <v>2087</v>
      </c>
      <c r="B1381" s="3">
        <v>1.4686152640067001</v>
      </c>
      <c r="C1381" s="3">
        <v>1.1052332649402099</v>
      </c>
      <c r="D1381" s="3">
        <v>1.83199726307318</v>
      </c>
      <c r="E1381" s="3">
        <v>1.6575661638018799</v>
      </c>
      <c r="F1381" s="3">
        <v>0.72906645844268803</v>
      </c>
      <c r="G1381" s="4">
        <v>0.82774943659460798</v>
      </c>
      <c r="H1381" s="5">
        <v>1</v>
      </c>
    </row>
    <row r="1382" spans="1:9" x14ac:dyDescent="0.2">
      <c r="A1382" t="s">
        <v>2088</v>
      </c>
      <c r="B1382" s="3">
        <v>1.4686152640067001</v>
      </c>
      <c r="C1382" s="3">
        <v>1.1052332649402099</v>
      </c>
      <c r="D1382" s="3">
        <v>1.83199726307318</v>
      </c>
      <c r="E1382" s="3">
        <v>1.6575661638018799</v>
      </c>
      <c r="F1382" s="3">
        <v>0.72906645844268803</v>
      </c>
      <c r="G1382" s="4">
        <v>0.82774943659460798</v>
      </c>
      <c r="H1382" s="5">
        <v>1</v>
      </c>
    </row>
    <row r="1383" spans="1:9" x14ac:dyDescent="0.2">
      <c r="A1383" t="s">
        <v>2089</v>
      </c>
      <c r="B1383" s="3">
        <v>16.092752690712398</v>
      </c>
      <c r="C1383" s="3">
        <v>12.1168957139468</v>
      </c>
      <c r="D1383" s="3">
        <v>20.068609667478</v>
      </c>
      <c r="E1383" s="3">
        <v>1.65625009418697</v>
      </c>
      <c r="F1383" s="3">
        <v>0.72792053660580402</v>
      </c>
      <c r="G1383" s="4">
        <v>0.20328850821953601</v>
      </c>
      <c r="H1383" s="5">
        <v>1</v>
      </c>
    </row>
    <row r="1384" spans="1:9" x14ac:dyDescent="0.2">
      <c r="A1384" t="s">
        <v>2090</v>
      </c>
      <c r="B1384" s="3">
        <v>5.4379989935277999</v>
      </c>
      <c r="C1384" s="3">
        <v>4.0946217606799804</v>
      </c>
      <c r="D1384" s="3">
        <v>6.7813762263756097</v>
      </c>
      <c r="E1384" s="3">
        <v>1.6561667042109001</v>
      </c>
      <c r="F1384" s="3">
        <v>0.72784789701225305</v>
      </c>
      <c r="G1384" s="4">
        <v>0.43395285956923002</v>
      </c>
      <c r="H1384" s="5">
        <v>1</v>
      </c>
    </row>
    <row r="1385" spans="1:9" x14ac:dyDescent="0.2">
      <c r="A1385" t="s">
        <v>2091</v>
      </c>
      <c r="B1385" s="3">
        <v>1.9101415275987501</v>
      </c>
      <c r="C1385" s="3">
        <v>1.43903772517216</v>
      </c>
      <c r="D1385" s="3">
        <v>2.38124533002533</v>
      </c>
      <c r="E1385" s="3">
        <v>1.6547483699501</v>
      </c>
      <c r="F1385" s="3">
        <v>0.726611849645458</v>
      </c>
      <c r="G1385" s="4">
        <v>0.75793074305222097</v>
      </c>
      <c r="H1385" s="5">
        <v>1</v>
      </c>
      <c r="I1385" t="s">
        <v>2092</v>
      </c>
    </row>
    <row r="1386" spans="1:9" x14ac:dyDescent="0.2">
      <c r="A1386" t="s">
        <v>2093</v>
      </c>
      <c r="B1386" s="3">
        <v>17.381589904148001</v>
      </c>
      <c r="C1386" s="3">
        <v>13.095964287143801</v>
      </c>
      <c r="D1386" s="3">
        <v>21.667215521152201</v>
      </c>
      <c r="E1386" s="3">
        <v>1.65449561758677</v>
      </c>
      <c r="F1386" s="3">
        <v>0.72639147025775697</v>
      </c>
      <c r="G1386" s="4">
        <v>0.18900065280991099</v>
      </c>
      <c r="H1386" s="5">
        <v>1</v>
      </c>
    </row>
    <row r="1387" spans="1:9" x14ac:dyDescent="0.2">
      <c r="A1387" t="s">
        <v>2094</v>
      </c>
      <c r="B1387" s="3">
        <v>0.50684534331993603</v>
      </c>
      <c r="C1387" s="3">
        <v>0.381967821778599</v>
      </c>
      <c r="D1387" s="3">
        <v>0.63172286486127205</v>
      </c>
      <c r="E1387" s="3">
        <v>1.6538640923198999</v>
      </c>
      <c r="F1387" s="3">
        <v>0.72584068469532803</v>
      </c>
      <c r="G1387" s="4">
        <v>1</v>
      </c>
      <c r="H1387" s="5">
        <v>1</v>
      </c>
      <c r="I1387" t="s">
        <v>2095</v>
      </c>
    </row>
    <row r="1388" spans="1:9" x14ac:dyDescent="0.2">
      <c r="A1388" t="s">
        <v>2096</v>
      </c>
      <c r="B1388" s="3">
        <v>0.50684534331993603</v>
      </c>
      <c r="C1388" s="3">
        <v>0.381967821778599</v>
      </c>
      <c r="D1388" s="3">
        <v>0.63172286486127205</v>
      </c>
      <c r="E1388" s="3">
        <v>1.6538640923198999</v>
      </c>
      <c r="F1388" s="3">
        <v>0.72584068469532803</v>
      </c>
      <c r="G1388" s="4">
        <v>1</v>
      </c>
      <c r="H1388" s="5">
        <v>1</v>
      </c>
      <c r="I1388" t="s">
        <v>2097</v>
      </c>
    </row>
    <row r="1389" spans="1:9" x14ac:dyDescent="0.2">
      <c r="A1389" t="s">
        <v>2098</v>
      </c>
      <c r="B1389" s="3">
        <v>0.50684534331993603</v>
      </c>
      <c r="C1389" s="3">
        <v>0.381967821778599</v>
      </c>
      <c r="D1389" s="3">
        <v>0.63172286486127205</v>
      </c>
      <c r="E1389" s="3">
        <v>1.6538640923198999</v>
      </c>
      <c r="F1389" s="3">
        <v>0.72584068469532803</v>
      </c>
      <c r="G1389" s="4">
        <v>1</v>
      </c>
      <c r="H1389" s="5">
        <v>1</v>
      </c>
      <c r="I1389" t="s">
        <v>2099</v>
      </c>
    </row>
    <row r="1390" spans="1:9" x14ac:dyDescent="0.2">
      <c r="A1390" t="s">
        <v>2100</v>
      </c>
      <c r="B1390" s="3">
        <v>1.0136906866398701</v>
      </c>
      <c r="C1390" s="3">
        <v>0.76393564355719801</v>
      </c>
      <c r="D1390" s="3">
        <v>1.2634457297225401</v>
      </c>
      <c r="E1390" s="3">
        <v>1.6538640923198999</v>
      </c>
      <c r="F1390" s="3">
        <v>0.72584068469532803</v>
      </c>
      <c r="G1390" s="4">
        <v>0.92398242276356501</v>
      </c>
      <c r="H1390" s="5">
        <v>1</v>
      </c>
    </row>
    <row r="1391" spans="1:9" x14ac:dyDescent="0.2">
      <c r="A1391" t="s">
        <v>2101</v>
      </c>
      <c r="B1391" s="3">
        <v>0.50684534331993603</v>
      </c>
      <c r="C1391" s="3">
        <v>0.381967821778599</v>
      </c>
      <c r="D1391" s="3">
        <v>0.63172286486127205</v>
      </c>
      <c r="E1391" s="3">
        <v>1.6538640923198999</v>
      </c>
      <c r="F1391" s="3">
        <v>0.72584068469532803</v>
      </c>
      <c r="G1391" s="4">
        <v>1</v>
      </c>
      <c r="H1391" s="5">
        <v>1</v>
      </c>
      <c r="I1391" t="s">
        <v>2102</v>
      </c>
    </row>
    <row r="1392" spans="1:9" x14ac:dyDescent="0.2">
      <c r="A1392" t="s">
        <v>2103</v>
      </c>
      <c r="B1392" s="3">
        <v>0.50684534331993603</v>
      </c>
      <c r="C1392" s="3">
        <v>0.381967821778599</v>
      </c>
      <c r="D1392" s="3">
        <v>0.63172286486127205</v>
      </c>
      <c r="E1392" s="3">
        <v>1.6538640923198999</v>
      </c>
      <c r="F1392" s="3">
        <v>0.72584068469532803</v>
      </c>
      <c r="G1392" s="4">
        <v>1</v>
      </c>
      <c r="H1392" s="5">
        <v>1</v>
      </c>
    </row>
    <row r="1393" spans="1:9" x14ac:dyDescent="0.2">
      <c r="A1393" t="s">
        <v>2104</v>
      </c>
      <c r="B1393" s="3">
        <v>1.5205360299598101</v>
      </c>
      <c r="C1393" s="3">
        <v>1.1459034653358</v>
      </c>
      <c r="D1393" s="3">
        <v>1.8951685945838199</v>
      </c>
      <c r="E1393" s="3">
        <v>1.6538640923198999</v>
      </c>
      <c r="F1393" s="3">
        <v>0.72584068469532803</v>
      </c>
      <c r="G1393" s="4">
        <v>0.82289278411326605</v>
      </c>
      <c r="H1393" s="5">
        <v>1</v>
      </c>
    </row>
    <row r="1394" spans="1:9" x14ac:dyDescent="0.2">
      <c r="A1394" t="s">
        <v>2105</v>
      </c>
      <c r="B1394" s="3">
        <v>0.50684534331993603</v>
      </c>
      <c r="C1394" s="3">
        <v>0.381967821778599</v>
      </c>
      <c r="D1394" s="3">
        <v>0.63172286486127205</v>
      </c>
      <c r="E1394" s="3">
        <v>1.6538640923198999</v>
      </c>
      <c r="F1394" s="3">
        <v>0.72584068469532803</v>
      </c>
      <c r="G1394" s="4">
        <v>1</v>
      </c>
      <c r="H1394" s="5">
        <v>1</v>
      </c>
    </row>
    <row r="1395" spans="1:9" x14ac:dyDescent="0.2">
      <c r="A1395" t="s">
        <v>2106</v>
      </c>
      <c r="B1395" s="3">
        <v>0.50684534331993603</v>
      </c>
      <c r="C1395" s="3">
        <v>0.381967821778599</v>
      </c>
      <c r="D1395" s="3">
        <v>0.63172286486127205</v>
      </c>
      <c r="E1395" s="3">
        <v>1.6538640923198999</v>
      </c>
      <c r="F1395" s="3">
        <v>0.72584068469532803</v>
      </c>
      <c r="G1395" s="4">
        <v>1</v>
      </c>
      <c r="H1395" s="5">
        <v>1</v>
      </c>
    </row>
    <row r="1396" spans="1:9" x14ac:dyDescent="0.2">
      <c r="A1396" t="s">
        <v>2107</v>
      </c>
      <c r="B1396" s="3">
        <v>0.50684534331993603</v>
      </c>
      <c r="C1396" s="3">
        <v>0.381967821778599</v>
      </c>
      <c r="D1396" s="3">
        <v>0.63172286486127205</v>
      </c>
      <c r="E1396" s="3">
        <v>1.6538640923198999</v>
      </c>
      <c r="F1396" s="3">
        <v>0.72584068469532803</v>
      </c>
      <c r="G1396" s="4">
        <v>1</v>
      </c>
      <c r="H1396" s="5">
        <v>1</v>
      </c>
    </row>
    <row r="1397" spans="1:9" x14ac:dyDescent="0.2">
      <c r="A1397" t="s">
        <v>2108</v>
      </c>
      <c r="B1397" s="3">
        <v>0.50684534331993603</v>
      </c>
      <c r="C1397" s="3">
        <v>0.381967821778599</v>
      </c>
      <c r="D1397" s="3">
        <v>0.63172286486127205</v>
      </c>
      <c r="E1397" s="3">
        <v>1.6538640923198999</v>
      </c>
      <c r="F1397" s="3">
        <v>0.72584068469532803</v>
      </c>
      <c r="G1397" s="4">
        <v>1</v>
      </c>
      <c r="H1397" s="5">
        <v>1</v>
      </c>
    </row>
    <row r="1398" spans="1:9" x14ac:dyDescent="0.2">
      <c r="A1398" t="s">
        <v>2109</v>
      </c>
      <c r="B1398" s="3">
        <v>0.50684534331993603</v>
      </c>
      <c r="C1398" s="3">
        <v>0.381967821778599</v>
      </c>
      <c r="D1398" s="3">
        <v>0.63172286486127205</v>
      </c>
      <c r="E1398" s="3">
        <v>1.6538640923198999</v>
      </c>
      <c r="F1398" s="3">
        <v>0.72584068469532803</v>
      </c>
      <c r="G1398" s="4">
        <v>1</v>
      </c>
      <c r="H1398" s="5">
        <v>1</v>
      </c>
    </row>
    <row r="1399" spans="1:9" x14ac:dyDescent="0.2">
      <c r="A1399" t="s">
        <v>2110</v>
      </c>
      <c r="B1399" s="3">
        <v>0.50684534331993603</v>
      </c>
      <c r="C1399" s="3">
        <v>0.381967821778599</v>
      </c>
      <c r="D1399" s="3">
        <v>0.63172286486127205</v>
      </c>
      <c r="E1399" s="3">
        <v>1.6538640923198999</v>
      </c>
      <c r="F1399" s="3">
        <v>0.72584068469532803</v>
      </c>
      <c r="G1399" s="4">
        <v>1</v>
      </c>
      <c r="H1399" s="5">
        <v>1</v>
      </c>
      <c r="I1399" t="s">
        <v>2111</v>
      </c>
    </row>
    <row r="1400" spans="1:9" x14ac:dyDescent="0.2">
      <c r="A1400" t="s">
        <v>2112</v>
      </c>
      <c r="B1400" s="3">
        <v>0.50684534331993603</v>
      </c>
      <c r="C1400" s="3">
        <v>0.381967821778599</v>
      </c>
      <c r="D1400" s="3">
        <v>0.63172286486127205</v>
      </c>
      <c r="E1400" s="3">
        <v>1.6538640923198999</v>
      </c>
      <c r="F1400" s="3">
        <v>0.72584068469532803</v>
      </c>
      <c r="G1400" s="4">
        <v>1</v>
      </c>
      <c r="H1400" s="5">
        <v>1</v>
      </c>
    </row>
    <row r="1401" spans="1:9" x14ac:dyDescent="0.2">
      <c r="A1401" t="s">
        <v>2113</v>
      </c>
      <c r="B1401" s="3">
        <v>0.50684534331993603</v>
      </c>
      <c r="C1401" s="3">
        <v>0.381967821778599</v>
      </c>
      <c r="D1401" s="3">
        <v>0.63172286486127205</v>
      </c>
      <c r="E1401" s="3">
        <v>1.6538640923198999</v>
      </c>
      <c r="F1401" s="3">
        <v>0.72584068469532803</v>
      </c>
      <c r="G1401" s="4">
        <v>1</v>
      </c>
      <c r="H1401" s="5">
        <v>1</v>
      </c>
    </row>
    <row r="1402" spans="1:9" x14ac:dyDescent="0.2">
      <c r="A1402" t="s">
        <v>2114</v>
      </c>
      <c r="B1402" s="3">
        <v>0.50684534331993603</v>
      </c>
      <c r="C1402" s="3">
        <v>0.381967821778599</v>
      </c>
      <c r="D1402" s="3">
        <v>0.63172286486127205</v>
      </c>
      <c r="E1402" s="3">
        <v>1.6538640923198999</v>
      </c>
      <c r="F1402" s="3">
        <v>0.72584068469532803</v>
      </c>
      <c r="G1402" s="4">
        <v>1</v>
      </c>
      <c r="H1402" s="5">
        <v>1</v>
      </c>
    </row>
    <row r="1403" spans="1:9" x14ac:dyDescent="0.2">
      <c r="A1403" t="s">
        <v>2115</v>
      </c>
      <c r="B1403" s="3">
        <v>0.50684534331993603</v>
      </c>
      <c r="C1403" s="3">
        <v>0.381967821778599</v>
      </c>
      <c r="D1403" s="3">
        <v>0.63172286486127205</v>
      </c>
      <c r="E1403" s="3">
        <v>1.6538640923198999</v>
      </c>
      <c r="F1403" s="3">
        <v>0.72584068469532803</v>
      </c>
      <c r="G1403" s="4">
        <v>1</v>
      </c>
      <c r="H1403" s="5">
        <v>1</v>
      </c>
    </row>
    <row r="1404" spans="1:9" x14ac:dyDescent="0.2">
      <c r="A1404" t="s">
        <v>2116</v>
      </c>
      <c r="B1404" s="3">
        <v>14.5439682445631</v>
      </c>
      <c r="C1404" s="3">
        <v>10.9636337634143</v>
      </c>
      <c r="D1404" s="3">
        <v>18.1243027257119</v>
      </c>
      <c r="E1404" s="3">
        <v>1.65312916472938</v>
      </c>
      <c r="F1404" s="3">
        <v>0.72519945181379697</v>
      </c>
      <c r="G1404" s="4">
        <v>0.239303479526848</v>
      </c>
      <c r="H1404" s="5">
        <v>1</v>
      </c>
    </row>
    <row r="1405" spans="1:9" x14ac:dyDescent="0.2">
      <c r="A1405" t="s">
        <v>2117</v>
      </c>
      <c r="B1405" s="3">
        <v>3.5118286859966799</v>
      </c>
      <c r="C1405" s="3">
        <v>2.6480908743567499</v>
      </c>
      <c r="D1405" s="3">
        <v>4.3755664976366004</v>
      </c>
      <c r="E1405" s="3">
        <v>1.6523475610328</v>
      </c>
      <c r="F1405" s="3">
        <v>0.72451718060660897</v>
      </c>
      <c r="G1405" s="4">
        <v>0.53519405807753195</v>
      </c>
      <c r="H1405" s="5">
        <v>1</v>
      </c>
      <c r="I1405" t="s">
        <v>2118</v>
      </c>
    </row>
    <row r="1406" spans="1:9" x14ac:dyDescent="0.2">
      <c r="A1406" t="s">
        <v>2119</v>
      </c>
      <c r="B1406" s="3">
        <v>1.98183765405976</v>
      </c>
      <c r="C1406" s="3">
        <v>1.4946942478698799</v>
      </c>
      <c r="D1406" s="3">
        <v>2.4689810602496398</v>
      </c>
      <c r="E1406" s="3">
        <v>1.65183017447765</v>
      </c>
      <c r="F1406" s="3">
        <v>0.72406537015136196</v>
      </c>
      <c r="G1406" s="4">
        <v>0.75161407893242405</v>
      </c>
      <c r="H1406" s="5">
        <v>1</v>
      </c>
    </row>
    <row r="1407" spans="1:9" x14ac:dyDescent="0.2">
      <c r="A1407" t="s">
        <v>2120</v>
      </c>
      <c r="B1407" s="3">
        <v>3.2987217775852602</v>
      </c>
      <c r="C1407" s="3">
        <v>2.4886144674146502</v>
      </c>
      <c r="D1407" s="3">
        <v>4.1088290877558702</v>
      </c>
      <c r="E1407" s="3">
        <v>1.6510508725059401</v>
      </c>
      <c r="F1407" s="3">
        <v>0.72338457354088603</v>
      </c>
      <c r="G1407" s="4">
        <v>0.68183551202092296</v>
      </c>
      <c r="H1407" s="5">
        <v>1</v>
      </c>
      <c r="I1407" t="s">
        <v>2121</v>
      </c>
    </row>
    <row r="1408" spans="1:9" x14ac:dyDescent="0.2">
      <c r="A1408" t="s">
        <v>2122</v>
      </c>
      <c r="B1408" s="3">
        <v>5.27924658600495</v>
      </c>
      <c r="C1408" s="3">
        <v>3.9833087152845401</v>
      </c>
      <c r="D1408" s="3">
        <v>6.5751844567253599</v>
      </c>
      <c r="E1408" s="3">
        <v>1.6506841238529699</v>
      </c>
      <c r="F1408" s="3">
        <v>0.72306407146203899</v>
      </c>
      <c r="G1408" s="4">
        <v>0.48513521075274502</v>
      </c>
      <c r="H1408" s="5">
        <v>1</v>
      </c>
    </row>
    <row r="1409" spans="1:9" x14ac:dyDescent="0.2">
      <c r="A1409" t="s">
        <v>2123</v>
      </c>
      <c r="B1409" s="3">
        <v>35.844428122310198</v>
      </c>
      <c r="C1409" s="3">
        <v>27.048851870343501</v>
      </c>
      <c r="D1409" s="3">
        <v>44.640004374276799</v>
      </c>
      <c r="E1409" s="3">
        <v>1.65034747457138</v>
      </c>
      <c r="F1409" s="3">
        <v>0.72276981057039502</v>
      </c>
      <c r="G1409" s="4">
        <v>0.101878711172267</v>
      </c>
      <c r="H1409" s="5">
        <v>1</v>
      </c>
      <c r="I1409" t="s">
        <v>2124</v>
      </c>
    </row>
    <row r="1410" spans="1:9" x14ac:dyDescent="0.2">
      <c r="A1410" t="s">
        <v>2125</v>
      </c>
      <c r="B1410" s="3">
        <v>0.94837160691198497</v>
      </c>
      <c r="C1410" s="3">
        <v>0.71577228201054499</v>
      </c>
      <c r="D1410" s="3">
        <v>1.18097093181343</v>
      </c>
      <c r="E1410" s="3">
        <v>1.64992548816808</v>
      </c>
      <c r="F1410" s="3">
        <v>0.72240087278763099</v>
      </c>
      <c r="G1410" s="4">
        <v>0.93032761524669405</v>
      </c>
      <c r="H1410" s="5">
        <v>1</v>
      </c>
      <c r="I1410" t="s">
        <v>2126</v>
      </c>
    </row>
    <row r="1411" spans="1:9" x14ac:dyDescent="0.2">
      <c r="A1411" t="s">
        <v>2127</v>
      </c>
      <c r="B1411" s="3">
        <v>0.94837160691198497</v>
      </c>
      <c r="C1411" s="3">
        <v>0.71577228201054499</v>
      </c>
      <c r="D1411" s="3">
        <v>1.18097093181343</v>
      </c>
      <c r="E1411" s="3">
        <v>1.64992548816808</v>
      </c>
      <c r="F1411" s="3">
        <v>0.72240087278763099</v>
      </c>
      <c r="G1411" s="4">
        <v>0.93032761524669405</v>
      </c>
      <c r="H1411" s="5">
        <v>1</v>
      </c>
    </row>
    <row r="1412" spans="1:9" x14ac:dyDescent="0.2">
      <c r="A1412" t="s">
        <v>2128</v>
      </c>
      <c r="B1412" s="3">
        <v>0.94837160691198497</v>
      </c>
      <c r="C1412" s="3">
        <v>0.71577228201054499</v>
      </c>
      <c r="D1412" s="3">
        <v>1.18097093181343</v>
      </c>
      <c r="E1412" s="3">
        <v>1.64992548816808</v>
      </c>
      <c r="F1412" s="3">
        <v>0.72240087278763099</v>
      </c>
      <c r="G1412" s="4">
        <v>0.93032761524669405</v>
      </c>
      <c r="H1412" s="5">
        <v>1</v>
      </c>
    </row>
    <row r="1413" spans="1:9" x14ac:dyDescent="0.2">
      <c r="A1413" t="s">
        <v>2129</v>
      </c>
      <c r="B1413" s="3">
        <v>9.4734582736888004</v>
      </c>
      <c r="C1413" s="3">
        <v>7.1503643349087804</v>
      </c>
      <c r="D1413" s="3">
        <v>11.7965522124688</v>
      </c>
      <c r="E1413" s="3">
        <v>1.6497833760549701</v>
      </c>
      <c r="F1413" s="3">
        <v>0.72227660458737697</v>
      </c>
      <c r="G1413" s="4">
        <v>0.30732619868359101</v>
      </c>
      <c r="H1413" s="5">
        <v>1</v>
      </c>
    </row>
    <row r="1414" spans="1:9" x14ac:dyDescent="0.2">
      <c r="A1414" t="s">
        <v>2130</v>
      </c>
      <c r="B1414" s="3">
        <v>10.6154733641786</v>
      </c>
      <c r="C1414" s="3">
        <v>8.0147807921157206</v>
      </c>
      <c r="D1414" s="3">
        <v>13.2161659362415</v>
      </c>
      <c r="E1414" s="3">
        <v>1.6489740991097901</v>
      </c>
      <c r="F1414" s="3">
        <v>0.72156873814510702</v>
      </c>
      <c r="G1414" s="4">
        <v>0.33036764858272399</v>
      </c>
      <c r="H1414" s="5">
        <v>1</v>
      </c>
      <c r="I1414" t="s">
        <v>2131</v>
      </c>
    </row>
    <row r="1415" spans="1:9" x14ac:dyDescent="0.2">
      <c r="A1415" t="s">
        <v>2132</v>
      </c>
      <c r="B1415" s="3">
        <v>42.178038826294902</v>
      </c>
      <c r="C1415" s="3">
        <v>31.847598661326501</v>
      </c>
      <c r="D1415" s="3">
        <v>52.508478991263402</v>
      </c>
      <c r="E1415" s="3">
        <v>1.64874217204407</v>
      </c>
      <c r="F1415" s="3">
        <v>0.72136580981495202</v>
      </c>
      <c r="G1415" s="4">
        <v>6.4618579768613099E-2</v>
      </c>
      <c r="H1415" s="5">
        <v>1</v>
      </c>
      <c r="I1415" t="s">
        <v>2133</v>
      </c>
    </row>
    <row r="1416" spans="1:9" x14ac:dyDescent="0.2">
      <c r="A1416" t="s">
        <v>2134</v>
      </c>
      <c r="B1416" s="3">
        <v>1.3898978705040299</v>
      </c>
      <c r="C1416" s="3">
        <v>1.04957674224249</v>
      </c>
      <c r="D1416" s="3">
        <v>1.7302189987655801</v>
      </c>
      <c r="E1416" s="3">
        <v>1.6484921293785999</v>
      </c>
      <c r="F1416" s="3">
        <v>0.72114699896852597</v>
      </c>
      <c r="G1416" s="4">
        <v>0.83555001283438002</v>
      </c>
      <c r="H1416" s="5">
        <v>1</v>
      </c>
    </row>
    <row r="1417" spans="1:9" x14ac:dyDescent="0.2">
      <c r="A1417" t="s">
        <v>2135</v>
      </c>
      <c r="B1417" s="3">
        <v>300.90102573404602</v>
      </c>
      <c r="C1417" s="3">
        <v>227.34813285609999</v>
      </c>
      <c r="D1417" s="3">
        <v>374.453918611993</v>
      </c>
      <c r="E1417" s="3">
        <v>1.6470507758645301</v>
      </c>
      <c r="F1417" s="3">
        <v>0.719885031663416</v>
      </c>
      <c r="G1417" s="4">
        <v>4.5468968723668797E-2</v>
      </c>
      <c r="H1417" s="5">
        <v>1</v>
      </c>
      <c r="I1417" t="s">
        <v>2136</v>
      </c>
    </row>
    <row r="1418" spans="1:9" x14ac:dyDescent="0.2">
      <c r="A1418" t="s">
        <v>2137</v>
      </c>
      <c r="B1418" s="3">
        <v>7.6079316681989297</v>
      </c>
      <c r="C1418" s="3">
        <v>5.7487924154919696</v>
      </c>
      <c r="D1418" s="3">
        <v>9.4670709209058792</v>
      </c>
      <c r="E1418" s="3">
        <v>1.64679296740544</v>
      </c>
      <c r="F1418" s="3">
        <v>0.71965919278629298</v>
      </c>
      <c r="G1418" s="4">
        <v>0.32562138016293402</v>
      </c>
      <c r="H1418" s="5">
        <v>1</v>
      </c>
      <c r="I1418" t="s">
        <v>2138</v>
      </c>
    </row>
    <row r="1419" spans="1:9" x14ac:dyDescent="0.2">
      <c r="A1419" t="s">
        <v>2139</v>
      </c>
      <c r="B1419" s="3">
        <v>4.8293814348537296</v>
      </c>
      <c r="C1419" s="3">
        <v>3.64950425505259</v>
      </c>
      <c r="D1419" s="3">
        <v>6.0092586146548799</v>
      </c>
      <c r="E1419" s="3">
        <v>1.6465958647219801</v>
      </c>
      <c r="F1419" s="3">
        <v>0.71948650800548097</v>
      </c>
      <c r="G1419" s="4">
        <v>0.56158016432360802</v>
      </c>
      <c r="H1419" s="5">
        <v>1</v>
      </c>
    </row>
    <row r="1420" spans="1:9" x14ac:dyDescent="0.2">
      <c r="A1420" t="s">
        <v>2140</v>
      </c>
      <c r="B1420" s="3">
        <v>1.4525864840743199</v>
      </c>
      <c r="C1420" s="3">
        <v>1.0977401037891401</v>
      </c>
      <c r="D1420" s="3">
        <v>1.8074328643594999</v>
      </c>
      <c r="E1420" s="3">
        <v>1.64650344659967</v>
      </c>
      <c r="F1420" s="3">
        <v>0.71940553190717305</v>
      </c>
      <c r="G1420" s="4">
        <v>0.829293709047903</v>
      </c>
      <c r="H1420" s="5">
        <v>1</v>
      </c>
    </row>
    <row r="1421" spans="1:9" x14ac:dyDescent="0.2">
      <c r="A1421" t="s">
        <v>2141</v>
      </c>
      <c r="B1421" s="3">
        <v>1.91388810817428</v>
      </c>
      <c r="C1421" s="3">
        <v>1.44653088632323</v>
      </c>
      <c r="D1421" s="3">
        <v>2.38124533002533</v>
      </c>
      <c r="E1421" s="3">
        <v>1.64617662335434</v>
      </c>
      <c r="F1421" s="3">
        <v>0.71911913525349203</v>
      </c>
      <c r="G1421" s="4">
        <v>0.75759295313533903</v>
      </c>
      <c r="H1421" s="5">
        <v>1</v>
      </c>
      <c r="I1421" t="s">
        <v>2142</v>
      </c>
    </row>
    <row r="1422" spans="1:9" x14ac:dyDescent="0.2">
      <c r="A1422" t="s">
        <v>2143</v>
      </c>
      <c r="B1422" s="3">
        <v>0.441526263592049</v>
      </c>
      <c r="C1422" s="3">
        <v>0.33380446023194599</v>
      </c>
      <c r="D1422" s="3">
        <v>0.549248066952153</v>
      </c>
      <c r="E1422" s="3">
        <v>1.6454185979735101</v>
      </c>
      <c r="F1422" s="3">
        <v>0.718454655325929</v>
      </c>
      <c r="G1422" s="4">
        <v>1</v>
      </c>
      <c r="H1422" s="5">
        <v>1</v>
      </c>
      <c r="I1422" t="s">
        <v>2144</v>
      </c>
    </row>
    <row r="1423" spans="1:9" x14ac:dyDescent="0.2">
      <c r="A1423" t="s">
        <v>2145</v>
      </c>
      <c r="B1423" s="3">
        <v>0.441526263592049</v>
      </c>
      <c r="C1423" s="3">
        <v>0.33380446023194599</v>
      </c>
      <c r="D1423" s="3">
        <v>0.549248066952153</v>
      </c>
      <c r="E1423" s="3">
        <v>1.6454185979735101</v>
      </c>
      <c r="F1423" s="3">
        <v>0.718454655325929</v>
      </c>
      <c r="G1423" s="4">
        <v>1</v>
      </c>
      <c r="H1423" s="5">
        <v>1</v>
      </c>
      <c r="I1423" t="s">
        <v>2146</v>
      </c>
    </row>
    <row r="1424" spans="1:9" x14ac:dyDescent="0.2">
      <c r="A1424" t="s">
        <v>2147</v>
      </c>
      <c r="B1424" s="3">
        <v>0.441526263592049</v>
      </c>
      <c r="C1424" s="3">
        <v>0.33380446023194599</v>
      </c>
      <c r="D1424" s="3">
        <v>0.549248066952153</v>
      </c>
      <c r="E1424" s="3">
        <v>1.6454185979735101</v>
      </c>
      <c r="F1424" s="3">
        <v>0.718454655325929</v>
      </c>
      <c r="G1424" s="4">
        <v>1</v>
      </c>
      <c r="H1424" s="5">
        <v>1</v>
      </c>
      <c r="I1424" t="s">
        <v>2148</v>
      </c>
    </row>
    <row r="1425" spans="1:9" x14ac:dyDescent="0.2">
      <c r="A1425" t="s">
        <v>2149</v>
      </c>
      <c r="B1425" s="3">
        <v>0.441526263592049</v>
      </c>
      <c r="C1425" s="3">
        <v>0.33380446023194599</v>
      </c>
      <c r="D1425" s="3">
        <v>0.549248066952153</v>
      </c>
      <c r="E1425" s="3">
        <v>1.6454185979735101</v>
      </c>
      <c r="F1425" s="3">
        <v>0.718454655325929</v>
      </c>
      <c r="G1425" s="4">
        <v>1</v>
      </c>
      <c r="H1425" s="5">
        <v>1</v>
      </c>
      <c r="I1425" t="s">
        <v>2150</v>
      </c>
    </row>
    <row r="1426" spans="1:9" x14ac:dyDescent="0.2">
      <c r="A1426" t="s">
        <v>2151</v>
      </c>
      <c r="B1426" s="3">
        <v>0.441526263592049</v>
      </c>
      <c r="C1426" s="3">
        <v>0.33380446023194599</v>
      </c>
      <c r="D1426" s="3">
        <v>0.549248066952153</v>
      </c>
      <c r="E1426" s="3">
        <v>1.6454185979735101</v>
      </c>
      <c r="F1426" s="3">
        <v>0.718454655325929</v>
      </c>
      <c r="G1426" s="4">
        <v>1</v>
      </c>
      <c r="H1426" s="5">
        <v>1</v>
      </c>
      <c r="I1426" t="s">
        <v>2152</v>
      </c>
    </row>
    <row r="1427" spans="1:9" x14ac:dyDescent="0.2">
      <c r="A1427" t="s">
        <v>2153</v>
      </c>
      <c r="B1427" s="3">
        <v>0.441526263592049</v>
      </c>
      <c r="C1427" s="3">
        <v>0.33380446023194599</v>
      </c>
      <c r="D1427" s="3">
        <v>0.549248066952153</v>
      </c>
      <c r="E1427" s="3">
        <v>1.6454185979735101</v>
      </c>
      <c r="F1427" s="3">
        <v>0.718454655325929</v>
      </c>
      <c r="G1427" s="4">
        <v>1</v>
      </c>
      <c r="H1427" s="5">
        <v>1</v>
      </c>
    </row>
    <row r="1428" spans="1:9" x14ac:dyDescent="0.2">
      <c r="A1428" t="s">
        <v>2154</v>
      </c>
      <c r="B1428" s="3">
        <v>0.441526263592049</v>
      </c>
      <c r="C1428" s="3">
        <v>0.33380446023194599</v>
      </c>
      <c r="D1428" s="3">
        <v>0.549248066952153</v>
      </c>
      <c r="E1428" s="3">
        <v>1.6454185979735101</v>
      </c>
      <c r="F1428" s="3">
        <v>0.718454655325929</v>
      </c>
      <c r="G1428" s="4">
        <v>1</v>
      </c>
      <c r="H1428" s="5">
        <v>1</v>
      </c>
      <c r="I1428" t="s">
        <v>2155</v>
      </c>
    </row>
    <row r="1429" spans="1:9" x14ac:dyDescent="0.2">
      <c r="A1429" t="s">
        <v>2156</v>
      </c>
      <c r="B1429" s="3">
        <v>0.441526263592049</v>
      </c>
      <c r="C1429" s="3">
        <v>0.33380446023194599</v>
      </c>
      <c r="D1429" s="3">
        <v>0.549248066952153</v>
      </c>
      <c r="E1429" s="3">
        <v>1.6454185979735101</v>
      </c>
      <c r="F1429" s="3">
        <v>0.718454655325929</v>
      </c>
      <c r="G1429" s="4">
        <v>1</v>
      </c>
      <c r="H1429" s="5">
        <v>1</v>
      </c>
      <c r="I1429" t="s">
        <v>2157</v>
      </c>
    </row>
    <row r="1430" spans="1:9" x14ac:dyDescent="0.2">
      <c r="A1430" t="s">
        <v>2158</v>
      </c>
      <c r="B1430" s="3">
        <v>0.441526263592049</v>
      </c>
      <c r="C1430" s="3">
        <v>0.33380446023194599</v>
      </c>
      <c r="D1430" s="3">
        <v>0.549248066952153</v>
      </c>
      <c r="E1430" s="3">
        <v>1.6454185979735101</v>
      </c>
      <c r="F1430" s="3">
        <v>0.718454655325929</v>
      </c>
      <c r="G1430" s="4">
        <v>1</v>
      </c>
      <c r="H1430" s="5">
        <v>1</v>
      </c>
    </row>
    <row r="1431" spans="1:9" x14ac:dyDescent="0.2">
      <c r="A1431" t="s">
        <v>2159</v>
      </c>
      <c r="B1431" s="3">
        <v>0.441526263592049</v>
      </c>
      <c r="C1431" s="3">
        <v>0.33380446023194599</v>
      </c>
      <c r="D1431" s="3">
        <v>0.549248066952153</v>
      </c>
      <c r="E1431" s="3">
        <v>1.6454185979735101</v>
      </c>
      <c r="F1431" s="3">
        <v>0.718454655325929</v>
      </c>
      <c r="G1431" s="4">
        <v>1</v>
      </c>
      <c r="H1431" s="5">
        <v>1</v>
      </c>
    </row>
    <row r="1432" spans="1:9" x14ac:dyDescent="0.2">
      <c r="A1432" t="s">
        <v>2160</v>
      </c>
      <c r="B1432" s="3">
        <v>0.441526263592049</v>
      </c>
      <c r="C1432" s="3">
        <v>0.33380446023194599</v>
      </c>
      <c r="D1432" s="3">
        <v>0.549248066952153</v>
      </c>
      <c r="E1432" s="3">
        <v>1.6454185979735101</v>
      </c>
      <c r="F1432" s="3">
        <v>0.718454655325929</v>
      </c>
      <c r="G1432" s="4">
        <v>1</v>
      </c>
      <c r="H1432" s="5">
        <v>1</v>
      </c>
    </row>
    <row r="1433" spans="1:9" x14ac:dyDescent="0.2">
      <c r="A1433" t="s">
        <v>2161</v>
      </c>
      <c r="B1433" s="3">
        <v>0.441526263592049</v>
      </c>
      <c r="C1433" s="3">
        <v>0.33380446023194599</v>
      </c>
      <c r="D1433" s="3">
        <v>0.549248066952153</v>
      </c>
      <c r="E1433" s="3">
        <v>1.6454185979735101</v>
      </c>
      <c r="F1433" s="3">
        <v>0.718454655325929</v>
      </c>
      <c r="G1433" s="4">
        <v>1</v>
      </c>
      <c r="H1433" s="5">
        <v>1</v>
      </c>
    </row>
    <row r="1434" spans="1:9" x14ac:dyDescent="0.2">
      <c r="A1434" t="s">
        <v>2162</v>
      </c>
      <c r="B1434" s="3">
        <v>0.441526263592049</v>
      </c>
      <c r="C1434" s="3">
        <v>0.33380446023194599</v>
      </c>
      <c r="D1434" s="3">
        <v>0.549248066952153</v>
      </c>
      <c r="E1434" s="3">
        <v>1.6454185979735101</v>
      </c>
      <c r="F1434" s="3">
        <v>0.718454655325929</v>
      </c>
      <c r="G1434" s="4">
        <v>1</v>
      </c>
      <c r="H1434" s="5">
        <v>1</v>
      </c>
      <c r="I1434" t="s">
        <v>2163</v>
      </c>
    </row>
    <row r="1435" spans="1:9" x14ac:dyDescent="0.2">
      <c r="A1435" t="s">
        <v>2164</v>
      </c>
      <c r="B1435" s="3">
        <v>0.441526263592049</v>
      </c>
      <c r="C1435" s="3">
        <v>0.33380446023194599</v>
      </c>
      <c r="D1435" s="3">
        <v>0.549248066952153</v>
      </c>
      <c r="E1435" s="3">
        <v>1.6454185979735101</v>
      </c>
      <c r="F1435" s="3">
        <v>0.718454655325929</v>
      </c>
      <c r="G1435" s="4">
        <v>1</v>
      </c>
      <c r="H1435" s="5">
        <v>1</v>
      </c>
    </row>
    <row r="1436" spans="1:9" x14ac:dyDescent="0.2">
      <c r="A1436" t="s">
        <v>2165</v>
      </c>
      <c r="B1436" s="3">
        <v>0.441526263592049</v>
      </c>
      <c r="C1436" s="3">
        <v>0.33380446023194599</v>
      </c>
      <c r="D1436" s="3">
        <v>0.549248066952153</v>
      </c>
      <c r="E1436" s="3">
        <v>1.6454185979735101</v>
      </c>
      <c r="F1436" s="3">
        <v>0.718454655325929</v>
      </c>
      <c r="G1436" s="4">
        <v>1</v>
      </c>
      <c r="H1436" s="5">
        <v>1</v>
      </c>
    </row>
    <row r="1437" spans="1:9" x14ac:dyDescent="0.2">
      <c r="A1437" t="s">
        <v>2166</v>
      </c>
      <c r="B1437" s="3">
        <v>0.441526263592049</v>
      </c>
      <c r="C1437" s="3">
        <v>0.33380446023194599</v>
      </c>
      <c r="D1437" s="3">
        <v>0.549248066952153</v>
      </c>
      <c r="E1437" s="3">
        <v>1.6454185979735101</v>
      </c>
      <c r="F1437" s="3">
        <v>0.718454655325929</v>
      </c>
      <c r="G1437" s="4">
        <v>1</v>
      </c>
      <c r="H1437" s="5">
        <v>1</v>
      </c>
    </row>
    <row r="1438" spans="1:9" x14ac:dyDescent="0.2">
      <c r="A1438" t="s">
        <v>2167</v>
      </c>
      <c r="B1438" s="3">
        <v>0.441526263592049</v>
      </c>
      <c r="C1438" s="3">
        <v>0.33380446023194599</v>
      </c>
      <c r="D1438" s="3">
        <v>0.549248066952153</v>
      </c>
      <c r="E1438" s="3">
        <v>1.6454185979735101</v>
      </c>
      <c r="F1438" s="3">
        <v>0.718454655325929</v>
      </c>
      <c r="G1438" s="4">
        <v>1</v>
      </c>
      <c r="H1438" s="5">
        <v>1</v>
      </c>
    </row>
    <row r="1439" spans="1:9" x14ac:dyDescent="0.2">
      <c r="A1439" t="s">
        <v>2168</v>
      </c>
      <c r="B1439" s="3">
        <v>13.679226413651</v>
      </c>
      <c r="C1439" s="3">
        <v>10.3440535285427</v>
      </c>
      <c r="D1439" s="3">
        <v>17.0143992987594</v>
      </c>
      <c r="E1439" s="3">
        <v>1.6448483422684399</v>
      </c>
      <c r="F1439" s="3">
        <v>0.71795457122884598</v>
      </c>
      <c r="G1439" s="4">
        <v>0.249635636591999</v>
      </c>
      <c r="H1439" s="5">
        <v>1</v>
      </c>
    </row>
    <row r="1440" spans="1:9" x14ac:dyDescent="0.2">
      <c r="A1440" t="s">
        <v>2169</v>
      </c>
      <c r="B1440" s="3">
        <v>1.96580887412739</v>
      </c>
      <c r="C1440" s="3">
        <v>1.4872010867188099</v>
      </c>
      <c r="D1440" s="3">
        <v>2.4444166615359699</v>
      </c>
      <c r="E1440" s="3">
        <v>1.64363560742754</v>
      </c>
      <c r="F1440" s="3">
        <v>0.716890490243833</v>
      </c>
      <c r="G1440" s="4">
        <v>0.75299976993756801</v>
      </c>
      <c r="H1440" s="5">
        <v>1</v>
      </c>
      <c r="I1440" t="s">
        <v>2170</v>
      </c>
    </row>
    <row r="1441" spans="1:9" x14ac:dyDescent="0.2">
      <c r="A1441" t="s">
        <v>2171</v>
      </c>
      <c r="B1441" s="3">
        <v>8.6264177118550691</v>
      </c>
      <c r="C1441" s="3">
        <v>6.52757970539691</v>
      </c>
      <c r="D1441" s="3">
        <v>10.7252557183132</v>
      </c>
      <c r="E1441" s="3">
        <v>1.64306775288332</v>
      </c>
      <c r="F1441" s="3">
        <v>0.71639197190905501</v>
      </c>
      <c r="G1441" s="4">
        <v>0.35690672948713997</v>
      </c>
      <c r="H1441" s="5">
        <v>1</v>
      </c>
      <c r="I1441" t="s">
        <v>2172</v>
      </c>
    </row>
    <row r="1442" spans="1:9" x14ac:dyDescent="0.2">
      <c r="A1442" t="s">
        <v>2173</v>
      </c>
      <c r="B1442" s="3">
        <v>3.5085539995305699</v>
      </c>
      <c r="C1442" s="3">
        <v>2.65558403550782</v>
      </c>
      <c r="D1442" s="3">
        <v>4.3615239635533101</v>
      </c>
      <c r="E1442" s="3">
        <v>1.64239726750702</v>
      </c>
      <c r="F1442" s="3">
        <v>0.71580313231721904</v>
      </c>
      <c r="G1442" s="4">
        <v>0.53541241645196602</v>
      </c>
      <c r="H1442" s="5">
        <v>1</v>
      </c>
      <c r="I1442" t="s">
        <v>2174</v>
      </c>
    </row>
    <row r="1443" spans="1:9" x14ac:dyDescent="0.2">
      <c r="A1443" t="s">
        <v>2175</v>
      </c>
      <c r="B1443" s="3">
        <v>39.728785455168797</v>
      </c>
      <c r="C1443" s="3">
        <v>30.078775890524401</v>
      </c>
      <c r="D1443" s="3">
        <v>49.378795019813097</v>
      </c>
      <c r="E1443" s="3">
        <v>1.6416490883649499</v>
      </c>
      <c r="F1443" s="3">
        <v>0.71514577597101403</v>
      </c>
      <c r="G1443" s="4">
        <v>8.6014452987532103E-2</v>
      </c>
      <c r="H1443" s="5">
        <v>1</v>
      </c>
      <c r="I1443" t="s">
        <v>2176</v>
      </c>
    </row>
    <row r="1444" spans="1:9" x14ac:dyDescent="0.2">
      <c r="A1444" t="s">
        <v>2177</v>
      </c>
      <c r="B1444" s="3">
        <v>8.0516228226496604</v>
      </c>
      <c r="C1444" s="3">
        <v>6.0974485220716597</v>
      </c>
      <c r="D1444" s="3">
        <v>10.005797123227699</v>
      </c>
      <c r="E1444" s="3">
        <v>1.64098099180477</v>
      </c>
      <c r="F1444" s="3">
        <v>0.71455852758543004</v>
      </c>
      <c r="G1444" s="4">
        <v>0.37441397134364202</v>
      </c>
      <c r="H1444" s="5">
        <v>1</v>
      </c>
      <c r="I1444" t="s">
        <v>2178</v>
      </c>
    </row>
    <row r="1445" spans="1:9" x14ac:dyDescent="0.2">
      <c r="A1445" t="s">
        <v>2179</v>
      </c>
      <c r="B1445" s="3">
        <v>1.45896353080746</v>
      </c>
      <c r="C1445" s="3">
        <v>1.1052332649402099</v>
      </c>
      <c r="D1445" s="3">
        <v>1.8126937966747001</v>
      </c>
      <c r="E1445" s="3">
        <v>1.6401006504022899</v>
      </c>
      <c r="F1445" s="3">
        <v>0.71378435349004998</v>
      </c>
      <c r="G1445" s="4">
        <v>0.82867670677329197</v>
      </c>
      <c r="H1445" s="5">
        <v>1</v>
      </c>
    </row>
    <row r="1446" spans="1:9" x14ac:dyDescent="0.2">
      <c r="A1446" t="s">
        <v>2180</v>
      </c>
      <c r="B1446" s="3">
        <v>95.732795433941504</v>
      </c>
      <c r="C1446" s="3">
        <v>72.548980045790998</v>
      </c>
      <c r="D1446" s="3">
        <v>118.916610822092</v>
      </c>
      <c r="E1446" s="3">
        <v>1.6391217457093801</v>
      </c>
      <c r="F1446" s="3">
        <v>0.712923014539941</v>
      </c>
      <c r="G1446" s="4">
        <v>2.7869671205340101E-2</v>
      </c>
      <c r="H1446" s="5">
        <v>1</v>
      </c>
      <c r="I1446" t="s">
        <v>2181</v>
      </c>
    </row>
    <row r="1447" spans="1:9" x14ac:dyDescent="0.2">
      <c r="A1447" t="s">
        <v>2182</v>
      </c>
      <c r="B1447" s="3">
        <v>1.8351707146716201</v>
      </c>
      <c r="C1447" s="3">
        <v>1.3908743636255101</v>
      </c>
      <c r="D1447" s="3">
        <v>2.2794670657177298</v>
      </c>
      <c r="E1447" s="3">
        <v>1.6388734491992401</v>
      </c>
      <c r="F1447" s="3">
        <v>0.71270445647427205</v>
      </c>
      <c r="G1447" s="4">
        <v>0.76487857411233096</v>
      </c>
      <c r="H1447" s="5">
        <v>1</v>
      </c>
    </row>
    <row r="1448" spans="1:9" x14ac:dyDescent="0.2">
      <c r="A1448" t="s">
        <v>2183</v>
      </c>
      <c r="B1448" s="3">
        <v>5.7692174229844202</v>
      </c>
      <c r="C1448" s="3">
        <v>4.3727696982142099</v>
      </c>
      <c r="D1448" s="3">
        <v>7.1656651477546296</v>
      </c>
      <c r="E1448" s="3">
        <v>1.6387017021914101</v>
      </c>
      <c r="F1448" s="3">
        <v>0.71255326021162901</v>
      </c>
      <c r="G1448" s="4">
        <v>0.50563460473495203</v>
      </c>
      <c r="H1448" s="5">
        <v>1</v>
      </c>
      <c r="I1448" t="s">
        <v>2184</v>
      </c>
    </row>
    <row r="1449" spans="1:9" x14ac:dyDescent="0.2">
      <c r="A1449" t="s">
        <v>2185</v>
      </c>
      <c r="B1449" s="3">
        <v>7.2268681081518</v>
      </c>
      <c r="C1449" s="3">
        <v>5.4780029631544203</v>
      </c>
      <c r="D1449" s="3">
        <v>8.9757332531491798</v>
      </c>
      <c r="E1449" s="3">
        <v>1.6385046363649001</v>
      </c>
      <c r="F1449" s="3">
        <v>0.71237975518228103</v>
      </c>
      <c r="G1449" s="4">
        <v>0.40187463143789798</v>
      </c>
      <c r="H1449" s="5">
        <v>1</v>
      </c>
    </row>
    <row r="1450" spans="1:9" x14ac:dyDescent="0.2">
      <c r="A1450" t="s">
        <v>2186</v>
      </c>
      <c r="B1450" s="3">
        <v>890.996215464908</v>
      </c>
      <c r="C1450" s="3">
        <v>675.41775683530898</v>
      </c>
      <c r="D1450" s="3">
        <v>1106.5746740945101</v>
      </c>
      <c r="E1450" s="3">
        <v>1.63835591068763</v>
      </c>
      <c r="F1450" s="3">
        <v>0.71224879703247701</v>
      </c>
      <c r="G1450" s="4">
        <v>1.9000312612593901E-2</v>
      </c>
      <c r="H1450" s="5">
        <v>1</v>
      </c>
      <c r="I1450" t="s">
        <v>2187</v>
      </c>
    </row>
    <row r="1451" spans="1:9" x14ac:dyDescent="0.2">
      <c r="A1451" t="s">
        <v>2188</v>
      </c>
      <c r="B1451" s="3">
        <v>81.8232789645553</v>
      </c>
      <c r="C1451" s="3">
        <v>62.040891991886603</v>
      </c>
      <c r="D1451" s="3">
        <v>101.605665937224</v>
      </c>
      <c r="E1451" s="3">
        <v>1.63772090753485</v>
      </c>
      <c r="F1451" s="3">
        <v>0.71168952082391101</v>
      </c>
      <c r="G1451" s="4">
        <v>0.23704073657527899</v>
      </c>
      <c r="H1451" s="5">
        <v>1</v>
      </c>
      <c r="I1451" t="s">
        <v>2189</v>
      </c>
    </row>
    <row r="1452" spans="1:9" x14ac:dyDescent="0.2">
      <c r="A1452" t="s">
        <v>2190</v>
      </c>
      <c r="B1452" s="3">
        <v>33.168648996768603</v>
      </c>
      <c r="C1452" s="3">
        <v>25.149844993196201</v>
      </c>
      <c r="D1452" s="3">
        <v>41.187453000341002</v>
      </c>
      <c r="E1452" s="3">
        <v>1.6376821810028399</v>
      </c>
      <c r="F1452" s="3">
        <v>0.711655405587304</v>
      </c>
      <c r="G1452" s="4">
        <v>0.263217313488603</v>
      </c>
      <c r="H1452" s="5">
        <v>1</v>
      </c>
      <c r="I1452" t="s">
        <v>2191</v>
      </c>
    </row>
    <row r="1453" spans="1:9" x14ac:dyDescent="0.2">
      <c r="A1453" t="s">
        <v>2192</v>
      </c>
      <c r="B1453" s="3">
        <v>694.61180681980898</v>
      </c>
      <c r="C1453" s="3">
        <v>526.722598453817</v>
      </c>
      <c r="D1453" s="3">
        <v>862.50101518580198</v>
      </c>
      <c r="E1453" s="3">
        <v>1.6374862550375799</v>
      </c>
      <c r="F1453" s="3">
        <v>0.71148279680437698</v>
      </c>
      <c r="G1453" s="4">
        <v>1.1431682221399699E-2</v>
      </c>
      <c r="H1453" s="5">
        <v>1</v>
      </c>
      <c r="I1453" t="s">
        <v>2193</v>
      </c>
    </row>
    <row r="1454" spans="1:9" x14ac:dyDescent="0.2">
      <c r="A1454" t="s">
        <v>2194</v>
      </c>
      <c r="B1454" s="3">
        <v>28.214966747182501</v>
      </c>
      <c r="C1454" s="3">
        <v>21.396520853899201</v>
      </c>
      <c r="D1454" s="3">
        <v>35.033412640465698</v>
      </c>
      <c r="E1454" s="3">
        <v>1.6373415509784299</v>
      </c>
      <c r="F1454" s="3">
        <v>0.71135530073983499</v>
      </c>
      <c r="G1454" s="4">
        <v>0.10788733118970099</v>
      </c>
      <c r="H1454" s="5">
        <v>1</v>
      </c>
      <c r="I1454" t="s">
        <v>2195</v>
      </c>
    </row>
    <row r="1455" spans="1:9" x14ac:dyDescent="0.2">
      <c r="A1455" t="s">
        <v>2196</v>
      </c>
      <c r="B1455" s="3">
        <v>21.312246991399501</v>
      </c>
      <c r="C1455" s="3">
        <v>16.166693183674699</v>
      </c>
      <c r="D1455" s="3">
        <v>26.4578007991243</v>
      </c>
      <c r="E1455" s="3">
        <v>1.63656231354979</v>
      </c>
      <c r="F1455" s="3">
        <v>0.71066853531132901</v>
      </c>
      <c r="G1455" s="4">
        <v>0.139500915989414</v>
      </c>
      <c r="H1455" s="5">
        <v>1</v>
      </c>
      <c r="I1455" t="s">
        <v>2197</v>
      </c>
    </row>
    <row r="1456" spans="1:9" x14ac:dyDescent="0.2">
      <c r="A1456" t="s">
        <v>2198</v>
      </c>
      <c r="B1456" s="3">
        <v>2.49354569237317</v>
      </c>
      <c r="C1456" s="3">
        <v>1.8916483919506299</v>
      </c>
      <c r="D1456" s="3">
        <v>3.0954429927957201</v>
      </c>
      <c r="E1456" s="3">
        <v>1.6363733376495899</v>
      </c>
      <c r="F1456" s="3">
        <v>0.710501935889022</v>
      </c>
      <c r="G1456" s="4">
        <v>0.69098325293502405</v>
      </c>
      <c r="H1456" s="5">
        <v>1</v>
      </c>
      <c r="I1456" t="s">
        <v>2199</v>
      </c>
    </row>
    <row r="1457" spans="1:9" x14ac:dyDescent="0.2">
      <c r="A1457" t="s">
        <v>2200</v>
      </c>
      <c r="B1457" s="3">
        <v>2.7859712816416198</v>
      </c>
      <c r="C1457" s="3">
        <v>2.11413980678712</v>
      </c>
      <c r="D1457" s="3">
        <v>3.4578027564961098</v>
      </c>
      <c r="E1457" s="3">
        <v>1.63556012019421</v>
      </c>
      <c r="F1457" s="3">
        <v>0.70978479122253402</v>
      </c>
      <c r="G1457" s="4">
        <v>0.73492686088959902</v>
      </c>
      <c r="H1457" s="5">
        <v>1</v>
      </c>
      <c r="I1457" t="s">
        <v>2201</v>
      </c>
    </row>
    <row r="1458" spans="1:9" x14ac:dyDescent="0.2">
      <c r="A1458" t="s">
        <v>2202</v>
      </c>
      <c r="B1458" s="3">
        <v>2.4827778447559901</v>
      </c>
      <c r="C1458" s="3">
        <v>1.8841552307995499</v>
      </c>
      <c r="D1458" s="3">
        <v>3.0814004587124399</v>
      </c>
      <c r="E1458" s="3">
        <v>1.6354281262721799</v>
      </c>
      <c r="F1458" s="3">
        <v>0.70966835731173905</v>
      </c>
      <c r="G1458" s="4">
        <v>0.69181541954988401</v>
      </c>
      <c r="H1458" s="5">
        <v>1</v>
      </c>
    </row>
    <row r="1459" spans="1:9" x14ac:dyDescent="0.2">
      <c r="A1459" t="s">
        <v>2203</v>
      </c>
      <c r="B1459" s="3">
        <v>52.7423311566655</v>
      </c>
      <c r="C1459" s="3">
        <v>40.039911901372299</v>
      </c>
      <c r="D1459" s="3">
        <v>65.444750411958694</v>
      </c>
      <c r="E1459" s="3">
        <v>1.6344878723301</v>
      </c>
      <c r="F1459" s="3">
        <v>0.70883867255080102</v>
      </c>
      <c r="G1459" s="4">
        <v>6.6771931270810894E-2</v>
      </c>
      <c r="H1459" s="5">
        <v>1</v>
      </c>
      <c r="I1459" t="s">
        <v>2204</v>
      </c>
    </row>
    <row r="1460" spans="1:9" x14ac:dyDescent="0.2">
      <c r="A1460" t="s">
        <v>2205</v>
      </c>
      <c r="B1460" s="3">
        <v>10.7533234729447</v>
      </c>
      <c r="C1460" s="3">
        <v>8.1667640379067592</v>
      </c>
      <c r="D1460" s="3">
        <v>13.3398829079826</v>
      </c>
      <c r="E1460" s="3">
        <v>1.63343557449002</v>
      </c>
      <c r="F1460" s="3">
        <v>0.70790955352301199</v>
      </c>
      <c r="G1460" s="4">
        <v>0.30319225965081797</v>
      </c>
      <c r="H1460" s="5">
        <v>1</v>
      </c>
    </row>
    <row r="1461" spans="1:9" x14ac:dyDescent="0.2">
      <c r="A1461" t="s">
        <v>2206</v>
      </c>
      <c r="B1461" s="3">
        <v>101.480179677428</v>
      </c>
      <c r="C1461" s="3">
        <v>77.085110889595001</v>
      </c>
      <c r="D1461" s="3">
        <v>125.875248465262</v>
      </c>
      <c r="E1461" s="3">
        <v>1.6329385404341701</v>
      </c>
      <c r="F1461" s="3">
        <v>0.70747049262684802</v>
      </c>
      <c r="G1461" s="4">
        <v>3.0983449882750799E-2</v>
      </c>
      <c r="H1461" s="5">
        <v>1</v>
      </c>
      <c r="I1461" t="s">
        <v>2207</v>
      </c>
    </row>
    <row r="1462" spans="1:9" x14ac:dyDescent="0.2">
      <c r="A1462" t="s">
        <v>2208</v>
      </c>
      <c r="B1462" s="3">
        <v>0.95211818748751997</v>
      </c>
      <c r="C1462" s="3">
        <v>0.72326544316161601</v>
      </c>
      <c r="D1462" s="3">
        <v>1.18097093181343</v>
      </c>
      <c r="E1462" s="3">
        <v>1.6328319609064099</v>
      </c>
      <c r="F1462" s="3">
        <v>0.70737632694303498</v>
      </c>
      <c r="G1462" s="4">
        <v>0.92994906168464897</v>
      </c>
      <c r="H1462" s="5">
        <v>1</v>
      </c>
      <c r="I1462" t="s">
        <v>2209</v>
      </c>
    </row>
    <row r="1463" spans="1:9" x14ac:dyDescent="0.2">
      <c r="A1463" t="s">
        <v>2210</v>
      </c>
      <c r="B1463" s="3">
        <v>0.95211818748751997</v>
      </c>
      <c r="C1463" s="3">
        <v>0.72326544316161601</v>
      </c>
      <c r="D1463" s="3">
        <v>1.18097093181343</v>
      </c>
      <c r="E1463" s="3">
        <v>1.6328319609064099</v>
      </c>
      <c r="F1463" s="3">
        <v>0.70737632694303498</v>
      </c>
      <c r="G1463" s="4">
        <v>0.92994906168464897</v>
      </c>
      <c r="H1463" s="5">
        <v>1</v>
      </c>
    </row>
    <row r="1464" spans="1:9" x14ac:dyDescent="0.2">
      <c r="A1464" t="s">
        <v>2211</v>
      </c>
      <c r="B1464" s="3">
        <v>0.95211818748751997</v>
      </c>
      <c r="C1464" s="3">
        <v>0.72326544316161601</v>
      </c>
      <c r="D1464" s="3">
        <v>1.18097093181343</v>
      </c>
      <c r="E1464" s="3">
        <v>1.6328319609064099</v>
      </c>
      <c r="F1464" s="3">
        <v>0.70737632694303498</v>
      </c>
      <c r="G1464" s="4">
        <v>0.92994906168464897</v>
      </c>
      <c r="H1464" s="5">
        <v>1</v>
      </c>
    </row>
    <row r="1465" spans="1:9" x14ac:dyDescent="0.2">
      <c r="A1465" t="s">
        <v>2212</v>
      </c>
      <c r="B1465" s="3">
        <v>767.07026220305295</v>
      </c>
      <c r="C1465" s="3">
        <v>583.18153292235002</v>
      </c>
      <c r="D1465" s="3">
        <v>950.95899148375599</v>
      </c>
      <c r="E1465" s="3">
        <v>1.6306397541747499</v>
      </c>
      <c r="F1465" s="3">
        <v>0.70543809273591096</v>
      </c>
      <c r="G1465" s="4">
        <v>1.20939627563729E-2</v>
      </c>
      <c r="H1465" s="5">
        <v>1</v>
      </c>
      <c r="I1465" t="s">
        <v>2213</v>
      </c>
    </row>
    <row r="1466" spans="1:9" x14ac:dyDescent="0.2">
      <c r="A1466" t="s">
        <v>2214</v>
      </c>
      <c r="B1466" s="3">
        <v>62.843014593844998</v>
      </c>
      <c r="C1466" s="3">
        <v>47.780564170555799</v>
      </c>
      <c r="D1466" s="3">
        <v>77.905465017134205</v>
      </c>
      <c r="E1466" s="3">
        <v>1.63048441075425</v>
      </c>
      <c r="F1466" s="3">
        <v>0.70530064738195797</v>
      </c>
      <c r="G1466" s="4">
        <v>5.7211160583120001E-2</v>
      </c>
      <c r="H1466" s="5">
        <v>1</v>
      </c>
      <c r="I1466" t="s">
        <v>2215</v>
      </c>
    </row>
    <row r="1467" spans="1:9" x14ac:dyDescent="0.2">
      <c r="A1467" t="s">
        <v>2216</v>
      </c>
      <c r="B1467" s="3">
        <v>103.777476331099</v>
      </c>
      <c r="C1467" s="3">
        <v>78.905436092538295</v>
      </c>
      <c r="D1467" s="3">
        <v>128.64951656965999</v>
      </c>
      <c r="E1467" s="3">
        <v>1.6304265325748</v>
      </c>
      <c r="F1467" s="3">
        <v>0.70524943435349896</v>
      </c>
      <c r="G1467" s="4">
        <v>0.13639200139095101</v>
      </c>
      <c r="H1467" s="5">
        <v>1</v>
      </c>
      <c r="I1467" t="s">
        <v>2217</v>
      </c>
    </row>
    <row r="1468" spans="1:9" x14ac:dyDescent="0.2">
      <c r="A1468" t="s">
        <v>2218</v>
      </c>
      <c r="B1468" s="3">
        <v>1.00403895344063</v>
      </c>
      <c r="C1468" s="3">
        <v>0.76393564355719801</v>
      </c>
      <c r="D1468" s="3">
        <v>1.24414226332406</v>
      </c>
      <c r="E1468" s="3">
        <v>1.6285956465270099</v>
      </c>
      <c r="F1468" s="3">
        <v>0.70362845090858706</v>
      </c>
      <c r="G1468" s="4">
        <v>0.92488718162224304</v>
      </c>
      <c r="H1468" s="5">
        <v>1</v>
      </c>
      <c r="I1468" t="s">
        <v>2219</v>
      </c>
    </row>
    <row r="1469" spans="1:9" x14ac:dyDescent="0.2">
      <c r="A1469" t="s">
        <v>2220</v>
      </c>
      <c r="B1469" s="3">
        <v>1.00403895344063</v>
      </c>
      <c r="C1469" s="3">
        <v>0.76393564355719801</v>
      </c>
      <c r="D1469" s="3">
        <v>1.24414226332406</v>
      </c>
      <c r="E1469" s="3">
        <v>1.6285956465270099</v>
      </c>
      <c r="F1469" s="3">
        <v>0.70362845090858706</v>
      </c>
      <c r="G1469" s="4">
        <v>0.92488718162224304</v>
      </c>
      <c r="H1469" s="5">
        <v>1</v>
      </c>
    </row>
    <row r="1470" spans="1:9" x14ac:dyDescent="0.2">
      <c r="A1470" t="s">
        <v>2221</v>
      </c>
      <c r="B1470" s="3">
        <v>1.00403895344063</v>
      </c>
      <c r="C1470" s="3">
        <v>0.76393564355719801</v>
      </c>
      <c r="D1470" s="3">
        <v>1.24414226332406</v>
      </c>
      <c r="E1470" s="3">
        <v>1.6285956465270099</v>
      </c>
      <c r="F1470" s="3">
        <v>0.70362845090858706</v>
      </c>
      <c r="G1470" s="4">
        <v>0.92488718162224304</v>
      </c>
      <c r="H1470" s="5">
        <v>1</v>
      </c>
    </row>
    <row r="1471" spans="1:9" x14ac:dyDescent="0.2">
      <c r="A1471" t="s">
        <v>2222</v>
      </c>
      <c r="B1471" s="3">
        <v>101.450010027042</v>
      </c>
      <c r="C1471" s="3">
        <v>77.216195970884797</v>
      </c>
      <c r="D1471" s="3">
        <v>125.683824083199</v>
      </c>
      <c r="E1471" s="3">
        <v>1.6276873329863299</v>
      </c>
      <c r="F1471" s="3">
        <v>0.70282359489150004</v>
      </c>
      <c r="G1471" s="4">
        <v>0.313675134915398</v>
      </c>
      <c r="H1471" s="5">
        <v>1</v>
      </c>
      <c r="I1471" t="s">
        <v>2223</v>
      </c>
    </row>
    <row r="1472" spans="1:9" x14ac:dyDescent="0.2">
      <c r="A1472" t="s">
        <v>2224</v>
      </c>
      <c r="B1472" s="3">
        <v>2.5186698307767301</v>
      </c>
      <c r="C1472" s="3">
        <v>1.91733227004407</v>
      </c>
      <c r="D1472" s="3">
        <v>3.1200073915094002</v>
      </c>
      <c r="E1472" s="3">
        <v>1.6272648409749499</v>
      </c>
      <c r="F1472" s="3">
        <v>0.70244907194893202</v>
      </c>
      <c r="G1472" s="4">
        <v>0.68906050212420999</v>
      </c>
      <c r="H1472" s="5">
        <v>1</v>
      </c>
      <c r="I1472" t="s">
        <v>2225</v>
      </c>
    </row>
    <row r="1473" spans="1:9" x14ac:dyDescent="0.2">
      <c r="A1473" t="s">
        <v>2226</v>
      </c>
      <c r="B1473" s="3">
        <v>4.2922680462959999</v>
      </c>
      <c r="C1473" s="3">
        <v>3.2675364332739898</v>
      </c>
      <c r="D1473" s="3">
        <v>5.31699965931801</v>
      </c>
      <c r="E1473" s="3">
        <v>1.6272197014159999</v>
      </c>
      <c r="F1473" s="3">
        <v>0.70240905171408397</v>
      </c>
      <c r="G1473" s="4">
        <v>0.54107945325567797</v>
      </c>
      <c r="H1473" s="5">
        <v>1</v>
      </c>
    </row>
    <row r="1474" spans="1:9" x14ac:dyDescent="0.2">
      <c r="A1474" t="s">
        <v>2227</v>
      </c>
      <c r="B1474" s="3">
        <v>3.38569357802846</v>
      </c>
      <c r="C1474" s="3">
        <v>2.5774480293568902</v>
      </c>
      <c r="D1474" s="3">
        <v>4.1939391267000303</v>
      </c>
      <c r="E1474" s="3">
        <v>1.62716729064232</v>
      </c>
      <c r="F1474" s="3">
        <v>0.70236258350764602</v>
      </c>
      <c r="G1474" s="4">
        <v>0.60617018254591004</v>
      </c>
      <c r="H1474" s="5">
        <v>1</v>
      </c>
      <c r="I1474" t="s">
        <v>2228</v>
      </c>
    </row>
    <row r="1475" spans="1:9" x14ac:dyDescent="0.2">
      <c r="A1475" t="s">
        <v>2229</v>
      </c>
      <c r="B1475" s="3">
        <v>1.95352667477055</v>
      </c>
      <c r="C1475" s="3">
        <v>1.4872010867188099</v>
      </c>
      <c r="D1475" s="3">
        <v>2.4198522628223</v>
      </c>
      <c r="E1475" s="3">
        <v>1.6271184068061499</v>
      </c>
      <c r="F1475" s="3">
        <v>0.70231924098976195</v>
      </c>
      <c r="G1475" s="4">
        <v>0.75407173249049597</v>
      </c>
      <c r="H1475" s="5">
        <v>1</v>
      </c>
      <c r="I1475" t="s">
        <v>2230</v>
      </c>
    </row>
    <row r="1476" spans="1:9" x14ac:dyDescent="0.2">
      <c r="A1476" t="s">
        <v>2231</v>
      </c>
      <c r="B1476" s="3">
        <v>4.4571959944524</v>
      </c>
      <c r="C1476" s="3">
        <v>3.3938358009715799</v>
      </c>
      <c r="D1476" s="3">
        <v>5.5205561879332103</v>
      </c>
      <c r="E1476" s="3">
        <v>1.6266420981099901</v>
      </c>
      <c r="F1476" s="3">
        <v>0.70189685698346804</v>
      </c>
      <c r="G1476" s="4">
        <v>0.53192728323341198</v>
      </c>
      <c r="H1476" s="5">
        <v>1</v>
      </c>
    </row>
    <row r="1477" spans="1:9" x14ac:dyDescent="0.2">
      <c r="A1477" t="s">
        <v>2232</v>
      </c>
      <c r="B1477" s="3">
        <v>6.8709960244854296</v>
      </c>
      <c r="C1477" s="3">
        <v>5.2330320648647097</v>
      </c>
      <c r="D1477" s="3">
        <v>8.5089599841061396</v>
      </c>
      <c r="E1477" s="3">
        <v>1.62600952538328</v>
      </c>
      <c r="F1477" s="3">
        <v>0.70133570893997998</v>
      </c>
      <c r="G1477" s="4">
        <v>0.41501717105797098</v>
      </c>
      <c r="H1477" s="5">
        <v>1</v>
      </c>
    </row>
    <row r="1478" spans="1:9" x14ac:dyDescent="0.2">
      <c r="A1478" t="s">
        <v>2233</v>
      </c>
      <c r="B1478" s="3">
        <v>1.3776156711472001</v>
      </c>
      <c r="C1478" s="3">
        <v>1.04957674224249</v>
      </c>
      <c r="D1478" s="3">
        <v>1.7056546000518999</v>
      </c>
      <c r="E1478" s="3">
        <v>1.62508802968295</v>
      </c>
      <c r="F1478" s="3">
        <v>0.700517869862474</v>
      </c>
      <c r="G1478" s="4">
        <v>0.83681801545595502</v>
      </c>
      <c r="H1478" s="5">
        <v>1</v>
      </c>
    </row>
    <row r="1479" spans="1:9" x14ac:dyDescent="0.2">
      <c r="A1479" t="s">
        <v>2234</v>
      </c>
      <c r="B1479" s="3">
        <v>39.667484255732802</v>
      </c>
      <c r="C1479" s="3">
        <v>30.235182578780702</v>
      </c>
      <c r="D1479" s="3">
        <v>49.099785932684803</v>
      </c>
      <c r="E1479" s="3">
        <v>1.62392887176224</v>
      </c>
      <c r="F1479" s="3">
        <v>0.69948844372804797</v>
      </c>
      <c r="G1479" s="4">
        <v>0.10890337480791799</v>
      </c>
      <c r="H1479" s="5">
        <v>1</v>
      </c>
      <c r="I1479" t="s">
        <v>2235</v>
      </c>
    </row>
    <row r="1480" spans="1:9" x14ac:dyDescent="0.2">
      <c r="A1480" t="s">
        <v>2236</v>
      </c>
      <c r="B1480" s="3">
        <v>2.82692746875541</v>
      </c>
      <c r="C1480" s="3">
        <v>2.1548100071827099</v>
      </c>
      <c r="D1480" s="3">
        <v>3.4990449303281199</v>
      </c>
      <c r="E1480" s="3">
        <v>1.6238299054973</v>
      </c>
      <c r="F1480" s="3">
        <v>0.69940051962438499</v>
      </c>
      <c r="G1480" s="4">
        <v>0.65354050994065005</v>
      </c>
      <c r="H1480" s="5">
        <v>1</v>
      </c>
      <c r="I1480" t="s">
        <v>2237</v>
      </c>
    </row>
    <row r="1481" spans="1:9" x14ac:dyDescent="0.2">
      <c r="A1481" t="s">
        <v>2238</v>
      </c>
      <c r="B1481" s="3">
        <v>39.184651711275897</v>
      </c>
      <c r="C1481" s="3">
        <v>29.871405473944499</v>
      </c>
      <c r="D1481" s="3">
        <v>48.497897948607303</v>
      </c>
      <c r="E1481" s="3">
        <v>1.62355594519682</v>
      </c>
      <c r="F1481" s="3">
        <v>0.69915709849366103</v>
      </c>
      <c r="G1481" s="4">
        <v>8.6503661030039897E-2</v>
      </c>
      <c r="H1481" s="5">
        <v>1</v>
      </c>
      <c r="I1481" t="s">
        <v>2239</v>
      </c>
    </row>
    <row r="1482" spans="1:9" x14ac:dyDescent="0.2">
      <c r="A1482" t="s">
        <v>2240</v>
      </c>
      <c r="B1482" s="3">
        <v>25.7051141509023</v>
      </c>
      <c r="C1482" s="3">
        <v>19.597725438492901</v>
      </c>
      <c r="D1482" s="3">
        <v>31.8125028633117</v>
      </c>
      <c r="E1482" s="3">
        <v>1.62327526034359</v>
      </c>
      <c r="F1482" s="3">
        <v>0.69890765981256997</v>
      </c>
      <c r="G1482" s="4">
        <v>0.17230967575568601</v>
      </c>
      <c r="H1482" s="5">
        <v>1</v>
      </c>
    </row>
    <row r="1483" spans="1:9" x14ac:dyDescent="0.2">
      <c r="A1483" t="s">
        <v>2241</v>
      </c>
      <c r="B1483" s="3">
        <v>4.9955425229090196</v>
      </c>
      <c r="C1483" s="3">
        <v>3.8089806619946902</v>
      </c>
      <c r="D1483" s="3">
        <v>6.1821043838233498</v>
      </c>
      <c r="E1483" s="3">
        <v>1.6230338067891099</v>
      </c>
      <c r="F1483" s="3">
        <v>0.69869305064314902</v>
      </c>
      <c r="G1483" s="4">
        <v>0.50096873611902903</v>
      </c>
      <c r="H1483" s="5">
        <v>1</v>
      </c>
    </row>
    <row r="1484" spans="1:9" x14ac:dyDescent="0.2">
      <c r="A1484" t="s">
        <v>2242</v>
      </c>
      <c r="B1484" s="3">
        <v>0.93871987371274401</v>
      </c>
      <c r="C1484" s="3">
        <v>0.71577228201054499</v>
      </c>
      <c r="D1484" s="3">
        <v>1.1616674654149399</v>
      </c>
      <c r="E1484" s="3">
        <v>1.6229567623824701</v>
      </c>
      <c r="F1484" s="3">
        <v>0.69862456518020899</v>
      </c>
      <c r="G1484" s="4">
        <v>0.93131144543361599</v>
      </c>
      <c r="H1484" s="5">
        <v>1</v>
      </c>
    </row>
    <row r="1485" spans="1:9" x14ac:dyDescent="0.2">
      <c r="A1485" t="s">
        <v>2243</v>
      </c>
      <c r="B1485" s="3">
        <v>0.93871987371274401</v>
      </c>
      <c r="C1485" s="3">
        <v>0.71577228201054499</v>
      </c>
      <c r="D1485" s="3">
        <v>1.1616674654149399</v>
      </c>
      <c r="E1485" s="3">
        <v>1.6229567623824701</v>
      </c>
      <c r="F1485" s="3">
        <v>0.69862456518020899</v>
      </c>
      <c r="G1485" s="4">
        <v>0.93131144543361599</v>
      </c>
      <c r="H1485" s="5">
        <v>1</v>
      </c>
    </row>
    <row r="1486" spans="1:9" x14ac:dyDescent="0.2">
      <c r="A1486" t="s">
        <v>2244</v>
      </c>
      <c r="B1486" s="3">
        <v>1.4493117976082199</v>
      </c>
      <c r="C1486" s="3">
        <v>1.1052332649402099</v>
      </c>
      <c r="D1486" s="3">
        <v>1.79339033027622</v>
      </c>
      <c r="E1486" s="3">
        <v>1.6226351370027099</v>
      </c>
      <c r="F1486" s="3">
        <v>0.69833863438157195</v>
      </c>
      <c r="G1486" s="4">
        <v>0.82961190130807405</v>
      </c>
      <c r="H1486" s="5">
        <v>1</v>
      </c>
    </row>
    <row r="1487" spans="1:9" x14ac:dyDescent="0.2">
      <c r="A1487" t="s">
        <v>2245</v>
      </c>
      <c r="B1487" s="3">
        <v>0.51059192389547103</v>
      </c>
      <c r="C1487" s="3">
        <v>0.38946098292967002</v>
      </c>
      <c r="D1487" s="3">
        <v>0.63172286486127205</v>
      </c>
      <c r="E1487" s="3">
        <v>1.6220440366303699</v>
      </c>
      <c r="F1487" s="3">
        <v>0.69781298759824295</v>
      </c>
      <c r="G1487" s="4">
        <v>1</v>
      </c>
      <c r="H1487" s="5">
        <v>1</v>
      </c>
      <c r="I1487" t="s">
        <v>2246</v>
      </c>
    </row>
    <row r="1488" spans="1:9" x14ac:dyDescent="0.2">
      <c r="A1488" t="s">
        <v>2247</v>
      </c>
      <c r="B1488" s="3">
        <v>0.51059192389547103</v>
      </c>
      <c r="C1488" s="3">
        <v>0.38946098292967002</v>
      </c>
      <c r="D1488" s="3">
        <v>0.63172286486127205</v>
      </c>
      <c r="E1488" s="3">
        <v>1.6220440366303699</v>
      </c>
      <c r="F1488" s="3">
        <v>0.69781298759824295</v>
      </c>
      <c r="G1488" s="4">
        <v>1</v>
      </c>
      <c r="H1488" s="5">
        <v>1</v>
      </c>
      <c r="I1488" t="s">
        <v>2248</v>
      </c>
    </row>
    <row r="1489" spans="1:9" x14ac:dyDescent="0.2">
      <c r="A1489" t="s">
        <v>2249</v>
      </c>
      <c r="B1489" s="3">
        <v>0.51059192389547103</v>
      </c>
      <c r="C1489" s="3">
        <v>0.38946098292967002</v>
      </c>
      <c r="D1489" s="3">
        <v>0.63172286486127205</v>
      </c>
      <c r="E1489" s="3">
        <v>1.6220440366303699</v>
      </c>
      <c r="F1489" s="3">
        <v>0.69781298759824295</v>
      </c>
      <c r="G1489" s="4">
        <v>1</v>
      </c>
      <c r="H1489" s="5">
        <v>1</v>
      </c>
      <c r="I1489" t="s">
        <v>2250</v>
      </c>
    </row>
    <row r="1490" spans="1:9" x14ac:dyDescent="0.2">
      <c r="A1490" t="s">
        <v>2251</v>
      </c>
      <c r="B1490" s="3">
        <v>0.51059192389547103</v>
      </c>
      <c r="C1490" s="3">
        <v>0.38946098292967002</v>
      </c>
      <c r="D1490" s="3">
        <v>0.63172286486127205</v>
      </c>
      <c r="E1490" s="3">
        <v>1.6220440366303699</v>
      </c>
      <c r="F1490" s="3">
        <v>0.69781298759824295</v>
      </c>
      <c r="G1490" s="4">
        <v>1</v>
      </c>
      <c r="H1490" s="5">
        <v>1</v>
      </c>
      <c r="I1490" t="s">
        <v>2252</v>
      </c>
    </row>
    <row r="1491" spans="1:9" x14ac:dyDescent="0.2">
      <c r="A1491" t="s">
        <v>2253</v>
      </c>
      <c r="B1491" s="3">
        <v>0.51059192389547103</v>
      </c>
      <c r="C1491" s="3">
        <v>0.38946098292967002</v>
      </c>
      <c r="D1491" s="3">
        <v>0.63172286486127205</v>
      </c>
      <c r="E1491" s="3">
        <v>1.6220440366303699</v>
      </c>
      <c r="F1491" s="3">
        <v>0.69781298759824295</v>
      </c>
      <c r="G1491" s="4">
        <v>1</v>
      </c>
      <c r="H1491" s="5">
        <v>1</v>
      </c>
      <c r="I1491" t="s">
        <v>2254</v>
      </c>
    </row>
    <row r="1492" spans="1:9" x14ac:dyDescent="0.2">
      <c r="A1492" t="s">
        <v>2255</v>
      </c>
      <c r="B1492" s="3">
        <v>0.51059192389547103</v>
      </c>
      <c r="C1492" s="3">
        <v>0.38946098292967002</v>
      </c>
      <c r="D1492" s="3">
        <v>0.63172286486127205</v>
      </c>
      <c r="E1492" s="3">
        <v>1.6220440366303699</v>
      </c>
      <c r="F1492" s="3">
        <v>0.69781298759824295</v>
      </c>
      <c r="G1492" s="4">
        <v>1</v>
      </c>
      <c r="H1492" s="5">
        <v>1</v>
      </c>
      <c r="I1492" t="s">
        <v>2256</v>
      </c>
    </row>
    <row r="1493" spans="1:9" x14ac:dyDescent="0.2">
      <c r="A1493" t="s">
        <v>2257</v>
      </c>
      <c r="B1493" s="3">
        <v>0.51059192389547103</v>
      </c>
      <c r="C1493" s="3">
        <v>0.38946098292967002</v>
      </c>
      <c r="D1493" s="3">
        <v>0.63172286486127205</v>
      </c>
      <c r="E1493" s="3">
        <v>1.6220440366303699</v>
      </c>
      <c r="F1493" s="3">
        <v>0.69781298759824295</v>
      </c>
      <c r="G1493" s="4">
        <v>1</v>
      </c>
      <c r="H1493" s="5">
        <v>1</v>
      </c>
      <c r="I1493" t="s">
        <v>2258</v>
      </c>
    </row>
    <row r="1494" spans="1:9" x14ac:dyDescent="0.2">
      <c r="A1494" t="s">
        <v>2259</v>
      </c>
      <c r="B1494" s="3">
        <v>0.51059192389547103</v>
      </c>
      <c r="C1494" s="3">
        <v>0.38946098292967002</v>
      </c>
      <c r="D1494" s="3">
        <v>0.63172286486127205</v>
      </c>
      <c r="E1494" s="3">
        <v>1.6220440366303699</v>
      </c>
      <c r="F1494" s="3">
        <v>0.69781298759824295</v>
      </c>
      <c r="G1494" s="4">
        <v>1</v>
      </c>
      <c r="H1494" s="5">
        <v>1</v>
      </c>
    </row>
    <row r="1495" spans="1:9" x14ac:dyDescent="0.2">
      <c r="A1495" t="s">
        <v>2260</v>
      </c>
      <c r="B1495" s="3">
        <v>0.51059192389547103</v>
      </c>
      <c r="C1495" s="3">
        <v>0.38946098292967002</v>
      </c>
      <c r="D1495" s="3">
        <v>0.63172286486127205</v>
      </c>
      <c r="E1495" s="3">
        <v>1.6220440366303699</v>
      </c>
      <c r="F1495" s="3">
        <v>0.69781298759824295</v>
      </c>
      <c r="G1495" s="4">
        <v>1</v>
      </c>
      <c r="H1495" s="5">
        <v>1</v>
      </c>
    </row>
    <row r="1496" spans="1:9" x14ac:dyDescent="0.2">
      <c r="A1496" t="s">
        <v>2261</v>
      </c>
      <c r="B1496" s="3">
        <v>0.51059192389547103</v>
      </c>
      <c r="C1496" s="3">
        <v>0.38946098292967002</v>
      </c>
      <c r="D1496" s="3">
        <v>0.63172286486127205</v>
      </c>
      <c r="E1496" s="3">
        <v>1.6220440366303699</v>
      </c>
      <c r="F1496" s="3">
        <v>0.69781298759824295</v>
      </c>
      <c r="G1496" s="4">
        <v>1</v>
      </c>
      <c r="H1496" s="5">
        <v>1</v>
      </c>
    </row>
    <row r="1497" spans="1:9" x14ac:dyDescent="0.2">
      <c r="A1497" t="s">
        <v>2262</v>
      </c>
      <c r="B1497" s="3">
        <v>0.51059192389547103</v>
      </c>
      <c r="C1497" s="3">
        <v>0.38946098292967002</v>
      </c>
      <c r="D1497" s="3">
        <v>0.63172286486127205</v>
      </c>
      <c r="E1497" s="3">
        <v>1.6220440366303699</v>
      </c>
      <c r="F1497" s="3">
        <v>0.69781298759824295</v>
      </c>
      <c r="G1497" s="4">
        <v>1</v>
      </c>
      <c r="H1497" s="5">
        <v>1</v>
      </c>
    </row>
    <row r="1498" spans="1:9" x14ac:dyDescent="0.2">
      <c r="A1498" t="s">
        <v>2263</v>
      </c>
      <c r="B1498" s="3">
        <v>0.51059192389547103</v>
      </c>
      <c r="C1498" s="3">
        <v>0.38946098292967002</v>
      </c>
      <c r="D1498" s="3">
        <v>0.63172286486127205</v>
      </c>
      <c r="E1498" s="3">
        <v>1.6220440366303699</v>
      </c>
      <c r="F1498" s="3">
        <v>0.69781298759824295</v>
      </c>
      <c r="G1498" s="4">
        <v>1</v>
      </c>
      <c r="H1498" s="5">
        <v>1</v>
      </c>
    </row>
    <row r="1499" spans="1:9" x14ac:dyDescent="0.2">
      <c r="A1499" t="s">
        <v>2264</v>
      </c>
      <c r="B1499" s="3">
        <v>0.51059192389547103</v>
      </c>
      <c r="C1499" s="3">
        <v>0.38946098292967002</v>
      </c>
      <c r="D1499" s="3">
        <v>0.63172286486127205</v>
      </c>
      <c r="E1499" s="3">
        <v>1.6220440366303699</v>
      </c>
      <c r="F1499" s="3">
        <v>0.69781298759824295</v>
      </c>
      <c r="G1499" s="4">
        <v>1</v>
      </c>
      <c r="H1499" s="5">
        <v>1</v>
      </c>
    </row>
    <row r="1500" spans="1:9" x14ac:dyDescent="0.2">
      <c r="A1500" t="s">
        <v>2265</v>
      </c>
      <c r="B1500" s="3">
        <v>0.51059192389547103</v>
      </c>
      <c r="C1500" s="3">
        <v>0.38946098292967002</v>
      </c>
      <c r="D1500" s="3">
        <v>0.63172286486127205</v>
      </c>
      <c r="E1500" s="3">
        <v>1.6220440366303699</v>
      </c>
      <c r="F1500" s="3">
        <v>0.69781298759824295</v>
      </c>
      <c r="G1500" s="4">
        <v>1</v>
      </c>
      <c r="H1500" s="5">
        <v>1</v>
      </c>
    </row>
    <row r="1501" spans="1:9" x14ac:dyDescent="0.2">
      <c r="A1501" t="s">
        <v>2266</v>
      </c>
      <c r="B1501" s="3">
        <v>0.51059192389547103</v>
      </c>
      <c r="C1501" s="3">
        <v>0.38946098292967002</v>
      </c>
      <c r="D1501" s="3">
        <v>0.63172286486127205</v>
      </c>
      <c r="E1501" s="3">
        <v>1.6220440366303699</v>
      </c>
      <c r="F1501" s="3">
        <v>0.69781298759824295</v>
      </c>
      <c r="G1501" s="4">
        <v>1</v>
      </c>
      <c r="H1501" s="5">
        <v>1</v>
      </c>
      <c r="I1501" t="s">
        <v>2267</v>
      </c>
    </row>
    <row r="1502" spans="1:9" x14ac:dyDescent="0.2">
      <c r="A1502" t="s">
        <v>2268</v>
      </c>
      <c r="B1502" s="3">
        <v>0.51059192389547103</v>
      </c>
      <c r="C1502" s="3">
        <v>0.38946098292967002</v>
      </c>
      <c r="D1502" s="3">
        <v>0.63172286486127205</v>
      </c>
      <c r="E1502" s="3">
        <v>1.6220440366303699</v>
      </c>
      <c r="F1502" s="3">
        <v>0.69781298759824295</v>
      </c>
      <c r="G1502" s="4">
        <v>1</v>
      </c>
      <c r="H1502" s="5">
        <v>1</v>
      </c>
    </row>
    <row r="1503" spans="1:9" x14ac:dyDescent="0.2">
      <c r="A1503" t="s">
        <v>2269</v>
      </c>
      <c r="B1503" s="3">
        <v>0.51059192389547103</v>
      </c>
      <c r="C1503" s="3">
        <v>0.38946098292967002</v>
      </c>
      <c r="D1503" s="3">
        <v>0.63172286486127205</v>
      </c>
      <c r="E1503" s="3">
        <v>1.6220440366303699</v>
      </c>
      <c r="F1503" s="3">
        <v>0.69781298759824295</v>
      </c>
      <c r="G1503" s="4">
        <v>1</v>
      </c>
      <c r="H1503" s="5">
        <v>1</v>
      </c>
    </row>
    <row r="1504" spans="1:9" x14ac:dyDescent="0.2">
      <c r="A1504" t="s">
        <v>2270</v>
      </c>
      <c r="B1504" s="3">
        <v>0.51059192389547103</v>
      </c>
      <c r="C1504" s="3">
        <v>0.38946098292967002</v>
      </c>
      <c r="D1504" s="3">
        <v>0.63172286486127205</v>
      </c>
      <c r="E1504" s="3">
        <v>1.6220440366303699</v>
      </c>
      <c r="F1504" s="3">
        <v>0.69781298759824295</v>
      </c>
      <c r="G1504" s="4">
        <v>1</v>
      </c>
      <c r="H1504" s="5">
        <v>1</v>
      </c>
    </row>
    <row r="1505" spans="1:9" x14ac:dyDescent="0.2">
      <c r="A1505" t="s">
        <v>2271</v>
      </c>
      <c r="B1505" s="3">
        <v>34.589494435042504</v>
      </c>
      <c r="C1505" s="3">
        <v>26.392075181625302</v>
      </c>
      <c r="D1505" s="3">
        <v>42.786913688459698</v>
      </c>
      <c r="E1505" s="3">
        <v>1.6212030844110701</v>
      </c>
      <c r="F1505" s="3">
        <v>0.69706482529156599</v>
      </c>
      <c r="G1505" s="4">
        <v>0.27389147240877898</v>
      </c>
      <c r="H1505" s="5">
        <v>1</v>
      </c>
      <c r="I1505" t="s">
        <v>2272</v>
      </c>
    </row>
    <row r="1506" spans="1:9" x14ac:dyDescent="0.2">
      <c r="A1506" t="s">
        <v>2273</v>
      </c>
      <c r="B1506" s="3">
        <v>9.31712877727049</v>
      </c>
      <c r="C1506" s="3">
        <v>7.1096941345131901</v>
      </c>
      <c r="D1506" s="3">
        <v>11.5245634200278</v>
      </c>
      <c r="E1506" s="3">
        <v>1.62096472815661</v>
      </c>
      <c r="F1506" s="3">
        <v>0.69685269846360698</v>
      </c>
      <c r="G1506" s="4">
        <v>0.31159242527918302</v>
      </c>
      <c r="H1506" s="5">
        <v>1</v>
      </c>
      <c r="I1506" t="s">
        <v>2274</v>
      </c>
    </row>
    <row r="1507" spans="1:9" x14ac:dyDescent="0.2">
      <c r="A1507" t="s">
        <v>2275</v>
      </c>
      <c r="B1507" s="3">
        <v>1.38399271788033</v>
      </c>
      <c r="C1507" s="3">
        <v>1.05706990339356</v>
      </c>
      <c r="D1507" s="3">
        <v>1.7109155323670999</v>
      </c>
      <c r="E1507" s="3">
        <v>1.6185453080013601</v>
      </c>
      <c r="F1507" s="3">
        <v>0.69469775153038604</v>
      </c>
      <c r="G1507" s="4">
        <v>0.83615786916435797</v>
      </c>
      <c r="H1507" s="5">
        <v>1</v>
      </c>
      <c r="I1507" t="s">
        <v>2276</v>
      </c>
    </row>
    <row r="1508" spans="1:9" x14ac:dyDescent="0.2">
      <c r="A1508" t="s">
        <v>2277</v>
      </c>
      <c r="B1508" s="3">
        <v>231.24724849121199</v>
      </c>
      <c r="C1508" s="3">
        <v>176.641592261326</v>
      </c>
      <c r="D1508" s="3">
        <v>285.85290472109801</v>
      </c>
      <c r="E1508" s="3">
        <v>1.61826499105716</v>
      </c>
      <c r="F1508" s="3">
        <v>0.69444786857221596</v>
      </c>
      <c r="G1508" s="4">
        <v>0.17941875206538199</v>
      </c>
      <c r="H1508" s="5">
        <v>1</v>
      </c>
      <c r="I1508" t="s">
        <v>2278</v>
      </c>
    </row>
    <row r="1509" spans="1:9" x14ac:dyDescent="0.2">
      <c r="A1509" t="s">
        <v>2279</v>
      </c>
      <c r="B1509" s="3">
        <v>5.7957328386932003</v>
      </c>
      <c r="C1509" s="3">
        <v>4.4284262209119296</v>
      </c>
      <c r="D1509" s="3">
        <v>7.1630394564744799</v>
      </c>
      <c r="E1509" s="3">
        <v>1.6175135588009</v>
      </c>
      <c r="F1509" s="3">
        <v>0.69377780565384695</v>
      </c>
      <c r="G1509" s="4">
        <v>0.46012047584112298</v>
      </c>
      <c r="H1509" s="5">
        <v>1</v>
      </c>
    </row>
    <row r="1510" spans="1:9" x14ac:dyDescent="0.2">
      <c r="A1510" t="s">
        <v>2280</v>
      </c>
      <c r="B1510" s="3">
        <v>10.6875216752765</v>
      </c>
      <c r="C1510" s="3">
        <v>8.1667640379067592</v>
      </c>
      <c r="D1510" s="3">
        <v>13.2082793126462</v>
      </c>
      <c r="E1510" s="3">
        <v>1.61732104066418</v>
      </c>
      <c r="F1510" s="3">
        <v>0.69360608437851501</v>
      </c>
      <c r="G1510" s="4">
        <v>0.30479231113301503</v>
      </c>
      <c r="H1510" s="5">
        <v>1</v>
      </c>
    </row>
    <row r="1511" spans="1:9" x14ac:dyDescent="0.2">
      <c r="A1511" t="s">
        <v>2281</v>
      </c>
      <c r="B1511" s="3">
        <v>110.90263901803699</v>
      </c>
      <c r="C1511" s="3">
        <v>84.773991374728496</v>
      </c>
      <c r="D1511" s="3">
        <v>137.031286661346</v>
      </c>
      <c r="E1511" s="3">
        <v>1.61643075239461</v>
      </c>
      <c r="F1511" s="3">
        <v>0.692811703989343</v>
      </c>
      <c r="G1511" s="4">
        <v>4.3308652676584403E-2</v>
      </c>
      <c r="H1511" s="5">
        <v>1</v>
      </c>
      <c r="I1511" t="s">
        <v>2282</v>
      </c>
    </row>
    <row r="1512" spans="1:9" x14ac:dyDescent="0.2">
      <c r="A1512" t="s">
        <v>2283</v>
      </c>
      <c r="B1512" s="3">
        <v>1.51837745791164</v>
      </c>
      <c r="C1512" s="3">
        <v>1.16088978763794</v>
      </c>
      <c r="D1512" s="3">
        <v>1.87586512818534</v>
      </c>
      <c r="E1512" s="3">
        <v>1.61588563200487</v>
      </c>
      <c r="F1512" s="3">
        <v>0.69232509166747602</v>
      </c>
      <c r="G1512" s="4">
        <v>0.82309039744178902</v>
      </c>
      <c r="H1512" s="5">
        <v>1</v>
      </c>
    </row>
    <row r="1513" spans="1:9" x14ac:dyDescent="0.2">
      <c r="A1513" t="s">
        <v>2284</v>
      </c>
      <c r="B1513" s="3">
        <v>29.1811876177184</v>
      </c>
      <c r="C1513" s="3">
        <v>22.319932904398499</v>
      </c>
      <c r="D1513" s="3">
        <v>36.042442331038302</v>
      </c>
      <c r="E1513" s="3">
        <v>1.61480961817477</v>
      </c>
      <c r="F1513" s="3">
        <v>0.69136408497770496</v>
      </c>
      <c r="G1513" s="4">
        <v>0.142724992424025</v>
      </c>
      <c r="H1513" s="5">
        <v>1</v>
      </c>
      <c r="I1513" t="s">
        <v>2285</v>
      </c>
    </row>
    <row r="1514" spans="1:9" x14ac:dyDescent="0.2">
      <c r="A1514" t="s">
        <v>2286</v>
      </c>
      <c r="B1514" s="3">
        <v>4.2613266008491903</v>
      </c>
      <c r="C1514" s="3">
        <v>3.2600432721229202</v>
      </c>
      <c r="D1514" s="3">
        <v>5.2626099295754702</v>
      </c>
      <c r="E1514" s="3">
        <v>1.6142760970618899</v>
      </c>
      <c r="F1514" s="3">
        <v>0.69088735048463601</v>
      </c>
      <c r="G1514" s="4">
        <v>0.54285490199876196</v>
      </c>
      <c r="H1514" s="5">
        <v>1</v>
      </c>
      <c r="I1514" t="s">
        <v>2287</v>
      </c>
    </row>
    <row r="1515" spans="1:9" x14ac:dyDescent="0.2">
      <c r="A1515" t="s">
        <v>2288</v>
      </c>
      <c r="B1515" s="3">
        <v>52.212009224833899</v>
      </c>
      <c r="C1515" s="3">
        <v>39.952297387255101</v>
      </c>
      <c r="D1515" s="3">
        <v>64.471721062412698</v>
      </c>
      <c r="E1515" s="3">
        <v>1.61371749007304</v>
      </c>
      <c r="F1515" s="3">
        <v>0.69038803131381299</v>
      </c>
      <c r="G1515" s="4">
        <v>6.5138389885525894E-2</v>
      </c>
      <c r="H1515" s="5">
        <v>1</v>
      </c>
      <c r="I1515" t="s">
        <v>2289</v>
      </c>
    </row>
    <row r="1516" spans="1:9" x14ac:dyDescent="0.2">
      <c r="A1516" t="s">
        <v>2290</v>
      </c>
      <c r="B1516" s="3">
        <v>8.8215184007997092</v>
      </c>
      <c r="C1516" s="3">
        <v>6.7502057961878101</v>
      </c>
      <c r="D1516" s="3">
        <v>10.892831005411599</v>
      </c>
      <c r="E1516" s="3">
        <v>1.6137035424258299</v>
      </c>
      <c r="F1516" s="3">
        <v>0.69037556179015602</v>
      </c>
      <c r="G1516" s="4">
        <v>0.38060513737880503</v>
      </c>
      <c r="H1516" s="5">
        <v>1</v>
      </c>
    </row>
    <row r="1517" spans="1:9" x14ac:dyDescent="0.2">
      <c r="A1517" t="s">
        <v>2291</v>
      </c>
      <c r="B1517" s="3">
        <v>1.0077855340161701</v>
      </c>
      <c r="C1517" s="3">
        <v>0.77142880470826902</v>
      </c>
      <c r="D1517" s="3">
        <v>1.24414226332406</v>
      </c>
      <c r="E1517" s="3">
        <v>1.61277652030969</v>
      </c>
      <c r="F1517" s="3">
        <v>0.68954654055305098</v>
      </c>
      <c r="G1517" s="4">
        <v>0.92453467737462103</v>
      </c>
      <c r="H1517" s="5">
        <v>1</v>
      </c>
      <c r="I1517" t="s">
        <v>2292</v>
      </c>
    </row>
    <row r="1518" spans="1:9" x14ac:dyDescent="0.2">
      <c r="A1518" t="s">
        <v>2293</v>
      </c>
      <c r="B1518" s="3">
        <v>1.0077855340161701</v>
      </c>
      <c r="C1518" s="3">
        <v>0.77142880470826902</v>
      </c>
      <c r="D1518" s="3">
        <v>1.24414226332406</v>
      </c>
      <c r="E1518" s="3">
        <v>1.61277652030969</v>
      </c>
      <c r="F1518" s="3">
        <v>0.68954654055305098</v>
      </c>
      <c r="G1518" s="4">
        <v>0.92453467737462103</v>
      </c>
      <c r="H1518" s="5">
        <v>1</v>
      </c>
    </row>
    <row r="1519" spans="1:9" x14ac:dyDescent="0.2">
      <c r="A1519" t="s">
        <v>2294</v>
      </c>
      <c r="B1519" s="3">
        <v>14.324470781596</v>
      </c>
      <c r="C1519" s="3">
        <v>10.9668381580545</v>
      </c>
      <c r="D1519" s="3">
        <v>17.6821034051375</v>
      </c>
      <c r="E1519" s="3">
        <v>1.6123246418249499</v>
      </c>
      <c r="F1519" s="3">
        <v>0.68914225999222001</v>
      </c>
      <c r="G1519" s="4">
        <v>0.22370767698174099</v>
      </c>
      <c r="H1519" s="5">
        <v>1</v>
      </c>
      <c r="I1519" t="s">
        <v>2295</v>
      </c>
    </row>
    <row r="1520" spans="1:9" x14ac:dyDescent="0.2">
      <c r="A1520" t="s">
        <v>2296</v>
      </c>
      <c r="B1520" s="3">
        <v>1.4530583781837501</v>
      </c>
      <c r="C1520" s="3">
        <v>1.1127264260912899</v>
      </c>
      <c r="D1520" s="3">
        <v>1.79339033027622</v>
      </c>
      <c r="E1520" s="3">
        <v>1.6117082224567301</v>
      </c>
      <c r="F1520" s="3">
        <v>0.68859058746659096</v>
      </c>
      <c r="G1520" s="4">
        <v>0.82924793237941197</v>
      </c>
      <c r="H1520" s="5">
        <v>1</v>
      </c>
      <c r="I1520" t="s">
        <v>2297</v>
      </c>
    </row>
    <row r="1521" spans="1:9" x14ac:dyDescent="0.2">
      <c r="A1521" t="s">
        <v>2298</v>
      </c>
      <c r="B1521" s="3">
        <v>4.9298252058594203</v>
      </c>
      <c r="C1521" s="3">
        <v>3.7758036227501801</v>
      </c>
      <c r="D1521" s="3">
        <v>6.0838467889686498</v>
      </c>
      <c r="E1521" s="3">
        <v>1.61127203552429</v>
      </c>
      <c r="F1521" s="3">
        <v>0.68820008881142802</v>
      </c>
      <c r="G1521" s="4">
        <v>0.51191912444354304</v>
      </c>
      <c r="H1521" s="5">
        <v>1</v>
      </c>
    </row>
    <row r="1522" spans="1:9" x14ac:dyDescent="0.2">
      <c r="A1522" t="s">
        <v>2299</v>
      </c>
      <c r="B1522" s="3">
        <v>5.6862707309658704</v>
      </c>
      <c r="C1522" s="3">
        <v>4.3577833759120601</v>
      </c>
      <c r="D1522" s="3">
        <v>7.0147580860196799</v>
      </c>
      <c r="E1522" s="3">
        <v>1.60970784477132</v>
      </c>
      <c r="F1522" s="3">
        <v>0.68679886899411902</v>
      </c>
      <c r="G1522" s="4">
        <v>0.50935087753296104</v>
      </c>
      <c r="H1522" s="5">
        <v>1</v>
      </c>
    </row>
    <row r="1523" spans="1:9" x14ac:dyDescent="0.2">
      <c r="A1523" t="s">
        <v>2300</v>
      </c>
      <c r="B1523" s="3">
        <v>3.96319259017918</v>
      </c>
      <c r="C1523" s="3">
        <v>3.0375518572864202</v>
      </c>
      <c r="D1523" s="3">
        <v>4.8888333230719399</v>
      </c>
      <c r="E1523" s="3">
        <v>1.60946497467844</v>
      </c>
      <c r="F1523" s="3">
        <v>0.68658118109794897</v>
      </c>
      <c r="G1523" s="4">
        <v>0.56417590734527501</v>
      </c>
      <c r="H1523" s="5">
        <v>1</v>
      </c>
    </row>
    <row r="1524" spans="1:9" x14ac:dyDescent="0.2">
      <c r="A1524" t="s">
        <v>2301</v>
      </c>
      <c r="B1524" s="3">
        <v>11.1753387150852</v>
      </c>
      <c r="C1524" s="3">
        <v>8.5712113431385699</v>
      </c>
      <c r="D1524" s="3">
        <v>13.7794660870318</v>
      </c>
      <c r="E1524" s="3">
        <v>1.60764511985375</v>
      </c>
      <c r="F1524" s="3">
        <v>0.68494897347457695</v>
      </c>
      <c r="G1524" s="4">
        <v>0.27341165299606801</v>
      </c>
      <c r="H1524" s="5">
        <v>1</v>
      </c>
      <c r="I1524" t="s">
        <v>2302</v>
      </c>
    </row>
    <row r="1525" spans="1:9" x14ac:dyDescent="0.2">
      <c r="A1525" t="s">
        <v>2303</v>
      </c>
      <c r="B1525" s="3">
        <v>171.21826260001799</v>
      </c>
      <c r="C1525" s="3">
        <v>131.321655260396</v>
      </c>
      <c r="D1525" s="3">
        <v>211.11486993963999</v>
      </c>
      <c r="E1525" s="3">
        <v>1.6076165771823601</v>
      </c>
      <c r="F1525" s="3">
        <v>0.68492335915490299</v>
      </c>
      <c r="G1525" s="4">
        <v>6.21453385842516E-2</v>
      </c>
      <c r="H1525" s="5">
        <v>1</v>
      </c>
    </row>
    <row r="1526" spans="1:9" x14ac:dyDescent="0.2">
      <c r="A1526" t="s">
        <v>2304</v>
      </c>
      <c r="B1526" s="3">
        <v>3.3701366922055098</v>
      </c>
      <c r="C1526" s="3">
        <v>2.5849411905079598</v>
      </c>
      <c r="D1526" s="3">
        <v>4.1553321939030701</v>
      </c>
      <c r="E1526" s="3">
        <v>1.6075151764232301</v>
      </c>
      <c r="F1526" s="3">
        <v>0.68483235798692299</v>
      </c>
      <c r="G1526" s="4">
        <v>0.60720596968969798</v>
      </c>
      <c r="H1526" s="5">
        <v>1</v>
      </c>
      <c r="I1526" t="s">
        <v>2305</v>
      </c>
    </row>
    <row r="1527" spans="1:9" x14ac:dyDescent="0.2">
      <c r="A1527" t="s">
        <v>2306</v>
      </c>
      <c r="B1527" s="3">
        <v>24.435112652406598</v>
      </c>
      <c r="C1527" s="3">
        <v>18.7484299795425</v>
      </c>
      <c r="D1527" s="3">
        <v>30.1217953252707</v>
      </c>
      <c r="E1527" s="3">
        <v>1.60663028094291</v>
      </c>
      <c r="F1527" s="3">
        <v>0.6840379730592</v>
      </c>
      <c r="G1527" s="4">
        <v>0.138449946920643</v>
      </c>
      <c r="H1527" s="5">
        <v>1</v>
      </c>
      <c r="I1527" t="s">
        <v>2307</v>
      </c>
    </row>
    <row r="1528" spans="1:9" x14ac:dyDescent="0.2">
      <c r="A1528" t="s">
        <v>2308</v>
      </c>
      <c r="B1528" s="3">
        <v>7.2932924784667001</v>
      </c>
      <c r="C1528" s="3">
        <v>5.5968091697009399</v>
      </c>
      <c r="D1528" s="3">
        <v>8.9897757872324604</v>
      </c>
      <c r="E1528" s="3">
        <v>1.60623232178431</v>
      </c>
      <c r="F1528" s="3">
        <v>0.68368057607183597</v>
      </c>
      <c r="G1528" s="4">
        <v>0.39945284861826302</v>
      </c>
      <c r="H1528" s="5">
        <v>1</v>
      </c>
      <c r="I1528" t="s">
        <v>2309</v>
      </c>
    </row>
    <row r="1529" spans="1:9" x14ac:dyDescent="0.2">
      <c r="A1529" t="s">
        <v>2310</v>
      </c>
      <c r="B1529" s="3">
        <v>0.94246645428828002</v>
      </c>
      <c r="C1529" s="3">
        <v>0.72326544316161601</v>
      </c>
      <c r="D1529" s="3">
        <v>1.1616674654149399</v>
      </c>
      <c r="E1529" s="3">
        <v>1.60614263601056</v>
      </c>
      <c r="F1529" s="3">
        <v>0.68360001933561299</v>
      </c>
      <c r="G1529" s="4">
        <v>0.93092806013973695</v>
      </c>
      <c r="H1529" s="5">
        <v>1</v>
      </c>
    </row>
    <row r="1530" spans="1:9" x14ac:dyDescent="0.2">
      <c r="A1530" t="s">
        <v>2311</v>
      </c>
      <c r="B1530" s="3">
        <v>598.72451586895204</v>
      </c>
      <c r="C1530" s="3">
        <v>459.482278438094</v>
      </c>
      <c r="D1530" s="3">
        <v>737.96675329980906</v>
      </c>
      <c r="E1530" s="3">
        <v>1.60608316779563</v>
      </c>
      <c r="F1530" s="3">
        <v>0.68354660185874905</v>
      </c>
      <c r="G1530" s="4">
        <v>0.130086552476327</v>
      </c>
      <c r="H1530" s="5">
        <v>1</v>
      </c>
      <c r="I1530" t="s">
        <v>2312</v>
      </c>
    </row>
    <row r="1531" spans="1:9" x14ac:dyDescent="0.2">
      <c r="A1531" t="s">
        <v>2313</v>
      </c>
      <c r="B1531" s="3">
        <v>1813.7648715881501</v>
      </c>
      <c r="C1531" s="3">
        <v>1392.4708376057499</v>
      </c>
      <c r="D1531" s="3">
        <v>2235.05890557055</v>
      </c>
      <c r="E1531" s="3">
        <v>1.6051028468313</v>
      </c>
      <c r="F1531" s="3">
        <v>0.68266574087391696</v>
      </c>
      <c r="G1531" s="4">
        <v>2.9874210101525901E-2</v>
      </c>
      <c r="H1531" s="5">
        <v>1</v>
      </c>
      <c r="I1531" t="s">
        <v>2314</v>
      </c>
    </row>
    <row r="1532" spans="1:9" x14ac:dyDescent="0.2">
      <c r="A1532" t="s">
        <v>2315</v>
      </c>
      <c r="B1532" s="3">
        <v>87.194216569772905</v>
      </c>
      <c r="C1532" s="3">
        <v>66.9709072610855</v>
      </c>
      <c r="D1532" s="3">
        <v>107.41752587846</v>
      </c>
      <c r="E1532" s="3">
        <v>1.6039431190575699</v>
      </c>
      <c r="F1532" s="3">
        <v>0.68162298012909095</v>
      </c>
      <c r="G1532" s="4">
        <v>4.2422191572950602E-2</v>
      </c>
      <c r="H1532" s="5">
        <v>1</v>
      </c>
      <c r="I1532" t="s">
        <v>2316</v>
      </c>
    </row>
    <row r="1533" spans="1:9" x14ac:dyDescent="0.2">
      <c r="A1533" t="s">
        <v>2317</v>
      </c>
      <c r="B1533" s="3">
        <v>566.02276900875495</v>
      </c>
      <c r="C1533" s="3">
        <v>434.81271333658498</v>
      </c>
      <c r="D1533" s="3">
        <v>697.232824680926</v>
      </c>
      <c r="E1533" s="3">
        <v>1.6035244676509799</v>
      </c>
      <c r="F1533" s="3">
        <v>0.68124636755531098</v>
      </c>
      <c r="G1533" s="4">
        <v>3.7247858407988298E-2</v>
      </c>
      <c r="H1533" s="5">
        <v>1</v>
      </c>
      <c r="I1533" t="s">
        <v>2318</v>
      </c>
    </row>
    <row r="1534" spans="1:9" x14ac:dyDescent="0.2">
      <c r="A1534" t="s">
        <v>2319</v>
      </c>
      <c r="B1534" s="3">
        <v>0.49719361012069502</v>
      </c>
      <c r="C1534" s="3">
        <v>0.381967821778599</v>
      </c>
      <c r="D1534" s="3">
        <v>0.61241939846279103</v>
      </c>
      <c r="E1534" s="3">
        <v>1.6033272007341199</v>
      </c>
      <c r="F1534" s="3">
        <v>0.68106887509075598</v>
      </c>
      <c r="G1534" s="4">
        <v>1</v>
      </c>
      <c r="H1534" s="5">
        <v>1</v>
      </c>
      <c r="I1534" t="s">
        <v>2320</v>
      </c>
    </row>
    <row r="1535" spans="1:9" x14ac:dyDescent="0.2">
      <c r="A1535" t="s">
        <v>2321</v>
      </c>
      <c r="B1535" s="3">
        <v>0.49719361012069502</v>
      </c>
      <c r="C1535" s="3">
        <v>0.381967821778599</v>
      </c>
      <c r="D1535" s="3">
        <v>0.61241939846279103</v>
      </c>
      <c r="E1535" s="3">
        <v>1.6033272007341199</v>
      </c>
      <c r="F1535" s="3">
        <v>0.68106887509075598</v>
      </c>
      <c r="G1535" s="4">
        <v>1</v>
      </c>
      <c r="H1535" s="5">
        <v>1</v>
      </c>
      <c r="I1535" t="s">
        <v>2322</v>
      </c>
    </row>
    <row r="1536" spans="1:9" x14ac:dyDescent="0.2">
      <c r="A1536" t="s">
        <v>2323</v>
      </c>
      <c r="B1536" s="3">
        <v>0.49719361012069502</v>
      </c>
      <c r="C1536" s="3">
        <v>0.381967821778599</v>
      </c>
      <c r="D1536" s="3">
        <v>0.61241939846279103</v>
      </c>
      <c r="E1536" s="3">
        <v>1.6033272007341199</v>
      </c>
      <c r="F1536" s="3">
        <v>0.68106887509075598</v>
      </c>
      <c r="G1536" s="4">
        <v>1</v>
      </c>
      <c r="H1536" s="5">
        <v>1</v>
      </c>
      <c r="I1536" t="s">
        <v>2324</v>
      </c>
    </row>
    <row r="1537" spans="1:9" x14ac:dyDescent="0.2">
      <c r="A1537" t="s">
        <v>2325</v>
      </c>
      <c r="B1537" s="3">
        <v>0.49719361012069502</v>
      </c>
      <c r="C1537" s="3">
        <v>0.381967821778599</v>
      </c>
      <c r="D1537" s="3">
        <v>0.61241939846279103</v>
      </c>
      <c r="E1537" s="3">
        <v>1.6033272007341199</v>
      </c>
      <c r="F1537" s="3">
        <v>0.68106887509075598</v>
      </c>
      <c r="G1537" s="4">
        <v>1</v>
      </c>
      <c r="H1537" s="5">
        <v>1</v>
      </c>
      <c r="I1537" t="s">
        <v>2326</v>
      </c>
    </row>
    <row r="1538" spans="1:9" x14ac:dyDescent="0.2">
      <c r="A1538" t="s">
        <v>2327</v>
      </c>
      <c r="B1538" s="3">
        <v>0.49719361012069502</v>
      </c>
      <c r="C1538" s="3">
        <v>0.381967821778599</v>
      </c>
      <c r="D1538" s="3">
        <v>0.61241939846279103</v>
      </c>
      <c r="E1538" s="3">
        <v>1.6033272007341199</v>
      </c>
      <c r="F1538" s="3">
        <v>0.68106887509075598</v>
      </c>
      <c r="G1538" s="4">
        <v>1</v>
      </c>
      <c r="H1538" s="5">
        <v>1</v>
      </c>
    </row>
    <row r="1539" spans="1:9" x14ac:dyDescent="0.2">
      <c r="A1539" t="s">
        <v>2328</v>
      </c>
      <c r="B1539" s="3">
        <v>0.49719361012069502</v>
      </c>
      <c r="C1539" s="3">
        <v>0.381967821778599</v>
      </c>
      <c r="D1539" s="3">
        <v>0.61241939846279103</v>
      </c>
      <c r="E1539" s="3">
        <v>1.6033272007341199</v>
      </c>
      <c r="F1539" s="3">
        <v>0.68106887509075598</v>
      </c>
      <c r="G1539" s="4">
        <v>1</v>
      </c>
      <c r="H1539" s="5">
        <v>1</v>
      </c>
      <c r="I1539" t="s">
        <v>2329</v>
      </c>
    </row>
    <row r="1540" spans="1:9" x14ac:dyDescent="0.2">
      <c r="A1540" t="s">
        <v>2330</v>
      </c>
      <c r="B1540" s="3">
        <v>0.49719361012069502</v>
      </c>
      <c r="C1540" s="3">
        <v>0.381967821778599</v>
      </c>
      <c r="D1540" s="3">
        <v>0.61241939846279103</v>
      </c>
      <c r="E1540" s="3">
        <v>1.6033272007341199</v>
      </c>
      <c r="F1540" s="3">
        <v>0.68106887509075598</v>
      </c>
      <c r="G1540" s="4">
        <v>1</v>
      </c>
      <c r="H1540" s="5">
        <v>1</v>
      </c>
    </row>
    <row r="1541" spans="1:9" x14ac:dyDescent="0.2">
      <c r="A1541" t="s">
        <v>2331</v>
      </c>
      <c r="B1541" s="3">
        <v>0.49719361012069502</v>
      </c>
      <c r="C1541" s="3">
        <v>0.381967821778599</v>
      </c>
      <c r="D1541" s="3">
        <v>0.61241939846279103</v>
      </c>
      <c r="E1541" s="3">
        <v>1.6033272007341199</v>
      </c>
      <c r="F1541" s="3">
        <v>0.68106887509075598</v>
      </c>
      <c r="G1541" s="4">
        <v>1</v>
      </c>
      <c r="H1541" s="5">
        <v>1</v>
      </c>
    </row>
    <row r="1542" spans="1:9" x14ac:dyDescent="0.2">
      <c r="A1542" t="s">
        <v>2332</v>
      </c>
      <c r="B1542" s="3">
        <v>0.49719361012069502</v>
      </c>
      <c r="C1542" s="3">
        <v>0.381967821778599</v>
      </c>
      <c r="D1542" s="3">
        <v>0.61241939846279103</v>
      </c>
      <c r="E1542" s="3">
        <v>1.6033272007341199</v>
      </c>
      <c r="F1542" s="3">
        <v>0.68106887509075598</v>
      </c>
      <c r="G1542" s="4">
        <v>1</v>
      </c>
      <c r="H1542" s="5">
        <v>1</v>
      </c>
    </row>
    <row r="1543" spans="1:9" x14ac:dyDescent="0.2">
      <c r="A1543" t="s">
        <v>2333</v>
      </c>
      <c r="B1543" s="3">
        <v>0.49719361012069502</v>
      </c>
      <c r="C1543" s="3">
        <v>0.381967821778599</v>
      </c>
      <c r="D1543" s="3">
        <v>0.61241939846279103</v>
      </c>
      <c r="E1543" s="3">
        <v>1.6033272007341199</v>
      </c>
      <c r="F1543" s="3">
        <v>0.68106887509075598</v>
      </c>
      <c r="G1543" s="4">
        <v>1</v>
      </c>
      <c r="H1543" s="5">
        <v>1</v>
      </c>
    </row>
    <row r="1544" spans="1:9" x14ac:dyDescent="0.2">
      <c r="A1544" t="s">
        <v>2334</v>
      </c>
      <c r="B1544" s="3">
        <v>0.49719361012069502</v>
      </c>
      <c r="C1544" s="3">
        <v>0.381967821778599</v>
      </c>
      <c r="D1544" s="3">
        <v>0.61241939846279103</v>
      </c>
      <c r="E1544" s="3">
        <v>1.6033272007341199</v>
      </c>
      <c r="F1544" s="3">
        <v>0.68106887509075598</v>
      </c>
      <c r="G1544" s="4">
        <v>1</v>
      </c>
      <c r="H1544" s="5">
        <v>1</v>
      </c>
    </row>
    <row r="1545" spans="1:9" x14ac:dyDescent="0.2">
      <c r="A1545" t="s">
        <v>2335</v>
      </c>
      <c r="B1545" s="3">
        <v>0.49719361012069502</v>
      </c>
      <c r="C1545" s="3">
        <v>0.381967821778599</v>
      </c>
      <c r="D1545" s="3">
        <v>0.61241939846279103</v>
      </c>
      <c r="E1545" s="3">
        <v>1.6033272007341199</v>
      </c>
      <c r="F1545" s="3">
        <v>0.68106887509075598</v>
      </c>
      <c r="G1545" s="4">
        <v>1</v>
      </c>
      <c r="H1545" s="5">
        <v>1</v>
      </c>
    </row>
    <row r="1546" spans="1:9" x14ac:dyDescent="0.2">
      <c r="A1546" t="s">
        <v>2336</v>
      </c>
      <c r="B1546" s="3">
        <v>0.49719361012069502</v>
      </c>
      <c r="C1546" s="3">
        <v>0.381967821778599</v>
      </c>
      <c r="D1546" s="3">
        <v>0.61241939846279103</v>
      </c>
      <c r="E1546" s="3">
        <v>1.6033272007341199</v>
      </c>
      <c r="F1546" s="3">
        <v>0.68106887509075598</v>
      </c>
      <c r="G1546" s="4">
        <v>1</v>
      </c>
      <c r="H1546" s="5">
        <v>1</v>
      </c>
      <c r="I1546" t="s">
        <v>2337</v>
      </c>
    </row>
    <row r="1547" spans="1:9" x14ac:dyDescent="0.2">
      <c r="A1547" t="s">
        <v>2338</v>
      </c>
      <c r="B1547" s="3">
        <v>0.49719361012069502</v>
      </c>
      <c r="C1547" s="3">
        <v>0.381967821778599</v>
      </c>
      <c r="D1547" s="3">
        <v>0.61241939846279103</v>
      </c>
      <c r="E1547" s="3">
        <v>1.6033272007341199</v>
      </c>
      <c r="F1547" s="3">
        <v>0.68106887509075598</v>
      </c>
      <c r="G1547" s="4">
        <v>1</v>
      </c>
      <c r="H1547" s="5">
        <v>1</v>
      </c>
    </row>
    <row r="1548" spans="1:9" x14ac:dyDescent="0.2">
      <c r="A1548" t="s">
        <v>2339</v>
      </c>
      <c r="B1548" s="3">
        <v>0.49719361012069502</v>
      </c>
      <c r="C1548" s="3">
        <v>0.381967821778599</v>
      </c>
      <c r="D1548" s="3">
        <v>0.61241939846279103</v>
      </c>
      <c r="E1548" s="3">
        <v>1.6033272007341199</v>
      </c>
      <c r="F1548" s="3">
        <v>0.68106887509075598</v>
      </c>
      <c r="G1548" s="4">
        <v>1</v>
      </c>
      <c r="H1548" s="5">
        <v>1</v>
      </c>
      <c r="I1548" t="s">
        <v>2340</v>
      </c>
    </row>
    <row r="1549" spans="1:9" x14ac:dyDescent="0.2">
      <c r="A1549" t="s">
        <v>2341</v>
      </c>
      <c r="B1549" s="3">
        <v>0.49719361012069502</v>
      </c>
      <c r="C1549" s="3">
        <v>0.381967821778599</v>
      </c>
      <c r="D1549" s="3">
        <v>0.61241939846279103</v>
      </c>
      <c r="E1549" s="3">
        <v>1.6033272007341199</v>
      </c>
      <c r="F1549" s="3">
        <v>0.68106887509075598</v>
      </c>
      <c r="G1549" s="4">
        <v>1</v>
      </c>
      <c r="H1549" s="5">
        <v>1</v>
      </c>
    </row>
    <row r="1550" spans="1:9" x14ac:dyDescent="0.2">
      <c r="A1550" t="s">
        <v>2342</v>
      </c>
      <c r="B1550" s="3">
        <v>0.49719361012069502</v>
      </c>
      <c r="C1550" s="3">
        <v>0.381967821778599</v>
      </c>
      <c r="D1550" s="3">
        <v>0.61241939846279103</v>
      </c>
      <c r="E1550" s="3">
        <v>1.6033272007341199</v>
      </c>
      <c r="F1550" s="3">
        <v>0.68106887509075598</v>
      </c>
      <c r="G1550" s="4">
        <v>1</v>
      </c>
      <c r="H1550" s="5">
        <v>1</v>
      </c>
    </row>
    <row r="1551" spans="1:9" x14ac:dyDescent="0.2">
      <c r="A1551" t="s">
        <v>2343</v>
      </c>
      <c r="B1551" s="3">
        <v>30.9914202353951</v>
      </c>
      <c r="C1551" s="3">
        <v>23.814492476314001</v>
      </c>
      <c r="D1551" s="3">
        <v>38.1683479944762</v>
      </c>
      <c r="E1551" s="3">
        <v>1.60273615036888</v>
      </c>
      <c r="F1551" s="3">
        <v>0.680536942095602</v>
      </c>
      <c r="G1551" s="4">
        <v>0.12708728090944801</v>
      </c>
      <c r="H1551" s="5">
        <v>1</v>
      </c>
      <c r="I1551" t="s">
        <v>2344</v>
      </c>
    </row>
    <row r="1552" spans="1:9" x14ac:dyDescent="0.2">
      <c r="A1552" t="s">
        <v>2345</v>
      </c>
      <c r="B1552" s="3">
        <v>36.391359668051898</v>
      </c>
      <c r="C1552" s="3">
        <v>27.968109830286298</v>
      </c>
      <c r="D1552" s="3">
        <v>44.814609505817401</v>
      </c>
      <c r="E1552" s="3">
        <v>1.60234673625631</v>
      </c>
      <c r="F1552" s="3">
        <v>0.68018637031215901</v>
      </c>
      <c r="G1552" s="4">
        <v>8.5024394978010703E-2</v>
      </c>
      <c r="H1552" s="5">
        <v>1</v>
      </c>
      <c r="I1552" t="s">
        <v>2346</v>
      </c>
    </row>
    <row r="1553" spans="1:9" x14ac:dyDescent="0.2">
      <c r="A1553" t="s">
        <v>2347</v>
      </c>
      <c r="B1553" s="3">
        <v>4.2844888984267202</v>
      </c>
      <c r="C1553" s="3">
        <v>3.2932203113674299</v>
      </c>
      <c r="D1553" s="3">
        <v>5.2757574854860003</v>
      </c>
      <c r="E1553" s="3">
        <v>1.6020056317748701</v>
      </c>
      <c r="F1553" s="3">
        <v>0.67987921948157204</v>
      </c>
      <c r="G1553" s="4">
        <v>0.61763855099032905</v>
      </c>
      <c r="H1553" s="5">
        <v>1</v>
      </c>
    </row>
    <row r="1554" spans="1:9" x14ac:dyDescent="0.2">
      <c r="A1554" t="s">
        <v>2348</v>
      </c>
      <c r="B1554" s="3">
        <v>10.413873901512</v>
      </c>
      <c r="C1554" s="3">
        <v>8.0072876309646492</v>
      </c>
      <c r="D1554" s="3">
        <v>12.8204601720594</v>
      </c>
      <c r="E1554" s="3">
        <v>1.6010989941814799</v>
      </c>
      <c r="F1554" s="3">
        <v>0.67906251085196001</v>
      </c>
      <c r="G1554" s="4">
        <v>0.36118511243662199</v>
      </c>
      <c r="H1554" s="5">
        <v>1</v>
      </c>
      <c r="I1554" t="s">
        <v>2349</v>
      </c>
    </row>
    <row r="1555" spans="1:9" x14ac:dyDescent="0.2">
      <c r="A1555" t="s">
        <v>2350</v>
      </c>
      <c r="B1555" s="3">
        <v>2.0059193348330902</v>
      </c>
      <c r="C1555" s="3">
        <v>1.54285760941654</v>
      </c>
      <c r="D1555" s="3">
        <v>2.4689810602496398</v>
      </c>
      <c r="E1555" s="3">
        <v>1.60026501809414</v>
      </c>
      <c r="F1555" s="3">
        <v>0.67831084800573005</v>
      </c>
      <c r="G1555" s="4">
        <v>0.74955992438475905</v>
      </c>
      <c r="H1555" s="5">
        <v>1</v>
      </c>
      <c r="I1555" t="s">
        <v>2351</v>
      </c>
    </row>
    <row r="1556" spans="1:9" x14ac:dyDescent="0.2">
      <c r="A1556" t="s">
        <v>2352</v>
      </c>
      <c r="B1556" s="3">
        <v>2.0059193348330902</v>
      </c>
      <c r="C1556" s="3">
        <v>1.54285760941654</v>
      </c>
      <c r="D1556" s="3">
        <v>2.4689810602496398</v>
      </c>
      <c r="E1556" s="3">
        <v>1.60026501809414</v>
      </c>
      <c r="F1556" s="3">
        <v>0.67831084800573005</v>
      </c>
      <c r="G1556" s="4">
        <v>0.74955992438475905</v>
      </c>
      <c r="H1556" s="5">
        <v>1</v>
      </c>
      <c r="I1556" t="s">
        <v>2353</v>
      </c>
    </row>
    <row r="1557" spans="1:9" x14ac:dyDescent="0.2">
      <c r="A1557" t="s">
        <v>2354</v>
      </c>
      <c r="B1557" s="3">
        <v>2.8632913488855798</v>
      </c>
      <c r="C1557" s="3">
        <v>2.20297336872936</v>
      </c>
      <c r="D1557" s="3">
        <v>3.5236093290417898</v>
      </c>
      <c r="E1557" s="3">
        <v>1.5994788584639801</v>
      </c>
      <c r="F1557" s="3">
        <v>0.67760192337528702</v>
      </c>
      <c r="G1557" s="4">
        <v>0.65081791532343203</v>
      </c>
      <c r="H1557" s="5">
        <v>1</v>
      </c>
    </row>
    <row r="1558" spans="1:9" x14ac:dyDescent="0.2">
      <c r="A1558" t="s">
        <v>2355</v>
      </c>
      <c r="B1558" s="3">
        <v>41.1328722406599</v>
      </c>
      <c r="C1558" s="3">
        <v>31.647182702079999</v>
      </c>
      <c r="D1558" s="3">
        <v>50.618561779239897</v>
      </c>
      <c r="E1558" s="3">
        <v>1.5994650220764499</v>
      </c>
      <c r="F1558" s="3">
        <v>0.677589443201563</v>
      </c>
      <c r="G1558" s="4">
        <v>0.11166515039526199</v>
      </c>
      <c r="H1558" s="5">
        <v>1</v>
      </c>
    </row>
    <row r="1559" spans="1:9" x14ac:dyDescent="0.2">
      <c r="A1559" t="s">
        <v>2356</v>
      </c>
      <c r="B1559" s="3">
        <v>1.5087257247124</v>
      </c>
      <c r="C1559" s="3">
        <v>1.16088978763794</v>
      </c>
      <c r="D1559" s="3">
        <v>1.8565616617868499</v>
      </c>
      <c r="E1559" s="3">
        <v>1.5992574674675999</v>
      </c>
      <c r="F1559" s="3">
        <v>0.67740221970449799</v>
      </c>
      <c r="G1559" s="4">
        <v>0.82397847371912802</v>
      </c>
      <c r="H1559" s="5">
        <v>1</v>
      </c>
    </row>
    <row r="1560" spans="1:9" x14ac:dyDescent="0.2">
      <c r="A1560" t="s">
        <v>2357</v>
      </c>
      <c r="B1560" s="3">
        <v>1.5087257247124</v>
      </c>
      <c r="C1560" s="3">
        <v>1.16088978763794</v>
      </c>
      <c r="D1560" s="3">
        <v>1.8565616617868499</v>
      </c>
      <c r="E1560" s="3">
        <v>1.5992574674675999</v>
      </c>
      <c r="F1560" s="3">
        <v>0.67740221970449799</v>
      </c>
      <c r="G1560" s="4">
        <v>0.82397847371912802</v>
      </c>
      <c r="H1560" s="5">
        <v>1</v>
      </c>
    </row>
    <row r="1561" spans="1:9" x14ac:dyDescent="0.2">
      <c r="A1561" t="s">
        <v>2358</v>
      </c>
      <c r="B1561" s="3">
        <v>1.30132723770255</v>
      </c>
      <c r="C1561" s="3">
        <v>1.0014133806958401</v>
      </c>
      <c r="D1561" s="3">
        <v>1.6012410947092599</v>
      </c>
      <c r="E1561" s="3">
        <v>1.59898112565325</v>
      </c>
      <c r="F1561" s="3">
        <v>0.67715290937036299</v>
      </c>
      <c r="G1561" s="4">
        <v>0.97035510741154196</v>
      </c>
      <c r="H1561" s="5">
        <v>1</v>
      </c>
    </row>
    <row r="1562" spans="1:9" x14ac:dyDescent="0.2">
      <c r="A1562" t="s">
        <v>2359</v>
      </c>
      <c r="B1562" s="3">
        <v>0.93983598813068303</v>
      </c>
      <c r="C1562" s="3">
        <v>0.72326544316161601</v>
      </c>
      <c r="D1562" s="3">
        <v>1.1564065330997499</v>
      </c>
      <c r="E1562" s="3">
        <v>1.59886877498909</v>
      </c>
      <c r="F1562" s="3">
        <v>0.67705153641594995</v>
      </c>
      <c r="G1562" s="4">
        <v>0.93119703586629898</v>
      </c>
      <c r="H1562" s="5">
        <v>1</v>
      </c>
      <c r="I1562" t="s">
        <v>2360</v>
      </c>
    </row>
    <row r="1563" spans="1:9" x14ac:dyDescent="0.2">
      <c r="A1563" t="s">
        <v>2361</v>
      </c>
      <c r="B1563" s="3">
        <v>6.6822459597346304</v>
      </c>
      <c r="C1563" s="3">
        <v>5.1441985029224702</v>
      </c>
      <c r="D1563" s="3">
        <v>8.2202934165467791</v>
      </c>
      <c r="E1563" s="3">
        <v>1.59797360305531</v>
      </c>
      <c r="F1563" s="3">
        <v>0.67624357656642997</v>
      </c>
      <c r="G1563" s="4">
        <v>0.46065318115522602</v>
      </c>
      <c r="H1563" s="5">
        <v>1</v>
      </c>
    </row>
    <row r="1564" spans="1:9" x14ac:dyDescent="0.2">
      <c r="A1564" t="s">
        <v>2362</v>
      </c>
      <c r="B1564" s="3">
        <v>1.3730233641635701</v>
      </c>
      <c r="C1564" s="3">
        <v>1.05706990339356</v>
      </c>
      <c r="D1564" s="3">
        <v>1.6889768249335699</v>
      </c>
      <c r="E1564" s="3">
        <v>1.59779104438729</v>
      </c>
      <c r="F1564" s="3">
        <v>0.67607874810478197</v>
      </c>
      <c r="G1564" s="4">
        <v>0.97030538525000598</v>
      </c>
      <c r="H1564" s="5">
        <v>1</v>
      </c>
    </row>
    <row r="1565" spans="1:9" x14ac:dyDescent="0.2">
      <c r="A1565" t="s">
        <v>2363</v>
      </c>
      <c r="B1565" s="3">
        <v>2.0230642291834</v>
      </c>
      <c r="C1565" s="3">
        <v>1.5578439317186801</v>
      </c>
      <c r="D1565" s="3">
        <v>2.4882845266481302</v>
      </c>
      <c r="E1565" s="3">
        <v>1.59726175131224</v>
      </c>
      <c r="F1565" s="3">
        <v>0.67560075381150198</v>
      </c>
      <c r="G1565" s="4">
        <v>0.74811734399173602</v>
      </c>
      <c r="H1565" s="5">
        <v>1</v>
      </c>
      <c r="I1565" t="s">
        <v>2364</v>
      </c>
    </row>
    <row r="1566" spans="1:9" x14ac:dyDescent="0.2">
      <c r="A1566" t="s">
        <v>2365</v>
      </c>
      <c r="B1566" s="3">
        <v>27.3605049087002</v>
      </c>
      <c r="C1566" s="3">
        <v>21.070344230772701</v>
      </c>
      <c r="D1566" s="3">
        <v>33.650665586627703</v>
      </c>
      <c r="E1566" s="3">
        <v>1.5970629249370201</v>
      </c>
      <c r="F1566" s="3">
        <v>0.67542115664779501</v>
      </c>
      <c r="G1566" s="4">
        <v>0.20898227873078201</v>
      </c>
      <c r="H1566" s="5">
        <v>1</v>
      </c>
    </row>
    <row r="1567" spans="1:9" x14ac:dyDescent="0.2">
      <c r="A1567" t="s">
        <v>2366</v>
      </c>
      <c r="B1567" s="3">
        <v>2.8791186227183698</v>
      </c>
      <c r="C1567" s="3">
        <v>2.2179596910315</v>
      </c>
      <c r="D1567" s="3">
        <v>3.5402775544052298</v>
      </c>
      <c r="E1567" s="3">
        <v>1.5961866073223201</v>
      </c>
      <c r="F1567" s="3">
        <v>0.67462932431779399</v>
      </c>
      <c r="G1567" s="4">
        <v>0.72866671634872104</v>
      </c>
      <c r="H1567" s="5">
        <v>1</v>
      </c>
      <c r="I1567" t="s">
        <v>2367</v>
      </c>
    </row>
    <row r="1568" spans="1:9" x14ac:dyDescent="0.2">
      <c r="A1568" t="s">
        <v>2368</v>
      </c>
      <c r="B1568" s="3">
        <v>1.73320176809536</v>
      </c>
      <c r="C1568" s="3">
        <v>1.33521784092778</v>
      </c>
      <c r="D1568" s="3">
        <v>2.1311856952629298</v>
      </c>
      <c r="E1568" s="3">
        <v>1.59613332741425</v>
      </c>
      <c r="F1568" s="3">
        <v>0.67458116707745797</v>
      </c>
      <c r="G1568" s="4">
        <v>0.87749104350660001</v>
      </c>
      <c r="H1568" s="5">
        <v>1</v>
      </c>
    </row>
    <row r="1569" spans="1:9" x14ac:dyDescent="0.2">
      <c r="A1569" t="s">
        <v>2369</v>
      </c>
      <c r="B1569" s="3">
        <v>7.6060531679329397</v>
      </c>
      <c r="C1569" s="3">
        <v>5.8599707849330196</v>
      </c>
      <c r="D1569" s="3">
        <v>9.3521355509328501</v>
      </c>
      <c r="E1569" s="3">
        <v>1.5959355249652101</v>
      </c>
      <c r="F1569" s="3">
        <v>0.674402368545303</v>
      </c>
      <c r="G1569" s="4">
        <v>0.42238963397366902</v>
      </c>
      <c r="H1569" s="5">
        <v>1</v>
      </c>
    </row>
    <row r="1570" spans="1:9" x14ac:dyDescent="0.2">
      <c r="A1570" t="s">
        <v>2370</v>
      </c>
      <c r="B1570" s="3">
        <v>17.959822599490298</v>
      </c>
      <c r="C1570" s="3">
        <v>13.8374204472478</v>
      </c>
      <c r="D1570" s="3">
        <v>22.082224751732799</v>
      </c>
      <c r="E1570" s="3">
        <v>1.59583390819963</v>
      </c>
      <c r="F1570" s="3">
        <v>0.67431050601770204</v>
      </c>
      <c r="G1570" s="4">
        <v>0.22217281834351499</v>
      </c>
      <c r="H1570" s="5">
        <v>1</v>
      </c>
      <c r="I1570" t="s">
        <v>2371</v>
      </c>
    </row>
    <row r="1571" spans="1:9" x14ac:dyDescent="0.2">
      <c r="A1571" t="s">
        <v>2372</v>
      </c>
      <c r="B1571" s="3">
        <v>6.6233039267398697</v>
      </c>
      <c r="C1571" s="3">
        <v>5.1035283025268896</v>
      </c>
      <c r="D1571" s="3">
        <v>8.1430795509528497</v>
      </c>
      <c r="E1571" s="3">
        <v>1.59557840541827</v>
      </c>
      <c r="F1571" s="3">
        <v>0.67407950321382504</v>
      </c>
      <c r="G1571" s="4">
        <v>0.463004237930143</v>
      </c>
      <c r="H1571" s="5">
        <v>1</v>
      </c>
    </row>
    <row r="1572" spans="1:9" x14ac:dyDescent="0.2">
      <c r="A1572" t="s">
        <v>2373</v>
      </c>
      <c r="B1572" s="3">
        <v>10.1192897401954</v>
      </c>
      <c r="C1572" s="3">
        <v>7.7997825384302999</v>
      </c>
      <c r="D1572" s="3">
        <v>12.438796941960501</v>
      </c>
      <c r="E1572" s="3">
        <v>1.5947620181297799</v>
      </c>
      <c r="F1572" s="3">
        <v>0.67334115071102196</v>
      </c>
      <c r="G1572" s="4">
        <v>0.342989106735265</v>
      </c>
      <c r="H1572" s="5">
        <v>1</v>
      </c>
      <c r="I1572" t="s">
        <v>2374</v>
      </c>
    </row>
    <row r="1573" spans="1:9" x14ac:dyDescent="0.2">
      <c r="A1573" t="s">
        <v>2375</v>
      </c>
      <c r="B1573" s="3">
        <v>47.314860657940599</v>
      </c>
      <c r="C1573" s="3">
        <v>36.472563067072699</v>
      </c>
      <c r="D1573" s="3">
        <v>58.1571582488085</v>
      </c>
      <c r="E1573" s="3">
        <v>1.5945454160119801</v>
      </c>
      <c r="F1573" s="3">
        <v>0.67314518916882105</v>
      </c>
      <c r="G1573" s="4">
        <v>0.15996721888336701</v>
      </c>
      <c r="H1573" s="5">
        <v>1</v>
      </c>
      <c r="I1573" t="s">
        <v>2376</v>
      </c>
    </row>
    <row r="1574" spans="1:9" x14ac:dyDescent="0.2">
      <c r="A1574" t="s">
        <v>2377</v>
      </c>
      <c r="B1574" s="3">
        <v>69.816580040426004</v>
      </c>
      <c r="C1574" s="3">
        <v>53.828488643066002</v>
      </c>
      <c r="D1574" s="3">
        <v>85.804671437785998</v>
      </c>
      <c r="E1574" s="3">
        <v>1.59403827974351</v>
      </c>
      <c r="F1574" s="3">
        <v>0.67268627508309997</v>
      </c>
      <c r="G1574" s="4">
        <v>0.120336481822521</v>
      </c>
      <c r="H1574" s="5">
        <v>1</v>
      </c>
      <c r="I1574" t="s">
        <v>2378</v>
      </c>
    </row>
    <row r="1575" spans="1:9" x14ac:dyDescent="0.2">
      <c r="A1575" t="s">
        <v>2379</v>
      </c>
      <c r="B1575" s="3">
        <v>8.3314694020121305</v>
      </c>
      <c r="C1575" s="3">
        <v>6.4237598211525304</v>
      </c>
      <c r="D1575" s="3">
        <v>10.239178982871699</v>
      </c>
      <c r="E1575" s="3">
        <v>1.5939542056282301</v>
      </c>
      <c r="F1575" s="3">
        <v>0.67261018123421601</v>
      </c>
      <c r="G1575" s="4">
        <v>0.42825047271594002</v>
      </c>
      <c r="H1575" s="5">
        <v>1</v>
      </c>
    </row>
    <row r="1576" spans="1:9" x14ac:dyDescent="0.2">
      <c r="A1576" t="s">
        <v>2380</v>
      </c>
      <c r="B1576" s="3">
        <v>39.754201744118497</v>
      </c>
      <c r="C1576" s="3">
        <v>30.6533971584896</v>
      </c>
      <c r="D1576" s="3">
        <v>48.855006329747397</v>
      </c>
      <c r="E1576" s="3">
        <v>1.59378766657244</v>
      </c>
      <c r="F1576" s="3">
        <v>0.67245943811902398</v>
      </c>
      <c r="G1576" s="4">
        <v>9.8060522009228906E-2</v>
      </c>
      <c r="H1576" s="5">
        <v>1</v>
      </c>
    </row>
    <row r="1577" spans="1:9" x14ac:dyDescent="0.2">
      <c r="A1577" t="s">
        <v>2381</v>
      </c>
      <c r="B1577" s="3">
        <v>199.62550878196799</v>
      </c>
      <c r="C1577" s="3">
        <v>153.960285555241</v>
      </c>
      <c r="D1577" s="3">
        <v>245.29073200869499</v>
      </c>
      <c r="E1577" s="3">
        <v>1.5932078270969701</v>
      </c>
      <c r="F1577" s="3">
        <v>0.67193447249126503</v>
      </c>
      <c r="G1577" s="4">
        <v>0.42870238891628099</v>
      </c>
      <c r="H1577" s="5">
        <v>1</v>
      </c>
      <c r="I1577" t="s">
        <v>2382</v>
      </c>
    </row>
    <row r="1578" spans="1:9" x14ac:dyDescent="0.2">
      <c r="A1578" t="s">
        <v>2383</v>
      </c>
      <c r="B1578" s="3">
        <v>5.2874853942371196</v>
      </c>
      <c r="C1578" s="3">
        <v>4.0796354383778404</v>
      </c>
      <c r="D1578" s="3">
        <v>6.49533535009639</v>
      </c>
      <c r="E1578" s="3">
        <v>1.5921362210440799</v>
      </c>
      <c r="F1578" s="3">
        <v>0.67096377621905401</v>
      </c>
      <c r="G1578" s="4">
        <v>0.53271322478272798</v>
      </c>
      <c r="H1578" s="5">
        <v>1</v>
      </c>
    </row>
    <row r="1579" spans="1:9" x14ac:dyDescent="0.2">
      <c r="A1579" t="s">
        <v>2384</v>
      </c>
      <c r="B1579" s="3">
        <v>232.26393466020099</v>
      </c>
      <c r="C1579" s="3">
        <v>179.24602917158501</v>
      </c>
      <c r="D1579" s="3">
        <v>285.28184014881703</v>
      </c>
      <c r="E1579" s="3">
        <v>1.5915657460714501</v>
      </c>
      <c r="F1579" s="3">
        <v>0.67044675456861302</v>
      </c>
      <c r="G1579" s="4">
        <v>6.4376954319140395E-2</v>
      </c>
      <c r="H1579" s="5">
        <v>1</v>
      </c>
      <c r="I1579" t="s">
        <v>2385</v>
      </c>
    </row>
    <row r="1580" spans="1:9" x14ac:dyDescent="0.2">
      <c r="A1580" t="s">
        <v>2386</v>
      </c>
      <c r="B1580" s="3">
        <v>3.45044209423554</v>
      </c>
      <c r="C1580" s="3">
        <v>2.66307719665889</v>
      </c>
      <c r="D1580" s="3">
        <v>4.2378069918121897</v>
      </c>
      <c r="E1580" s="3">
        <v>1.5913196196974499</v>
      </c>
      <c r="F1580" s="3">
        <v>0.67022363292953702</v>
      </c>
      <c r="G1580" s="4">
        <v>0.60193090707391905</v>
      </c>
      <c r="H1580" s="5">
        <v>1</v>
      </c>
    </row>
    <row r="1581" spans="1:9" x14ac:dyDescent="0.2">
      <c r="A1581" t="s">
        <v>2387</v>
      </c>
      <c r="B1581" s="3">
        <v>289.46737805569398</v>
      </c>
      <c r="C1581" s="3">
        <v>223.47476953396099</v>
      </c>
      <c r="D1581" s="3">
        <v>355.45998657742803</v>
      </c>
      <c r="E1581" s="3">
        <v>1.5906045560253299</v>
      </c>
      <c r="F1581" s="3">
        <v>0.669575208407718</v>
      </c>
      <c r="G1581" s="4">
        <v>5.5972255957484798E-2</v>
      </c>
      <c r="H1581" s="5">
        <v>1</v>
      </c>
      <c r="I1581" t="s">
        <v>2388</v>
      </c>
    </row>
    <row r="1582" spans="1:9" x14ac:dyDescent="0.2">
      <c r="A1582" t="s">
        <v>2389</v>
      </c>
      <c r="B1582" s="3">
        <v>22.6494536436327</v>
      </c>
      <c r="C1582" s="3">
        <v>17.4987066299623</v>
      </c>
      <c r="D1582" s="3">
        <v>27.800200657303101</v>
      </c>
      <c r="E1582" s="3">
        <v>1.5887003105533499</v>
      </c>
      <c r="F1582" s="3">
        <v>0.66784700306543998</v>
      </c>
      <c r="G1582" s="4">
        <v>0.16718303256344</v>
      </c>
      <c r="H1582" s="5">
        <v>1</v>
      </c>
      <c r="I1582" t="s">
        <v>2390</v>
      </c>
    </row>
    <row r="1583" spans="1:9" x14ac:dyDescent="0.2">
      <c r="A1583" t="s">
        <v>2391</v>
      </c>
      <c r="B1583" s="3">
        <v>13.5132440439749</v>
      </c>
      <c r="C1583" s="3">
        <v>10.440245575681599</v>
      </c>
      <c r="D1583" s="3">
        <v>16.5862425122682</v>
      </c>
      <c r="E1583" s="3">
        <v>1.58868317723316</v>
      </c>
      <c r="F1583" s="3">
        <v>0.66783144425349505</v>
      </c>
      <c r="G1583" s="4">
        <v>0.29007885212703499</v>
      </c>
      <c r="H1583" s="5">
        <v>1</v>
      </c>
      <c r="I1583" t="s">
        <v>2392</v>
      </c>
    </row>
    <row r="1584" spans="1:9" x14ac:dyDescent="0.2">
      <c r="A1584" t="s">
        <v>2393</v>
      </c>
      <c r="B1584" s="3">
        <v>0.92643767435590696</v>
      </c>
      <c r="C1584" s="3">
        <v>0.71577228201054499</v>
      </c>
      <c r="D1584" s="3">
        <v>1.13710306670127</v>
      </c>
      <c r="E1584" s="3">
        <v>1.5886380281550501</v>
      </c>
      <c r="F1584" s="3">
        <v>0.66779044345635497</v>
      </c>
      <c r="G1584" s="4">
        <v>0.93258169757765397</v>
      </c>
      <c r="H1584" s="5">
        <v>1</v>
      </c>
    </row>
    <row r="1585" spans="1:9" x14ac:dyDescent="0.2">
      <c r="A1585" t="s">
        <v>2394</v>
      </c>
      <c r="B1585" s="3">
        <v>0.92643767435590696</v>
      </c>
      <c r="C1585" s="3">
        <v>0.71577228201054499</v>
      </c>
      <c r="D1585" s="3">
        <v>1.13710306670127</v>
      </c>
      <c r="E1585" s="3">
        <v>1.5886380281550501</v>
      </c>
      <c r="F1585" s="3">
        <v>0.66779044345635497</v>
      </c>
      <c r="G1585" s="4">
        <v>0.93258169757765397</v>
      </c>
      <c r="H1585" s="5">
        <v>1</v>
      </c>
    </row>
    <row r="1586" spans="1:9" x14ac:dyDescent="0.2">
      <c r="A1586" t="s">
        <v>2395</v>
      </c>
      <c r="B1586" s="3">
        <v>1.49269694478002</v>
      </c>
      <c r="C1586" s="3">
        <v>1.15339662648687</v>
      </c>
      <c r="D1586" s="3">
        <v>1.83199726307318</v>
      </c>
      <c r="E1586" s="3">
        <v>1.58834976711633</v>
      </c>
      <c r="F1586" s="3">
        <v>0.66752864026479497</v>
      </c>
      <c r="G1586" s="4">
        <v>0.82546969358006494</v>
      </c>
      <c r="H1586" s="5">
        <v>1</v>
      </c>
    </row>
    <row r="1587" spans="1:9" x14ac:dyDescent="0.2">
      <c r="A1587" t="s">
        <v>2396</v>
      </c>
      <c r="B1587" s="3">
        <v>1.92457147517283</v>
      </c>
      <c r="C1587" s="3">
        <v>1.4872010867188099</v>
      </c>
      <c r="D1587" s="3">
        <v>2.3619418636268499</v>
      </c>
      <c r="E1587" s="3">
        <v>1.58817922116905</v>
      </c>
      <c r="F1587" s="3">
        <v>0.66737372539165496</v>
      </c>
      <c r="G1587" s="4">
        <v>0.75663450858538395</v>
      </c>
      <c r="H1587" s="5">
        <v>1</v>
      </c>
      <c r="I1587" t="s">
        <v>2397</v>
      </c>
    </row>
    <row r="1588" spans="1:9" x14ac:dyDescent="0.2">
      <c r="A1588" t="s">
        <v>2398</v>
      </c>
      <c r="B1588" s="3">
        <v>2.4908307455969498</v>
      </c>
      <c r="C1588" s="3">
        <v>1.92482543119514</v>
      </c>
      <c r="D1588" s="3">
        <v>3.0568360599987598</v>
      </c>
      <c r="E1588" s="3">
        <v>1.5881108023914401</v>
      </c>
      <c r="F1588" s="3">
        <v>0.66731157273528996</v>
      </c>
      <c r="G1588" s="4">
        <v>0.69119260883491895</v>
      </c>
      <c r="H1588" s="5">
        <v>1</v>
      </c>
      <c r="I1588" t="s">
        <v>2399</v>
      </c>
    </row>
    <row r="1589" spans="1:9" x14ac:dyDescent="0.2">
      <c r="A1589" t="s">
        <v>2400</v>
      </c>
      <c r="B1589" s="3">
        <v>13.6235299605914</v>
      </c>
      <c r="C1589" s="3">
        <v>10.529213813578201</v>
      </c>
      <c r="D1589" s="3">
        <v>16.7178461076047</v>
      </c>
      <c r="E1589" s="3">
        <v>1.5877582508625401</v>
      </c>
      <c r="F1589" s="3">
        <v>0.66699126712069401</v>
      </c>
      <c r="G1589" s="4">
        <v>0.25065575351844199</v>
      </c>
      <c r="H1589" s="5">
        <v>1</v>
      </c>
      <c r="I1589" t="s">
        <v>2401</v>
      </c>
    </row>
    <row r="1590" spans="1:9" x14ac:dyDescent="0.2">
      <c r="A1590" t="s">
        <v>2402</v>
      </c>
      <c r="B1590" s="3">
        <v>0.99813380081692504</v>
      </c>
      <c r="C1590" s="3">
        <v>0.77142880470826902</v>
      </c>
      <c r="D1590" s="3">
        <v>1.2248387969255801</v>
      </c>
      <c r="E1590" s="3">
        <v>1.5877535158786</v>
      </c>
      <c r="F1590" s="3">
        <v>0.66698696473521901</v>
      </c>
      <c r="G1590" s="4">
        <v>0.92544615743388903</v>
      </c>
      <c r="H1590" s="5">
        <v>1</v>
      </c>
    </row>
    <row r="1591" spans="1:9" x14ac:dyDescent="0.2">
      <c r="A1591" t="s">
        <v>2403</v>
      </c>
      <c r="B1591" s="3">
        <v>408.96789012875701</v>
      </c>
      <c r="C1591" s="3">
        <v>316.24069298198901</v>
      </c>
      <c r="D1591" s="3">
        <v>501.69508727552397</v>
      </c>
      <c r="E1591" s="3">
        <v>1.5864343154095499</v>
      </c>
      <c r="F1591" s="3">
        <v>0.66578778927026905</v>
      </c>
      <c r="G1591" s="4">
        <v>7.0627213007652803E-2</v>
      </c>
      <c r="H1591" s="5">
        <v>1</v>
      </c>
      <c r="I1591" t="s">
        <v>2404</v>
      </c>
    </row>
    <row r="1592" spans="1:9" x14ac:dyDescent="0.2">
      <c r="A1592" t="s">
        <v>2405</v>
      </c>
      <c r="B1592" s="3">
        <v>46.6962982942946</v>
      </c>
      <c r="C1592" s="3">
        <v>36.1093246660541</v>
      </c>
      <c r="D1592" s="3">
        <v>57.2832719225351</v>
      </c>
      <c r="E1592" s="3">
        <v>1.58638447138798</v>
      </c>
      <c r="F1592" s="3">
        <v>0.66574246066653697</v>
      </c>
      <c r="G1592" s="4">
        <v>0.20043659125910801</v>
      </c>
      <c r="H1592" s="5">
        <v>1</v>
      </c>
    </row>
    <row r="1593" spans="1:9" x14ac:dyDescent="0.2">
      <c r="A1593" t="s">
        <v>2406</v>
      </c>
      <c r="B1593" s="3">
        <v>3.4863340802562801</v>
      </c>
      <c r="C1593" s="3">
        <v>2.6962542359034098</v>
      </c>
      <c r="D1593" s="3">
        <v>4.2764139246091499</v>
      </c>
      <c r="E1593" s="3">
        <v>1.5860573782933001</v>
      </c>
      <c r="F1593" s="3">
        <v>0.66544496390559404</v>
      </c>
      <c r="G1593" s="4">
        <v>0.59962953672799701</v>
      </c>
      <c r="H1593" s="5">
        <v>1</v>
      </c>
      <c r="I1593" t="s">
        <v>2407</v>
      </c>
    </row>
    <row r="1594" spans="1:9" x14ac:dyDescent="0.2">
      <c r="A1594" t="s">
        <v>2408</v>
      </c>
      <c r="B1594" s="3">
        <v>42.649286598164302</v>
      </c>
      <c r="C1594" s="3">
        <v>32.995352797523097</v>
      </c>
      <c r="D1594" s="3">
        <v>52.3032203988055</v>
      </c>
      <c r="E1594" s="3">
        <v>1.5851693030762699</v>
      </c>
      <c r="F1594" s="3">
        <v>0.66463693479020203</v>
      </c>
      <c r="G1594" s="4">
        <v>0.51466024682804701</v>
      </c>
      <c r="H1594" s="5">
        <v>1</v>
      </c>
      <c r="I1594" t="s">
        <v>2409</v>
      </c>
    </row>
    <row r="1595" spans="1:9" x14ac:dyDescent="0.2">
      <c r="A1595" t="s">
        <v>2410</v>
      </c>
      <c r="B1595" s="3">
        <v>5.2296594756603003</v>
      </c>
      <c r="C1595" s="3">
        <v>4.0464583991333303</v>
      </c>
      <c r="D1595" s="3">
        <v>6.4128605521872704</v>
      </c>
      <c r="E1595" s="3">
        <v>1.5848082247826301</v>
      </c>
      <c r="F1595" s="3">
        <v>0.66430827260803804</v>
      </c>
      <c r="G1595" s="4">
        <v>0.53546905355347196</v>
      </c>
      <c r="H1595" s="5">
        <v>1</v>
      </c>
      <c r="I1595" t="s">
        <v>2411</v>
      </c>
    </row>
    <row r="1596" spans="1:9" x14ac:dyDescent="0.2">
      <c r="A1596" t="s">
        <v>2412</v>
      </c>
      <c r="B1596" s="3">
        <v>126.91127401698</v>
      </c>
      <c r="C1596" s="3">
        <v>98.202044127197794</v>
      </c>
      <c r="D1596" s="3">
        <v>155.62050390676299</v>
      </c>
      <c r="E1596" s="3">
        <v>1.58469719535769</v>
      </c>
      <c r="F1596" s="3">
        <v>0.66420719589127097</v>
      </c>
      <c r="G1596" s="4">
        <v>0.119538470017546</v>
      </c>
      <c r="H1596" s="5">
        <v>1</v>
      </c>
      <c r="I1596" t="s">
        <v>2413</v>
      </c>
    </row>
    <row r="1597" spans="1:9" x14ac:dyDescent="0.2">
      <c r="A1597" t="s">
        <v>2414</v>
      </c>
      <c r="B1597" s="3">
        <v>9.4799322421740992</v>
      </c>
      <c r="C1597" s="3">
        <v>7.3396787105007597</v>
      </c>
      <c r="D1597" s="3">
        <v>11.6201857738474</v>
      </c>
      <c r="E1597" s="3">
        <v>1.58320087733849</v>
      </c>
      <c r="F1597" s="3">
        <v>0.66284431697477997</v>
      </c>
      <c r="G1597" s="4">
        <v>0.389125037431514</v>
      </c>
      <c r="H1597" s="5">
        <v>1</v>
      </c>
      <c r="I1597" t="s">
        <v>2415</v>
      </c>
    </row>
    <row r="1598" spans="1:9" x14ac:dyDescent="0.2">
      <c r="A1598" t="s">
        <v>2416</v>
      </c>
      <c r="B1598" s="3">
        <v>106.761762303968</v>
      </c>
      <c r="C1598" s="3">
        <v>82.662099302429894</v>
      </c>
      <c r="D1598" s="3">
        <v>130.861425305506</v>
      </c>
      <c r="E1598" s="3">
        <v>1.5830885788023901</v>
      </c>
      <c r="F1598" s="3">
        <v>0.66274198107438698</v>
      </c>
      <c r="G1598" s="4">
        <v>4.9440623616456701E-2</v>
      </c>
      <c r="H1598" s="5">
        <v>1</v>
      </c>
      <c r="I1598" t="s">
        <v>2417</v>
      </c>
    </row>
    <row r="1599" spans="1:9" x14ac:dyDescent="0.2">
      <c r="A1599" t="s">
        <v>2418</v>
      </c>
      <c r="B1599" s="3">
        <v>2.8547557301042699</v>
      </c>
      <c r="C1599" s="3">
        <v>2.21046652988043</v>
      </c>
      <c r="D1599" s="3">
        <v>3.4990449303281199</v>
      </c>
      <c r="E1599" s="3">
        <v>1.58294409032169</v>
      </c>
      <c r="F1599" s="3">
        <v>0.66261030030131796</v>
      </c>
      <c r="G1599" s="4">
        <v>0.65145267218622005</v>
      </c>
      <c r="H1599" s="5">
        <v>1</v>
      </c>
      <c r="I1599" t="s">
        <v>2419</v>
      </c>
    </row>
    <row r="1600" spans="1:9" x14ac:dyDescent="0.2">
      <c r="A1600" t="s">
        <v>2420</v>
      </c>
      <c r="B1600" s="3">
        <v>1.42737786505214</v>
      </c>
      <c r="C1600" s="3">
        <v>1.1052332649402099</v>
      </c>
      <c r="D1600" s="3">
        <v>1.74952246516406</v>
      </c>
      <c r="E1600" s="3">
        <v>1.58294409032169</v>
      </c>
      <c r="F1600" s="3">
        <v>0.66261030030131796</v>
      </c>
      <c r="G1600" s="4">
        <v>0.83176721719176905</v>
      </c>
      <c r="H1600" s="5">
        <v>1</v>
      </c>
    </row>
    <row r="1601" spans="1:9" x14ac:dyDescent="0.2">
      <c r="A1601" t="s">
        <v>2421</v>
      </c>
      <c r="B1601" s="3">
        <v>1.42737786505214</v>
      </c>
      <c r="C1601" s="3">
        <v>1.1052332649402099</v>
      </c>
      <c r="D1601" s="3">
        <v>1.74952246516406</v>
      </c>
      <c r="E1601" s="3">
        <v>1.58294409032169</v>
      </c>
      <c r="F1601" s="3">
        <v>0.66261030030131796</v>
      </c>
      <c r="G1601" s="4">
        <v>0.83176721719176905</v>
      </c>
      <c r="H1601" s="5">
        <v>1</v>
      </c>
    </row>
    <row r="1602" spans="1:9" x14ac:dyDescent="0.2">
      <c r="A1602" t="s">
        <v>2422</v>
      </c>
      <c r="B1602" s="3">
        <v>5.29741229032365</v>
      </c>
      <c r="C1602" s="3">
        <v>4.10211492183105</v>
      </c>
      <c r="D1602" s="3">
        <v>6.4927096588162403</v>
      </c>
      <c r="E1602" s="3">
        <v>1.5827712734869199</v>
      </c>
      <c r="F1602" s="3">
        <v>0.66245278646188699</v>
      </c>
      <c r="G1602" s="4">
        <v>0.484257275981063</v>
      </c>
      <c r="H1602" s="5">
        <v>1</v>
      </c>
    </row>
    <row r="1603" spans="1:9" x14ac:dyDescent="0.2">
      <c r="A1603" t="s">
        <v>2423</v>
      </c>
      <c r="B1603" s="3">
        <v>2.9066764960573801</v>
      </c>
      <c r="C1603" s="3">
        <v>2.2511367302760101</v>
      </c>
      <c r="D1603" s="3">
        <v>3.5622162618387598</v>
      </c>
      <c r="E1603" s="3">
        <v>1.5824077737836899</v>
      </c>
      <c r="F1603" s="3">
        <v>0.66212141865381502</v>
      </c>
      <c r="G1603" s="4">
        <v>0.64763162351118597</v>
      </c>
      <c r="H1603" s="5">
        <v>1</v>
      </c>
      <c r="I1603" t="s">
        <v>2424</v>
      </c>
    </row>
    <row r="1604" spans="1:9" x14ac:dyDescent="0.2">
      <c r="A1604" t="s">
        <v>2425</v>
      </c>
      <c r="B1604" s="3">
        <v>12.2882741216273</v>
      </c>
      <c r="C1604" s="3">
        <v>9.5169682011366792</v>
      </c>
      <c r="D1604" s="3">
        <v>15.059580042117799</v>
      </c>
      <c r="E1604" s="3">
        <v>1.58239259855036</v>
      </c>
      <c r="F1604" s="3">
        <v>0.66210758319420304</v>
      </c>
      <c r="G1604" s="4">
        <v>0.31479833925997602</v>
      </c>
      <c r="H1604" s="5">
        <v>1</v>
      </c>
      <c r="I1604" t="s">
        <v>2426</v>
      </c>
    </row>
    <row r="1605" spans="1:9" x14ac:dyDescent="0.2">
      <c r="A1605" t="s">
        <v>2427</v>
      </c>
      <c r="B1605" s="3">
        <v>83.939519626426403</v>
      </c>
      <c r="C1605" s="3">
        <v>65.024006374300299</v>
      </c>
      <c r="D1605" s="3">
        <v>102.855032878552</v>
      </c>
      <c r="E1605" s="3">
        <v>1.5818009165181799</v>
      </c>
      <c r="F1605" s="3">
        <v>0.66156803544562703</v>
      </c>
      <c r="G1605" s="4">
        <v>5.3309825034461501E-2</v>
      </c>
      <c r="H1605" s="5">
        <v>1</v>
      </c>
      <c r="I1605" t="s">
        <v>2428</v>
      </c>
    </row>
    <row r="1606" spans="1:9" x14ac:dyDescent="0.2">
      <c r="A1606" t="s">
        <v>2429</v>
      </c>
      <c r="B1606" s="3">
        <v>33.257762973719601</v>
      </c>
      <c r="C1606" s="3">
        <v>25.7650017856026</v>
      </c>
      <c r="D1606" s="3">
        <v>40.750524161836601</v>
      </c>
      <c r="E1606" s="3">
        <v>1.5816231840747601</v>
      </c>
      <c r="F1606" s="3">
        <v>0.66140592394438902</v>
      </c>
      <c r="G1606" s="4">
        <v>0.123619715560344</v>
      </c>
      <c r="H1606" s="5">
        <v>1</v>
      </c>
      <c r="I1606" t="s">
        <v>2430</v>
      </c>
    </row>
    <row r="1607" spans="1:9" x14ac:dyDescent="0.2">
      <c r="A1607" t="s">
        <v>2431</v>
      </c>
      <c r="B1607" s="3">
        <v>8.5693218416509893</v>
      </c>
      <c r="C1607" s="3">
        <v>6.6388927507923601</v>
      </c>
      <c r="D1607" s="3">
        <v>10.499750932509601</v>
      </c>
      <c r="E1607" s="3">
        <v>1.58155152171369</v>
      </c>
      <c r="F1607" s="3">
        <v>0.66134055484999799</v>
      </c>
      <c r="G1607" s="4">
        <v>0.552477676857144</v>
      </c>
      <c r="H1607" s="5">
        <v>1</v>
      </c>
      <c r="I1607" t="s">
        <v>2432</v>
      </c>
    </row>
    <row r="1608" spans="1:9" x14ac:dyDescent="0.2">
      <c r="A1608" t="s">
        <v>2433</v>
      </c>
      <c r="B1608" s="3">
        <v>4.5237545328896802</v>
      </c>
      <c r="C1608" s="3">
        <v>3.5050141704126299</v>
      </c>
      <c r="D1608" s="3">
        <v>5.5424948953667403</v>
      </c>
      <c r="E1608" s="3">
        <v>1.58130456137763</v>
      </c>
      <c r="F1608" s="3">
        <v>0.66111525945654304</v>
      </c>
      <c r="G1608" s="4">
        <v>0.57765586298591798</v>
      </c>
      <c r="H1608" s="5">
        <v>1</v>
      </c>
      <c r="I1608" t="s">
        <v>2434</v>
      </c>
    </row>
    <row r="1609" spans="1:9" x14ac:dyDescent="0.2">
      <c r="A1609" t="s">
        <v>2435</v>
      </c>
      <c r="B1609" s="3">
        <v>0.99550333465932905</v>
      </c>
      <c r="C1609" s="3">
        <v>0.77142880470826902</v>
      </c>
      <c r="D1609" s="3">
        <v>1.2195778646103901</v>
      </c>
      <c r="E1609" s="3">
        <v>1.58093379086563</v>
      </c>
      <c r="F1609" s="3">
        <v>0.66077694923331598</v>
      </c>
      <c r="G1609" s="4">
        <v>0.92569649657212305</v>
      </c>
      <c r="H1609" s="5">
        <v>1</v>
      </c>
      <c r="I1609" t="s">
        <v>2436</v>
      </c>
    </row>
    <row r="1610" spans="1:9" x14ac:dyDescent="0.2">
      <c r="A1610" t="s">
        <v>2437</v>
      </c>
      <c r="B1610" s="3">
        <v>0.99550333465932905</v>
      </c>
      <c r="C1610" s="3">
        <v>0.77142880470826902</v>
      </c>
      <c r="D1610" s="3">
        <v>1.2195778646103901</v>
      </c>
      <c r="E1610" s="3">
        <v>1.58093379086563</v>
      </c>
      <c r="F1610" s="3">
        <v>0.66077694923331598</v>
      </c>
      <c r="G1610" s="4">
        <v>0.92569649657212305</v>
      </c>
      <c r="H1610" s="5">
        <v>1</v>
      </c>
    </row>
    <row r="1611" spans="1:9" x14ac:dyDescent="0.2">
      <c r="A1611" t="s">
        <v>2438</v>
      </c>
      <c r="B1611" s="3">
        <v>0.99550333465932905</v>
      </c>
      <c r="C1611" s="3">
        <v>0.77142880470826902</v>
      </c>
      <c r="D1611" s="3">
        <v>1.2195778646103901</v>
      </c>
      <c r="E1611" s="3">
        <v>1.58093379086563</v>
      </c>
      <c r="F1611" s="3">
        <v>0.66077694923331598</v>
      </c>
      <c r="G1611" s="4">
        <v>0.92569649657212305</v>
      </c>
      <c r="H1611" s="5">
        <v>1</v>
      </c>
    </row>
    <row r="1612" spans="1:9" x14ac:dyDescent="0.2">
      <c r="A1612" t="s">
        <v>2439</v>
      </c>
      <c r="B1612" s="3">
        <v>83.454900932304398</v>
      </c>
      <c r="C1612" s="3">
        <v>64.689117542197806</v>
      </c>
      <c r="D1612" s="3">
        <v>102.220684322411</v>
      </c>
      <c r="E1612" s="3">
        <v>1.5801836260284601</v>
      </c>
      <c r="F1612" s="3">
        <v>0.66009221724267297</v>
      </c>
      <c r="G1612" s="4">
        <v>5.2277775767672799E-2</v>
      </c>
      <c r="H1612" s="5">
        <v>1</v>
      </c>
      <c r="I1612" t="s">
        <v>2440</v>
      </c>
    </row>
    <row r="1613" spans="1:9" x14ac:dyDescent="0.2">
      <c r="A1613" t="s">
        <v>2441</v>
      </c>
      <c r="B1613" s="3">
        <v>24.854711105765599</v>
      </c>
      <c r="C1613" s="3">
        <v>19.26739472481</v>
      </c>
      <c r="D1613" s="3">
        <v>30.442027486721202</v>
      </c>
      <c r="E1613" s="3">
        <v>1.57997632381103</v>
      </c>
      <c r="F1613" s="3">
        <v>0.65990293955659096</v>
      </c>
      <c r="G1613" s="4">
        <v>0.143845326771251</v>
      </c>
      <c r="H1613" s="5">
        <v>1</v>
      </c>
      <c r="I1613" t="s">
        <v>2442</v>
      </c>
    </row>
    <row r="1614" spans="1:9" x14ac:dyDescent="0.2">
      <c r="A1614" t="s">
        <v>2443</v>
      </c>
      <c r="B1614" s="3">
        <v>2.86113277683741</v>
      </c>
      <c r="C1614" s="3">
        <v>2.2179596910315</v>
      </c>
      <c r="D1614" s="3">
        <v>3.5043058626433101</v>
      </c>
      <c r="E1614" s="3">
        <v>1.57996823694013</v>
      </c>
      <c r="F1614" s="3">
        <v>0.65989555532036903</v>
      </c>
      <c r="G1614" s="4">
        <v>0.65097819122301603</v>
      </c>
      <c r="H1614" s="5">
        <v>1</v>
      </c>
    </row>
    <row r="1615" spans="1:9" x14ac:dyDescent="0.2">
      <c r="A1615" t="s">
        <v>2444</v>
      </c>
      <c r="B1615" s="3">
        <v>29.8449379960032</v>
      </c>
      <c r="C1615" s="3">
        <v>23.135916648150001</v>
      </c>
      <c r="D1615" s="3">
        <v>36.553959343856498</v>
      </c>
      <c r="E1615" s="3">
        <v>1.5799658988994201</v>
      </c>
      <c r="F1615" s="3">
        <v>0.65989342041528098</v>
      </c>
      <c r="G1615" s="4">
        <v>0.16167517795143599</v>
      </c>
      <c r="H1615" s="5">
        <v>1</v>
      </c>
    </row>
    <row r="1616" spans="1:9" x14ac:dyDescent="0.2">
      <c r="A1616" t="s">
        <v>2445</v>
      </c>
      <c r="B1616" s="3">
        <v>8.2768336892827907</v>
      </c>
      <c r="C1616" s="3">
        <v>6.41626666000146</v>
      </c>
      <c r="D1616" s="3">
        <v>10.1374007185641</v>
      </c>
      <c r="E1616" s="3">
        <v>1.57995314966567</v>
      </c>
      <c r="F1616" s="3">
        <v>0.65988177881558696</v>
      </c>
      <c r="G1616" s="4">
        <v>0.430085317237764</v>
      </c>
      <c r="H1616" s="5">
        <v>1</v>
      </c>
      <c r="I1616" t="s">
        <v>2446</v>
      </c>
    </row>
    <row r="1617" spans="1:9" x14ac:dyDescent="0.2">
      <c r="A1617" t="s">
        <v>2447</v>
      </c>
      <c r="B1617" s="3">
        <v>5.2813835103912803</v>
      </c>
      <c r="C1617" s="3">
        <v>4.0946217606799804</v>
      </c>
      <c r="D1617" s="3">
        <v>6.4681452601025704</v>
      </c>
      <c r="E1617" s="3">
        <v>1.57966855991808</v>
      </c>
      <c r="F1617" s="3">
        <v>0.65962188933742405</v>
      </c>
      <c r="G1617" s="4">
        <v>0.48503169174939598</v>
      </c>
      <c r="H1617" s="5">
        <v>1</v>
      </c>
      <c r="I1617" t="s">
        <v>2448</v>
      </c>
    </row>
    <row r="1618" spans="1:9" x14ac:dyDescent="0.2">
      <c r="A1618" t="s">
        <v>2449</v>
      </c>
      <c r="B1618" s="3">
        <v>3.2719143262047901</v>
      </c>
      <c r="C1618" s="3">
        <v>2.5367778289612999</v>
      </c>
      <c r="D1618" s="3">
        <v>4.00705082344827</v>
      </c>
      <c r="E1618" s="3">
        <v>1.57958287781511</v>
      </c>
      <c r="F1618" s="3">
        <v>0.65954363463215104</v>
      </c>
      <c r="G1618" s="4">
        <v>0.68354453029536</v>
      </c>
      <c r="H1618" s="5">
        <v>1</v>
      </c>
    </row>
    <row r="1619" spans="1:9" x14ac:dyDescent="0.2">
      <c r="A1619" t="s">
        <v>2450</v>
      </c>
      <c r="B1619" s="3">
        <v>50.304826420250599</v>
      </c>
      <c r="C1619" s="3">
        <v>39.009610247942803</v>
      </c>
      <c r="D1619" s="3">
        <v>61.600042592558303</v>
      </c>
      <c r="E1619" s="3">
        <v>1.5790991553371601</v>
      </c>
      <c r="F1619" s="3">
        <v>0.659101764245557</v>
      </c>
      <c r="G1619" s="4">
        <v>7.65159443486811E-2</v>
      </c>
      <c r="H1619" s="5">
        <v>1</v>
      </c>
      <c r="I1619" t="s">
        <v>2451</v>
      </c>
    </row>
    <row r="1620" spans="1:9" x14ac:dyDescent="0.2">
      <c r="A1620" t="s">
        <v>2452</v>
      </c>
      <c r="B1620" s="3">
        <v>93.875152150406606</v>
      </c>
      <c r="C1620" s="3">
        <v>72.7968859868122</v>
      </c>
      <c r="D1620" s="3">
        <v>114.953418314001</v>
      </c>
      <c r="E1620" s="3">
        <v>1.57909801711609</v>
      </c>
      <c r="F1620" s="3">
        <v>0.65910072434474598</v>
      </c>
      <c r="G1620" s="4">
        <v>4.9143466679846502E-2</v>
      </c>
      <c r="H1620" s="5">
        <v>1</v>
      </c>
      <c r="I1620" t="s">
        <v>2453</v>
      </c>
    </row>
    <row r="1621" spans="1:9" x14ac:dyDescent="0.2">
      <c r="A1621" t="s">
        <v>2454</v>
      </c>
      <c r="B1621" s="3">
        <v>2.96497430874363</v>
      </c>
      <c r="C1621" s="3">
        <v>2.29930009182267</v>
      </c>
      <c r="D1621" s="3">
        <v>3.63064852566459</v>
      </c>
      <c r="E1621" s="3">
        <v>1.5790233465291399</v>
      </c>
      <c r="F1621" s="3">
        <v>0.65903250221323095</v>
      </c>
      <c r="G1621" s="4">
        <v>0.64345269176722297</v>
      </c>
      <c r="H1621" s="5">
        <v>1</v>
      </c>
    </row>
    <row r="1622" spans="1:9" x14ac:dyDescent="0.2">
      <c r="A1622" t="s">
        <v>2455</v>
      </c>
      <c r="B1622" s="3">
        <v>64.339033978088594</v>
      </c>
      <c r="C1622" s="3">
        <v>49.902197138494003</v>
      </c>
      <c r="D1622" s="3">
        <v>78.775870817683099</v>
      </c>
      <c r="E1622" s="3">
        <v>1.57860525858322</v>
      </c>
      <c r="F1622" s="3">
        <v>0.65865046019043605</v>
      </c>
      <c r="G1622" s="4">
        <v>7.7038751836835201E-2</v>
      </c>
      <c r="H1622" s="5">
        <v>1</v>
      </c>
      <c r="I1622" t="s">
        <v>2456</v>
      </c>
    </row>
    <row r="1623" spans="1:9" x14ac:dyDescent="0.2">
      <c r="A1623" t="s">
        <v>2457</v>
      </c>
      <c r="B1623" s="3">
        <v>1.4247473988945401</v>
      </c>
      <c r="C1623" s="3">
        <v>1.1052332649402099</v>
      </c>
      <c r="D1623" s="3">
        <v>1.74426153284887</v>
      </c>
      <c r="E1623" s="3">
        <v>1.57818407043984</v>
      </c>
      <c r="F1623" s="3">
        <v>0.65826548293285103</v>
      </c>
      <c r="G1623" s="4">
        <v>0.83202854625882605</v>
      </c>
      <c r="H1623" s="5">
        <v>1</v>
      </c>
      <c r="I1623" t="s">
        <v>2458</v>
      </c>
    </row>
    <row r="1624" spans="1:9" x14ac:dyDescent="0.2">
      <c r="A1624" t="s">
        <v>2459</v>
      </c>
      <c r="B1624" s="3">
        <v>4.1304024546752096</v>
      </c>
      <c r="C1624" s="3">
        <v>3.2043867494252001</v>
      </c>
      <c r="D1624" s="3">
        <v>5.0564181599252196</v>
      </c>
      <c r="E1624" s="3">
        <v>1.5779675037141601</v>
      </c>
      <c r="F1624" s="3">
        <v>0.65806749514024399</v>
      </c>
      <c r="G1624" s="4">
        <v>0.60721177458064302</v>
      </c>
      <c r="H1624" s="5">
        <v>1</v>
      </c>
      <c r="I1624" t="s">
        <v>2460</v>
      </c>
    </row>
    <row r="1625" spans="1:9" x14ac:dyDescent="0.2">
      <c r="A1625" t="s">
        <v>2461</v>
      </c>
      <c r="B1625" s="3">
        <v>33.262299979985102</v>
      </c>
      <c r="C1625" s="3">
        <v>25.805671985998199</v>
      </c>
      <c r="D1625" s="3">
        <v>40.7189279739721</v>
      </c>
      <c r="E1625" s="3">
        <v>1.57790612839168</v>
      </c>
      <c r="F1625" s="3">
        <v>0.65801138017259198</v>
      </c>
      <c r="G1625" s="4">
        <v>0.112879107281707</v>
      </c>
      <c r="H1625" s="5">
        <v>1</v>
      </c>
      <c r="I1625" t="s">
        <v>2462</v>
      </c>
    </row>
    <row r="1626" spans="1:9" x14ac:dyDescent="0.2">
      <c r="A1626" t="s">
        <v>2463</v>
      </c>
      <c r="B1626" s="3">
        <v>9.2094516791496908</v>
      </c>
      <c r="C1626" s="3">
        <v>7.1470252643141503</v>
      </c>
      <c r="D1626" s="3">
        <v>11.271878093985199</v>
      </c>
      <c r="E1626" s="3">
        <v>1.5771426120832299</v>
      </c>
      <c r="F1626" s="3">
        <v>0.65731312077696602</v>
      </c>
      <c r="G1626" s="4">
        <v>0.36852754330117699</v>
      </c>
      <c r="H1626" s="5">
        <v>1</v>
      </c>
      <c r="I1626" t="s">
        <v>2464</v>
      </c>
    </row>
    <row r="1627" spans="1:9" x14ac:dyDescent="0.2">
      <c r="A1627" t="s">
        <v>2465</v>
      </c>
      <c r="B1627" s="3">
        <v>3.1322686538582798</v>
      </c>
      <c r="C1627" s="3">
        <v>2.4329579447169301</v>
      </c>
      <c r="D1627" s="3">
        <v>3.8315793629996402</v>
      </c>
      <c r="E1627" s="3">
        <v>1.5748646092793199</v>
      </c>
      <c r="F1627" s="3">
        <v>0.65522780580798501</v>
      </c>
      <c r="G1627" s="4">
        <v>0.69276997548694297</v>
      </c>
      <c r="H1627" s="5">
        <v>1</v>
      </c>
      <c r="I1627" t="s">
        <v>2466</v>
      </c>
    </row>
    <row r="1628" spans="1:9" x14ac:dyDescent="0.2">
      <c r="A1628" t="s">
        <v>2467</v>
      </c>
      <c r="B1628" s="3">
        <v>2.3441638062088002</v>
      </c>
      <c r="C1628" s="3">
        <v>1.82100554695076</v>
      </c>
      <c r="D1628" s="3">
        <v>2.8673220654668499</v>
      </c>
      <c r="E1628" s="3">
        <v>1.5745817305543801</v>
      </c>
      <c r="F1628" s="3">
        <v>0.65496864423435697</v>
      </c>
      <c r="G1628" s="4">
        <v>0.70298494357652097</v>
      </c>
      <c r="H1628" s="5">
        <v>1</v>
      </c>
    </row>
    <row r="1629" spans="1:9" x14ac:dyDescent="0.2">
      <c r="A1629" t="s">
        <v>2468</v>
      </c>
      <c r="B1629" s="3">
        <v>3.6332088445545101</v>
      </c>
      <c r="C1629" s="3">
        <v>2.8224189276465999</v>
      </c>
      <c r="D1629" s="3">
        <v>4.4439987614624297</v>
      </c>
      <c r="E1629" s="3">
        <v>1.5745354872488599</v>
      </c>
      <c r="F1629" s="3">
        <v>0.65492627363781197</v>
      </c>
      <c r="G1629" s="4">
        <v>0.64699544850214796</v>
      </c>
      <c r="H1629" s="5">
        <v>1</v>
      </c>
    </row>
    <row r="1630" spans="1:9" x14ac:dyDescent="0.2">
      <c r="A1630" t="s">
        <v>2469</v>
      </c>
      <c r="B1630" s="3">
        <v>0.50094019069622997</v>
      </c>
      <c r="C1630" s="3">
        <v>0.38946098292967002</v>
      </c>
      <c r="D1630" s="3">
        <v>0.61241939846279103</v>
      </c>
      <c r="E1630" s="3">
        <v>1.5724794659941199</v>
      </c>
      <c r="F1630" s="3">
        <v>0.65304117799367101</v>
      </c>
      <c r="G1630" s="4">
        <v>1</v>
      </c>
      <c r="H1630" s="5">
        <v>1</v>
      </c>
      <c r="I1630" t="s">
        <v>2470</v>
      </c>
    </row>
    <row r="1631" spans="1:9" x14ac:dyDescent="0.2">
      <c r="A1631" t="s">
        <v>2471</v>
      </c>
      <c r="B1631" s="3">
        <v>0.50094019069622997</v>
      </c>
      <c r="C1631" s="3">
        <v>0.38946098292967002</v>
      </c>
      <c r="D1631" s="3">
        <v>0.61241939846279103</v>
      </c>
      <c r="E1631" s="3">
        <v>1.5724794659941199</v>
      </c>
      <c r="F1631" s="3">
        <v>0.65304117799367101</v>
      </c>
      <c r="G1631" s="4">
        <v>1</v>
      </c>
      <c r="H1631" s="5">
        <v>1</v>
      </c>
      <c r="I1631" t="s">
        <v>2472</v>
      </c>
    </row>
    <row r="1632" spans="1:9" x14ac:dyDescent="0.2">
      <c r="A1632" t="s">
        <v>2473</v>
      </c>
      <c r="B1632" s="3">
        <v>0.50094019069622997</v>
      </c>
      <c r="C1632" s="3">
        <v>0.38946098292967002</v>
      </c>
      <c r="D1632" s="3">
        <v>0.61241939846279103</v>
      </c>
      <c r="E1632" s="3">
        <v>1.5724794659941199</v>
      </c>
      <c r="F1632" s="3">
        <v>0.65304117799367101</v>
      </c>
      <c r="G1632" s="4">
        <v>1</v>
      </c>
      <c r="H1632" s="5">
        <v>1</v>
      </c>
      <c r="I1632" t="s">
        <v>2474</v>
      </c>
    </row>
    <row r="1633" spans="1:9" x14ac:dyDescent="0.2">
      <c r="A1633" t="s">
        <v>2475</v>
      </c>
      <c r="B1633" s="3">
        <v>0.50094019069622997</v>
      </c>
      <c r="C1633" s="3">
        <v>0.38946098292967002</v>
      </c>
      <c r="D1633" s="3">
        <v>0.61241939846279103</v>
      </c>
      <c r="E1633" s="3">
        <v>1.5724794659941199</v>
      </c>
      <c r="F1633" s="3">
        <v>0.65304117799367101</v>
      </c>
      <c r="G1633" s="4">
        <v>1</v>
      </c>
      <c r="H1633" s="5">
        <v>1</v>
      </c>
      <c r="I1633" t="s">
        <v>2476</v>
      </c>
    </row>
    <row r="1634" spans="1:9" x14ac:dyDescent="0.2">
      <c r="A1634" t="s">
        <v>2477</v>
      </c>
      <c r="B1634" s="3">
        <v>0.50094019069622997</v>
      </c>
      <c r="C1634" s="3">
        <v>0.38946098292967002</v>
      </c>
      <c r="D1634" s="3">
        <v>0.61241939846279103</v>
      </c>
      <c r="E1634" s="3">
        <v>1.5724794659941199</v>
      </c>
      <c r="F1634" s="3">
        <v>0.65304117799367101</v>
      </c>
      <c r="G1634" s="4">
        <v>1</v>
      </c>
      <c r="H1634" s="5">
        <v>1</v>
      </c>
      <c r="I1634" t="s">
        <v>2478</v>
      </c>
    </row>
    <row r="1635" spans="1:9" x14ac:dyDescent="0.2">
      <c r="A1635" t="s">
        <v>2479</v>
      </c>
      <c r="B1635" s="3">
        <v>0.50094019069622997</v>
      </c>
      <c r="C1635" s="3">
        <v>0.38946098292967002</v>
      </c>
      <c r="D1635" s="3">
        <v>0.61241939846279103</v>
      </c>
      <c r="E1635" s="3">
        <v>1.5724794659941199</v>
      </c>
      <c r="F1635" s="3">
        <v>0.65304117799367101</v>
      </c>
      <c r="G1635" s="4">
        <v>1</v>
      </c>
      <c r="H1635" s="5">
        <v>1</v>
      </c>
      <c r="I1635" t="s">
        <v>2480</v>
      </c>
    </row>
    <row r="1636" spans="1:9" x14ac:dyDescent="0.2">
      <c r="A1636" t="s">
        <v>2481</v>
      </c>
      <c r="B1636" s="3">
        <v>0.50094019069622997</v>
      </c>
      <c r="C1636" s="3">
        <v>0.38946098292967002</v>
      </c>
      <c r="D1636" s="3">
        <v>0.61241939846279103</v>
      </c>
      <c r="E1636" s="3">
        <v>1.5724794659941199</v>
      </c>
      <c r="F1636" s="3">
        <v>0.65304117799367101</v>
      </c>
      <c r="G1636" s="4">
        <v>1</v>
      </c>
      <c r="H1636" s="5">
        <v>1</v>
      </c>
    </row>
    <row r="1637" spans="1:9" x14ac:dyDescent="0.2">
      <c r="A1637" t="s">
        <v>2482</v>
      </c>
      <c r="B1637" s="3">
        <v>0.50094019069622997</v>
      </c>
      <c r="C1637" s="3">
        <v>0.38946098292967002</v>
      </c>
      <c r="D1637" s="3">
        <v>0.61241939846279103</v>
      </c>
      <c r="E1637" s="3">
        <v>1.5724794659941199</v>
      </c>
      <c r="F1637" s="3">
        <v>0.65304117799367101</v>
      </c>
      <c r="G1637" s="4">
        <v>1</v>
      </c>
      <c r="H1637" s="5">
        <v>1</v>
      </c>
      <c r="I1637" t="s">
        <v>2483</v>
      </c>
    </row>
    <row r="1638" spans="1:9" x14ac:dyDescent="0.2">
      <c r="A1638" t="s">
        <v>2484</v>
      </c>
      <c r="B1638" s="3">
        <v>0.50094019069622997</v>
      </c>
      <c r="C1638" s="3">
        <v>0.38946098292967002</v>
      </c>
      <c r="D1638" s="3">
        <v>0.61241939846279103</v>
      </c>
      <c r="E1638" s="3">
        <v>1.5724794659941199</v>
      </c>
      <c r="F1638" s="3">
        <v>0.65304117799367101</v>
      </c>
      <c r="G1638" s="4">
        <v>1</v>
      </c>
      <c r="H1638" s="5">
        <v>1</v>
      </c>
    </row>
    <row r="1639" spans="1:9" x14ac:dyDescent="0.2">
      <c r="A1639" t="s">
        <v>2485</v>
      </c>
      <c r="B1639" s="3">
        <v>0.50094019069622997</v>
      </c>
      <c r="C1639" s="3">
        <v>0.38946098292967002</v>
      </c>
      <c r="D1639" s="3">
        <v>0.61241939846279103</v>
      </c>
      <c r="E1639" s="3">
        <v>1.5724794659941199</v>
      </c>
      <c r="F1639" s="3">
        <v>0.65304117799367101</v>
      </c>
      <c r="G1639" s="4">
        <v>1</v>
      </c>
      <c r="H1639" s="5">
        <v>1</v>
      </c>
    </row>
    <row r="1640" spans="1:9" x14ac:dyDescent="0.2">
      <c r="A1640" t="s">
        <v>2486</v>
      </c>
      <c r="B1640" s="3">
        <v>0.50094019069622997</v>
      </c>
      <c r="C1640" s="3">
        <v>0.38946098292967002</v>
      </c>
      <c r="D1640" s="3">
        <v>0.61241939846279103</v>
      </c>
      <c r="E1640" s="3">
        <v>1.5724794659941199</v>
      </c>
      <c r="F1640" s="3">
        <v>0.65304117799367101</v>
      </c>
      <c r="G1640" s="4">
        <v>1</v>
      </c>
      <c r="H1640" s="5">
        <v>1</v>
      </c>
    </row>
    <row r="1641" spans="1:9" x14ac:dyDescent="0.2">
      <c r="A1641" t="s">
        <v>2487</v>
      </c>
      <c r="B1641" s="3">
        <v>0.50094019069622997</v>
      </c>
      <c r="C1641" s="3">
        <v>0.38946098292967002</v>
      </c>
      <c r="D1641" s="3">
        <v>0.61241939846279103</v>
      </c>
      <c r="E1641" s="3">
        <v>1.5724794659941199</v>
      </c>
      <c r="F1641" s="3">
        <v>0.65304117799367101</v>
      </c>
      <c r="G1641" s="4">
        <v>1</v>
      </c>
      <c r="H1641" s="5">
        <v>1</v>
      </c>
      <c r="I1641" t="s">
        <v>2488</v>
      </c>
    </row>
    <row r="1642" spans="1:9" x14ac:dyDescent="0.2">
      <c r="A1642" t="s">
        <v>2489</v>
      </c>
      <c r="B1642" s="3">
        <v>0.50094019069622997</v>
      </c>
      <c r="C1642" s="3">
        <v>0.38946098292967002</v>
      </c>
      <c r="D1642" s="3">
        <v>0.61241939846279103</v>
      </c>
      <c r="E1642" s="3">
        <v>1.5724794659941199</v>
      </c>
      <c r="F1642" s="3">
        <v>0.65304117799367101</v>
      </c>
      <c r="G1642" s="4">
        <v>1</v>
      </c>
      <c r="H1642" s="5">
        <v>1</v>
      </c>
      <c r="I1642" t="s">
        <v>2490</v>
      </c>
    </row>
    <row r="1643" spans="1:9" x14ac:dyDescent="0.2">
      <c r="A1643" t="s">
        <v>2491</v>
      </c>
      <c r="B1643" s="3">
        <v>0.50094019069622997</v>
      </c>
      <c r="C1643" s="3">
        <v>0.38946098292967002</v>
      </c>
      <c r="D1643" s="3">
        <v>0.61241939846279103</v>
      </c>
      <c r="E1643" s="3">
        <v>1.5724794659941199</v>
      </c>
      <c r="F1643" s="3">
        <v>0.65304117799367101</v>
      </c>
      <c r="G1643" s="4">
        <v>1</v>
      </c>
      <c r="H1643" s="5">
        <v>1</v>
      </c>
    </row>
    <row r="1644" spans="1:9" x14ac:dyDescent="0.2">
      <c r="A1644" t="s">
        <v>2492</v>
      </c>
      <c r="B1644" s="3">
        <v>0.50094019069622997</v>
      </c>
      <c r="C1644" s="3">
        <v>0.38946098292967002</v>
      </c>
      <c r="D1644" s="3">
        <v>0.61241939846279103</v>
      </c>
      <c r="E1644" s="3">
        <v>1.5724794659941199</v>
      </c>
      <c r="F1644" s="3">
        <v>0.65304117799367101</v>
      </c>
      <c r="G1644" s="4">
        <v>1</v>
      </c>
      <c r="H1644" s="5">
        <v>1</v>
      </c>
    </row>
    <row r="1645" spans="1:9" x14ac:dyDescent="0.2">
      <c r="A1645" t="s">
        <v>2493</v>
      </c>
      <c r="B1645" s="3">
        <v>0.50094019069622997</v>
      </c>
      <c r="C1645" s="3">
        <v>0.38946098292967002</v>
      </c>
      <c r="D1645" s="3">
        <v>0.61241939846279103</v>
      </c>
      <c r="E1645" s="3">
        <v>1.5724794659941199</v>
      </c>
      <c r="F1645" s="3">
        <v>0.65304117799367101</v>
      </c>
      <c r="G1645" s="4">
        <v>1</v>
      </c>
      <c r="H1645" s="5">
        <v>1</v>
      </c>
    </row>
    <row r="1646" spans="1:9" x14ac:dyDescent="0.2">
      <c r="A1646" t="s">
        <v>2494</v>
      </c>
      <c r="B1646" s="3">
        <v>1.0018803813924599</v>
      </c>
      <c r="C1646" s="3">
        <v>0.77892196585934004</v>
      </c>
      <c r="D1646" s="3">
        <v>1.2248387969255801</v>
      </c>
      <c r="E1646" s="3">
        <v>1.5724794659941199</v>
      </c>
      <c r="F1646" s="3">
        <v>0.65304117799367101</v>
      </c>
      <c r="G1646" s="4">
        <v>0.92509102863424397</v>
      </c>
      <c r="H1646" s="5">
        <v>1</v>
      </c>
      <c r="I1646" t="s">
        <v>2495</v>
      </c>
    </row>
    <row r="1647" spans="1:9" x14ac:dyDescent="0.2">
      <c r="A1647" t="s">
        <v>2496</v>
      </c>
      <c r="B1647" s="3">
        <v>0.50094019069622997</v>
      </c>
      <c r="C1647" s="3">
        <v>0.38946098292967002</v>
      </c>
      <c r="D1647" s="3">
        <v>0.61241939846279103</v>
      </c>
      <c r="E1647" s="3">
        <v>1.5724794659941199</v>
      </c>
      <c r="F1647" s="3">
        <v>0.65304117799367101</v>
      </c>
      <c r="G1647" s="4">
        <v>1</v>
      </c>
      <c r="H1647" s="5">
        <v>1</v>
      </c>
    </row>
    <row r="1648" spans="1:9" x14ac:dyDescent="0.2">
      <c r="A1648" t="s">
        <v>2497</v>
      </c>
      <c r="B1648" s="3">
        <v>0.50094019069622997</v>
      </c>
      <c r="C1648" s="3">
        <v>0.38946098292967002</v>
      </c>
      <c r="D1648" s="3">
        <v>0.61241939846279103</v>
      </c>
      <c r="E1648" s="3">
        <v>1.5724794659941199</v>
      </c>
      <c r="F1648" s="3">
        <v>0.65304117799367101</v>
      </c>
      <c r="G1648" s="4">
        <v>1</v>
      </c>
      <c r="H1648" s="5">
        <v>1</v>
      </c>
      <c r="I1648" t="s">
        <v>2498</v>
      </c>
    </row>
    <row r="1649" spans="1:9" x14ac:dyDescent="0.2">
      <c r="A1649" t="s">
        <v>2499</v>
      </c>
      <c r="B1649" s="3">
        <v>0.50094019069622997</v>
      </c>
      <c r="C1649" s="3">
        <v>0.38946098292967002</v>
      </c>
      <c r="D1649" s="3">
        <v>0.61241939846279103</v>
      </c>
      <c r="E1649" s="3">
        <v>1.5724794659941199</v>
      </c>
      <c r="F1649" s="3">
        <v>0.65304117799367101</v>
      </c>
      <c r="G1649" s="4">
        <v>1</v>
      </c>
      <c r="H1649" s="5">
        <v>1</v>
      </c>
    </row>
    <row r="1650" spans="1:9" x14ac:dyDescent="0.2">
      <c r="A1650" t="s">
        <v>2500</v>
      </c>
      <c r="B1650" s="3">
        <v>1.0018803813924599</v>
      </c>
      <c r="C1650" s="3">
        <v>0.77892196585934004</v>
      </c>
      <c r="D1650" s="3">
        <v>1.2248387969255801</v>
      </c>
      <c r="E1650" s="3">
        <v>1.5724794659941199</v>
      </c>
      <c r="F1650" s="3">
        <v>0.65304117799367101</v>
      </c>
      <c r="G1650" s="4">
        <v>0.92509102863424397</v>
      </c>
      <c r="H1650" s="5">
        <v>1</v>
      </c>
    </row>
    <row r="1651" spans="1:9" x14ac:dyDescent="0.2">
      <c r="A1651" t="s">
        <v>2501</v>
      </c>
      <c r="B1651" s="3">
        <v>0.50094019069622997</v>
      </c>
      <c r="C1651" s="3">
        <v>0.38946098292967002</v>
      </c>
      <c r="D1651" s="3">
        <v>0.61241939846279103</v>
      </c>
      <c r="E1651" s="3">
        <v>1.5724794659941199</v>
      </c>
      <c r="F1651" s="3">
        <v>0.65304117799367101</v>
      </c>
      <c r="G1651" s="4">
        <v>1</v>
      </c>
      <c r="H1651" s="5">
        <v>1</v>
      </c>
      <c r="I1651" t="s">
        <v>2502</v>
      </c>
    </row>
    <row r="1652" spans="1:9" x14ac:dyDescent="0.2">
      <c r="A1652" t="s">
        <v>2503</v>
      </c>
      <c r="B1652" s="3">
        <v>1.9320646363239</v>
      </c>
      <c r="C1652" s="3">
        <v>1.5021874090209599</v>
      </c>
      <c r="D1652" s="3">
        <v>2.3619418636268499</v>
      </c>
      <c r="E1652" s="3">
        <v>1.57233501588609</v>
      </c>
      <c r="F1652" s="3">
        <v>0.65290864397244397</v>
      </c>
      <c r="G1652" s="4">
        <v>0.755966443438991</v>
      </c>
      <c r="H1652" s="5">
        <v>1</v>
      </c>
    </row>
    <row r="1653" spans="1:9" x14ac:dyDescent="0.2">
      <c r="A1653" t="s">
        <v>2504</v>
      </c>
      <c r="B1653" s="3">
        <v>1.4311244456276699</v>
      </c>
      <c r="C1653" s="3">
        <v>1.1127264260912899</v>
      </c>
      <c r="D1653" s="3">
        <v>1.74952246516406</v>
      </c>
      <c r="E1653" s="3">
        <v>1.5722844574741299</v>
      </c>
      <c r="F1653" s="3">
        <v>0.65286225338633797</v>
      </c>
      <c r="G1653" s="4">
        <v>0.83139606806765698</v>
      </c>
      <c r="H1653" s="5">
        <v>1</v>
      </c>
    </row>
    <row r="1654" spans="1:9" x14ac:dyDescent="0.2">
      <c r="A1654" t="s">
        <v>2505</v>
      </c>
      <c r="B1654" s="3">
        <v>0.93018425493144197</v>
      </c>
      <c r="C1654" s="3">
        <v>0.72326544316161601</v>
      </c>
      <c r="D1654" s="3">
        <v>1.13710306670127</v>
      </c>
      <c r="E1654" s="3">
        <v>1.57217945009324</v>
      </c>
      <c r="F1654" s="3">
        <v>0.65276589761175896</v>
      </c>
      <c r="G1654" s="4">
        <v>0.93219201851301103</v>
      </c>
      <c r="H1654" s="5">
        <v>1</v>
      </c>
      <c r="I1654" t="s">
        <v>2506</v>
      </c>
    </row>
    <row r="1655" spans="1:9" x14ac:dyDescent="0.2">
      <c r="A1655" t="s">
        <v>2507</v>
      </c>
      <c r="B1655" s="3">
        <v>0.93018425493144197</v>
      </c>
      <c r="C1655" s="3">
        <v>0.72326544316161601</v>
      </c>
      <c r="D1655" s="3">
        <v>1.13710306670127</v>
      </c>
      <c r="E1655" s="3">
        <v>1.57217945009324</v>
      </c>
      <c r="F1655" s="3">
        <v>0.65276589761175896</v>
      </c>
      <c r="G1655" s="4">
        <v>0.93219201851301103</v>
      </c>
      <c r="H1655" s="5">
        <v>1</v>
      </c>
      <c r="I1655" t="s">
        <v>2508</v>
      </c>
    </row>
    <row r="1656" spans="1:9" x14ac:dyDescent="0.2">
      <c r="A1656" t="s">
        <v>2509</v>
      </c>
      <c r="B1656" s="3">
        <v>68.312099979793004</v>
      </c>
      <c r="C1656" s="3">
        <v>53.134160193609702</v>
      </c>
      <c r="D1656" s="3">
        <v>83.490039765976306</v>
      </c>
      <c r="E1656" s="3">
        <v>1.5713062832226199</v>
      </c>
      <c r="F1656" s="3">
        <v>0.65196442201850502</v>
      </c>
      <c r="G1656" s="4">
        <v>0.30475407015177902</v>
      </c>
      <c r="H1656" s="5">
        <v>1</v>
      </c>
      <c r="I1656" t="s">
        <v>2510</v>
      </c>
    </row>
    <row r="1657" spans="1:9" x14ac:dyDescent="0.2">
      <c r="A1657" t="s">
        <v>2511</v>
      </c>
      <c r="B1657" s="3">
        <v>0.98210502088455298</v>
      </c>
      <c r="C1657" s="3">
        <v>0.76393564355719801</v>
      </c>
      <c r="D1657" s="3">
        <v>1.20027439821191</v>
      </c>
      <c r="E1657" s="3">
        <v>1.5711721377771199</v>
      </c>
      <c r="F1657" s="3">
        <v>0.65184125110486901</v>
      </c>
      <c r="G1657" s="4">
        <v>0.92698462944663895</v>
      </c>
      <c r="H1657" s="5">
        <v>1</v>
      </c>
      <c r="I1657" t="s">
        <v>2512</v>
      </c>
    </row>
    <row r="1658" spans="1:9" x14ac:dyDescent="0.2">
      <c r="A1658" t="s">
        <v>2513</v>
      </c>
      <c r="B1658" s="3">
        <v>0.98210502088455298</v>
      </c>
      <c r="C1658" s="3">
        <v>0.76393564355719801</v>
      </c>
      <c r="D1658" s="3">
        <v>1.20027439821191</v>
      </c>
      <c r="E1658" s="3">
        <v>1.5711721377771199</v>
      </c>
      <c r="F1658" s="3">
        <v>0.65184125110486901</v>
      </c>
      <c r="G1658" s="4">
        <v>0.92698462944663895</v>
      </c>
      <c r="H1658" s="5">
        <v>1</v>
      </c>
      <c r="I1658" t="s">
        <v>2514</v>
      </c>
    </row>
    <row r="1659" spans="1:9" x14ac:dyDescent="0.2">
      <c r="A1659" t="s">
        <v>2515</v>
      </c>
      <c r="B1659" s="3">
        <v>3.90396457046621</v>
      </c>
      <c r="C1659" s="3">
        <v>3.0375518572864202</v>
      </c>
      <c r="D1659" s="3">
        <v>4.7703772836460097</v>
      </c>
      <c r="E1659" s="3">
        <v>1.5704677673906799</v>
      </c>
      <c r="F1659" s="3">
        <v>0.65119433311860597</v>
      </c>
      <c r="G1659" s="4">
        <v>0.67142056493347202</v>
      </c>
      <c r="H1659" s="5">
        <v>1</v>
      </c>
      <c r="I1659" t="s">
        <v>2516</v>
      </c>
    </row>
    <row r="1660" spans="1:9" x14ac:dyDescent="0.2">
      <c r="A1660" t="s">
        <v>2517</v>
      </c>
      <c r="B1660" s="3">
        <v>1.7765869152671601</v>
      </c>
      <c r="C1660" s="3">
        <v>1.3833812024744401</v>
      </c>
      <c r="D1660" s="3">
        <v>2.16979262805989</v>
      </c>
      <c r="E1660" s="3">
        <v>1.56847051570371</v>
      </c>
      <c r="F1660" s="3">
        <v>0.64935840948253598</v>
      </c>
      <c r="G1660" s="4">
        <v>0.87408881341311595</v>
      </c>
      <c r="H1660" s="5">
        <v>1</v>
      </c>
    </row>
    <row r="1661" spans="1:9" x14ac:dyDescent="0.2">
      <c r="A1661" t="s">
        <v>2518</v>
      </c>
      <c r="B1661" s="3">
        <v>420.72007021889402</v>
      </c>
      <c r="C1661" s="3">
        <v>327.70881604392099</v>
      </c>
      <c r="D1661" s="3">
        <v>513.73132439386598</v>
      </c>
      <c r="E1661" s="3">
        <v>1.56764572462711</v>
      </c>
      <c r="F1661" s="3">
        <v>0.64859955876896702</v>
      </c>
      <c r="G1661" s="4">
        <v>2.61402199381487E-2</v>
      </c>
      <c r="H1661" s="5">
        <v>1</v>
      </c>
      <c r="I1661" t="s">
        <v>2519</v>
      </c>
    </row>
    <row r="1662" spans="1:9" x14ac:dyDescent="0.2">
      <c r="A1662" t="s">
        <v>2520</v>
      </c>
      <c r="B1662" s="3">
        <v>177.64979960902301</v>
      </c>
      <c r="C1662" s="3">
        <v>138.39659800094799</v>
      </c>
      <c r="D1662" s="3">
        <v>216.90300121709799</v>
      </c>
      <c r="E1662" s="3">
        <v>1.5672567414959999</v>
      </c>
      <c r="F1662" s="3">
        <v>0.64824153548550101</v>
      </c>
      <c r="G1662" s="4">
        <v>0.12446840678789101</v>
      </c>
      <c r="H1662" s="5">
        <v>1</v>
      </c>
      <c r="I1662" t="s">
        <v>2521</v>
      </c>
    </row>
    <row r="1663" spans="1:9" x14ac:dyDescent="0.2">
      <c r="A1663" t="s">
        <v>2522</v>
      </c>
      <c r="B1663" s="3">
        <v>13.42321557358</v>
      </c>
      <c r="C1663" s="3">
        <v>10.4628597350892</v>
      </c>
      <c r="D1663" s="3">
        <v>16.3835714120709</v>
      </c>
      <c r="E1663" s="3">
        <v>1.5658789113960301</v>
      </c>
      <c r="F1663" s="3">
        <v>0.64697265408312299</v>
      </c>
      <c r="G1663" s="4">
        <v>0.27231169301860603</v>
      </c>
      <c r="H1663" s="5">
        <v>1</v>
      </c>
      <c r="I1663" t="s">
        <v>2523</v>
      </c>
    </row>
    <row r="1664" spans="1:9" x14ac:dyDescent="0.2">
      <c r="A1664" t="s">
        <v>2524</v>
      </c>
      <c r="B1664" s="3">
        <v>24.2135390804937</v>
      </c>
      <c r="C1664" s="3">
        <v>18.874729347240098</v>
      </c>
      <c r="D1664" s="3">
        <v>29.552348813747301</v>
      </c>
      <c r="E1664" s="3">
        <v>1.5657098054266201</v>
      </c>
      <c r="F1664" s="3">
        <v>0.64681684285389796</v>
      </c>
      <c r="G1664" s="4">
        <v>0.164689403737865</v>
      </c>
      <c r="H1664" s="5">
        <v>1</v>
      </c>
      <c r="I1664" t="s">
        <v>2525</v>
      </c>
    </row>
    <row r="1665" spans="1:9" x14ac:dyDescent="0.2">
      <c r="A1665" t="s">
        <v>2526</v>
      </c>
      <c r="B1665" s="3">
        <v>17.584474993083401</v>
      </c>
      <c r="C1665" s="3">
        <v>13.70791668491</v>
      </c>
      <c r="D1665" s="3">
        <v>21.461033301256901</v>
      </c>
      <c r="E1665" s="3">
        <v>1.56559408658222</v>
      </c>
      <c r="F1665" s="3">
        <v>0.64671021187282496</v>
      </c>
      <c r="G1665" s="4">
        <v>0.227406308499181</v>
      </c>
      <c r="H1665" s="5">
        <v>1</v>
      </c>
      <c r="I1665" t="s">
        <v>2527</v>
      </c>
    </row>
    <row r="1666" spans="1:9" x14ac:dyDescent="0.2">
      <c r="A1666" t="s">
        <v>2528</v>
      </c>
      <c r="B1666" s="3">
        <v>19.723736610317602</v>
      </c>
      <c r="C1666" s="3">
        <v>15.377073662024101</v>
      </c>
      <c r="D1666" s="3">
        <v>24.070399558611101</v>
      </c>
      <c r="E1666" s="3">
        <v>1.5653433213405501</v>
      </c>
      <c r="F1666" s="3">
        <v>0.64647911317985696</v>
      </c>
      <c r="G1666" s="4">
        <v>0.20298032889979201</v>
      </c>
      <c r="H1666" s="5">
        <v>1</v>
      </c>
      <c r="I1666" t="s">
        <v>2529</v>
      </c>
    </row>
    <row r="1667" spans="1:9" x14ac:dyDescent="0.2">
      <c r="A1667" t="s">
        <v>2530</v>
      </c>
      <c r="B1667" s="3">
        <v>4.6094087128153598</v>
      </c>
      <c r="C1667" s="3">
        <v>3.5938477323548699</v>
      </c>
      <c r="D1667" s="3">
        <v>5.6249696932758599</v>
      </c>
      <c r="E1667" s="3">
        <v>1.5651663932879301</v>
      </c>
      <c r="F1667" s="3">
        <v>0.64631603863439802</v>
      </c>
      <c r="G1667" s="4">
        <v>0.57299277436882801</v>
      </c>
      <c r="H1667" s="5">
        <v>1</v>
      </c>
      <c r="I1667" t="s">
        <v>2531</v>
      </c>
    </row>
    <row r="1668" spans="1:9" x14ac:dyDescent="0.2">
      <c r="A1668" t="s">
        <v>2532</v>
      </c>
      <c r="B1668" s="3">
        <v>40.467903962475901</v>
      </c>
      <c r="C1668" s="3">
        <v>31.558753168001001</v>
      </c>
      <c r="D1668" s="3">
        <v>49.377054756950898</v>
      </c>
      <c r="E1668" s="3">
        <v>1.5646072737441601</v>
      </c>
      <c r="F1668" s="3">
        <v>0.64580057707873795</v>
      </c>
      <c r="G1668" s="4">
        <v>9.9845225931869494E-2</v>
      </c>
      <c r="H1668" s="5">
        <v>1</v>
      </c>
      <c r="I1668" t="s">
        <v>2533</v>
      </c>
    </row>
    <row r="1669" spans="1:9" x14ac:dyDescent="0.2">
      <c r="A1669" t="s">
        <v>2534</v>
      </c>
      <c r="B1669" s="3">
        <v>4.26900566939148</v>
      </c>
      <c r="C1669" s="3">
        <v>3.3306861171227902</v>
      </c>
      <c r="D1669" s="3">
        <v>5.2073252216601702</v>
      </c>
      <c r="E1669" s="3">
        <v>1.56343919497239</v>
      </c>
      <c r="F1669" s="3">
        <v>0.64472311128877702</v>
      </c>
      <c r="G1669" s="4">
        <v>0.599402077589263</v>
      </c>
      <c r="H1669" s="5">
        <v>1</v>
      </c>
      <c r="I1669" t="s">
        <v>2535</v>
      </c>
    </row>
    <row r="1670" spans="1:9" x14ac:dyDescent="0.2">
      <c r="A1670" t="s">
        <v>2536</v>
      </c>
      <c r="B1670" s="3">
        <v>2.9045179240092098</v>
      </c>
      <c r="C1670" s="3">
        <v>2.2661230525781502</v>
      </c>
      <c r="D1670" s="3">
        <v>3.5429127954402801</v>
      </c>
      <c r="E1670" s="3">
        <v>1.56342471844569</v>
      </c>
      <c r="F1670" s="3">
        <v>0.64470975272001996</v>
      </c>
      <c r="G1670" s="4">
        <v>0.647788590057916</v>
      </c>
      <c r="H1670" s="5">
        <v>1</v>
      </c>
    </row>
    <row r="1671" spans="1:9" x14ac:dyDescent="0.2">
      <c r="A1671" t="s">
        <v>2537</v>
      </c>
      <c r="B1671" s="3">
        <v>2.4048905789530601</v>
      </c>
      <c r="C1671" s="3">
        <v>1.8766620696484799</v>
      </c>
      <c r="D1671" s="3">
        <v>2.9331190882576301</v>
      </c>
      <c r="E1671" s="3">
        <v>1.5629447281401301</v>
      </c>
      <c r="F1671" s="3">
        <v>0.64426675988070403</v>
      </c>
      <c r="G1671" s="4">
        <v>0.79779668876401899</v>
      </c>
      <c r="H1671" s="5">
        <v>1</v>
      </c>
      <c r="I1671" t="s">
        <v>2538</v>
      </c>
    </row>
    <row r="1672" spans="1:9" x14ac:dyDescent="0.2">
      <c r="A1672" t="s">
        <v>2539</v>
      </c>
      <c r="B1672" s="3">
        <v>1.4867917921563201</v>
      </c>
      <c r="C1672" s="3">
        <v>1.16088978763794</v>
      </c>
      <c r="D1672" s="3">
        <v>1.8126937966747001</v>
      </c>
      <c r="E1672" s="3">
        <v>1.5614693280772001</v>
      </c>
      <c r="F1672" s="3">
        <v>0.642904230795876</v>
      </c>
      <c r="G1672" s="4">
        <v>0.82602430220322398</v>
      </c>
      <c r="H1672" s="5">
        <v>1</v>
      </c>
    </row>
    <row r="1673" spans="1:9" x14ac:dyDescent="0.2">
      <c r="A1673" t="s">
        <v>2540</v>
      </c>
      <c r="B1673" s="3">
        <v>25.969934747457799</v>
      </c>
      <c r="C1673" s="3">
        <v>20.283525075899099</v>
      </c>
      <c r="D1673" s="3">
        <v>31.656344419016399</v>
      </c>
      <c r="E1673" s="3">
        <v>1.5606924487021501</v>
      </c>
      <c r="F1673" s="3">
        <v>0.64218626668957801</v>
      </c>
      <c r="G1673" s="4">
        <v>0.189172643075423</v>
      </c>
      <c r="H1673" s="5">
        <v>1</v>
      </c>
    </row>
    <row r="1674" spans="1:9" x14ac:dyDescent="0.2">
      <c r="A1674" t="s">
        <v>2541</v>
      </c>
      <c r="B1674" s="3">
        <v>3.1954291615380002</v>
      </c>
      <c r="C1674" s="3">
        <v>2.4961076285657202</v>
      </c>
      <c r="D1674" s="3">
        <v>3.8947506945102801</v>
      </c>
      <c r="E1674" s="3">
        <v>1.5603296307973</v>
      </c>
      <c r="F1674" s="3">
        <v>0.64185084093410905</v>
      </c>
      <c r="G1674" s="4">
        <v>0.68852871987353503</v>
      </c>
      <c r="H1674" s="5">
        <v>1</v>
      </c>
    </row>
    <row r="1675" spans="1:9" x14ac:dyDescent="0.2">
      <c r="A1675" t="s">
        <v>2542</v>
      </c>
      <c r="B1675" s="3">
        <v>3.46112546123409</v>
      </c>
      <c r="C1675" s="3">
        <v>2.7037473970544799</v>
      </c>
      <c r="D1675" s="3">
        <v>4.2185035254137002</v>
      </c>
      <c r="E1675" s="3">
        <v>1.5602432128124999</v>
      </c>
      <c r="F1675" s="3">
        <v>0.64177093586257306</v>
      </c>
      <c r="G1675" s="4">
        <v>0.60124233330586196</v>
      </c>
      <c r="H1675" s="5">
        <v>1</v>
      </c>
      <c r="I1675" t="s">
        <v>2543</v>
      </c>
    </row>
    <row r="1676" spans="1:9" x14ac:dyDescent="0.2">
      <c r="A1676" t="s">
        <v>2544</v>
      </c>
      <c r="B1676" s="3">
        <v>10.623612362940801</v>
      </c>
      <c r="C1676" s="3">
        <v>8.3004218908010206</v>
      </c>
      <c r="D1676" s="3">
        <v>12.9468028350806</v>
      </c>
      <c r="E1676" s="3">
        <v>1.55977647948582</v>
      </c>
      <c r="F1676" s="3">
        <v>0.64133930149660801</v>
      </c>
      <c r="G1676" s="4">
        <v>0.40933159981844802</v>
      </c>
      <c r="H1676" s="5">
        <v>1</v>
      </c>
    </row>
    <row r="1677" spans="1:9" x14ac:dyDescent="0.2">
      <c r="A1677" t="s">
        <v>2545</v>
      </c>
      <c r="B1677" s="3">
        <v>86.608519885498694</v>
      </c>
      <c r="C1677" s="3">
        <v>67.675436319251702</v>
      </c>
      <c r="D1677" s="3">
        <v>105.541603451746</v>
      </c>
      <c r="E1677" s="3">
        <v>1.5595260140453999</v>
      </c>
      <c r="F1677" s="3">
        <v>0.64110761813128203</v>
      </c>
      <c r="G1677" s="4">
        <v>0.124126017629739</v>
      </c>
      <c r="H1677" s="5">
        <v>1</v>
      </c>
      <c r="I1677" t="s">
        <v>2546</v>
      </c>
    </row>
    <row r="1678" spans="1:9" x14ac:dyDescent="0.2">
      <c r="A1678" t="s">
        <v>2547</v>
      </c>
      <c r="B1678" s="3">
        <v>11.5605303542626</v>
      </c>
      <c r="C1678" s="3">
        <v>9.0345195657083295</v>
      </c>
      <c r="D1678" s="3">
        <v>14.0865411428169</v>
      </c>
      <c r="E1678" s="3">
        <v>1.5591909498192</v>
      </c>
      <c r="F1678" s="3">
        <v>0.64079762174176003</v>
      </c>
      <c r="G1678" s="4">
        <v>0.30851261453242901</v>
      </c>
      <c r="H1678" s="5">
        <v>1</v>
      </c>
      <c r="I1678" t="s">
        <v>2548</v>
      </c>
    </row>
    <row r="1679" spans="1:9" x14ac:dyDescent="0.2">
      <c r="A1679" t="s">
        <v>2549</v>
      </c>
      <c r="B1679" s="3">
        <v>101.35253859461299</v>
      </c>
      <c r="C1679" s="3">
        <v>79.209402584120397</v>
      </c>
      <c r="D1679" s="3">
        <v>123.495674605106</v>
      </c>
      <c r="E1679" s="3">
        <v>1.55910372476239</v>
      </c>
      <c r="F1679" s="3">
        <v>0.64071691150102095</v>
      </c>
      <c r="G1679" s="4">
        <v>5.5189152739043498E-2</v>
      </c>
      <c r="H1679" s="5">
        <v>1</v>
      </c>
      <c r="I1679" t="s">
        <v>2550</v>
      </c>
    </row>
    <row r="1680" spans="1:9" x14ac:dyDescent="0.2">
      <c r="A1680" t="s">
        <v>2551</v>
      </c>
      <c r="B1680" s="3">
        <v>58.610367476894297</v>
      </c>
      <c r="C1680" s="3">
        <v>45.812402848142497</v>
      </c>
      <c r="D1680" s="3">
        <v>71.408332105646195</v>
      </c>
      <c r="E1680" s="3">
        <v>1.55871178253514</v>
      </c>
      <c r="F1680" s="3">
        <v>0.64035418759435003</v>
      </c>
      <c r="G1680" s="4">
        <v>0.36326697613166098</v>
      </c>
      <c r="H1680" s="5">
        <v>1</v>
      </c>
      <c r="I1680" t="s">
        <v>2552</v>
      </c>
    </row>
    <row r="1681" spans="1:9" x14ac:dyDescent="0.2">
      <c r="A1681" t="s">
        <v>2553</v>
      </c>
      <c r="B1681" s="3">
        <v>24.6644421842547</v>
      </c>
      <c r="C1681" s="3">
        <v>19.279041976517501</v>
      </c>
      <c r="D1681" s="3">
        <v>30.049842391992001</v>
      </c>
      <c r="E1681" s="3">
        <v>1.5586792346110201</v>
      </c>
      <c r="F1681" s="3">
        <v>0.64032406193576896</v>
      </c>
      <c r="G1681" s="4">
        <v>0.17124516974170201</v>
      </c>
      <c r="H1681" s="5">
        <v>1</v>
      </c>
    </row>
    <row r="1682" spans="1:9" x14ac:dyDescent="0.2">
      <c r="A1682" t="s">
        <v>2554</v>
      </c>
      <c r="B1682" s="3">
        <v>80.061781770371098</v>
      </c>
      <c r="C1682" s="3">
        <v>62.596918515046298</v>
      </c>
      <c r="D1682" s="3">
        <v>97.526645025695998</v>
      </c>
      <c r="E1682" s="3">
        <v>1.5580103196654</v>
      </c>
      <c r="F1682" s="3">
        <v>0.63970478929225505</v>
      </c>
      <c r="G1682" s="4">
        <v>6.8974833898276897E-2</v>
      </c>
      <c r="H1682" s="5">
        <v>1</v>
      </c>
      <c r="I1682" t="s">
        <v>2555</v>
      </c>
    </row>
    <row r="1683" spans="1:9" x14ac:dyDescent="0.2">
      <c r="A1683" t="s">
        <v>2556</v>
      </c>
      <c r="B1683" s="3">
        <v>3.8039574647159902</v>
      </c>
      <c r="C1683" s="3">
        <v>2.97440217343763</v>
      </c>
      <c r="D1683" s="3">
        <v>4.6335127559943396</v>
      </c>
      <c r="E1683" s="3">
        <v>1.55779631865963</v>
      </c>
      <c r="F1683" s="3">
        <v>0.63950661384295104</v>
      </c>
      <c r="G1683" s="4">
        <v>0.63665600901820296</v>
      </c>
      <c r="H1683" s="5">
        <v>1</v>
      </c>
    </row>
    <row r="1684" spans="1:9" x14ac:dyDescent="0.2">
      <c r="A1684" t="s">
        <v>2557</v>
      </c>
      <c r="B1684" s="3">
        <v>8.1537546190396704</v>
      </c>
      <c r="C1684" s="3">
        <v>6.3789355302005104</v>
      </c>
      <c r="D1684" s="3">
        <v>9.9285737078788294</v>
      </c>
      <c r="E1684" s="3">
        <v>1.5564624631920001</v>
      </c>
      <c r="F1684" s="3">
        <v>0.63827078411852001</v>
      </c>
      <c r="G1684" s="4">
        <v>0.43666850319740902</v>
      </c>
      <c r="H1684" s="5">
        <v>1</v>
      </c>
      <c r="I1684" t="s">
        <v>2558</v>
      </c>
    </row>
    <row r="1685" spans="1:9" x14ac:dyDescent="0.2">
      <c r="A1685" t="s">
        <v>2559</v>
      </c>
      <c r="B1685" s="3">
        <v>0.98585160146008799</v>
      </c>
      <c r="C1685" s="3">
        <v>0.77142880470826902</v>
      </c>
      <c r="D1685" s="3">
        <v>1.20027439821191</v>
      </c>
      <c r="E1685" s="3">
        <v>1.5559107864345501</v>
      </c>
      <c r="F1685" s="3">
        <v>0.63775934074933305</v>
      </c>
      <c r="G1685" s="4">
        <v>0.92662221598691596</v>
      </c>
      <c r="H1685" s="5">
        <v>1</v>
      </c>
    </row>
    <row r="1686" spans="1:9" x14ac:dyDescent="0.2">
      <c r="A1686" t="s">
        <v>2560</v>
      </c>
      <c r="B1686" s="3">
        <v>0.98585160146008799</v>
      </c>
      <c r="C1686" s="3">
        <v>0.77142880470826902</v>
      </c>
      <c r="D1686" s="3">
        <v>1.20027439821191</v>
      </c>
      <c r="E1686" s="3">
        <v>1.5559107864345501</v>
      </c>
      <c r="F1686" s="3">
        <v>0.63775934074933305</v>
      </c>
      <c r="G1686" s="4">
        <v>0.92662221598691596</v>
      </c>
      <c r="H1686" s="5">
        <v>1</v>
      </c>
    </row>
    <row r="1687" spans="1:9" x14ac:dyDescent="0.2">
      <c r="A1687" t="s">
        <v>2561</v>
      </c>
      <c r="B1687" s="3">
        <v>1.2793933051464701</v>
      </c>
      <c r="C1687" s="3">
        <v>1.0014133806958401</v>
      </c>
      <c r="D1687" s="3">
        <v>1.5573732295970999</v>
      </c>
      <c r="E1687" s="3">
        <v>1.55517517502608</v>
      </c>
      <c r="F1687" s="3">
        <v>0.63707709476580798</v>
      </c>
      <c r="G1687" s="4">
        <v>0.97193695531771895</v>
      </c>
      <c r="H1687" s="5">
        <v>1</v>
      </c>
      <c r="I1687" t="s">
        <v>2562</v>
      </c>
    </row>
    <row r="1688" spans="1:9" x14ac:dyDescent="0.2">
      <c r="A1688" t="s">
        <v>2563</v>
      </c>
      <c r="B1688" s="3">
        <v>1.4214727124284301</v>
      </c>
      <c r="C1688" s="3">
        <v>1.1127264260912899</v>
      </c>
      <c r="D1688" s="3">
        <v>1.7302189987655801</v>
      </c>
      <c r="E1688" s="3">
        <v>1.5549365578054799</v>
      </c>
      <c r="F1688" s="3">
        <v>0.63685571887254699</v>
      </c>
      <c r="G1688" s="4">
        <v>0.83235474078086003</v>
      </c>
      <c r="H1688" s="5">
        <v>1</v>
      </c>
    </row>
    <row r="1689" spans="1:9" x14ac:dyDescent="0.2">
      <c r="A1689" t="s">
        <v>2564</v>
      </c>
      <c r="B1689" s="3">
        <v>1.4733934783815399</v>
      </c>
      <c r="C1689" s="3">
        <v>1.15339662648687</v>
      </c>
      <c r="D1689" s="3">
        <v>1.79339033027622</v>
      </c>
      <c r="E1689" s="3">
        <v>1.5548773848409001</v>
      </c>
      <c r="F1689" s="3">
        <v>0.63680081620367901</v>
      </c>
      <c r="G1689" s="4">
        <v>0.82729327902994798</v>
      </c>
      <c r="H1689" s="5">
        <v>1</v>
      </c>
    </row>
    <row r="1690" spans="1:9" x14ac:dyDescent="0.2">
      <c r="A1690" t="s">
        <v>2565</v>
      </c>
      <c r="B1690" s="3">
        <v>11.444205116899999</v>
      </c>
      <c r="C1690" s="3">
        <v>8.9606723260682397</v>
      </c>
      <c r="D1690" s="3">
        <v>13.9277379077318</v>
      </c>
      <c r="E1690" s="3">
        <v>1.5543184039007201</v>
      </c>
      <c r="F1690" s="3">
        <v>0.63628207174766704</v>
      </c>
      <c r="G1690" s="4">
        <v>0.33433625334514899</v>
      </c>
      <c r="H1690" s="5">
        <v>1</v>
      </c>
    </row>
    <row r="1691" spans="1:9" x14ac:dyDescent="0.2">
      <c r="A1691" t="s">
        <v>2566</v>
      </c>
      <c r="B1691" s="3">
        <v>3.8794001717525401</v>
      </c>
      <c r="C1691" s="3">
        <v>3.0375518572864202</v>
      </c>
      <c r="D1691" s="3">
        <v>4.7212484862186601</v>
      </c>
      <c r="E1691" s="3">
        <v>1.55429395382779</v>
      </c>
      <c r="F1691" s="3">
        <v>0.63625937737801797</v>
      </c>
      <c r="G1691" s="4">
        <v>0.63229427823047002</v>
      </c>
      <c r="H1691" s="5">
        <v>1</v>
      </c>
    </row>
    <row r="1692" spans="1:9" x14ac:dyDescent="0.2">
      <c r="A1692" t="s">
        <v>2567</v>
      </c>
      <c r="B1692" s="3">
        <v>1.9888480972704901</v>
      </c>
      <c r="C1692" s="3">
        <v>1.5578439317186801</v>
      </c>
      <c r="D1692" s="3">
        <v>2.4198522628223</v>
      </c>
      <c r="E1692" s="3">
        <v>1.55333420347994</v>
      </c>
      <c r="F1692" s="3">
        <v>0.63536826232739896</v>
      </c>
      <c r="G1692" s="4">
        <v>0.756366104772068</v>
      </c>
      <c r="H1692" s="5">
        <v>1</v>
      </c>
    </row>
    <row r="1693" spans="1:9" x14ac:dyDescent="0.2">
      <c r="A1693" t="s">
        <v>2568</v>
      </c>
      <c r="B1693" s="3">
        <v>4.2578395844525803</v>
      </c>
      <c r="C1693" s="3">
        <v>3.3381792782738602</v>
      </c>
      <c r="D1693" s="3">
        <v>5.1774998906313003</v>
      </c>
      <c r="E1693" s="3">
        <v>1.5509951560506201</v>
      </c>
      <c r="F1693" s="3">
        <v>0.63319418066629096</v>
      </c>
      <c r="G1693" s="4">
        <v>0.618481149843222</v>
      </c>
      <c r="H1693" s="5">
        <v>1</v>
      </c>
    </row>
    <row r="1694" spans="1:9" x14ac:dyDescent="0.2">
      <c r="A1694" t="s">
        <v>2569</v>
      </c>
      <c r="B1694" s="3">
        <v>166.58340643547501</v>
      </c>
      <c r="C1694" s="3">
        <v>130.60657028662899</v>
      </c>
      <c r="D1694" s="3">
        <v>202.560242584322</v>
      </c>
      <c r="E1694" s="3">
        <v>1.5509192389003399</v>
      </c>
      <c r="F1694" s="3">
        <v>0.63312356279467696</v>
      </c>
      <c r="G1694" s="4">
        <v>4.9873862545132902E-2</v>
      </c>
      <c r="H1694" s="5">
        <v>1</v>
      </c>
      <c r="I1694" t="s">
        <v>2570</v>
      </c>
    </row>
    <row r="1695" spans="1:9" x14ac:dyDescent="0.2">
      <c r="A1695" t="s">
        <v>2571</v>
      </c>
      <c r="B1695" s="3">
        <v>4.95645919098222</v>
      </c>
      <c r="C1695" s="3">
        <v>3.8869819921912301</v>
      </c>
      <c r="D1695" s="3">
        <v>6.0259363897732099</v>
      </c>
      <c r="E1695" s="3">
        <v>1.5502866753380999</v>
      </c>
      <c r="F1695" s="3">
        <v>0.63253501991672501</v>
      </c>
      <c r="G1695" s="4">
        <v>0.60129973014231897</v>
      </c>
      <c r="H1695" s="5">
        <v>1</v>
      </c>
    </row>
    <row r="1696" spans="1:9" x14ac:dyDescent="0.2">
      <c r="A1696" t="s">
        <v>2572</v>
      </c>
      <c r="B1696" s="3">
        <v>2.7565333641035501</v>
      </c>
      <c r="C1696" s="3">
        <v>2.1623031683337799</v>
      </c>
      <c r="D1696" s="3">
        <v>3.3507635598733199</v>
      </c>
      <c r="E1696" s="3">
        <v>1.5496270869617901</v>
      </c>
      <c r="F1696" s="3">
        <v>0.63192107709969303</v>
      </c>
      <c r="G1696" s="4">
        <v>0.73696445750573802</v>
      </c>
      <c r="H1696" s="5">
        <v>1</v>
      </c>
      <c r="I1696" t="s">
        <v>2573</v>
      </c>
    </row>
    <row r="1697" spans="1:9" x14ac:dyDescent="0.2">
      <c r="A1697" t="s">
        <v>2574</v>
      </c>
      <c r="B1697" s="3">
        <v>9.8716746641993698</v>
      </c>
      <c r="C1697" s="3">
        <v>7.7441260157325704</v>
      </c>
      <c r="D1697" s="3">
        <v>11.999223312666199</v>
      </c>
      <c r="E1697" s="3">
        <v>1.5494612675838599</v>
      </c>
      <c r="F1697" s="3">
        <v>0.63176669183081402</v>
      </c>
      <c r="G1697" s="4">
        <v>0.37678648796696002</v>
      </c>
      <c r="H1697" s="5">
        <v>1</v>
      </c>
      <c r="I1697" t="s">
        <v>2575</v>
      </c>
    </row>
    <row r="1698" spans="1:9" x14ac:dyDescent="0.2">
      <c r="A1698" t="s">
        <v>2576</v>
      </c>
      <c r="B1698" s="3">
        <v>280.11091754330999</v>
      </c>
      <c r="C1698" s="3">
        <v>219.75638714978601</v>
      </c>
      <c r="D1698" s="3">
        <v>340.46544793683501</v>
      </c>
      <c r="E1698" s="3">
        <v>1.5492857902909201</v>
      </c>
      <c r="F1698" s="3">
        <v>0.63160329661600301</v>
      </c>
      <c r="G1698" s="4">
        <v>0.12931206308502399</v>
      </c>
      <c r="H1698" s="5">
        <v>1</v>
      </c>
      <c r="I1698" t="s">
        <v>2577</v>
      </c>
    </row>
    <row r="1699" spans="1:9" x14ac:dyDescent="0.2">
      <c r="A1699" t="s">
        <v>2578</v>
      </c>
      <c r="B1699" s="3">
        <v>3.60668260501481</v>
      </c>
      <c r="C1699" s="3">
        <v>2.8299120887976699</v>
      </c>
      <c r="D1699" s="3">
        <v>4.3834531212319403</v>
      </c>
      <c r="E1699" s="3">
        <v>1.54897148168808</v>
      </c>
      <c r="F1699" s="3">
        <v>0.63131058272921103</v>
      </c>
      <c r="G1699" s="4">
        <v>0.71777761578000798</v>
      </c>
      <c r="H1699" s="5">
        <v>1</v>
      </c>
      <c r="I1699" t="s">
        <v>2579</v>
      </c>
    </row>
    <row r="1700" spans="1:9" x14ac:dyDescent="0.2">
      <c r="A1700" t="s">
        <v>2580</v>
      </c>
      <c r="B1700" s="3">
        <v>11.886959745513501</v>
      </c>
      <c r="C1700" s="3">
        <v>9.3276538255446901</v>
      </c>
      <c r="D1700" s="3">
        <v>14.446265665482301</v>
      </c>
      <c r="E1700" s="3">
        <v>1.54875662580013</v>
      </c>
      <c r="F1700" s="3">
        <v>0.63111045443273295</v>
      </c>
      <c r="G1700" s="4">
        <v>0.34736497633990998</v>
      </c>
      <c r="H1700" s="5">
        <v>1</v>
      </c>
      <c r="I1700" t="s">
        <v>966</v>
      </c>
    </row>
    <row r="1701" spans="1:9" x14ac:dyDescent="0.2">
      <c r="A1701" t="s">
        <v>2581</v>
      </c>
      <c r="B1701" s="3">
        <v>169.40574314969501</v>
      </c>
      <c r="C1701" s="3">
        <v>132.94089808855699</v>
      </c>
      <c r="D1701" s="3">
        <v>205.870588210834</v>
      </c>
      <c r="E1701" s="3">
        <v>1.5485873133916701</v>
      </c>
      <c r="F1701" s="3">
        <v>0.63095272821499004</v>
      </c>
      <c r="G1701" s="4">
        <v>5.1358901963150197E-2</v>
      </c>
      <c r="H1701" s="5">
        <v>1</v>
      </c>
      <c r="I1701" t="s">
        <v>2582</v>
      </c>
    </row>
    <row r="1702" spans="1:9" x14ac:dyDescent="0.2">
      <c r="A1702" t="s">
        <v>2583</v>
      </c>
      <c r="B1702" s="3">
        <v>2.8255990244069702</v>
      </c>
      <c r="C1702" s="3">
        <v>2.2179596910315</v>
      </c>
      <c r="D1702" s="3">
        <v>3.4332383577824399</v>
      </c>
      <c r="E1702" s="3">
        <v>1.5479263990526999</v>
      </c>
      <c r="F1702" s="3">
        <v>0.63033687571614405</v>
      </c>
      <c r="G1702" s="4">
        <v>0.73222944557160397</v>
      </c>
      <c r="H1702" s="5">
        <v>1</v>
      </c>
    </row>
    <row r="1703" spans="1:9" x14ac:dyDescent="0.2">
      <c r="A1703" t="s">
        <v>2584</v>
      </c>
      <c r="B1703" s="3">
        <v>47.502956736997596</v>
      </c>
      <c r="C1703" s="3">
        <v>37.303256816982099</v>
      </c>
      <c r="D1703" s="3">
        <v>57.702656657013002</v>
      </c>
      <c r="E1703" s="3">
        <v>1.5468530520033399</v>
      </c>
      <c r="F1703" s="3">
        <v>0.62933615010590005</v>
      </c>
      <c r="G1703" s="4">
        <v>9.0776870176479396E-2</v>
      </c>
      <c r="H1703" s="5">
        <v>1</v>
      </c>
    </row>
    <row r="1704" spans="1:9" x14ac:dyDescent="0.2">
      <c r="A1704" t="s">
        <v>2585</v>
      </c>
      <c r="B1704" s="3">
        <v>54.330999933189602</v>
      </c>
      <c r="C1704" s="3">
        <v>42.670627078748502</v>
      </c>
      <c r="D1704" s="3">
        <v>65.991372787630695</v>
      </c>
      <c r="E1704" s="3">
        <v>1.54652924752767</v>
      </c>
      <c r="F1704" s="3">
        <v>0.62903411752942995</v>
      </c>
      <c r="G1704" s="4">
        <v>0.11077390820515</v>
      </c>
      <c r="H1704" s="5">
        <v>1</v>
      </c>
    </row>
    <row r="1705" spans="1:9" x14ac:dyDescent="0.2">
      <c r="A1705" t="s">
        <v>2586</v>
      </c>
      <c r="B1705" s="3">
        <v>220.38211538833099</v>
      </c>
      <c r="C1705" s="3">
        <v>173.08467163090901</v>
      </c>
      <c r="D1705" s="3">
        <v>267.67955914575299</v>
      </c>
      <c r="E1705" s="3">
        <v>1.5465237714207301</v>
      </c>
      <c r="F1705" s="3">
        <v>0.62902900908008996</v>
      </c>
      <c r="G1705" s="4">
        <v>5.8480691215748198E-2</v>
      </c>
      <c r="H1705" s="5">
        <v>1</v>
      </c>
      <c r="I1705" t="s">
        <v>2587</v>
      </c>
    </row>
    <row r="1706" spans="1:9" x14ac:dyDescent="0.2">
      <c r="A1706" t="s">
        <v>2588</v>
      </c>
      <c r="B1706" s="3">
        <v>9.2830095671097492</v>
      </c>
      <c r="C1706" s="3">
        <v>7.2915153489541096</v>
      </c>
      <c r="D1706" s="3">
        <v>11.2745037852654</v>
      </c>
      <c r="E1706" s="3">
        <v>1.5462497499758501</v>
      </c>
      <c r="F1706" s="3">
        <v>0.62877336192201605</v>
      </c>
      <c r="G1706" s="4">
        <v>0.39495268760298202</v>
      </c>
      <c r="H1706" s="5">
        <v>1</v>
      </c>
    </row>
    <row r="1707" spans="1:9" x14ac:dyDescent="0.2">
      <c r="A1707" t="s">
        <v>2589</v>
      </c>
      <c r="B1707" s="3">
        <v>9.7769284907643303</v>
      </c>
      <c r="C1707" s="3">
        <v>7.6809763318837803</v>
      </c>
      <c r="D1707" s="3">
        <v>11.8728806496449</v>
      </c>
      <c r="E1707" s="3">
        <v>1.5457514952051701</v>
      </c>
      <c r="F1707" s="3">
        <v>0.62830840111768105</v>
      </c>
      <c r="G1707" s="4">
        <v>0.37947130611629798</v>
      </c>
      <c r="H1707" s="5">
        <v>1</v>
      </c>
      <c r="I1707" t="s">
        <v>2590</v>
      </c>
    </row>
    <row r="1708" spans="1:9" x14ac:dyDescent="0.2">
      <c r="A1708" t="s">
        <v>2591</v>
      </c>
      <c r="B1708" s="3">
        <v>173.04865908395999</v>
      </c>
      <c r="C1708" s="3">
        <v>135.98450342823199</v>
      </c>
      <c r="D1708" s="3">
        <v>210.11281473968899</v>
      </c>
      <c r="E1708" s="3">
        <v>1.5451232268578301</v>
      </c>
      <c r="F1708" s="3">
        <v>0.62772190071048395</v>
      </c>
      <c r="G1708" s="4">
        <v>0.226914506495245</v>
      </c>
      <c r="H1708" s="5">
        <v>1</v>
      </c>
      <c r="I1708" t="s">
        <v>2592</v>
      </c>
    </row>
    <row r="1709" spans="1:9" x14ac:dyDescent="0.2">
      <c r="A1709" t="s">
        <v>2593</v>
      </c>
      <c r="B1709" s="3">
        <v>2.30751393936043</v>
      </c>
      <c r="C1709" s="3">
        <v>1.81351238579969</v>
      </c>
      <c r="D1709" s="3">
        <v>2.8015154929211699</v>
      </c>
      <c r="E1709" s="3">
        <v>1.5448008598440299</v>
      </c>
      <c r="F1709" s="3">
        <v>0.62742087241283895</v>
      </c>
      <c r="G1709" s="4">
        <v>0.79552497381006904</v>
      </c>
      <c r="H1709" s="5">
        <v>1</v>
      </c>
      <c r="I1709" t="s">
        <v>2594</v>
      </c>
    </row>
    <row r="1710" spans="1:9" x14ac:dyDescent="0.2">
      <c r="A1710" t="s">
        <v>2595</v>
      </c>
      <c r="B1710" s="3">
        <v>113.058655170984</v>
      </c>
      <c r="C1710" s="3">
        <v>88.879034375055497</v>
      </c>
      <c r="D1710" s="3">
        <v>137.238275966912</v>
      </c>
      <c r="E1710" s="3">
        <v>1.54410178881768</v>
      </c>
      <c r="F1710" s="3">
        <v>0.62676785971876703</v>
      </c>
      <c r="G1710" s="4">
        <v>9.4440192170162404E-2</v>
      </c>
      <c r="H1710" s="5">
        <v>1</v>
      </c>
      <c r="I1710" t="s">
        <v>2596</v>
      </c>
    </row>
    <row r="1711" spans="1:9" x14ac:dyDescent="0.2">
      <c r="A1711" t="s">
        <v>2597</v>
      </c>
      <c r="B1711" s="3">
        <v>2.7405045841711799</v>
      </c>
      <c r="C1711" s="3">
        <v>2.1548100071827099</v>
      </c>
      <c r="D1711" s="3">
        <v>3.3261991611596402</v>
      </c>
      <c r="E1711" s="3">
        <v>1.5436159800967599</v>
      </c>
      <c r="F1711" s="3">
        <v>0.62631388439412305</v>
      </c>
      <c r="G1711" s="4">
        <v>0.73808629988447905</v>
      </c>
      <c r="H1711" s="5">
        <v>1</v>
      </c>
    </row>
    <row r="1712" spans="1:9" x14ac:dyDescent="0.2">
      <c r="A1712" t="s">
        <v>2598</v>
      </c>
      <c r="B1712" s="3">
        <v>45.576407846916297</v>
      </c>
      <c r="C1712" s="3">
        <v>35.839350233678303</v>
      </c>
      <c r="D1712" s="3">
        <v>55.313465460154198</v>
      </c>
      <c r="E1712" s="3">
        <v>1.5433724411715499</v>
      </c>
      <c r="F1712" s="3">
        <v>0.62608624997996298</v>
      </c>
      <c r="G1712" s="4">
        <v>0.119747815293162</v>
      </c>
      <c r="H1712" s="5">
        <v>1</v>
      </c>
      <c r="I1712" t="s">
        <v>2599</v>
      </c>
    </row>
    <row r="1713" spans="1:9" x14ac:dyDescent="0.2">
      <c r="A1713" t="s">
        <v>2600</v>
      </c>
      <c r="B1713" s="3">
        <v>1397.3156851257399</v>
      </c>
      <c r="C1713" s="3">
        <v>1098.9054232628901</v>
      </c>
      <c r="D1713" s="3">
        <v>1695.7259469885901</v>
      </c>
      <c r="E1713" s="3">
        <v>1.5431045393821201</v>
      </c>
      <c r="F1713" s="3">
        <v>0.62583580224523905</v>
      </c>
      <c r="G1713" s="4">
        <v>0.14925307520978801</v>
      </c>
      <c r="H1713" s="5">
        <v>1</v>
      </c>
      <c r="I1713" t="s">
        <v>2601</v>
      </c>
    </row>
    <row r="1714" spans="1:9" x14ac:dyDescent="0.2">
      <c r="A1714" t="s">
        <v>2602</v>
      </c>
      <c r="B1714" s="3">
        <v>40.916137943793501</v>
      </c>
      <c r="C1714" s="3">
        <v>32.196389443860603</v>
      </c>
      <c r="D1714" s="3">
        <v>49.635886443726498</v>
      </c>
      <c r="E1714" s="3">
        <v>1.5416600215460301</v>
      </c>
      <c r="F1714" s="3">
        <v>0.62448464637595502</v>
      </c>
      <c r="G1714" s="4">
        <v>0.121201422735673</v>
      </c>
      <c r="H1714" s="5">
        <v>1</v>
      </c>
      <c r="I1714" t="s">
        <v>2603</v>
      </c>
    </row>
    <row r="1715" spans="1:9" x14ac:dyDescent="0.2">
      <c r="A1715" t="s">
        <v>2604</v>
      </c>
      <c r="B1715" s="3">
        <v>2.6061198441398701</v>
      </c>
      <c r="C1715" s="3">
        <v>2.0509901229383298</v>
      </c>
      <c r="D1715" s="3">
        <v>3.1612495653414099</v>
      </c>
      <c r="E1715" s="3">
        <v>1.54132851737603</v>
      </c>
      <c r="F1715" s="3">
        <v>0.62417438935235303</v>
      </c>
      <c r="G1715" s="4">
        <v>0.74785205751021799</v>
      </c>
      <c r="H1715" s="5">
        <v>1</v>
      </c>
    </row>
    <row r="1716" spans="1:9" x14ac:dyDescent="0.2">
      <c r="A1716" t="s">
        <v>2605</v>
      </c>
      <c r="B1716" s="3">
        <v>8.5479415998313204</v>
      </c>
      <c r="C1716" s="3">
        <v>6.7277263127345996</v>
      </c>
      <c r="D1716" s="3">
        <v>10.368156886928</v>
      </c>
      <c r="E1716" s="3">
        <v>1.54110860117818</v>
      </c>
      <c r="F1716" s="3">
        <v>0.62396853145720099</v>
      </c>
      <c r="G1716" s="4">
        <v>0.38908116594054398</v>
      </c>
      <c r="H1716" s="5">
        <v>1</v>
      </c>
    </row>
    <row r="1717" spans="1:9" x14ac:dyDescent="0.2">
      <c r="A1717" t="s">
        <v>2606</v>
      </c>
      <c r="B1717" s="3">
        <v>0.989598182035623</v>
      </c>
      <c r="C1717" s="3">
        <v>0.77892196585934004</v>
      </c>
      <c r="D1717" s="3">
        <v>1.20027439821191</v>
      </c>
      <c r="E1717" s="3">
        <v>1.5409430608208801</v>
      </c>
      <c r="F1717" s="3">
        <v>0.62381355400778504</v>
      </c>
      <c r="G1717" s="4">
        <v>0.92626152664068695</v>
      </c>
      <c r="H1717" s="5">
        <v>1</v>
      </c>
      <c r="I1717" t="s">
        <v>2607</v>
      </c>
    </row>
    <row r="1718" spans="1:9" x14ac:dyDescent="0.2">
      <c r="A1718" t="s">
        <v>2608</v>
      </c>
      <c r="B1718" s="3">
        <v>0.989598182035623</v>
      </c>
      <c r="C1718" s="3">
        <v>0.77892196585934004</v>
      </c>
      <c r="D1718" s="3">
        <v>1.20027439821191</v>
      </c>
      <c r="E1718" s="3">
        <v>1.5409430608208801</v>
      </c>
      <c r="F1718" s="3">
        <v>0.62381355400778504</v>
      </c>
      <c r="G1718" s="4">
        <v>0.92626152664068695</v>
      </c>
      <c r="H1718" s="5">
        <v>1</v>
      </c>
      <c r="I1718" t="s">
        <v>2609</v>
      </c>
    </row>
    <row r="1719" spans="1:9" x14ac:dyDescent="0.2">
      <c r="A1719" t="s">
        <v>2610</v>
      </c>
      <c r="B1719" s="3">
        <v>52.734578180262702</v>
      </c>
      <c r="C1719" s="3">
        <v>41.524723613412696</v>
      </c>
      <c r="D1719" s="3">
        <v>63.9444327471126</v>
      </c>
      <c r="E1719" s="3">
        <v>1.5399123024254899</v>
      </c>
      <c r="F1719" s="3">
        <v>0.62284819218093501</v>
      </c>
      <c r="G1719" s="4">
        <v>0.30150969300560898</v>
      </c>
      <c r="H1719" s="5">
        <v>1</v>
      </c>
      <c r="I1719" t="s">
        <v>2611</v>
      </c>
    </row>
    <row r="1720" spans="1:9" x14ac:dyDescent="0.2">
      <c r="A1720" t="s">
        <v>2612</v>
      </c>
      <c r="B1720" s="3">
        <v>94.571177011982499</v>
      </c>
      <c r="C1720" s="3">
        <v>74.470601082345894</v>
      </c>
      <c r="D1720" s="3">
        <v>114.671752941619</v>
      </c>
      <c r="E1720" s="3">
        <v>1.5398258007186001</v>
      </c>
      <c r="F1720" s="3">
        <v>0.62276714919649101</v>
      </c>
      <c r="G1720" s="4">
        <v>5.4907900924910803E-2</v>
      </c>
      <c r="H1720" s="5">
        <v>1</v>
      </c>
      <c r="I1720" t="s">
        <v>2613</v>
      </c>
    </row>
    <row r="1721" spans="1:9" x14ac:dyDescent="0.2">
      <c r="A1721" t="s">
        <v>2614</v>
      </c>
      <c r="B1721" s="3">
        <v>67.640405445838596</v>
      </c>
      <c r="C1721" s="3">
        <v>53.2699380692736</v>
      </c>
      <c r="D1721" s="3">
        <v>82.010872822403599</v>
      </c>
      <c r="E1721" s="3">
        <v>1.5395338495748701</v>
      </c>
      <c r="F1721" s="3">
        <v>0.62249358812124</v>
      </c>
      <c r="G1721" s="4">
        <v>0.224064041889843</v>
      </c>
      <c r="H1721" s="5">
        <v>1</v>
      </c>
      <c r="I1721" t="s">
        <v>2615</v>
      </c>
    </row>
    <row r="1722" spans="1:9" x14ac:dyDescent="0.2">
      <c r="A1722" t="s">
        <v>2616</v>
      </c>
      <c r="B1722" s="3">
        <v>7.8646392149483404</v>
      </c>
      <c r="C1722" s="3">
        <v>6.1937752451649697</v>
      </c>
      <c r="D1722" s="3">
        <v>9.5355031847317093</v>
      </c>
      <c r="E1722" s="3">
        <v>1.5395300616010199</v>
      </c>
      <c r="F1722" s="3">
        <v>0.62249003841182204</v>
      </c>
      <c r="G1722" s="4">
        <v>0.44653730587609503</v>
      </c>
      <c r="H1722" s="5">
        <v>1</v>
      </c>
      <c r="I1722" t="s">
        <v>2617</v>
      </c>
    </row>
    <row r="1723" spans="1:9" x14ac:dyDescent="0.2">
      <c r="A1723" t="s">
        <v>2618</v>
      </c>
      <c r="B1723" s="3">
        <v>4.6757594263425597</v>
      </c>
      <c r="C1723" s="3">
        <v>3.6826812942971001</v>
      </c>
      <c r="D1723" s="3">
        <v>5.6688375583880104</v>
      </c>
      <c r="E1723" s="3">
        <v>1.5393234182840101</v>
      </c>
      <c r="F1723" s="3">
        <v>0.62229637977163099</v>
      </c>
      <c r="G1723" s="4">
        <v>0.56946714347977001</v>
      </c>
      <c r="H1723" s="5">
        <v>1</v>
      </c>
      <c r="I1723" t="s">
        <v>2619</v>
      </c>
    </row>
    <row r="1724" spans="1:9" x14ac:dyDescent="0.2">
      <c r="A1724" t="s">
        <v>2620</v>
      </c>
      <c r="B1724" s="3">
        <v>0.48491141076385802</v>
      </c>
      <c r="C1724" s="3">
        <v>0.381967821778599</v>
      </c>
      <c r="D1724" s="3">
        <v>0.58785499974911604</v>
      </c>
      <c r="E1724" s="3">
        <v>1.5390170748201299</v>
      </c>
      <c r="F1724" s="3">
        <v>0.62200923791802298</v>
      </c>
      <c r="G1724" s="4">
        <v>1</v>
      </c>
      <c r="H1724" s="5">
        <v>1</v>
      </c>
      <c r="I1724" t="s">
        <v>2621</v>
      </c>
    </row>
    <row r="1725" spans="1:9" x14ac:dyDescent="0.2">
      <c r="A1725" t="s">
        <v>2622</v>
      </c>
      <c r="B1725" s="3">
        <v>0.48491141076385802</v>
      </c>
      <c r="C1725" s="3">
        <v>0.381967821778599</v>
      </c>
      <c r="D1725" s="3">
        <v>0.58785499974911604</v>
      </c>
      <c r="E1725" s="3">
        <v>1.5390170748201299</v>
      </c>
      <c r="F1725" s="3">
        <v>0.62200923791802298</v>
      </c>
      <c r="G1725" s="4">
        <v>1</v>
      </c>
      <c r="H1725" s="5">
        <v>1</v>
      </c>
      <c r="I1725" t="s">
        <v>2623</v>
      </c>
    </row>
    <row r="1726" spans="1:9" x14ac:dyDescent="0.2">
      <c r="A1726" t="s">
        <v>2624</v>
      </c>
      <c r="B1726" s="3">
        <v>0.48491141076385802</v>
      </c>
      <c r="C1726" s="3">
        <v>0.381967821778599</v>
      </c>
      <c r="D1726" s="3">
        <v>0.58785499974911604</v>
      </c>
      <c r="E1726" s="3">
        <v>1.5390170748201299</v>
      </c>
      <c r="F1726" s="3">
        <v>0.62200923791802298</v>
      </c>
      <c r="G1726" s="4">
        <v>1</v>
      </c>
      <c r="H1726" s="5">
        <v>1</v>
      </c>
      <c r="I1726" t="s">
        <v>2625</v>
      </c>
    </row>
    <row r="1727" spans="1:9" x14ac:dyDescent="0.2">
      <c r="A1727" t="s">
        <v>2626</v>
      </c>
      <c r="B1727" s="3">
        <v>0.48491141076385802</v>
      </c>
      <c r="C1727" s="3">
        <v>0.381967821778599</v>
      </c>
      <c r="D1727" s="3">
        <v>0.58785499974911604</v>
      </c>
      <c r="E1727" s="3">
        <v>1.5390170748201299</v>
      </c>
      <c r="F1727" s="3">
        <v>0.62200923791802298</v>
      </c>
      <c r="G1727" s="4">
        <v>1</v>
      </c>
      <c r="H1727" s="5">
        <v>1</v>
      </c>
    </row>
    <row r="1728" spans="1:9" x14ac:dyDescent="0.2">
      <c r="A1728" t="s">
        <v>2627</v>
      </c>
      <c r="B1728" s="3">
        <v>0.48491141076385802</v>
      </c>
      <c r="C1728" s="3">
        <v>0.381967821778599</v>
      </c>
      <c r="D1728" s="3">
        <v>0.58785499974911604</v>
      </c>
      <c r="E1728" s="3">
        <v>1.5390170748201299</v>
      </c>
      <c r="F1728" s="3">
        <v>0.62200923791802298</v>
      </c>
      <c r="G1728" s="4">
        <v>1</v>
      </c>
      <c r="H1728" s="5">
        <v>1</v>
      </c>
    </row>
    <row r="1729" spans="1:9" x14ac:dyDescent="0.2">
      <c r="A1729" t="s">
        <v>2628</v>
      </c>
      <c r="B1729" s="3">
        <v>0.48491141076385802</v>
      </c>
      <c r="C1729" s="3">
        <v>0.381967821778599</v>
      </c>
      <c r="D1729" s="3">
        <v>0.58785499974911604</v>
      </c>
      <c r="E1729" s="3">
        <v>1.5390170748201299</v>
      </c>
      <c r="F1729" s="3">
        <v>0.62200923791802298</v>
      </c>
      <c r="G1729" s="4">
        <v>1</v>
      </c>
      <c r="H1729" s="5">
        <v>1</v>
      </c>
    </row>
    <row r="1730" spans="1:9" x14ac:dyDescent="0.2">
      <c r="A1730" t="s">
        <v>2629</v>
      </c>
      <c r="B1730" s="3">
        <v>0.48491141076385802</v>
      </c>
      <c r="C1730" s="3">
        <v>0.381967821778599</v>
      </c>
      <c r="D1730" s="3">
        <v>0.58785499974911604</v>
      </c>
      <c r="E1730" s="3">
        <v>1.5390170748201299</v>
      </c>
      <c r="F1730" s="3">
        <v>0.62200923791802298</v>
      </c>
      <c r="G1730" s="4">
        <v>1</v>
      </c>
      <c r="H1730" s="5">
        <v>1</v>
      </c>
    </row>
    <row r="1731" spans="1:9" x14ac:dyDescent="0.2">
      <c r="A1731" t="s">
        <v>2630</v>
      </c>
      <c r="B1731" s="3">
        <v>0.48491141076385802</v>
      </c>
      <c r="C1731" s="3">
        <v>0.381967821778599</v>
      </c>
      <c r="D1731" s="3">
        <v>0.58785499974911604</v>
      </c>
      <c r="E1731" s="3">
        <v>1.5390170748201299</v>
      </c>
      <c r="F1731" s="3">
        <v>0.62200923791802298</v>
      </c>
      <c r="G1731" s="4">
        <v>1</v>
      </c>
      <c r="H1731" s="5">
        <v>1</v>
      </c>
    </row>
    <row r="1732" spans="1:9" x14ac:dyDescent="0.2">
      <c r="A1732" t="s">
        <v>2631</v>
      </c>
      <c r="B1732" s="3">
        <v>0.48491141076385802</v>
      </c>
      <c r="C1732" s="3">
        <v>0.381967821778599</v>
      </c>
      <c r="D1732" s="3">
        <v>0.58785499974911604</v>
      </c>
      <c r="E1732" s="3">
        <v>1.5390170748201299</v>
      </c>
      <c r="F1732" s="3">
        <v>0.62200923791802298</v>
      </c>
      <c r="G1732" s="4">
        <v>1</v>
      </c>
      <c r="H1732" s="5">
        <v>1</v>
      </c>
    </row>
    <row r="1733" spans="1:9" x14ac:dyDescent="0.2">
      <c r="A1733" t="s">
        <v>2632</v>
      </c>
      <c r="B1733" s="3">
        <v>10.5973197386239</v>
      </c>
      <c r="C1733" s="3">
        <v>8.3487199283020708</v>
      </c>
      <c r="D1733" s="3">
        <v>12.845919548945799</v>
      </c>
      <c r="E1733" s="3">
        <v>1.5386693600055099</v>
      </c>
      <c r="F1733" s="3">
        <v>0.62168324860659996</v>
      </c>
      <c r="G1733" s="4">
        <v>0.33082602020049701</v>
      </c>
      <c r="H1733" s="5">
        <v>1</v>
      </c>
    </row>
    <row r="1734" spans="1:9" x14ac:dyDescent="0.2">
      <c r="A1734" t="s">
        <v>2633</v>
      </c>
      <c r="B1734" s="3">
        <v>245.274880689181</v>
      </c>
      <c r="C1734" s="3">
        <v>193.232003316321</v>
      </c>
      <c r="D1734" s="3">
        <v>297.31775806204098</v>
      </c>
      <c r="E1734" s="3">
        <v>1.5386569147934099</v>
      </c>
      <c r="F1734" s="3">
        <v>0.62167157961594399</v>
      </c>
      <c r="G1734" s="4">
        <v>0.31256758741430302</v>
      </c>
      <c r="H1734" s="5">
        <v>1</v>
      </c>
      <c r="I1734" t="s">
        <v>2634</v>
      </c>
    </row>
    <row r="1735" spans="1:9" x14ac:dyDescent="0.2">
      <c r="A1735" t="s">
        <v>2635</v>
      </c>
      <c r="B1735" s="3">
        <v>1.3414376984082499</v>
      </c>
      <c r="C1735" s="3">
        <v>1.05706990339356</v>
      </c>
      <c r="D1735" s="3">
        <v>1.62580549342293</v>
      </c>
      <c r="E1735" s="3">
        <v>1.5380302553346099</v>
      </c>
      <c r="F1735" s="3">
        <v>0.62108388352853106</v>
      </c>
      <c r="G1735" s="4">
        <v>0.96754902389420105</v>
      </c>
      <c r="H1735" s="5">
        <v>1</v>
      </c>
    </row>
    <row r="1736" spans="1:9" x14ac:dyDescent="0.2">
      <c r="A1736" t="s">
        <v>2636</v>
      </c>
      <c r="B1736" s="3">
        <v>37.450917352165902</v>
      </c>
      <c r="C1736" s="3">
        <v>29.525684410096201</v>
      </c>
      <c r="D1736" s="3">
        <v>45.3761502942356</v>
      </c>
      <c r="E1736" s="3">
        <v>1.53683652727519</v>
      </c>
      <c r="F1736" s="3">
        <v>0.61996371425957097</v>
      </c>
      <c r="G1736" s="4">
        <v>0.14101404385389901</v>
      </c>
      <c r="H1736" s="5">
        <v>1</v>
      </c>
      <c r="I1736" t="s">
        <v>2637</v>
      </c>
    </row>
    <row r="1737" spans="1:9" x14ac:dyDescent="0.2">
      <c r="A1737" t="s">
        <v>2638</v>
      </c>
      <c r="B1737" s="3">
        <v>1.7546529827110899</v>
      </c>
      <c r="C1737" s="3">
        <v>1.3833812024744401</v>
      </c>
      <c r="D1737" s="3">
        <v>2.12592476294774</v>
      </c>
      <c r="E1737" s="3">
        <v>1.5367599033043999</v>
      </c>
      <c r="F1737" s="3">
        <v>0.61989178222477004</v>
      </c>
      <c r="G1737" s="4">
        <v>0.87579529046793703</v>
      </c>
      <c r="H1737" s="5">
        <v>1</v>
      </c>
    </row>
    <row r="1738" spans="1:9" x14ac:dyDescent="0.2">
      <c r="A1738" t="s">
        <v>2639</v>
      </c>
      <c r="B1738" s="3">
        <v>19.3363913813564</v>
      </c>
      <c r="C1738" s="3">
        <v>15.250774294326501</v>
      </c>
      <c r="D1738" s="3">
        <v>23.422008468386402</v>
      </c>
      <c r="E1738" s="3">
        <v>1.53579143041279</v>
      </c>
      <c r="F1738" s="3">
        <v>0.61898230281663502</v>
      </c>
      <c r="G1738" s="4">
        <v>0.22001995392478799</v>
      </c>
      <c r="H1738" s="5">
        <v>1</v>
      </c>
      <c r="I1738" t="s">
        <v>2640</v>
      </c>
    </row>
    <row r="1739" spans="1:9" x14ac:dyDescent="0.2">
      <c r="A1739" t="s">
        <v>2641</v>
      </c>
      <c r="B1739" s="3">
        <v>4.3340435372785997</v>
      </c>
      <c r="C1739" s="3">
        <v>3.41951967906502</v>
      </c>
      <c r="D1739" s="3">
        <v>5.2485673954921799</v>
      </c>
      <c r="E1739" s="3">
        <v>1.5348843954971101</v>
      </c>
      <c r="F1739" s="3">
        <v>0.618129998707039</v>
      </c>
      <c r="G1739" s="4">
        <v>0.53871227093018004</v>
      </c>
      <c r="H1739" s="5">
        <v>1</v>
      </c>
    </row>
    <row r="1740" spans="1:9" x14ac:dyDescent="0.2">
      <c r="A1740" t="s">
        <v>2642</v>
      </c>
      <c r="B1740" s="3">
        <v>36.289552497361697</v>
      </c>
      <c r="C1740" s="3">
        <v>28.632245004201199</v>
      </c>
      <c r="D1740" s="3">
        <v>43.9468599905221</v>
      </c>
      <c r="E1740" s="3">
        <v>1.53487300713143</v>
      </c>
      <c r="F1740" s="3">
        <v>0.61811929431803603</v>
      </c>
      <c r="G1740" s="4">
        <v>0.15283097431692999</v>
      </c>
      <c r="H1740" s="5">
        <v>1</v>
      </c>
      <c r="I1740" t="s">
        <v>2643</v>
      </c>
    </row>
    <row r="1741" spans="1:9" x14ac:dyDescent="0.2">
      <c r="A1741" t="s">
        <v>2644</v>
      </c>
      <c r="B1741" s="3">
        <v>209.48693685683401</v>
      </c>
      <c r="C1741" s="3">
        <v>165.307057467287</v>
      </c>
      <c r="D1741" s="3">
        <v>253.66681624638099</v>
      </c>
      <c r="E1741" s="3">
        <v>1.5345189741616401</v>
      </c>
      <c r="F1741" s="3">
        <v>0.61778648468329</v>
      </c>
      <c r="G1741" s="4">
        <v>0.20276218694166501</v>
      </c>
      <c r="H1741" s="5">
        <v>1</v>
      </c>
      <c r="I1741" t="s">
        <v>2645</v>
      </c>
    </row>
    <row r="1742" spans="1:9" x14ac:dyDescent="0.2">
      <c r="A1742" t="s">
        <v>2646</v>
      </c>
      <c r="B1742" s="3">
        <v>6.0049149253939698</v>
      </c>
      <c r="C1742" s="3">
        <v>4.7397511976906603</v>
      </c>
      <c r="D1742" s="3">
        <v>7.2700786530972703</v>
      </c>
      <c r="E1742" s="3">
        <v>1.5338523795593899</v>
      </c>
      <c r="F1742" s="3">
        <v>0.61715964221136099</v>
      </c>
      <c r="G1742" s="4">
        <v>0.53636837351198596</v>
      </c>
      <c r="H1742" s="5">
        <v>1</v>
      </c>
    </row>
    <row r="1743" spans="1:9" x14ac:dyDescent="0.2">
      <c r="A1743" t="s">
        <v>2647</v>
      </c>
      <c r="B1743" s="3">
        <v>24.612191358570701</v>
      </c>
      <c r="C1743" s="3">
        <v>19.4307558703997</v>
      </c>
      <c r="D1743" s="3">
        <v>29.793626846741599</v>
      </c>
      <c r="E1743" s="3">
        <v>1.5333231010394399</v>
      </c>
      <c r="F1743" s="3">
        <v>0.61666173297311899</v>
      </c>
      <c r="G1743" s="4">
        <v>0.23298755781418801</v>
      </c>
      <c r="H1743" s="5">
        <v>1</v>
      </c>
    </row>
    <row r="1744" spans="1:9" x14ac:dyDescent="0.2">
      <c r="A1744" t="s">
        <v>2648</v>
      </c>
      <c r="B1744" s="3">
        <v>10.8339935007451</v>
      </c>
      <c r="C1744" s="3">
        <v>8.5562250208364308</v>
      </c>
      <c r="D1744" s="3">
        <v>13.111761980653799</v>
      </c>
      <c r="E1744" s="3">
        <v>1.5324236972173499</v>
      </c>
      <c r="F1744" s="3">
        <v>0.61581524071103699</v>
      </c>
      <c r="G1744" s="4">
        <v>0.34972263191662101</v>
      </c>
      <c r="H1744" s="5">
        <v>1</v>
      </c>
      <c r="I1744" t="s">
        <v>2649</v>
      </c>
    </row>
    <row r="1745" spans="1:9" x14ac:dyDescent="0.2">
      <c r="A1745" t="s">
        <v>2650</v>
      </c>
      <c r="B1745" s="3">
        <v>9.2840412009090603</v>
      </c>
      <c r="C1745" s="3">
        <v>7.3321855493496901</v>
      </c>
      <c r="D1745" s="3">
        <v>11.2358968524684</v>
      </c>
      <c r="E1745" s="3">
        <v>1.5324075989136601</v>
      </c>
      <c r="F1745" s="3">
        <v>0.61580008493856397</v>
      </c>
      <c r="G1745" s="4">
        <v>0.39492160449196401</v>
      </c>
      <c r="H1745" s="5">
        <v>1</v>
      </c>
      <c r="I1745" t="s">
        <v>2651</v>
      </c>
    </row>
    <row r="1746" spans="1:9" x14ac:dyDescent="0.2">
      <c r="A1746" t="s">
        <v>2652</v>
      </c>
      <c r="B1746" s="3">
        <v>2.1742453137470599</v>
      </c>
      <c r="C1746" s="3">
        <v>1.71718566270638</v>
      </c>
      <c r="D1746" s="3">
        <v>2.6313049647877298</v>
      </c>
      <c r="E1746" s="3">
        <v>1.5323357409359299</v>
      </c>
      <c r="F1746" s="3">
        <v>0.61573243219466101</v>
      </c>
      <c r="G1746" s="4">
        <v>0.80558983180924604</v>
      </c>
      <c r="H1746" s="5">
        <v>1</v>
      </c>
    </row>
    <row r="1747" spans="1:9" x14ac:dyDescent="0.2">
      <c r="A1747" t="s">
        <v>2653</v>
      </c>
      <c r="B1747" s="3">
        <v>0.97619986826084704</v>
      </c>
      <c r="C1747" s="3">
        <v>0.77142880470826902</v>
      </c>
      <c r="D1747" s="3">
        <v>1.18097093181343</v>
      </c>
      <c r="E1747" s="3">
        <v>1.5308877820034601</v>
      </c>
      <c r="F1747" s="3">
        <v>0.61436853347083997</v>
      </c>
      <c r="G1747" s="4">
        <v>0.927559377958317</v>
      </c>
      <c r="H1747" s="5">
        <v>1</v>
      </c>
    </row>
    <row r="1748" spans="1:9" x14ac:dyDescent="0.2">
      <c r="A1748" t="s">
        <v>2654</v>
      </c>
      <c r="B1748" s="3">
        <v>0.97619986826084704</v>
      </c>
      <c r="C1748" s="3">
        <v>0.77142880470826902</v>
      </c>
      <c r="D1748" s="3">
        <v>1.18097093181343</v>
      </c>
      <c r="E1748" s="3">
        <v>1.5308877820034601</v>
      </c>
      <c r="F1748" s="3">
        <v>0.61436853347083997</v>
      </c>
      <c r="G1748" s="4">
        <v>0.927559377958317</v>
      </c>
      <c r="H1748" s="5">
        <v>1</v>
      </c>
    </row>
    <row r="1749" spans="1:9" x14ac:dyDescent="0.2">
      <c r="A1749" t="s">
        <v>2655</v>
      </c>
      <c r="B1749" s="3">
        <v>0.97619986826084704</v>
      </c>
      <c r="C1749" s="3">
        <v>0.77142880470826902</v>
      </c>
      <c r="D1749" s="3">
        <v>1.18097093181343</v>
      </c>
      <c r="E1749" s="3">
        <v>1.5308877820034601</v>
      </c>
      <c r="F1749" s="3">
        <v>0.61436853347083997</v>
      </c>
      <c r="G1749" s="4">
        <v>0.927559377958317</v>
      </c>
      <c r="H1749" s="5">
        <v>1</v>
      </c>
    </row>
    <row r="1750" spans="1:9" x14ac:dyDescent="0.2">
      <c r="A1750" t="s">
        <v>2656</v>
      </c>
      <c r="B1750" s="3">
        <v>0.97619986826084704</v>
      </c>
      <c r="C1750" s="3">
        <v>0.77142880470826902</v>
      </c>
      <c r="D1750" s="3">
        <v>1.18097093181343</v>
      </c>
      <c r="E1750" s="3">
        <v>1.5308877820034601</v>
      </c>
      <c r="F1750" s="3">
        <v>0.61436853347083997</v>
      </c>
      <c r="G1750" s="4">
        <v>0.927559377958317</v>
      </c>
      <c r="H1750" s="5">
        <v>1</v>
      </c>
    </row>
    <row r="1751" spans="1:9" x14ac:dyDescent="0.2">
      <c r="A1751" t="s">
        <v>2657</v>
      </c>
      <c r="B1751" s="3">
        <v>12.0009423172268</v>
      </c>
      <c r="C1751" s="3">
        <v>9.4836564859377699</v>
      </c>
      <c r="D1751" s="3">
        <v>14.518228148515901</v>
      </c>
      <c r="E1751" s="3">
        <v>1.53086820152579</v>
      </c>
      <c r="F1751" s="3">
        <v>0.61435008088467902</v>
      </c>
      <c r="G1751" s="4">
        <v>0.39122943631998303</v>
      </c>
      <c r="H1751" s="5">
        <v>1</v>
      </c>
      <c r="I1751" t="s">
        <v>2658</v>
      </c>
    </row>
    <row r="1752" spans="1:9" x14ac:dyDescent="0.2">
      <c r="A1752" t="s">
        <v>2659</v>
      </c>
      <c r="B1752" s="3">
        <v>6.9393176550103703</v>
      </c>
      <c r="C1752" s="3">
        <v>5.4854961243054898</v>
      </c>
      <c r="D1752" s="3">
        <v>8.3931391857152509</v>
      </c>
      <c r="E1752" s="3">
        <v>1.53006017970305</v>
      </c>
      <c r="F1752" s="3">
        <v>0.61358839752689998</v>
      </c>
      <c r="G1752" s="4">
        <v>0.48743234847114703</v>
      </c>
      <c r="H1752" s="5">
        <v>1</v>
      </c>
      <c r="I1752" t="s">
        <v>2660</v>
      </c>
    </row>
    <row r="1753" spans="1:9" x14ac:dyDescent="0.2">
      <c r="A1753" t="s">
        <v>2661</v>
      </c>
      <c r="B1753" s="3">
        <v>108.2156010408</v>
      </c>
      <c r="C1753" s="3">
        <v>85.552360708299304</v>
      </c>
      <c r="D1753" s="3">
        <v>130.87884137330099</v>
      </c>
      <c r="E1753" s="3">
        <v>1.52980981810131</v>
      </c>
      <c r="F1753" s="3">
        <v>0.61335231204462304</v>
      </c>
      <c r="G1753" s="4">
        <v>0.42360902462772698</v>
      </c>
      <c r="H1753" s="5">
        <v>1</v>
      </c>
      <c r="I1753" t="s">
        <v>2662</v>
      </c>
    </row>
    <row r="1754" spans="1:9" x14ac:dyDescent="0.2">
      <c r="A1754" t="s">
        <v>2663</v>
      </c>
      <c r="B1754" s="3">
        <v>5.7494095909837402</v>
      </c>
      <c r="C1754" s="3">
        <v>4.5472324274584501</v>
      </c>
      <c r="D1754" s="3">
        <v>6.95158675450904</v>
      </c>
      <c r="E1754" s="3">
        <v>1.52875113938138</v>
      </c>
      <c r="F1754" s="3">
        <v>0.61235357399665002</v>
      </c>
      <c r="G1754" s="4">
        <v>0.50651455242224297</v>
      </c>
      <c r="H1754" s="5">
        <v>1</v>
      </c>
    </row>
    <row r="1755" spans="1:9" x14ac:dyDescent="0.2">
      <c r="A1755" t="s">
        <v>2664</v>
      </c>
      <c r="B1755" s="3">
        <v>26.484510194269301</v>
      </c>
      <c r="C1755" s="3">
        <v>20.946845229852201</v>
      </c>
      <c r="D1755" s="3">
        <v>32.022175158686501</v>
      </c>
      <c r="E1755" s="3">
        <v>1.5287349864527799</v>
      </c>
      <c r="F1755" s="3">
        <v>0.61233833026436402</v>
      </c>
      <c r="G1755" s="4">
        <v>0.50188644604869803</v>
      </c>
      <c r="H1755" s="5">
        <v>1</v>
      </c>
    </row>
    <row r="1756" spans="1:9" x14ac:dyDescent="0.2">
      <c r="A1756" t="s">
        <v>2665</v>
      </c>
      <c r="B1756" s="3">
        <v>29.868406498902299</v>
      </c>
      <c r="C1756" s="3">
        <v>23.6250434247676</v>
      </c>
      <c r="D1756" s="3">
        <v>36.111769573036902</v>
      </c>
      <c r="E1756" s="3">
        <v>1.52853770144518</v>
      </c>
      <c r="F1756" s="3">
        <v>0.61215213679616498</v>
      </c>
      <c r="G1756" s="4">
        <v>0.18222529491751899</v>
      </c>
      <c r="H1756" s="5">
        <v>1</v>
      </c>
      <c r="I1756" t="s">
        <v>2666</v>
      </c>
    </row>
    <row r="1757" spans="1:9" x14ac:dyDescent="0.2">
      <c r="A1757" t="s">
        <v>2667</v>
      </c>
      <c r="B1757" s="3">
        <v>2893.1778526083099</v>
      </c>
      <c r="C1757" s="3">
        <v>2288.6630436560799</v>
      </c>
      <c r="D1757" s="3">
        <v>3497.6926615605298</v>
      </c>
      <c r="E1757" s="3">
        <v>1.5282689477840501</v>
      </c>
      <c r="F1757" s="3">
        <v>0.61189845403528498</v>
      </c>
      <c r="G1757" s="4">
        <v>0.13281269428627601</v>
      </c>
      <c r="H1757" s="5">
        <v>1</v>
      </c>
      <c r="I1757" t="s">
        <v>2668</v>
      </c>
    </row>
    <row r="1758" spans="1:9" x14ac:dyDescent="0.2">
      <c r="A1758" t="s">
        <v>2669</v>
      </c>
      <c r="B1758" s="3">
        <v>2.6015275371562399</v>
      </c>
      <c r="C1758" s="3">
        <v>2.0584832840893998</v>
      </c>
      <c r="D1758" s="3">
        <v>3.1445717902230701</v>
      </c>
      <c r="E1758" s="3">
        <v>1.5276158978449601</v>
      </c>
      <c r="F1758" s="3">
        <v>0.61128183922777901</v>
      </c>
      <c r="G1758" s="4">
        <v>0.83795500336449003</v>
      </c>
      <c r="H1758" s="5">
        <v>1</v>
      </c>
      <c r="I1758" t="s">
        <v>2670</v>
      </c>
    </row>
    <row r="1759" spans="1:9" x14ac:dyDescent="0.2">
      <c r="A1759" t="s">
        <v>2671</v>
      </c>
      <c r="B1759" s="3">
        <v>20.926455685831201</v>
      </c>
      <c r="C1759" s="3">
        <v>16.560308257160901</v>
      </c>
      <c r="D1759" s="3">
        <v>25.292603114501599</v>
      </c>
      <c r="E1759" s="3">
        <v>1.52730267587651</v>
      </c>
      <c r="F1759" s="3">
        <v>0.61098599907933304</v>
      </c>
      <c r="G1759" s="4">
        <v>0.25291964570122599</v>
      </c>
      <c r="H1759" s="5">
        <v>1</v>
      </c>
    </row>
    <row r="1760" spans="1:9" x14ac:dyDescent="0.2">
      <c r="A1760" t="s">
        <v>2672</v>
      </c>
      <c r="B1760" s="3">
        <v>17.410906841798301</v>
      </c>
      <c r="C1760" s="3">
        <v>13.7784248539554</v>
      </c>
      <c r="D1760" s="3">
        <v>21.043388829641199</v>
      </c>
      <c r="E1760" s="3">
        <v>1.5272710090370101</v>
      </c>
      <c r="F1760" s="3">
        <v>0.61095608617035502</v>
      </c>
      <c r="G1760" s="4">
        <v>0.291022898010803</v>
      </c>
      <c r="H1760" s="5">
        <v>1</v>
      </c>
    </row>
    <row r="1761" spans="1:9" x14ac:dyDescent="0.2">
      <c r="A1761" t="s">
        <v>2673</v>
      </c>
      <c r="B1761" s="3">
        <v>7.1837242424588998</v>
      </c>
      <c r="C1761" s="3">
        <v>5.6856427316431803</v>
      </c>
      <c r="D1761" s="3">
        <v>8.6818057532746202</v>
      </c>
      <c r="E1761" s="3">
        <v>1.52696997737062</v>
      </c>
      <c r="F1761" s="3">
        <v>0.61067169676192801</v>
      </c>
      <c r="G1761" s="4">
        <v>0.43926510972392102</v>
      </c>
      <c r="H1761" s="5">
        <v>1</v>
      </c>
    </row>
    <row r="1762" spans="1:9" x14ac:dyDescent="0.2">
      <c r="A1762" t="s">
        <v>2674</v>
      </c>
      <c r="B1762" s="3">
        <v>674.97886179076704</v>
      </c>
      <c r="C1762" s="3">
        <v>534.22350191715702</v>
      </c>
      <c r="D1762" s="3">
        <v>815.73422166437797</v>
      </c>
      <c r="E1762" s="3">
        <v>1.5269530800067199</v>
      </c>
      <c r="F1762" s="3">
        <v>0.61065573189139999</v>
      </c>
      <c r="G1762" s="4">
        <v>8.3032233975521105E-2</v>
      </c>
      <c r="H1762" s="5">
        <v>1</v>
      </c>
      <c r="I1762" t="s">
        <v>2675</v>
      </c>
    </row>
    <row r="1763" spans="1:9" x14ac:dyDescent="0.2">
      <c r="A1763" t="s">
        <v>2676</v>
      </c>
      <c r="B1763" s="3">
        <v>392.24508557992903</v>
      </c>
      <c r="C1763" s="3">
        <v>310.65308600410998</v>
      </c>
      <c r="D1763" s="3">
        <v>473.83708515574699</v>
      </c>
      <c r="E1763" s="3">
        <v>1.52529334651283</v>
      </c>
      <c r="F1763" s="3">
        <v>0.60908673045296002</v>
      </c>
      <c r="G1763" s="4">
        <v>0.16245763855015999</v>
      </c>
      <c r="H1763" s="5">
        <v>1</v>
      </c>
      <c r="I1763" t="s">
        <v>2677</v>
      </c>
    </row>
    <row r="1764" spans="1:9" x14ac:dyDescent="0.2">
      <c r="A1764" t="s">
        <v>2678</v>
      </c>
      <c r="B1764" s="3">
        <v>39.703196105232699</v>
      </c>
      <c r="C1764" s="3">
        <v>31.447170770696701</v>
      </c>
      <c r="D1764" s="3">
        <v>47.959221439768797</v>
      </c>
      <c r="E1764" s="3">
        <v>1.5250726938036201</v>
      </c>
      <c r="F1764" s="3">
        <v>0.60887801152173004</v>
      </c>
      <c r="G1764" s="4">
        <v>0.24699416685557599</v>
      </c>
      <c r="H1764" s="5">
        <v>1</v>
      </c>
      <c r="I1764" t="s">
        <v>2679</v>
      </c>
    </row>
    <row r="1765" spans="1:9" x14ac:dyDescent="0.2">
      <c r="A1765" t="s">
        <v>2680</v>
      </c>
      <c r="B1765" s="3">
        <v>2.5988970709986399</v>
      </c>
      <c r="C1765" s="3">
        <v>2.0584832840893998</v>
      </c>
      <c r="D1765" s="3">
        <v>3.1393108579078799</v>
      </c>
      <c r="E1765" s="3">
        <v>1.52506016549782</v>
      </c>
      <c r="F1765" s="3">
        <v>0.60886615989068804</v>
      </c>
      <c r="G1765" s="4">
        <v>0.83514133188155404</v>
      </c>
      <c r="H1765" s="5">
        <v>1</v>
      </c>
      <c r="I1765" t="s">
        <v>2681</v>
      </c>
    </row>
    <row r="1766" spans="1:9" x14ac:dyDescent="0.2">
      <c r="A1766" t="s">
        <v>2682</v>
      </c>
      <c r="B1766" s="3">
        <v>10.0651984383046</v>
      </c>
      <c r="C1766" s="3">
        <v>7.97411059172014</v>
      </c>
      <c r="D1766" s="3">
        <v>12.1562862848891</v>
      </c>
      <c r="E1766" s="3">
        <v>1.5244692364201</v>
      </c>
      <c r="F1766" s="3">
        <v>0.60830703725355195</v>
      </c>
      <c r="G1766" s="4">
        <v>0.39830223796904901</v>
      </c>
      <c r="H1766" s="5">
        <v>1</v>
      </c>
    </row>
    <row r="1767" spans="1:9" x14ac:dyDescent="0.2">
      <c r="A1767" t="s">
        <v>2683</v>
      </c>
      <c r="B1767" s="3">
        <v>56.524428405884798</v>
      </c>
      <c r="C1767" s="3">
        <v>44.792933426458703</v>
      </c>
      <c r="D1767" s="3">
        <v>68.255923385310993</v>
      </c>
      <c r="E1767" s="3">
        <v>1.52381007815382</v>
      </c>
      <c r="F1767" s="3">
        <v>0.60768310205693099</v>
      </c>
      <c r="G1767" s="4">
        <v>0.41476267956250501</v>
      </c>
      <c r="H1767" s="5">
        <v>1</v>
      </c>
      <c r="I1767" t="s">
        <v>2684</v>
      </c>
    </row>
    <row r="1768" spans="1:9" x14ac:dyDescent="0.2">
      <c r="A1768" t="s">
        <v>2685</v>
      </c>
      <c r="B1768" s="3">
        <v>3.7530683325621901</v>
      </c>
      <c r="C1768" s="3">
        <v>2.97440217343763</v>
      </c>
      <c r="D1768" s="3">
        <v>4.5317344916867404</v>
      </c>
      <c r="E1768" s="3">
        <v>1.5235782612575399</v>
      </c>
      <c r="F1768" s="3">
        <v>0.60746360847747305</v>
      </c>
      <c r="G1768" s="4">
        <v>0.63966798681306702</v>
      </c>
      <c r="H1768" s="5">
        <v>1</v>
      </c>
      <c r="I1768" t="s">
        <v>2686</v>
      </c>
    </row>
    <row r="1769" spans="1:9" x14ac:dyDescent="0.2">
      <c r="A1769" t="s">
        <v>2687</v>
      </c>
      <c r="B1769" s="3">
        <v>1.95614631709723</v>
      </c>
      <c r="C1769" s="3">
        <v>1.5503507705676101</v>
      </c>
      <c r="D1769" s="3">
        <v>2.3619418636268499</v>
      </c>
      <c r="E1769" s="3">
        <v>1.52348868944162</v>
      </c>
      <c r="F1769" s="3">
        <v>0.60737878932728195</v>
      </c>
      <c r="G1769" s="4">
        <v>0.75384234928513505</v>
      </c>
      <c r="H1769" s="5">
        <v>1</v>
      </c>
    </row>
    <row r="1770" spans="1:9" x14ac:dyDescent="0.2">
      <c r="A1770" t="s">
        <v>2688</v>
      </c>
      <c r="B1770" s="3">
        <v>123.321577656004</v>
      </c>
      <c r="C1770" s="3">
        <v>97.749519415402105</v>
      </c>
      <c r="D1770" s="3">
        <v>148.89363589660601</v>
      </c>
      <c r="E1770" s="3">
        <v>1.5232160402125201</v>
      </c>
      <c r="F1770" s="3">
        <v>0.60712057612536396</v>
      </c>
      <c r="G1770" s="4">
        <v>6.2331561481166899E-2</v>
      </c>
      <c r="H1770" s="5">
        <v>1</v>
      </c>
      <c r="I1770" t="s">
        <v>2689</v>
      </c>
    </row>
    <row r="1771" spans="1:9" x14ac:dyDescent="0.2">
      <c r="A1771" t="s">
        <v>2690</v>
      </c>
      <c r="B1771" s="3">
        <v>54.967367521695699</v>
      </c>
      <c r="C1771" s="3">
        <v>43.572239989802</v>
      </c>
      <c r="D1771" s="3">
        <v>66.362495053589399</v>
      </c>
      <c r="E1771" s="3">
        <v>1.5230452937265</v>
      </c>
      <c r="F1771" s="3">
        <v>0.60695884665970701</v>
      </c>
      <c r="G1771" s="4">
        <v>0.33961822720364798</v>
      </c>
      <c r="H1771" s="5">
        <v>1</v>
      </c>
      <c r="I1771" t="s">
        <v>2691</v>
      </c>
    </row>
    <row r="1772" spans="1:9" x14ac:dyDescent="0.2">
      <c r="A1772" t="s">
        <v>2692</v>
      </c>
      <c r="B1772" s="3">
        <v>5.0848542977711899</v>
      </c>
      <c r="C1772" s="3">
        <v>4.0314720768311902</v>
      </c>
      <c r="D1772" s="3">
        <v>6.1382365187112002</v>
      </c>
      <c r="E1772" s="3">
        <v>1.5225794453563399</v>
      </c>
      <c r="F1772" s="3">
        <v>0.60651750723265796</v>
      </c>
      <c r="G1772" s="4">
        <v>0.594970383914181</v>
      </c>
      <c r="H1772" s="5">
        <v>1</v>
      </c>
    </row>
    <row r="1773" spans="1:9" x14ac:dyDescent="0.2">
      <c r="A1773" t="s">
        <v>2693</v>
      </c>
      <c r="B1773" s="3">
        <v>41.207519327772502</v>
      </c>
      <c r="C1773" s="3">
        <v>32.675633684648702</v>
      </c>
      <c r="D1773" s="3">
        <v>49.739404970896302</v>
      </c>
      <c r="E1773" s="3">
        <v>1.52221699664433</v>
      </c>
      <c r="F1773" s="3">
        <v>0.60617403405025205</v>
      </c>
      <c r="G1773" s="4">
        <v>0.141061805976988</v>
      </c>
      <c r="H1773" s="5">
        <v>1</v>
      </c>
    </row>
    <row r="1774" spans="1:9" x14ac:dyDescent="0.2">
      <c r="A1774" t="s">
        <v>2694</v>
      </c>
      <c r="B1774" s="3">
        <v>2.65588203804481</v>
      </c>
      <c r="C1774" s="3">
        <v>2.10664664563605</v>
      </c>
      <c r="D1774" s="3">
        <v>3.2051174304535599</v>
      </c>
      <c r="E1774" s="3">
        <v>1.52143096095067</v>
      </c>
      <c r="F1774" s="3">
        <v>0.60542886914404603</v>
      </c>
      <c r="G1774" s="4">
        <v>0.744158743844063</v>
      </c>
      <c r="H1774" s="5">
        <v>1</v>
      </c>
      <c r="I1774" t="s">
        <v>2695</v>
      </c>
    </row>
    <row r="1775" spans="1:9" x14ac:dyDescent="0.2">
      <c r="A1775" t="s">
        <v>2696</v>
      </c>
      <c r="B1775" s="3">
        <v>8.3477502872543301</v>
      </c>
      <c r="C1775" s="3">
        <v>6.62390642849022</v>
      </c>
      <c r="D1775" s="3">
        <v>10.0715941460184</v>
      </c>
      <c r="E1775" s="3">
        <v>1.5204916094073</v>
      </c>
      <c r="F1775" s="3">
        <v>0.60453785510604596</v>
      </c>
      <c r="G1775" s="4">
        <v>0.46231981159375801</v>
      </c>
      <c r="H1775" s="5">
        <v>1</v>
      </c>
    </row>
    <row r="1776" spans="1:9" x14ac:dyDescent="0.2">
      <c r="A1776" t="s">
        <v>2697</v>
      </c>
      <c r="B1776" s="3">
        <v>471.90186046256099</v>
      </c>
      <c r="C1776" s="3">
        <v>374.78239216795401</v>
      </c>
      <c r="D1776" s="3">
        <v>569.021328757167</v>
      </c>
      <c r="E1776" s="3">
        <v>1.51827124392271</v>
      </c>
      <c r="F1776" s="3">
        <v>0.60242955577617296</v>
      </c>
      <c r="G1776" s="4">
        <v>0.17173672969927001</v>
      </c>
      <c r="H1776" s="5">
        <v>1</v>
      </c>
      <c r="I1776" t="s">
        <v>2698</v>
      </c>
    </row>
    <row r="1777" spans="1:9" x14ac:dyDescent="0.2">
      <c r="A1777" t="s">
        <v>2699</v>
      </c>
      <c r="B1777" s="3">
        <v>5.0340496462360198</v>
      </c>
      <c r="C1777" s="3">
        <v>3.9982950375866801</v>
      </c>
      <c r="D1777" s="3">
        <v>6.0698042548853701</v>
      </c>
      <c r="E1777" s="3">
        <v>1.51809813878793</v>
      </c>
      <c r="F1777" s="3">
        <v>0.60226505805650798</v>
      </c>
      <c r="G1777" s="4">
        <v>0.59744665550498399</v>
      </c>
      <c r="H1777" s="5">
        <v>1</v>
      </c>
      <c r="I1777" t="s">
        <v>2700</v>
      </c>
    </row>
    <row r="1778" spans="1:9" x14ac:dyDescent="0.2">
      <c r="A1778" t="s">
        <v>2701</v>
      </c>
      <c r="B1778" s="3">
        <v>0.84049750771201703</v>
      </c>
      <c r="C1778" s="3">
        <v>0.66760892046389197</v>
      </c>
      <c r="D1778" s="3">
        <v>1.0133860949601401</v>
      </c>
      <c r="E1778" s="3">
        <v>1.51793372421685</v>
      </c>
      <c r="F1778" s="3">
        <v>0.60210880140487</v>
      </c>
      <c r="G1778" s="4">
        <v>1</v>
      </c>
      <c r="H1778" s="5">
        <v>1</v>
      </c>
      <c r="I1778" t="s">
        <v>2702</v>
      </c>
    </row>
    <row r="1779" spans="1:9" x14ac:dyDescent="0.2">
      <c r="A1779" t="s">
        <v>2703</v>
      </c>
      <c r="B1779" s="3">
        <v>0.84049750771201703</v>
      </c>
      <c r="C1779" s="3">
        <v>0.66760892046389197</v>
      </c>
      <c r="D1779" s="3">
        <v>1.0133860949601401</v>
      </c>
      <c r="E1779" s="3">
        <v>1.51793372421685</v>
      </c>
      <c r="F1779" s="3">
        <v>0.60210880140487</v>
      </c>
      <c r="G1779" s="4">
        <v>1</v>
      </c>
      <c r="H1779" s="5">
        <v>1</v>
      </c>
      <c r="I1779" t="s">
        <v>2704</v>
      </c>
    </row>
    <row r="1780" spans="1:9" x14ac:dyDescent="0.2">
      <c r="A1780" t="s">
        <v>2705</v>
      </c>
      <c r="B1780" s="3">
        <v>32.508981665548099</v>
      </c>
      <c r="C1780" s="3">
        <v>25.8248123988567</v>
      </c>
      <c r="D1780" s="3">
        <v>39.193150932239497</v>
      </c>
      <c r="E1780" s="3">
        <v>1.51765481688357</v>
      </c>
      <c r="F1780" s="3">
        <v>0.60184369417952199</v>
      </c>
      <c r="G1780" s="4">
        <v>0.174827717873593</v>
      </c>
      <c r="H1780" s="5">
        <v>1</v>
      </c>
    </row>
    <row r="1781" spans="1:9" x14ac:dyDescent="0.2">
      <c r="A1781" t="s">
        <v>2706</v>
      </c>
      <c r="B1781" s="3">
        <v>13.551437214111299</v>
      </c>
      <c r="C1781" s="3">
        <v>10.766691550716899</v>
      </c>
      <c r="D1781" s="3">
        <v>16.336182877505799</v>
      </c>
      <c r="E1781" s="3">
        <v>1.5172890205457901</v>
      </c>
      <c r="F1781" s="3">
        <v>0.60149592328601098</v>
      </c>
      <c r="G1781" s="4">
        <v>0.308938372762325</v>
      </c>
      <c r="H1781" s="5">
        <v>1</v>
      </c>
      <c r="I1781" t="s">
        <v>2707</v>
      </c>
    </row>
    <row r="1782" spans="1:9" x14ac:dyDescent="0.2">
      <c r="A1782" t="s">
        <v>2708</v>
      </c>
      <c r="B1782" s="3">
        <v>1.26008983874799</v>
      </c>
      <c r="C1782" s="3">
        <v>1.0014133806958401</v>
      </c>
      <c r="D1782" s="3">
        <v>1.5187662968001401</v>
      </c>
      <c r="E1782" s="3">
        <v>1.5166227315085601</v>
      </c>
      <c r="F1782" s="3">
        <v>0.600862251654253</v>
      </c>
      <c r="G1782" s="4">
        <v>0.97335804410438098</v>
      </c>
      <c r="H1782" s="5">
        <v>1</v>
      </c>
      <c r="I1782" t="s">
        <v>2709</v>
      </c>
    </row>
    <row r="1783" spans="1:9" x14ac:dyDescent="0.2">
      <c r="A1783" t="s">
        <v>2710</v>
      </c>
      <c r="B1783" s="3">
        <v>1.26008983874799</v>
      </c>
      <c r="C1783" s="3">
        <v>1.0014133806958401</v>
      </c>
      <c r="D1783" s="3">
        <v>1.5187662968001401</v>
      </c>
      <c r="E1783" s="3">
        <v>1.5166227315085601</v>
      </c>
      <c r="F1783" s="3">
        <v>0.600862251654253</v>
      </c>
      <c r="G1783" s="4">
        <v>0.97335804410438098</v>
      </c>
      <c r="H1783" s="5">
        <v>1</v>
      </c>
    </row>
    <row r="1784" spans="1:9" x14ac:dyDescent="0.2">
      <c r="A1784" t="s">
        <v>2711</v>
      </c>
      <c r="B1784" s="3">
        <v>31.218051538268899</v>
      </c>
      <c r="C1784" s="3">
        <v>24.811751766453401</v>
      </c>
      <c r="D1784" s="3">
        <v>37.6243513100844</v>
      </c>
      <c r="E1784" s="3">
        <v>1.5163923798784</v>
      </c>
      <c r="F1784" s="3">
        <v>0.60064311185908503</v>
      </c>
      <c r="G1784" s="4">
        <v>0.25738737993329902</v>
      </c>
      <c r="H1784" s="5">
        <v>1</v>
      </c>
      <c r="I1784" t="s">
        <v>2712</v>
      </c>
    </row>
    <row r="1785" spans="1:9" x14ac:dyDescent="0.2">
      <c r="A1785" t="s">
        <v>2713</v>
      </c>
      <c r="B1785" s="3">
        <v>156.963975932083</v>
      </c>
      <c r="C1785" s="3">
        <v>124.761174831899</v>
      </c>
      <c r="D1785" s="3">
        <v>189.166777032266</v>
      </c>
      <c r="E1785" s="3">
        <v>1.5162311294931801</v>
      </c>
      <c r="F1785" s="3">
        <v>0.60048969015632403</v>
      </c>
      <c r="G1785" s="4">
        <v>6.5901231275828198E-2</v>
      </c>
      <c r="H1785" s="5">
        <v>1</v>
      </c>
      <c r="I1785" t="s">
        <v>2714</v>
      </c>
    </row>
    <row r="1786" spans="1:9" x14ac:dyDescent="0.2">
      <c r="A1786" t="s">
        <v>2715</v>
      </c>
      <c r="B1786" s="3">
        <v>0.97994644883638204</v>
      </c>
      <c r="C1786" s="3">
        <v>0.77892196585934004</v>
      </c>
      <c r="D1786" s="3">
        <v>1.18097093181343</v>
      </c>
      <c r="E1786" s="3">
        <v>1.51616077550275</v>
      </c>
      <c r="F1786" s="3">
        <v>0.60042274672929197</v>
      </c>
      <c r="G1786" s="4">
        <v>0.927194219994248</v>
      </c>
      <c r="H1786" s="5">
        <v>1</v>
      </c>
    </row>
    <row r="1787" spans="1:9" x14ac:dyDescent="0.2">
      <c r="A1787" t="s">
        <v>2716</v>
      </c>
      <c r="B1787" s="3">
        <v>0.97994644883638204</v>
      </c>
      <c r="C1787" s="3">
        <v>0.77892196585934004</v>
      </c>
      <c r="D1787" s="3">
        <v>1.18097093181343</v>
      </c>
      <c r="E1787" s="3">
        <v>1.51616077550275</v>
      </c>
      <c r="F1787" s="3">
        <v>0.60042274672929197</v>
      </c>
      <c r="G1787" s="4">
        <v>0.927194219994248</v>
      </c>
      <c r="H1787" s="5">
        <v>1</v>
      </c>
    </row>
    <row r="1788" spans="1:9" x14ac:dyDescent="0.2">
      <c r="A1788" t="s">
        <v>2717</v>
      </c>
      <c r="B1788" s="3">
        <v>1.6796821697839599</v>
      </c>
      <c r="C1788" s="3">
        <v>1.33521784092778</v>
      </c>
      <c r="D1788" s="3">
        <v>2.0241464986401398</v>
      </c>
      <c r="E1788" s="3">
        <v>1.51596723515441</v>
      </c>
      <c r="F1788" s="3">
        <v>0.60023857264418701</v>
      </c>
      <c r="G1788" s="4">
        <v>0.88184215205887795</v>
      </c>
      <c r="H1788" s="5">
        <v>1</v>
      </c>
    </row>
    <row r="1789" spans="1:9" x14ac:dyDescent="0.2">
      <c r="A1789" t="s">
        <v>2718</v>
      </c>
      <c r="B1789" s="3">
        <v>676.38825648194199</v>
      </c>
      <c r="C1789" s="3">
        <v>537.91783742739699</v>
      </c>
      <c r="D1789" s="3">
        <v>814.85867553648802</v>
      </c>
      <c r="E1789" s="3">
        <v>1.5148385475253401</v>
      </c>
      <c r="F1789" s="3">
        <v>0.59916403851879796</v>
      </c>
      <c r="G1789" s="4">
        <v>0.14201727058316799</v>
      </c>
      <c r="H1789" s="5">
        <v>1</v>
      </c>
    </row>
    <row r="1790" spans="1:9" x14ac:dyDescent="0.2">
      <c r="A1790" t="s">
        <v>2719</v>
      </c>
      <c r="B1790" s="3">
        <v>1.74874783008738</v>
      </c>
      <c r="C1790" s="3">
        <v>1.3908743636255101</v>
      </c>
      <c r="D1790" s="3">
        <v>2.1066212965492599</v>
      </c>
      <c r="E1790" s="3">
        <v>1.5146021464210899</v>
      </c>
      <c r="F1790" s="3">
        <v>0.59893887834178205</v>
      </c>
      <c r="G1790" s="4">
        <v>0.87625942609857799</v>
      </c>
      <c r="H1790" s="5">
        <v>1</v>
      </c>
    </row>
    <row r="1791" spans="1:9" x14ac:dyDescent="0.2">
      <c r="A1791" t="s">
        <v>2720</v>
      </c>
      <c r="B1791" s="3">
        <v>521.90065450351699</v>
      </c>
      <c r="C1791" s="3">
        <v>415.12537655019997</v>
      </c>
      <c r="D1791" s="3">
        <v>628.67593245683395</v>
      </c>
      <c r="E1791" s="3">
        <v>1.5144242389643701</v>
      </c>
      <c r="F1791" s="3">
        <v>0.59876940724897598</v>
      </c>
      <c r="G1791" s="4">
        <v>3.4361185361912898E-2</v>
      </c>
      <c r="H1791" s="5">
        <v>1</v>
      </c>
      <c r="I1791" t="s">
        <v>2721</v>
      </c>
    </row>
    <row r="1792" spans="1:9" x14ac:dyDescent="0.2">
      <c r="A1792" t="s">
        <v>2722</v>
      </c>
      <c r="B1792" s="3">
        <v>6.7083800842756496</v>
      </c>
      <c r="C1792" s="3">
        <v>5.3368519491090902</v>
      </c>
      <c r="D1792" s="3">
        <v>8.0799082194422098</v>
      </c>
      <c r="E1792" s="3">
        <v>1.51398395467782</v>
      </c>
      <c r="F1792" s="3">
        <v>0.59834991560805595</v>
      </c>
      <c r="G1792" s="4">
        <v>0.45962132953120699</v>
      </c>
      <c r="H1792" s="5">
        <v>1</v>
      </c>
      <c r="I1792" t="s">
        <v>2723</v>
      </c>
    </row>
    <row r="1793" spans="1:9" x14ac:dyDescent="0.2">
      <c r="A1793" t="s">
        <v>2724</v>
      </c>
      <c r="B1793" s="3">
        <v>30.217314630166101</v>
      </c>
      <c r="C1793" s="3">
        <v>24.041272657661299</v>
      </c>
      <c r="D1793" s="3">
        <v>36.393356602670899</v>
      </c>
      <c r="E1793" s="3">
        <v>1.51378660859176</v>
      </c>
      <c r="F1793" s="3">
        <v>0.59816184969344299</v>
      </c>
      <c r="G1793" s="4">
        <v>0.375199907967049</v>
      </c>
      <c r="H1793" s="5">
        <v>1</v>
      </c>
      <c r="I1793" t="s">
        <v>2725</v>
      </c>
    </row>
    <row r="1794" spans="1:9" x14ac:dyDescent="0.2">
      <c r="A1794" t="s">
        <v>2726</v>
      </c>
      <c r="B1794" s="3">
        <v>0.96017108832847498</v>
      </c>
      <c r="C1794" s="3">
        <v>0.76393564355719801</v>
      </c>
      <c r="D1794" s="3">
        <v>1.1564065330997499</v>
      </c>
      <c r="E1794" s="3">
        <v>1.5137486290272399</v>
      </c>
      <c r="F1794" s="3">
        <v>0.59812565329929102</v>
      </c>
      <c r="G1794" s="4">
        <v>0.92914163867862898</v>
      </c>
      <c r="H1794" s="5">
        <v>1</v>
      </c>
      <c r="I1794" t="s">
        <v>2727</v>
      </c>
    </row>
    <row r="1795" spans="1:9" x14ac:dyDescent="0.2">
      <c r="A1795" t="s">
        <v>2728</v>
      </c>
      <c r="B1795" s="3">
        <v>6.4560820983543401</v>
      </c>
      <c r="C1795" s="3">
        <v>5.1367053417713997</v>
      </c>
      <c r="D1795" s="3">
        <v>7.7754588549372698</v>
      </c>
      <c r="E1795" s="3">
        <v>1.5137054468956299</v>
      </c>
      <c r="F1795" s="3">
        <v>0.59808449749935799</v>
      </c>
      <c r="G1795" s="4">
        <v>0.51145835037672704</v>
      </c>
      <c r="H1795" s="5">
        <v>1</v>
      </c>
    </row>
    <row r="1796" spans="1:9" x14ac:dyDescent="0.2">
      <c r="A1796" t="s">
        <v>2729</v>
      </c>
      <c r="B1796" s="3">
        <v>4.64640598942312</v>
      </c>
      <c r="C1796" s="3">
        <v>3.6976676165992401</v>
      </c>
      <c r="D1796" s="3">
        <v>5.5951443622469901</v>
      </c>
      <c r="E1796" s="3">
        <v>1.5131550324128</v>
      </c>
      <c r="F1796" s="3">
        <v>0.59755980846331103</v>
      </c>
      <c r="G1796" s="4">
        <v>0.58445426621596996</v>
      </c>
      <c r="H1796" s="5">
        <v>1</v>
      </c>
      <c r="I1796" t="s">
        <v>2730</v>
      </c>
    </row>
    <row r="1797" spans="1:9" x14ac:dyDescent="0.2">
      <c r="A1797" t="s">
        <v>2731</v>
      </c>
      <c r="B1797" s="3">
        <v>5.3354412007307097</v>
      </c>
      <c r="C1797" s="3">
        <v>4.2466050064710101</v>
      </c>
      <c r="D1797" s="3">
        <v>6.4242773949904102</v>
      </c>
      <c r="E1797" s="3">
        <v>1.5128031416157199</v>
      </c>
      <c r="F1797" s="3">
        <v>0.59722426442669896</v>
      </c>
      <c r="G1797" s="4">
        <v>0.48243441099159401</v>
      </c>
      <c r="H1797" s="5">
        <v>1</v>
      </c>
      <c r="I1797" t="s">
        <v>2732</v>
      </c>
    </row>
    <row r="1798" spans="1:9" x14ac:dyDescent="0.2">
      <c r="A1798" t="s">
        <v>2733</v>
      </c>
      <c r="B1798" s="3">
        <v>6.5834455713439999</v>
      </c>
      <c r="C1798" s="3">
        <v>5.2405252260157802</v>
      </c>
      <c r="D1798" s="3">
        <v>7.9263659166722196</v>
      </c>
      <c r="E1798" s="3">
        <v>1.51251364602216</v>
      </c>
      <c r="F1798" s="3">
        <v>0.59694815855892502</v>
      </c>
      <c r="G1798" s="4">
        <v>0.50627299397946302</v>
      </c>
      <c r="H1798" s="5">
        <v>1</v>
      </c>
    </row>
    <row r="1799" spans="1:9" x14ac:dyDescent="0.2">
      <c r="A1799" t="s">
        <v>2734</v>
      </c>
      <c r="B1799" s="3">
        <v>5.0826957257230196</v>
      </c>
      <c r="C1799" s="3">
        <v>4.0464583991333303</v>
      </c>
      <c r="D1799" s="3">
        <v>6.1189330523127099</v>
      </c>
      <c r="E1799" s="3">
        <v>1.5121700135662499</v>
      </c>
      <c r="F1799" s="3">
        <v>0.59662035115957102</v>
      </c>
      <c r="G1799" s="4">
        <v>0.59507485832661899</v>
      </c>
      <c r="H1799" s="5">
        <v>1</v>
      </c>
    </row>
    <row r="1800" spans="1:9" x14ac:dyDescent="0.2">
      <c r="A1800" t="s">
        <v>2735</v>
      </c>
      <c r="B1800" s="3">
        <v>3.7964534797339899</v>
      </c>
      <c r="C1800" s="3">
        <v>3.0225655349842802</v>
      </c>
      <c r="D1800" s="3">
        <v>4.5703414244837104</v>
      </c>
      <c r="E1800" s="3">
        <v>1.5120735585663601</v>
      </c>
      <c r="F1800" s="3">
        <v>0.59652832474255602</v>
      </c>
      <c r="G1800" s="4">
        <v>0.63709655488310801</v>
      </c>
      <c r="H1800" s="5">
        <v>1</v>
      </c>
    </row>
    <row r="1801" spans="1:9" x14ac:dyDescent="0.2">
      <c r="A1801" t="s">
        <v>2736</v>
      </c>
      <c r="B1801" s="3">
        <v>619.08401480862199</v>
      </c>
      <c r="C1801" s="3">
        <v>492.94615250518302</v>
      </c>
      <c r="D1801" s="3">
        <v>745.22187711206095</v>
      </c>
      <c r="E1801" s="3">
        <v>1.5117713635146499</v>
      </c>
      <c r="F1801" s="3">
        <v>0.59623996649987798</v>
      </c>
      <c r="G1801" s="4">
        <v>5.4705976739223103E-2</v>
      </c>
      <c r="H1801" s="5">
        <v>1</v>
      </c>
      <c r="I1801" t="s">
        <v>2737</v>
      </c>
    </row>
    <row r="1802" spans="1:9" x14ac:dyDescent="0.2">
      <c r="A1802" t="s">
        <v>2738</v>
      </c>
      <c r="B1802" s="3">
        <v>152.17793516388801</v>
      </c>
      <c r="C1802" s="3">
        <v>121.227144677034</v>
      </c>
      <c r="D1802" s="3">
        <v>183.12872565074099</v>
      </c>
      <c r="E1802" s="3">
        <v>1.5106247543701701</v>
      </c>
      <c r="F1802" s="3">
        <v>0.59514533340652098</v>
      </c>
      <c r="G1802" s="4">
        <v>0.21776629793569399</v>
      </c>
      <c r="H1802" s="5">
        <v>1</v>
      </c>
    </row>
    <row r="1803" spans="1:9" x14ac:dyDescent="0.2">
      <c r="A1803" t="s">
        <v>2739</v>
      </c>
      <c r="B1803" s="3">
        <v>172.91077269067199</v>
      </c>
      <c r="C1803" s="3">
        <v>137.748405809487</v>
      </c>
      <c r="D1803" s="3">
        <v>208.07313957185701</v>
      </c>
      <c r="E1803" s="3">
        <v>1.51053029143315</v>
      </c>
      <c r="F1803" s="3">
        <v>0.59505511545427203</v>
      </c>
      <c r="G1803" s="4">
        <v>0.40324674824249901</v>
      </c>
      <c r="H1803" s="5">
        <v>1</v>
      </c>
      <c r="I1803" t="s">
        <v>2740</v>
      </c>
    </row>
    <row r="1804" spans="1:9" x14ac:dyDescent="0.2">
      <c r="A1804" t="s">
        <v>2741</v>
      </c>
      <c r="B1804" s="3">
        <v>3.98045000499003</v>
      </c>
      <c r="C1804" s="3">
        <v>3.1712097101806802</v>
      </c>
      <c r="D1804" s="3">
        <v>4.7896902997993802</v>
      </c>
      <c r="E1804" s="3">
        <v>1.5103669380245699</v>
      </c>
      <c r="F1804" s="3">
        <v>0.59489908952236903</v>
      </c>
      <c r="G1804" s="4">
        <v>0.70816655278487595</v>
      </c>
      <c r="H1804" s="5">
        <v>1</v>
      </c>
      <c r="I1804" t="s">
        <v>2742</v>
      </c>
    </row>
    <row r="1805" spans="1:9" x14ac:dyDescent="0.2">
      <c r="A1805" t="s">
        <v>2743</v>
      </c>
      <c r="B1805" s="3">
        <v>1.87611130307705</v>
      </c>
      <c r="C1805" s="3">
        <v>1.4946942478698799</v>
      </c>
      <c r="D1805" s="3">
        <v>2.2575283582842101</v>
      </c>
      <c r="E1805" s="3">
        <v>1.51036130733857</v>
      </c>
      <c r="F1805" s="3">
        <v>0.594893711108885</v>
      </c>
      <c r="G1805" s="4">
        <v>0.86667534302983396</v>
      </c>
      <c r="H1805" s="5">
        <v>1</v>
      </c>
    </row>
    <row r="1806" spans="1:9" x14ac:dyDescent="0.2">
      <c r="A1806" t="s">
        <v>2744</v>
      </c>
      <c r="B1806" s="3">
        <v>3.7706851210219199</v>
      </c>
      <c r="C1806" s="3">
        <v>3.0043748180419101</v>
      </c>
      <c r="D1806" s="3">
        <v>4.5369954240019403</v>
      </c>
      <c r="E1806" s="3">
        <v>1.51012962722105</v>
      </c>
      <c r="F1806" s="3">
        <v>0.59467239360486202</v>
      </c>
      <c r="G1806" s="4">
        <v>0.638618799405824</v>
      </c>
      <c r="H1806" s="5">
        <v>1</v>
      </c>
      <c r="I1806" t="s">
        <v>2745</v>
      </c>
    </row>
    <row r="1807" spans="1:9" x14ac:dyDescent="0.2">
      <c r="A1807" t="s">
        <v>2746</v>
      </c>
      <c r="B1807" s="3">
        <v>2.6435998386879702</v>
      </c>
      <c r="C1807" s="3">
        <v>2.10664664563605</v>
      </c>
      <c r="D1807" s="3">
        <v>3.18055303173989</v>
      </c>
      <c r="E1807" s="3">
        <v>1.5097705342889101</v>
      </c>
      <c r="F1807" s="3">
        <v>0.59432929511342303</v>
      </c>
      <c r="G1807" s="4">
        <v>0.74506167174756199</v>
      </c>
      <c r="H1807" s="5">
        <v>1</v>
      </c>
      <c r="I1807" t="s">
        <v>2747</v>
      </c>
    </row>
    <row r="1808" spans="1:9" x14ac:dyDescent="0.2">
      <c r="A1808" t="s">
        <v>2748</v>
      </c>
      <c r="B1808" s="3">
        <v>372.58818173051498</v>
      </c>
      <c r="C1808" s="3">
        <v>296.95118800908801</v>
      </c>
      <c r="D1808" s="3">
        <v>448.22517545194103</v>
      </c>
      <c r="E1808" s="3">
        <v>1.5094237489234199</v>
      </c>
      <c r="F1808" s="3">
        <v>0.59399787852852104</v>
      </c>
      <c r="G1808" s="4">
        <v>9.8649700889711797E-2</v>
      </c>
      <c r="H1808" s="5">
        <v>1</v>
      </c>
      <c r="I1808" t="s">
        <v>2749</v>
      </c>
    </row>
    <row r="1809" spans="1:9" x14ac:dyDescent="0.2">
      <c r="A1809" t="s">
        <v>2750</v>
      </c>
      <c r="B1809" s="3">
        <v>0.48865799133939303</v>
      </c>
      <c r="C1809" s="3">
        <v>0.38946098292967002</v>
      </c>
      <c r="D1809" s="3">
        <v>0.58785499974911604</v>
      </c>
      <c r="E1809" s="3">
        <v>1.50940665564764</v>
      </c>
      <c r="F1809" s="3">
        <v>0.59398154082093801</v>
      </c>
      <c r="G1809" s="4">
        <v>1</v>
      </c>
      <c r="H1809" s="5">
        <v>1</v>
      </c>
      <c r="I1809" t="s">
        <v>2751</v>
      </c>
    </row>
    <row r="1810" spans="1:9" x14ac:dyDescent="0.2">
      <c r="A1810" t="s">
        <v>2752</v>
      </c>
      <c r="B1810" s="3">
        <v>0.48865799133939303</v>
      </c>
      <c r="C1810" s="3">
        <v>0.38946098292967002</v>
      </c>
      <c r="D1810" s="3">
        <v>0.58785499974911604</v>
      </c>
      <c r="E1810" s="3">
        <v>1.50940665564764</v>
      </c>
      <c r="F1810" s="3">
        <v>0.59398154082093801</v>
      </c>
      <c r="G1810" s="4">
        <v>1</v>
      </c>
      <c r="H1810" s="5">
        <v>1</v>
      </c>
      <c r="I1810" t="s">
        <v>2753</v>
      </c>
    </row>
    <row r="1811" spans="1:9" x14ac:dyDescent="0.2">
      <c r="A1811" t="s">
        <v>2754</v>
      </c>
      <c r="B1811" s="3">
        <v>0.97731598267878605</v>
      </c>
      <c r="C1811" s="3">
        <v>0.77892196585934004</v>
      </c>
      <c r="D1811" s="3">
        <v>1.1757099994982301</v>
      </c>
      <c r="E1811" s="3">
        <v>1.50940665564764</v>
      </c>
      <c r="F1811" s="3">
        <v>0.59398154082093801</v>
      </c>
      <c r="G1811" s="4">
        <v>0.93543879293760701</v>
      </c>
      <c r="H1811" s="5">
        <v>1</v>
      </c>
      <c r="I1811" t="s">
        <v>2755</v>
      </c>
    </row>
    <row r="1812" spans="1:9" x14ac:dyDescent="0.2">
      <c r="A1812" t="s">
        <v>2756</v>
      </c>
      <c r="B1812" s="3">
        <v>0.48865799133939303</v>
      </c>
      <c r="C1812" s="3">
        <v>0.38946098292967002</v>
      </c>
      <c r="D1812" s="3">
        <v>0.58785499974911604</v>
      </c>
      <c r="E1812" s="3">
        <v>1.50940665564764</v>
      </c>
      <c r="F1812" s="3">
        <v>0.59398154082093801</v>
      </c>
      <c r="G1812" s="4">
        <v>1</v>
      </c>
      <c r="H1812" s="5">
        <v>1</v>
      </c>
    </row>
    <row r="1813" spans="1:9" x14ac:dyDescent="0.2">
      <c r="A1813" t="s">
        <v>2757</v>
      </c>
      <c r="B1813" s="3">
        <v>0.48865799133939303</v>
      </c>
      <c r="C1813" s="3">
        <v>0.38946098292967002</v>
      </c>
      <c r="D1813" s="3">
        <v>0.58785499974911604</v>
      </c>
      <c r="E1813" s="3">
        <v>1.50940665564764</v>
      </c>
      <c r="F1813" s="3">
        <v>0.59398154082093801</v>
      </c>
      <c r="G1813" s="4">
        <v>1</v>
      </c>
      <c r="H1813" s="5">
        <v>1</v>
      </c>
    </row>
    <row r="1814" spans="1:9" x14ac:dyDescent="0.2">
      <c r="A1814" t="s">
        <v>2758</v>
      </c>
      <c r="B1814" s="3">
        <v>0.48865799133939303</v>
      </c>
      <c r="C1814" s="3">
        <v>0.38946098292967002</v>
      </c>
      <c r="D1814" s="3">
        <v>0.58785499974911604</v>
      </c>
      <c r="E1814" s="3">
        <v>1.50940665564764</v>
      </c>
      <c r="F1814" s="3">
        <v>0.59398154082093801</v>
      </c>
      <c r="G1814" s="4">
        <v>1</v>
      </c>
      <c r="H1814" s="5">
        <v>1</v>
      </c>
    </row>
    <row r="1815" spans="1:9" x14ac:dyDescent="0.2">
      <c r="A1815" t="s">
        <v>2759</v>
      </c>
      <c r="B1815" s="3">
        <v>0.48865799133939303</v>
      </c>
      <c r="C1815" s="3">
        <v>0.38946098292967002</v>
      </c>
      <c r="D1815" s="3">
        <v>0.58785499974911604</v>
      </c>
      <c r="E1815" s="3">
        <v>1.50940665564764</v>
      </c>
      <c r="F1815" s="3">
        <v>0.59398154082093801</v>
      </c>
      <c r="G1815" s="4">
        <v>1</v>
      </c>
      <c r="H1815" s="5">
        <v>1</v>
      </c>
    </row>
    <row r="1816" spans="1:9" x14ac:dyDescent="0.2">
      <c r="A1816" t="s">
        <v>2760</v>
      </c>
      <c r="B1816" s="3">
        <v>0.48865799133939303</v>
      </c>
      <c r="C1816" s="3">
        <v>0.38946098292967002</v>
      </c>
      <c r="D1816" s="3">
        <v>0.58785499974911604</v>
      </c>
      <c r="E1816" s="3">
        <v>1.50940665564764</v>
      </c>
      <c r="F1816" s="3">
        <v>0.59398154082093801</v>
      </c>
      <c r="G1816" s="4">
        <v>1</v>
      </c>
      <c r="H1816" s="5">
        <v>1</v>
      </c>
    </row>
    <row r="1817" spans="1:9" x14ac:dyDescent="0.2">
      <c r="A1817" t="s">
        <v>2761</v>
      </c>
      <c r="B1817" s="3">
        <v>0.48865799133939303</v>
      </c>
      <c r="C1817" s="3">
        <v>0.38946098292967002</v>
      </c>
      <c r="D1817" s="3">
        <v>0.58785499974911604</v>
      </c>
      <c r="E1817" s="3">
        <v>1.50940665564764</v>
      </c>
      <c r="F1817" s="3">
        <v>0.59398154082093801</v>
      </c>
      <c r="G1817" s="4">
        <v>1</v>
      </c>
      <c r="H1817" s="5">
        <v>1</v>
      </c>
    </row>
    <row r="1818" spans="1:9" x14ac:dyDescent="0.2">
      <c r="A1818" t="s">
        <v>2762</v>
      </c>
      <c r="B1818" s="3">
        <v>0.48865799133939303</v>
      </c>
      <c r="C1818" s="3">
        <v>0.38946098292967002</v>
      </c>
      <c r="D1818" s="3">
        <v>0.58785499974911604</v>
      </c>
      <c r="E1818" s="3">
        <v>1.50940665564764</v>
      </c>
      <c r="F1818" s="3">
        <v>0.59398154082093801</v>
      </c>
      <c r="G1818" s="4">
        <v>1</v>
      </c>
      <c r="H1818" s="5">
        <v>1</v>
      </c>
    </row>
    <row r="1819" spans="1:9" x14ac:dyDescent="0.2">
      <c r="A1819" t="s">
        <v>2763</v>
      </c>
      <c r="B1819" s="3">
        <v>41.848030228086898</v>
      </c>
      <c r="C1819" s="3">
        <v>33.3582289274147</v>
      </c>
      <c r="D1819" s="3">
        <v>50.337831528759096</v>
      </c>
      <c r="E1819" s="3">
        <v>1.5090079164062</v>
      </c>
      <c r="F1819" s="3">
        <v>0.59360037440668101</v>
      </c>
      <c r="G1819" s="4">
        <v>0.32786789070414701</v>
      </c>
      <c r="H1819" s="5">
        <v>1</v>
      </c>
      <c r="I1819" t="s">
        <v>2764</v>
      </c>
    </row>
    <row r="1820" spans="1:9" x14ac:dyDescent="0.2">
      <c r="A1820" t="s">
        <v>2765</v>
      </c>
      <c r="B1820" s="3">
        <v>3.7495921399964902</v>
      </c>
      <c r="C1820" s="3">
        <v>2.9893884957397701</v>
      </c>
      <c r="D1820" s="3">
        <v>4.5097957842532201</v>
      </c>
      <c r="E1820" s="3">
        <v>1.5086014382808399</v>
      </c>
      <c r="F1820" s="3">
        <v>0.593211706484296</v>
      </c>
      <c r="G1820" s="4">
        <v>0.72909499270557998</v>
      </c>
      <c r="H1820" s="5">
        <v>1</v>
      </c>
      <c r="I1820" t="s">
        <v>2766</v>
      </c>
    </row>
    <row r="1821" spans="1:9" x14ac:dyDescent="0.2">
      <c r="A1821" t="s">
        <v>2767</v>
      </c>
      <c r="B1821" s="3">
        <v>2.78173115929481</v>
      </c>
      <c r="C1821" s="3">
        <v>2.2179596910315</v>
      </c>
      <c r="D1821" s="3">
        <v>3.3455026275581301</v>
      </c>
      <c r="E1821" s="3">
        <v>1.5083694447135101</v>
      </c>
      <c r="F1821" s="3">
        <v>0.59298983097886204</v>
      </c>
      <c r="G1821" s="4">
        <v>0.73521855241338996</v>
      </c>
      <c r="H1821" s="5">
        <v>1</v>
      </c>
    </row>
    <row r="1822" spans="1:9" x14ac:dyDescent="0.2">
      <c r="A1822" t="s">
        <v>2768</v>
      </c>
      <c r="B1822" s="3">
        <v>7.4261753078918904</v>
      </c>
      <c r="C1822" s="3">
        <v>5.9231204687818098</v>
      </c>
      <c r="D1822" s="3">
        <v>8.9292301470019808</v>
      </c>
      <c r="E1822" s="3">
        <v>1.5075212793769901</v>
      </c>
      <c r="F1822" s="3">
        <v>0.59217836659300904</v>
      </c>
      <c r="G1822" s="4">
        <v>0.50457492762518197</v>
      </c>
      <c r="H1822" s="5">
        <v>1</v>
      </c>
    </row>
    <row r="1823" spans="1:9" x14ac:dyDescent="0.2">
      <c r="A1823" t="s">
        <v>2769</v>
      </c>
      <c r="B1823" s="3">
        <v>39.566303169390203</v>
      </c>
      <c r="C1823" s="3">
        <v>31.558618492046602</v>
      </c>
      <c r="D1823" s="3">
        <v>47.5739878467338</v>
      </c>
      <c r="E1823" s="3">
        <v>1.5074800520410401</v>
      </c>
      <c r="F1823" s="3">
        <v>0.59213891157022103</v>
      </c>
      <c r="G1823" s="4">
        <v>0.14867629813577901</v>
      </c>
      <c r="H1823" s="5">
        <v>1</v>
      </c>
      <c r="I1823" t="s">
        <v>2770</v>
      </c>
    </row>
    <row r="1824" spans="1:9" x14ac:dyDescent="0.2">
      <c r="A1824" t="s">
        <v>2771</v>
      </c>
      <c r="B1824" s="3">
        <v>27.863379247268</v>
      </c>
      <c r="C1824" s="3">
        <v>22.2278949478161</v>
      </c>
      <c r="D1824" s="3">
        <v>33.498863546720003</v>
      </c>
      <c r="E1824" s="3">
        <v>1.5070641473411901</v>
      </c>
      <c r="F1824" s="3">
        <v>0.59174082574889697</v>
      </c>
      <c r="G1824" s="4">
        <v>0.24896528379031499</v>
      </c>
      <c r="H1824" s="5">
        <v>1</v>
      </c>
      <c r="I1824" t="s">
        <v>2772</v>
      </c>
    </row>
    <row r="1825" spans="1:9" x14ac:dyDescent="0.2">
      <c r="A1825" t="s">
        <v>2773</v>
      </c>
      <c r="B1825" s="3">
        <v>6.2192565176373398</v>
      </c>
      <c r="C1825" s="3">
        <v>4.9622426125271604</v>
      </c>
      <c r="D1825" s="3">
        <v>7.4762704227475201</v>
      </c>
      <c r="E1825" s="3">
        <v>1.5066313774892199</v>
      </c>
      <c r="F1825" s="3">
        <v>0.59132648069085803</v>
      </c>
      <c r="G1825" s="4">
        <v>0.56648577804913203</v>
      </c>
      <c r="H1825" s="5">
        <v>1</v>
      </c>
      <c r="I1825" t="s">
        <v>2774</v>
      </c>
    </row>
    <row r="1826" spans="1:9" x14ac:dyDescent="0.2">
      <c r="A1826" t="s">
        <v>2775</v>
      </c>
      <c r="B1826" s="3">
        <v>6.07987491449017</v>
      </c>
      <c r="C1826" s="3">
        <v>4.8510642430861104</v>
      </c>
      <c r="D1826" s="3">
        <v>7.3086855858942403</v>
      </c>
      <c r="E1826" s="3">
        <v>1.50661488276739</v>
      </c>
      <c r="F1826" s="3">
        <v>0.59131068586272795</v>
      </c>
      <c r="G1826" s="4">
        <v>0.53313831248125299</v>
      </c>
      <c r="H1826" s="5">
        <v>1</v>
      </c>
      <c r="I1826" t="s">
        <v>2776</v>
      </c>
    </row>
    <row r="1827" spans="1:9" x14ac:dyDescent="0.2">
      <c r="A1827" t="s">
        <v>2777</v>
      </c>
      <c r="B1827" s="3">
        <v>0.96654813506160597</v>
      </c>
      <c r="C1827" s="3">
        <v>0.77142880470826902</v>
      </c>
      <c r="D1827" s="3">
        <v>1.1616674654149399</v>
      </c>
      <c r="E1827" s="3">
        <v>1.5058647775723799</v>
      </c>
      <c r="F1827" s="3">
        <v>0.59059222586341797</v>
      </c>
      <c r="G1827" s="4">
        <v>0.92850821178416099</v>
      </c>
      <c r="H1827" s="5">
        <v>1</v>
      </c>
      <c r="I1827" t="s">
        <v>2778</v>
      </c>
    </row>
    <row r="1828" spans="1:9" x14ac:dyDescent="0.2">
      <c r="A1828" t="s">
        <v>2779</v>
      </c>
      <c r="B1828" s="3">
        <v>65.753770128436202</v>
      </c>
      <c r="C1828" s="3">
        <v>52.4833882663088</v>
      </c>
      <c r="D1828" s="3">
        <v>79.024151990563595</v>
      </c>
      <c r="E1828" s="3">
        <v>1.5056983666828601</v>
      </c>
      <c r="F1828" s="3">
        <v>0.59043278695823798</v>
      </c>
      <c r="G1828" s="4">
        <v>0.25082170853928198</v>
      </c>
      <c r="H1828" s="5">
        <v>1</v>
      </c>
      <c r="I1828" t="s">
        <v>2780</v>
      </c>
    </row>
    <row r="1829" spans="1:9" x14ac:dyDescent="0.2">
      <c r="A1829" t="s">
        <v>2781</v>
      </c>
      <c r="B1829" s="3">
        <v>68.372149882421596</v>
      </c>
      <c r="C1829" s="3">
        <v>54.579068004244697</v>
      </c>
      <c r="D1829" s="3">
        <v>82.165231760598502</v>
      </c>
      <c r="E1829" s="3">
        <v>1.5054348629443099</v>
      </c>
      <c r="F1829" s="3">
        <v>0.59018028697976399</v>
      </c>
      <c r="G1829" s="4">
        <v>0.104300018067485</v>
      </c>
      <c r="H1829" s="5">
        <v>1</v>
      </c>
      <c r="I1829" t="s">
        <v>2782</v>
      </c>
    </row>
    <row r="1830" spans="1:9" x14ac:dyDescent="0.2">
      <c r="A1830" t="s">
        <v>2783</v>
      </c>
      <c r="B1830" s="3">
        <v>1.43543076589309</v>
      </c>
      <c r="C1830" s="3">
        <v>1.1459034653358</v>
      </c>
      <c r="D1830" s="3">
        <v>1.7249580664503901</v>
      </c>
      <c r="E1830" s="3">
        <v>1.5053258137629399</v>
      </c>
      <c r="F1830" s="3">
        <v>0.59007577869754702</v>
      </c>
      <c r="G1830" s="4">
        <v>0.83097100365749998</v>
      </c>
      <c r="H1830" s="5">
        <v>1</v>
      </c>
      <c r="I1830" t="s">
        <v>2784</v>
      </c>
    </row>
    <row r="1831" spans="1:9" x14ac:dyDescent="0.2">
      <c r="A1831" t="s">
        <v>2785</v>
      </c>
      <c r="B1831" s="3">
        <v>15.9858382273316</v>
      </c>
      <c r="C1831" s="3">
        <v>12.7620251509575</v>
      </c>
      <c r="D1831" s="3">
        <v>19.209651303705702</v>
      </c>
      <c r="E1831" s="3">
        <v>1.50521967136732</v>
      </c>
      <c r="F1831" s="3">
        <v>0.58997404888904004</v>
      </c>
      <c r="G1831" s="4">
        <v>0.31747696828072802</v>
      </c>
      <c r="H1831" s="5">
        <v>1</v>
      </c>
    </row>
    <row r="1832" spans="1:9" x14ac:dyDescent="0.2">
      <c r="A1832" t="s">
        <v>2786</v>
      </c>
      <c r="B1832" s="3">
        <v>4.7520370359562802</v>
      </c>
      <c r="C1832" s="3">
        <v>3.7939943396925502</v>
      </c>
      <c r="D1832" s="3">
        <v>5.7100797322200201</v>
      </c>
      <c r="E1832" s="3">
        <v>1.5050311679386299</v>
      </c>
      <c r="F1832" s="3">
        <v>0.589793364303839</v>
      </c>
      <c r="G1832" s="4">
        <v>0.51749934399052899</v>
      </c>
      <c r="H1832" s="5">
        <v>1</v>
      </c>
      <c r="I1832" t="s">
        <v>2787</v>
      </c>
    </row>
    <row r="1833" spans="1:9" x14ac:dyDescent="0.2">
      <c r="A1833" t="s">
        <v>2788</v>
      </c>
      <c r="B1833" s="3">
        <v>8.1560993683360898</v>
      </c>
      <c r="C1833" s="3">
        <v>6.51259338309477</v>
      </c>
      <c r="D1833" s="3">
        <v>9.7996053535774106</v>
      </c>
      <c r="E1833" s="3">
        <v>1.5047162899828801</v>
      </c>
      <c r="F1833" s="3">
        <v>0.58949149654034605</v>
      </c>
      <c r="G1833" s="4">
        <v>0.46882046561755603</v>
      </c>
      <c r="H1833" s="5">
        <v>1</v>
      </c>
    </row>
    <row r="1834" spans="1:9" x14ac:dyDescent="0.2">
      <c r="A1834" t="s">
        <v>2789</v>
      </c>
      <c r="B1834" s="3">
        <v>8.6224188709871807</v>
      </c>
      <c r="C1834" s="3">
        <v>6.8872027196766998</v>
      </c>
      <c r="D1834" s="3">
        <v>10.3576350222977</v>
      </c>
      <c r="E1834" s="3">
        <v>1.50389576782835</v>
      </c>
      <c r="F1834" s="3">
        <v>0.588704580015458</v>
      </c>
      <c r="G1834" s="4">
        <v>0.42058513585687601</v>
      </c>
      <c r="H1834" s="5">
        <v>1</v>
      </c>
      <c r="I1834" t="s">
        <v>2790</v>
      </c>
    </row>
    <row r="1835" spans="1:9" x14ac:dyDescent="0.2">
      <c r="A1835" t="s">
        <v>2791</v>
      </c>
      <c r="B1835" s="3">
        <v>9.4160598138391407</v>
      </c>
      <c r="C1835" s="3">
        <v>7.5216346008960802</v>
      </c>
      <c r="D1835" s="3">
        <v>11.310485026782199</v>
      </c>
      <c r="E1835" s="3">
        <v>1.50372699910665</v>
      </c>
      <c r="F1835" s="3">
        <v>0.58854267021694295</v>
      </c>
      <c r="G1835" s="4">
        <v>0.36239480056003598</v>
      </c>
      <c r="H1835" s="5">
        <v>1</v>
      </c>
      <c r="I1835" t="s">
        <v>2792</v>
      </c>
    </row>
    <row r="1836" spans="1:9" x14ac:dyDescent="0.2">
      <c r="A1836" t="s">
        <v>2793</v>
      </c>
      <c r="B1836" s="3">
        <v>47.121081408981098</v>
      </c>
      <c r="C1836" s="3">
        <v>37.648573852967203</v>
      </c>
      <c r="D1836" s="3">
        <v>56.593588964995099</v>
      </c>
      <c r="E1836" s="3">
        <v>1.50320671338085</v>
      </c>
      <c r="F1836" s="3">
        <v>0.58804341501831603</v>
      </c>
      <c r="G1836" s="4">
        <v>0.13778799391834101</v>
      </c>
      <c r="H1836" s="5">
        <v>1</v>
      </c>
      <c r="I1836" t="s">
        <v>2794</v>
      </c>
    </row>
    <row r="1837" spans="1:9" x14ac:dyDescent="0.2">
      <c r="A1837" t="s">
        <v>2795</v>
      </c>
      <c r="B1837" s="3">
        <v>24.021485626620301</v>
      </c>
      <c r="C1837" s="3">
        <v>19.193412809215499</v>
      </c>
      <c r="D1837" s="3">
        <v>28.849558444025199</v>
      </c>
      <c r="E1837" s="3">
        <v>1.50309685571778</v>
      </c>
      <c r="F1837" s="3">
        <v>0.58793797582886298</v>
      </c>
      <c r="G1837" s="4">
        <v>0.23972917456617701</v>
      </c>
      <c r="H1837" s="5">
        <v>1</v>
      </c>
      <c r="I1837" t="s">
        <v>2796</v>
      </c>
    </row>
    <row r="1838" spans="1:9" x14ac:dyDescent="0.2">
      <c r="A1838" t="s">
        <v>2797</v>
      </c>
      <c r="B1838" s="3">
        <v>5.8205556615272096</v>
      </c>
      <c r="C1838" s="3">
        <v>4.6509176357484296</v>
      </c>
      <c r="D1838" s="3">
        <v>6.9901936873060002</v>
      </c>
      <c r="E1838" s="3">
        <v>1.50297086183104</v>
      </c>
      <c r="F1838" s="3">
        <v>0.58781703992670198</v>
      </c>
      <c r="G1838" s="4">
        <v>0.59303699187741199</v>
      </c>
      <c r="H1838" s="5">
        <v>1</v>
      </c>
      <c r="I1838" t="s">
        <v>2798</v>
      </c>
    </row>
    <row r="1839" spans="1:9" x14ac:dyDescent="0.2">
      <c r="A1839" t="s">
        <v>2799</v>
      </c>
      <c r="B1839" s="3">
        <v>6.36751146555285</v>
      </c>
      <c r="C1839" s="3">
        <v>5.0885419802247496</v>
      </c>
      <c r="D1839" s="3">
        <v>7.6464809508809504</v>
      </c>
      <c r="E1839" s="3">
        <v>1.5026860308113701</v>
      </c>
      <c r="F1839" s="3">
        <v>0.58754360598831101</v>
      </c>
      <c r="G1839" s="4">
        <v>0.56024248726572301</v>
      </c>
      <c r="H1839" s="5">
        <v>1</v>
      </c>
      <c r="I1839" t="s">
        <v>2800</v>
      </c>
    </row>
    <row r="1840" spans="1:9" x14ac:dyDescent="0.2">
      <c r="A1840" t="s">
        <v>2801</v>
      </c>
      <c r="B1840" s="3">
        <v>1.93046580396562</v>
      </c>
      <c r="C1840" s="3">
        <v>1.54285760941654</v>
      </c>
      <c r="D1840" s="3">
        <v>2.3180739985146901</v>
      </c>
      <c r="E1840" s="3">
        <v>1.5024549150658999</v>
      </c>
      <c r="F1840" s="3">
        <v>0.58732169989703098</v>
      </c>
      <c r="G1840" s="4">
        <v>0.75610870289919496</v>
      </c>
      <c r="H1840" s="5">
        <v>1</v>
      </c>
    </row>
    <row r="1841" spans="1:9" x14ac:dyDescent="0.2">
      <c r="A1841" t="s">
        <v>2802</v>
      </c>
      <c r="B1841" s="3">
        <v>54.742514876748601</v>
      </c>
      <c r="C1841" s="3">
        <v>43.756854606784501</v>
      </c>
      <c r="D1841" s="3">
        <v>65.728175146712701</v>
      </c>
      <c r="E1841" s="3">
        <v>1.5021229413624599</v>
      </c>
      <c r="F1841" s="3">
        <v>0.58700289516605997</v>
      </c>
      <c r="G1841" s="4">
        <v>0.109771570026911</v>
      </c>
      <c r="H1841" s="5">
        <v>1</v>
      </c>
      <c r="I1841" t="s">
        <v>2803</v>
      </c>
    </row>
    <row r="1842" spans="1:9" x14ac:dyDescent="0.2">
      <c r="A1842" t="s">
        <v>2804</v>
      </c>
      <c r="B1842" s="3">
        <v>1.6700304365847201</v>
      </c>
      <c r="C1842" s="3">
        <v>1.33521784092778</v>
      </c>
      <c r="D1842" s="3">
        <v>2.0048430322416499</v>
      </c>
      <c r="E1842" s="3">
        <v>1.50151006883534</v>
      </c>
      <c r="F1842" s="3">
        <v>0.58641414936067204</v>
      </c>
      <c r="G1842" s="4">
        <v>0.88443587304217697</v>
      </c>
      <c r="H1842" s="5">
        <v>1</v>
      </c>
    </row>
    <row r="1843" spans="1:9" x14ac:dyDescent="0.2">
      <c r="A1843" t="s">
        <v>2805</v>
      </c>
      <c r="B1843" s="3">
        <v>5.3901954828740601</v>
      </c>
      <c r="C1843" s="3">
        <v>4.30962001436541</v>
      </c>
      <c r="D1843" s="3">
        <v>6.4707709513827201</v>
      </c>
      <c r="E1843" s="3">
        <v>1.50147134313779</v>
      </c>
      <c r="F1843" s="3">
        <v>0.58637694009150898</v>
      </c>
      <c r="G1843" s="4">
        <v>0.62387256773266198</v>
      </c>
      <c r="H1843" s="5">
        <v>1</v>
      </c>
      <c r="I1843" t="s">
        <v>2806</v>
      </c>
    </row>
    <row r="1844" spans="1:9" x14ac:dyDescent="0.2">
      <c r="A1844" t="s">
        <v>2807</v>
      </c>
      <c r="B1844" s="3">
        <v>2.70301376579215</v>
      </c>
      <c r="C1844" s="3">
        <v>2.1623031683337799</v>
      </c>
      <c r="D1844" s="3">
        <v>3.2437243632505299</v>
      </c>
      <c r="E1844" s="3">
        <v>1.50012468684031</v>
      </c>
      <c r="F1844" s="3">
        <v>0.58508241912793302</v>
      </c>
      <c r="G1844" s="4">
        <v>0.74074509626125196</v>
      </c>
      <c r="H1844" s="5">
        <v>1</v>
      </c>
    </row>
    <row r="1845" spans="1:9" x14ac:dyDescent="0.2">
      <c r="A1845" t="s">
        <v>2808</v>
      </c>
      <c r="B1845" s="3">
        <v>8.5166154982549198</v>
      </c>
      <c r="C1845" s="3">
        <v>6.8133554800366003</v>
      </c>
      <c r="D1845" s="3">
        <v>10.2198755164732</v>
      </c>
      <c r="E1845" s="3">
        <v>1.49997685375699</v>
      </c>
      <c r="F1845" s="3">
        <v>0.58494023856938904</v>
      </c>
      <c r="G1845" s="4">
        <v>0.422178731216449</v>
      </c>
      <c r="H1845" s="5">
        <v>1</v>
      </c>
    </row>
    <row r="1846" spans="1:9" x14ac:dyDescent="0.2">
      <c r="A1846" t="s">
        <v>2809</v>
      </c>
      <c r="B1846" s="3">
        <v>3482.0225542749199</v>
      </c>
      <c r="C1846" s="3">
        <v>2786.1581700277402</v>
      </c>
      <c r="D1846" s="3">
        <v>4177.8869385220996</v>
      </c>
      <c r="E1846" s="3">
        <v>1.4995153482189101</v>
      </c>
      <c r="F1846" s="3">
        <v>0.58449628891954597</v>
      </c>
      <c r="G1846" s="4">
        <v>6.8158446265411607E-2</v>
      </c>
      <c r="H1846" s="5">
        <v>1</v>
      </c>
      <c r="I1846" t="s">
        <v>2810</v>
      </c>
    </row>
    <row r="1847" spans="1:9" x14ac:dyDescent="0.2">
      <c r="A1847" t="s">
        <v>2811</v>
      </c>
      <c r="B1847" s="3">
        <v>6.2798538971366602</v>
      </c>
      <c r="C1847" s="3">
        <v>5.0255269723303497</v>
      </c>
      <c r="D1847" s="3">
        <v>7.53418082194296</v>
      </c>
      <c r="E1847" s="3">
        <v>1.49918224763787</v>
      </c>
      <c r="F1847" s="3">
        <v>0.58417577473430804</v>
      </c>
      <c r="G1847" s="4">
        <v>0.54924566099043803</v>
      </c>
      <c r="H1847" s="5">
        <v>1</v>
      </c>
      <c r="I1847" t="s">
        <v>2812</v>
      </c>
    </row>
    <row r="1848" spans="1:9" x14ac:dyDescent="0.2">
      <c r="A1848" t="s">
        <v>2813</v>
      </c>
      <c r="B1848" s="3">
        <v>669.98139145991297</v>
      </c>
      <c r="C1848" s="3">
        <v>536.17510256255105</v>
      </c>
      <c r="D1848" s="3">
        <v>803.78768035727398</v>
      </c>
      <c r="E1848" s="3">
        <v>1.4991141448301399</v>
      </c>
      <c r="F1848" s="3">
        <v>0.58411023646181404</v>
      </c>
      <c r="G1848" s="4">
        <v>5.2721298114019398E-2</v>
      </c>
      <c r="H1848" s="5">
        <v>1</v>
      </c>
      <c r="I1848" t="s">
        <v>2814</v>
      </c>
    </row>
    <row r="1849" spans="1:9" x14ac:dyDescent="0.2">
      <c r="A1849" t="s">
        <v>2815</v>
      </c>
      <c r="B1849" s="3">
        <v>0.96391766890400998</v>
      </c>
      <c r="C1849" s="3">
        <v>0.77142880470826902</v>
      </c>
      <c r="D1849" s="3">
        <v>1.1564065330997499</v>
      </c>
      <c r="E1849" s="3">
        <v>1.4990450525594099</v>
      </c>
      <c r="F1849" s="3">
        <v>0.58404374294375505</v>
      </c>
      <c r="G1849" s="4">
        <v>0.92876886006371195</v>
      </c>
      <c r="H1849" s="5">
        <v>1</v>
      </c>
    </row>
    <row r="1850" spans="1:9" x14ac:dyDescent="0.2">
      <c r="A1850" t="s">
        <v>2816</v>
      </c>
      <c r="B1850" s="3">
        <v>429.435144432399</v>
      </c>
      <c r="C1850" s="3">
        <v>343.87030555766898</v>
      </c>
      <c r="D1850" s="3">
        <v>514.99998330712901</v>
      </c>
      <c r="E1850" s="3">
        <v>1.4976576197003399</v>
      </c>
      <c r="F1850" s="3">
        <v>0.582707846215065</v>
      </c>
      <c r="G1850" s="4">
        <v>0.114540281743025</v>
      </c>
      <c r="H1850" s="5">
        <v>1</v>
      </c>
      <c r="I1850" t="s">
        <v>2817</v>
      </c>
    </row>
    <row r="1851" spans="1:9" x14ac:dyDescent="0.2">
      <c r="A1851" t="s">
        <v>2818</v>
      </c>
      <c r="B1851" s="3">
        <v>36.301580885254403</v>
      </c>
      <c r="C1851" s="3">
        <v>29.078312205744801</v>
      </c>
      <c r="D1851" s="3">
        <v>43.524849564763997</v>
      </c>
      <c r="E1851" s="3">
        <v>1.4968148514536199</v>
      </c>
      <c r="F1851" s="3">
        <v>0.58189577823716299</v>
      </c>
      <c r="G1851" s="4">
        <v>0.18725914599049001</v>
      </c>
      <c r="H1851" s="5">
        <v>1</v>
      </c>
      <c r="I1851" t="s">
        <v>2819</v>
      </c>
    </row>
    <row r="1852" spans="1:9" x14ac:dyDescent="0.2">
      <c r="A1852" t="s">
        <v>2820</v>
      </c>
      <c r="B1852" s="3">
        <v>1.31950376585217</v>
      </c>
      <c r="C1852" s="3">
        <v>1.05706990339356</v>
      </c>
      <c r="D1852" s="3">
        <v>1.58193762831078</v>
      </c>
      <c r="E1852" s="3">
        <v>1.49653076228186</v>
      </c>
      <c r="F1852" s="3">
        <v>0.58162193479013602</v>
      </c>
      <c r="G1852" s="4">
        <v>0.96906991395463404</v>
      </c>
      <c r="H1852" s="5">
        <v>1</v>
      </c>
      <c r="I1852" t="s">
        <v>2821</v>
      </c>
    </row>
    <row r="1853" spans="1:9" x14ac:dyDescent="0.2">
      <c r="A1853" t="s">
        <v>2822</v>
      </c>
      <c r="B1853" s="3">
        <v>5.5585151429775204</v>
      </c>
      <c r="C1853" s="3">
        <v>4.4541100990053701</v>
      </c>
      <c r="D1853" s="3">
        <v>6.6629201869496697</v>
      </c>
      <c r="E1853" s="3">
        <v>1.4959037919690299</v>
      </c>
      <c r="F1853" s="3">
        <v>0.58101739226267601</v>
      </c>
      <c r="G1853" s="4">
        <v>0.56355282635297799</v>
      </c>
      <c r="H1853" s="5">
        <v>1</v>
      </c>
      <c r="I1853" t="s">
        <v>2823</v>
      </c>
    </row>
    <row r="1854" spans="1:9" x14ac:dyDescent="0.2">
      <c r="A1854" t="s">
        <v>2824</v>
      </c>
      <c r="B1854" s="3">
        <v>2.3417192474424202</v>
      </c>
      <c r="C1854" s="3">
        <v>1.8766620696484799</v>
      </c>
      <c r="D1854" s="3">
        <v>2.8067764252363601</v>
      </c>
      <c r="E1854" s="3">
        <v>1.49562165220406</v>
      </c>
      <c r="F1854" s="3">
        <v>0.58074526244225</v>
      </c>
      <c r="G1854" s="4">
        <v>0.79306480456037398</v>
      </c>
      <c r="H1854" s="5">
        <v>1</v>
      </c>
      <c r="I1854" t="s">
        <v>2825</v>
      </c>
    </row>
    <row r="1855" spans="1:9" x14ac:dyDescent="0.2">
      <c r="A1855" t="s">
        <v>2826</v>
      </c>
      <c r="B1855" s="3">
        <v>11.783173587695</v>
      </c>
      <c r="C1855" s="3">
        <v>9.4464600320912098</v>
      </c>
      <c r="D1855" s="3">
        <v>14.119887143298699</v>
      </c>
      <c r="E1855" s="3">
        <v>1.4947278764035501</v>
      </c>
      <c r="F1855" s="3">
        <v>0.57988285760219704</v>
      </c>
      <c r="G1855" s="4">
        <v>0.34980128489256201</v>
      </c>
      <c r="H1855" s="5">
        <v>1</v>
      </c>
      <c r="I1855" t="s">
        <v>2827</v>
      </c>
    </row>
    <row r="1856" spans="1:9" x14ac:dyDescent="0.2">
      <c r="A1856" t="s">
        <v>2828</v>
      </c>
      <c r="B1856" s="3">
        <v>1.7947634434167901</v>
      </c>
      <c r="C1856" s="3">
        <v>1.43903772517216</v>
      </c>
      <c r="D1856" s="3">
        <v>2.1504891616614099</v>
      </c>
      <c r="E1856" s="3">
        <v>1.49439387449286</v>
      </c>
      <c r="F1856" s="3">
        <v>0.57956044657824601</v>
      </c>
      <c r="G1856" s="4">
        <v>0.87269517739297997</v>
      </c>
      <c r="H1856" s="5">
        <v>1</v>
      </c>
    </row>
    <row r="1857" spans="1:9" x14ac:dyDescent="0.2">
      <c r="A1857" t="s">
        <v>2829</v>
      </c>
      <c r="B1857" s="3">
        <v>2.7650581590539298</v>
      </c>
      <c r="C1857" s="3">
        <v>2.2179596910315</v>
      </c>
      <c r="D1857" s="3">
        <v>3.31215662707636</v>
      </c>
      <c r="E1857" s="3">
        <v>1.4933349061614301</v>
      </c>
      <c r="F1857" s="3">
        <v>0.57853775105509198</v>
      </c>
      <c r="G1857" s="4">
        <v>0.73637138926579404</v>
      </c>
      <c r="H1857" s="5">
        <v>1</v>
      </c>
    </row>
    <row r="1858" spans="1:9" x14ac:dyDescent="0.2">
      <c r="A1858" t="s">
        <v>2830</v>
      </c>
      <c r="B1858" s="3">
        <v>6.62008461436145</v>
      </c>
      <c r="C1858" s="3">
        <v>5.3111680710156497</v>
      </c>
      <c r="D1858" s="3">
        <v>7.9290011577072601</v>
      </c>
      <c r="E1858" s="3">
        <v>1.49289215699608</v>
      </c>
      <c r="F1858" s="3">
        <v>0.57810995235367002</v>
      </c>
      <c r="G1858" s="4">
        <v>0.46313361072383902</v>
      </c>
      <c r="H1858" s="5">
        <v>1</v>
      </c>
      <c r="I1858" t="s">
        <v>2831</v>
      </c>
    </row>
    <row r="1859" spans="1:9" x14ac:dyDescent="0.2">
      <c r="A1859" t="s">
        <v>2832</v>
      </c>
      <c r="B1859" s="3">
        <v>271.87235618163999</v>
      </c>
      <c r="C1859" s="3">
        <v>218.12470294266299</v>
      </c>
      <c r="D1859" s="3">
        <v>325.62000942061798</v>
      </c>
      <c r="E1859" s="3">
        <v>1.4928158297880301</v>
      </c>
      <c r="F1859" s="3">
        <v>0.57803618969164405</v>
      </c>
      <c r="G1859" s="4">
        <v>4.6465657347419399E-2</v>
      </c>
      <c r="H1859" s="5">
        <v>1</v>
      </c>
      <c r="I1859" t="s">
        <v>2833</v>
      </c>
    </row>
    <row r="1860" spans="1:9" x14ac:dyDescent="0.2">
      <c r="A1860" t="s">
        <v>2834</v>
      </c>
      <c r="B1860" s="3">
        <v>7.7975089729316602</v>
      </c>
      <c r="C1860" s="3">
        <v>6.2569249290137599</v>
      </c>
      <c r="D1860" s="3">
        <v>9.3380930168495606</v>
      </c>
      <c r="E1860" s="3">
        <v>1.49244127471439</v>
      </c>
      <c r="F1860" s="3">
        <v>0.57767416475966105</v>
      </c>
      <c r="G1860" s="4">
        <v>0.48574099592594999</v>
      </c>
      <c r="H1860" s="5">
        <v>1</v>
      </c>
    </row>
    <row r="1861" spans="1:9" x14ac:dyDescent="0.2">
      <c r="A1861" t="s">
        <v>2835</v>
      </c>
      <c r="B1861" s="3">
        <v>10.7220760104205</v>
      </c>
      <c r="C1861" s="3">
        <v>8.60438838238308</v>
      </c>
      <c r="D1861" s="3">
        <v>12.8397636384578</v>
      </c>
      <c r="E1861" s="3">
        <v>1.49223431903032</v>
      </c>
      <c r="F1861" s="3">
        <v>0.57747409347540002</v>
      </c>
      <c r="G1861" s="4">
        <v>0.406696123991244</v>
      </c>
      <c r="H1861" s="5">
        <v>1</v>
      </c>
    </row>
    <row r="1862" spans="1:9" x14ac:dyDescent="0.2">
      <c r="A1862" t="s">
        <v>2836</v>
      </c>
      <c r="B1862" s="3">
        <v>65.060576076338094</v>
      </c>
      <c r="C1862" s="3">
        <v>52.213009806069799</v>
      </c>
      <c r="D1862" s="3">
        <v>77.908142346606297</v>
      </c>
      <c r="E1862" s="3">
        <v>1.4921212670170501</v>
      </c>
      <c r="F1862" s="3">
        <v>0.57736479042870004</v>
      </c>
      <c r="G1862" s="4">
        <v>0.37653250080406298</v>
      </c>
      <c r="H1862" s="5">
        <v>1</v>
      </c>
      <c r="I1862" t="s">
        <v>2837</v>
      </c>
    </row>
    <row r="1863" spans="1:9" x14ac:dyDescent="0.2">
      <c r="A1863" t="s">
        <v>2838</v>
      </c>
      <c r="B1863" s="3">
        <v>52.6705313776244</v>
      </c>
      <c r="C1863" s="3">
        <v>42.2775576733154</v>
      </c>
      <c r="D1863" s="3">
        <v>63.0635050819334</v>
      </c>
      <c r="E1863" s="3">
        <v>1.49165440372015</v>
      </c>
      <c r="F1863" s="3">
        <v>0.57691332125471895</v>
      </c>
      <c r="G1863" s="4">
        <v>0.261532733442017</v>
      </c>
      <c r="H1863" s="5">
        <v>1</v>
      </c>
      <c r="I1863" t="s">
        <v>2839</v>
      </c>
    </row>
    <row r="1864" spans="1:9" x14ac:dyDescent="0.2">
      <c r="A1864" t="s">
        <v>2840</v>
      </c>
      <c r="B1864" s="3">
        <v>0.97029471563714198</v>
      </c>
      <c r="C1864" s="3">
        <v>0.77892196585934004</v>
      </c>
      <c r="D1864" s="3">
        <v>1.1616674654149399</v>
      </c>
      <c r="E1864" s="3">
        <v>1.4913784901846301</v>
      </c>
      <c r="F1864" s="3">
        <v>0.57664643912186897</v>
      </c>
      <c r="G1864" s="4">
        <v>0.92813849543892302</v>
      </c>
      <c r="H1864" s="5">
        <v>1</v>
      </c>
      <c r="I1864" t="s">
        <v>2841</v>
      </c>
    </row>
    <row r="1865" spans="1:9" x14ac:dyDescent="0.2">
      <c r="A1865" t="s">
        <v>2842</v>
      </c>
      <c r="B1865" s="3">
        <v>4.3473636892452596</v>
      </c>
      <c r="C1865" s="3">
        <v>3.4900278481104898</v>
      </c>
      <c r="D1865" s="3">
        <v>5.2046995303800196</v>
      </c>
      <c r="E1865" s="3">
        <v>1.49130601728518</v>
      </c>
      <c r="F1865" s="3">
        <v>0.57657633027033695</v>
      </c>
      <c r="G1865" s="4">
        <v>0.64411053314098499</v>
      </c>
      <c r="H1865" s="5">
        <v>1</v>
      </c>
      <c r="I1865" t="s">
        <v>2843</v>
      </c>
    </row>
    <row r="1866" spans="1:9" x14ac:dyDescent="0.2">
      <c r="A1866" t="s">
        <v>2844</v>
      </c>
      <c r="B1866" s="3">
        <v>241.468007313225</v>
      </c>
      <c r="C1866" s="3">
        <v>193.85691249132799</v>
      </c>
      <c r="D1866" s="3">
        <v>289.07910213512298</v>
      </c>
      <c r="E1866" s="3">
        <v>1.49119831952371</v>
      </c>
      <c r="F1866" s="3">
        <v>0.576472139289265</v>
      </c>
      <c r="G1866" s="4">
        <v>5.9617980080175499E-2</v>
      </c>
      <c r="H1866" s="5">
        <v>1</v>
      </c>
      <c r="I1866" t="s">
        <v>2845</v>
      </c>
    </row>
    <row r="1867" spans="1:9" x14ac:dyDescent="0.2">
      <c r="A1867" t="s">
        <v>2846</v>
      </c>
      <c r="B1867" s="3">
        <v>9.7049247299232597</v>
      </c>
      <c r="C1867" s="3">
        <v>7.7922893772792303</v>
      </c>
      <c r="D1867" s="3">
        <v>11.6175600825673</v>
      </c>
      <c r="E1867" s="3">
        <v>1.4909046006994799</v>
      </c>
      <c r="F1867" s="3">
        <v>0.57618794608477797</v>
      </c>
      <c r="G1867" s="4">
        <v>0.41064464824793701</v>
      </c>
      <c r="H1867" s="5">
        <v>1</v>
      </c>
    </row>
    <row r="1868" spans="1:9" x14ac:dyDescent="0.2">
      <c r="A1868" t="s">
        <v>2847</v>
      </c>
      <c r="B1868" s="3">
        <v>1.7921329772591901</v>
      </c>
      <c r="C1868" s="3">
        <v>1.43903772517216</v>
      </c>
      <c r="D1868" s="3">
        <v>2.1452282293462202</v>
      </c>
      <c r="E1868" s="3">
        <v>1.4907380062531499</v>
      </c>
      <c r="F1868" s="3">
        <v>0.57602672959206502</v>
      </c>
      <c r="G1868" s="4">
        <v>0.87289572764912504</v>
      </c>
      <c r="H1868" s="5">
        <v>1</v>
      </c>
      <c r="I1868" t="s">
        <v>2848</v>
      </c>
    </row>
    <row r="1869" spans="1:9" x14ac:dyDescent="0.2">
      <c r="A1869" t="s">
        <v>2849</v>
      </c>
      <c r="B1869" s="3">
        <v>1.44555439320176</v>
      </c>
      <c r="C1869" s="3">
        <v>1.16088978763794</v>
      </c>
      <c r="D1869" s="3">
        <v>1.7302189987655801</v>
      </c>
      <c r="E1869" s="3">
        <v>1.49042485961226</v>
      </c>
      <c r="F1869" s="3">
        <v>0.575723643093353</v>
      </c>
      <c r="G1869" s="4">
        <v>0.82997813753963501</v>
      </c>
      <c r="H1869" s="5">
        <v>1</v>
      </c>
    </row>
    <row r="1870" spans="1:9" x14ac:dyDescent="0.2">
      <c r="A1870" t="s">
        <v>2850</v>
      </c>
      <c r="B1870" s="3">
        <v>5.4956250233076496</v>
      </c>
      <c r="C1870" s="3">
        <v>4.4134398986097896</v>
      </c>
      <c r="D1870" s="3">
        <v>6.5778101480055096</v>
      </c>
      <c r="E1870" s="3">
        <v>1.4904043782441601</v>
      </c>
      <c r="F1870" s="3">
        <v>0.57570381749059596</v>
      </c>
      <c r="G1870" s="4">
        <v>0.61908275213984298</v>
      </c>
      <c r="H1870" s="5">
        <v>1</v>
      </c>
      <c r="I1870" t="s">
        <v>2851</v>
      </c>
    </row>
    <row r="1871" spans="1:9" x14ac:dyDescent="0.2">
      <c r="A1871" t="s">
        <v>2852</v>
      </c>
      <c r="B1871" s="3">
        <v>365.16490745680801</v>
      </c>
      <c r="C1871" s="3">
        <v>293.34221927847699</v>
      </c>
      <c r="D1871" s="3">
        <v>436.98759563514</v>
      </c>
      <c r="E1871" s="3">
        <v>1.4896853126358101</v>
      </c>
      <c r="F1871" s="3">
        <v>0.575007601929999</v>
      </c>
      <c r="G1871" s="4">
        <v>0.112484115311955</v>
      </c>
      <c r="H1871" s="5">
        <v>1</v>
      </c>
      <c r="I1871" t="s">
        <v>2853</v>
      </c>
    </row>
    <row r="1872" spans="1:9" x14ac:dyDescent="0.2">
      <c r="A1872" t="s">
        <v>2854</v>
      </c>
      <c r="B1872" s="3">
        <v>15.7734612332754</v>
      </c>
      <c r="C1872" s="3">
        <v>12.673326264969599</v>
      </c>
      <c r="D1872" s="3">
        <v>18.8735962015813</v>
      </c>
      <c r="E1872" s="3">
        <v>1.48923777443889</v>
      </c>
      <c r="F1872" s="3">
        <v>0.57457411565104</v>
      </c>
      <c r="G1872" s="4">
        <v>0.303418389217955</v>
      </c>
      <c r="H1872" s="5">
        <v>1</v>
      </c>
    </row>
    <row r="1873" spans="1:9" x14ac:dyDescent="0.2">
      <c r="A1873" t="s">
        <v>2855</v>
      </c>
      <c r="B1873" s="3">
        <v>57.510679672737901</v>
      </c>
      <c r="C1873" s="3">
        <v>46.208272620352602</v>
      </c>
      <c r="D1873" s="3">
        <v>68.8130867251231</v>
      </c>
      <c r="E1873" s="3">
        <v>1.48919409497282</v>
      </c>
      <c r="F1873" s="3">
        <v>0.57453180066660403</v>
      </c>
      <c r="G1873" s="4">
        <v>0.14958426205420899</v>
      </c>
      <c r="H1873" s="5">
        <v>1</v>
      </c>
      <c r="I1873" t="s">
        <v>2856</v>
      </c>
    </row>
    <row r="1874" spans="1:9" x14ac:dyDescent="0.2">
      <c r="A1874" t="s">
        <v>2857</v>
      </c>
      <c r="B1874" s="3">
        <v>31.8965035034099</v>
      </c>
      <c r="C1874" s="3">
        <v>25.628139538068101</v>
      </c>
      <c r="D1874" s="3">
        <v>38.164867468751702</v>
      </c>
      <c r="E1874" s="3">
        <v>1.48917822973695</v>
      </c>
      <c r="F1874" s="3">
        <v>0.57451643072986303</v>
      </c>
      <c r="G1874" s="4">
        <v>0.39043069282531201</v>
      </c>
      <c r="H1874" s="5">
        <v>1</v>
      </c>
      <c r="I1874" t="s">
        <v>2858</v>
      </c>
    </row>
    <row r="1875" spans="1:9" x14ac:dyDescent="0.2">
      <c r="A1875" t="s">
        <v>2859</v>
      </c>
      <c r="B1875" s="3">
        <v>5.43161878921984</v>
      </c>
      <c r="C1875" s="3">
        <v>4.3652765370631403</v>
      </c>
      <c r="D1875" s="3">
        <v>6.4979610413765396</v>
      </c>
      <c r="E1875" s="3">
        <v>1.4885565636463001</v>
      </c>
      <c r="F1875" s="3">
        <v>0.57391404357229603</v>
      </c>
      <c r="G1875" s="4">
        <v>0.76803191012028205</v>
      </c>
      <c r="H1875" s="5">
        <v>1</v>
      </c>
      <c r="I1875" t="s">
        <v>2860</v>
      </c>
    </row>
    <row r="1876" spans="1:9" x14ac:dyDescent="0.2">
      <c r="A1876" t="s">
        <v>2861</v>
      </c>
      <c r="B1876" s="3">
        <v>0.47525967756461701</v>
      </c>
      <c r="C1876" s="3">
        <v>0.381967821778599</v>
      </c>
      <c r="D1876" s="3">
        <v>0.56855153335063502</v>
      </c>
      <c r="E1876" s="3">
        <v>1.4884801832343499</v>
      </c>
      <c r="F1876" s="3">
        <v>0.57384001449510103</v>
      </c>
      <c r="G1876" s="4">
        <v>1</v>
      </c>
      <c r="H1876" s="5">
        <v>1</v>
      </c>
      <c r="I1876" t="s">
        <v>2862</v>
      </c>
    </row>
    <row r="1877" spans="1:9" x14ac:dyDescent="0.2">
      <c r="A1877" t="s">
        <v>2863</v>
      </c>
      <c r="B1877" s="3">
        <v>0.47525967756461701</v>
      </c>
      <c r="C1877" s="3">
        <v>0.381967821778599</v>
      </c>
      <c r="D1877" s="3">
        <v>0.56855153335063502</v>
      </c>
      <c r="E1877" s="3">
        <v>1.4884801832343499</v>
      </c>
      <c r="F1877" s="3">
        <v>0.57384001449510103</v>
      </c>
      <c r="G1877" s="4">
        <v>1</v>
      </c>
      <c r="H1877" s="5">
        <v>1</v>
      </c>
      <c r="I1877" t="s">
        <v>2864</v>
      </c>
    </row>
    <row r="1878" spans="1:9" x14ac:dyDescent="0.2">
      <c r="A1878" t="s">
        <v>2865</v>
      </c>
      <c r="B1878" s="3">
        <v>0.47525967756461701</v>
      </c>
      <c r="C1878" s="3">
        <v>0.381967821778599</v>
      </c>
      <c r="D1878" s="3">
        <v>0.56855153335063502</v>
      </c>
      <c r="E1878" s="3">
        <v>1.4884801832343499</v>
      </c>
      <c r="F1878" s="3">
        <v>0.57384001449510103</v>
      </c>
      <c r="G1878" s="4">
        <v>1</v>
      </c>
      <c r="H1878" s="5">
        <v>1</v>
      </c>
      <c r="I1878" t="s">
        <v>2866</v>
      </c>
    </row>
    <row r="1879" spans="1:9" x14ac:dyDescent="0.2">
      <c r="A1879" t="s">
        <v>2867</v>
      </c>
      <c r="B1879" s="3">
        <v>0.47525967756461701</v>
      </c>
      <c r="C1879" s="3">
        <v>0.381967821778599</v>
      </c>
      <c r="D1879" s="3">
        <v>0.56855153335063502</v>
      </c>
      <c r="E1879" s="3">
        <v>1.4884801832343499</v>
      </c>
      <c r="F1879" s="3">
        <v>0.57384001449510103</v>
      </c>
      <c r="G1879" s="4">
        <v>1</v>
      </c>
      <c r="H1879" s="5">
        <v>1</v>
      </c>
    </row>
    <row r="1880" spans="1:9" x14ac:dyDescent="0.2">
      <c r="A1880" t="s">
        <v>2868</v>
      </c>
      <c r="B1880" s="3">
        <v>0.47525967756461701</v>
      </c>
      <c r="C1880" s="3">
        <v>0.381967821778599</v>
      </c>
      <c r="D1880" s="3">
        <v>0.56855153335063502</v>
      </c>
      <c r="E1880" s="3">
        <v>1.4884801832343499</v>
      </c>
      <c r="F1880" s="3">
        <v>0.57384001449510103</v>
      </c>
      <c r="G1880" s="4">
        <v>1</v>
      </c>
      <c r="H1880" s="5">
        <v>1</v>
      </c>
      <c r="I1880" t="s">
        <v>2869</v>
      </c>
    </row>
    <row r="1881" spans="1:9" x14ac:dyDescent="0.2">
      <c r="A1881" t="s">
        <v>2870</v>
      </c>
      <c r="B1881" s="3">
        <v>0.47525967756461701</v>
      </c>
      <c r="C1881" s="3">
        <v>0.381967821778599</v>
      </c>
      <c r="D1881" s="3">
        <v>0.56855153335063502</v>
      </c>
      <c r="E1881" s="3">
        <v>1.4884801832343499</v>
      </c>
      <c r="F1881" s="3">
        <v>0.57384001449510103</v>
      </c>
      <c r="G1881" s="4">
        <v>1</v>
      </c>
      <c r="H1881" s="5">
        <v>1</v>
      </c>
      <c r="I1881" t="s">
        <v>2871</v>
      </c>
    </row>
    <row r="1882" spans="1:9" x14ac:dyDescent="0.2">
      <c r="A1882" t="s">
        <v>2872</v>
      </c>
      <c r="B1882" s="3">
        <v>0.47525967756461701</v>
      </c>
      <c r="C1882" s="3">
        <v>0.381967821778599</v>
      </c>
      <c r="D1882" s="3">
        <v>0.56855153335063502</v>
      </c>
      <c r="E1882" s="3">
        <v>1.4884801832343499</v>
      </c>
      <c r="F1882" s="3">
        <v>0.57384001449510103</v>
      </c>
      <c r="G1882" s="4">
        <v>1</v>
      </c>
      <c r="H1882" s="5">
        <v>1</v>
      </c>
    </row>
    <row r="1883" spans="1:9" x14ac:dyDescent="0.2">
      <c r="A1883" t="s">
        <v>2873</v>
      </c>
      <c r="B1883" s="3">
        <v>0.47525967756461701</v>
      </c>
      <c r="C1883" s="3">
        <v>0.381967821778599</v>
      </c>
      <c r="D1883" s="3">
        <v>0.56855153335063502</v>
      </c>
      <c r="E1883" s="3">
        <v>1.4884801832343499</v>
      </c>
      <c r="F1883" s="3">
        <v>0.57384001449510103</v>
      </c>
      <c r="G1883" s="4">
        <v>1</v>
      </c>
      <c r="H1883" s="5">
        <v>1</v>
      </c>
      <c r="I1883" t="s">
        <v>2874</v>
      </c>
    </row>
    <row r="1884" spans="1:9" x14ac:dyDescent="0.2">
      <c r="A1884" t="s">
        <v>2875</v>
      </c>
      <c r="B1884" s="3">
        <v>0.47525967756461701</v>
      </c>
      <c r="C1884" s="3">
        <v>0.381967821778599</v>
      </c>
      <c r="D1884" s="3">
        <v>0.56855153335063502</v>
      </c>
      <c r="E1884" s="3">
        <v>1.4884801832343499</v>
      </c>
      <c r="F1884" s="3">
        <v>0.57384001449510103</v>
      </c>
      <c r="G1884" s="4">
        <v>1</v>
      </c>
      <c r="H1884" s="5">
        <v>1</v>
      </c>
      <c r="I1884" t="s">
        <v>2876</v>
      </c>
    </row>
    <row r="1885" spans="1:9" x14ac:dyDescent="0.2">
      <c r="A1885" t="s">
        <v>2877</v>
      </c>
      <c r="B1885" s="3">
        <v>0.47525967756461701</v>
      </c>
      <c r="C1885" s="3">
        <v>0.381967821778599</v>
      </c>
      <c r="D1885" s="3">
        <v>0.56855153335063502</v>
      </c>
      <c r="E1885" s="3">
        <v>1.4884801832343499</v>
      </c>
      <c r="F1885" s="3">
        <v>0.57384001449510103</v>
      </c>
      <c r="G1885" s="4">
        <v>1</v>
      </c>
      <c r="H1885" s="5">
        <v>1</v>
      </c>
    </row>
    <row r="1886" spans="1:9" x14ac:dyDescent="0.2">
      <c r="A1886" t="s">
        <v>2878</v>
      </c>
      <c r="B1886" s="3">
        <v>0.47525967756461701</v>
      </c>
      <c r="C1886" s="3">
        <v>0.381967821778599</v>
      </c>
      <c r="D1886" s="3">
        <v>0.56855153335063502</v>
      </c>
      <c r="E1886" s="3">
        <v>1.4884801832343499</v>
      </c>
      <c r="F1886" s="3">
        <v>0.57384001449510103</v>
      </c>
      <c r="G1886" s="4">
        <v>1</v>
      </c>
      <c r="H1886" s="5">
        <v>1</v>
      </c>
    </row>
    <row r="1887" spans="1:9" x14ac:dyDescent="0.2">
      <c r="A1887" t="s">
        <v>2879</v>
      </c>
      <c r="B1887" s="3">
        <v>0.47525967756461701</v>
      </c>
      <c r="C1887" s="3">
        <v>0.381967821778599</v>
      </c>
      <c r="D1887" s="3">
        <v>0.56855153335063502</v>
      </c>
      <c r="E1887" s="3">
        <v>1.4884801832343499</v>
      </c>
      <c r="F1887" s="3">
        <v>0.57384001449510103</v>
      </c>
      <c r="G1887" s="4">
        <v>1</v>
      </c>
      <c r="H1887" s="5">
        <v>1</v>
      </c>
    </row>
    <row r="1888" spans="1:9" x14ac:dyDescent="0.2">
      <c r="A1888" t="s">
        <v>2880</v>
      </c>
      <c r="B1888" s="3">
        <v>0.47525967756461701</v>
      </c>
      <c r="C1888" s="3">
        <v>0.381967821778599</v>
      </c>
      <c r="D1888" s="3">
        <v>0.56855153335063502</v>
      </c>
      <c r="E1888" s="3">
        <v>1.4884801832343499</v>
      </c>
      <c r="F1888" s="3">
        <v>0.57384001449510103</v>
      </c>
      <c r="G1888" s="4">
        <v>1</v>
      </c>
      <c r="H1888" s="5">
        <v>1</v>
      </c>
    </row>
    <row r="1889" spans="1:9" x14ac:dyDescent="0.2">
      <c r="A1889" t="s">
        <v>2881</v>
      </c>
      <c r="B1889" s="3">
        <v>0.47525967756461701</v>
      </c>
      <c r="C1889" s="3">
        <v>0.381967821778599</v>
      </c>
      <c r="D1889" s="3">
        <v>0.56855153335063502</v>
      </c>
      <c r="E1889" s="3">
        <v>1.4884801832343499</v>
      </c>
      <c r="F1889" s="3">
        <v>0.57384001449510103</v>
      </c>
      <c r="G1889" s="4">
        <v>1</v>
      </c>
      <c r="H1889" s="5">
        <v>1</v>
      </c>
    </row>
    <row r="1890" spans="1:9" x14ac:dyDescent="0.2">
      <c r="A1890" t="s">
        <v>2882</v>
      </c>
      <c r="B1890" s="3">
        <v>3.7193240947586999</v>
      </c>
      <c r="C1890" s="3">
        <v>2.9893884957397701</v>
      </c>
      <c r="D1890" s="3">
        <v>4.4492596937776199</v>
      </c>
      <c r="E1890" s="3">
        <v>1.4883511126500799</v>
      </c>
      <c r="F1890" s="3">
        <v>0.573714908653713</v>
      </c>
      <c r="G1890" s="4">
        <v>0.64169721026025095</v>
      </c>
      <c r="H1890" s="5">
        <v>1</v>
      </c>
    </row>
    <row r="1891" spans="1:9" x14ac:dyDescent="0.2">
      <c r="A1891" t="s">
        <v>2883</v>
      </c>
      <c r="B1891" s="3">
        <v>4.2636494326267398</v>
      </c>
      <c r="C1891" s="3">
        <v>3.42701284021609</v>
      </c>
      <c r="D1891" s="3">
        <v>5.1002860250373798</v>
      </c>
      <c r="E1891" s="3">
        <v>1.48825996949453</v>
      </c>
      <c r="F1891" s="3">
        <v>0.57362655866446399</v>
      </c>
      <c r="G1891" s="4">
        <v>0.59969705594435296</v>
      </c>
      <c r="H1891" s="5">
        <v>1</v>
      </c>
    </row>
    <row r="1892" spans="1:9" x14ac:dyDescent="0.2">
      <c r="A1892" t="s">
        <v>2884</v>
      </c>
      <c r="B1892" s="3">
        <v>9.5133535167462</v>
      </c>
      <c r="C1892" s="3">
        <v>7.6477992926392702</v>
      </c>
      <c r="D1892" s="3">
        <v>11.3789077408531</v>
      </c>
      <c r="E1892" s="3">
        <v>1.48786694125262</v>
      </c>
      <c r="F1892" s="3">
        <v>0.57324551315408101</v>
      </c>
      <c r="G1892" s="4">
        <v>0.48090727418966001</v>
      </c>
      <c r="H1892" s="5">
        <v>1</v>
      </c>
      <c r="I1892" t="s">
        <v>2885</v>
      </c>
    </row>
    <row r="1893" spans="1:9" x14ac:dyDescent="0.2">
      <c r="A1893" t="s">
        <v>2886</v>
      </c>
      <c r="B1893" s="3">
        <v>10.5740962253922</v>
      </c>
      <c r="C1893" s="3">
        <v>8.5005684981386995</v>
      </c>
      <c r="D1893" s="3">
        <v>12.6476239526458</v>
      </c>
      <c r="E1893" s="3">
        <v>1.4878562481338899</v>
      </c>
      <c r="F1893" s="3">
        <v>0.57323514464304404</v>
      </c>
      <c r="G1893" s="4">
        <v>0.38268337554016502</v>
      </c>
      <c r="H1893" s="5">
        <v>1</v>
      </c>
      <c r="I1893" t="s">
        <v>2887</v>
      </c>
    </row>
    <row r="1894" spans="1:9" x14ac:dyDescent="0.2">
      <c r="A1894" t="s">
        <v>2888</v>
      </c>
      <c r="B1894" s="3">
        <v>4.61792268393482</v>
      </c>
      <c r="C1894" s="3">
        <v>3.7126539389013802</v>
      </c>
      <c r="D1894" s="3">
        <v>5.5231914289682598</v>
      </c>
      <c r="E1894" s="3">
        <v>1.48766664490217</v>
      </c>
      <c r="F1894" s="3">
        <v>0.57305128476205003</v>
      </c>
      <c r="G1894" s="4">
        <v>0.572536212868059</v>
      </c>
      <c r="H1894" s="5">
        <v>1</v>
      </c>
    </row>
    <row r="1895" spans="1:9" x14ac:dyDescent="0.2">
      <c r="A1895" t="s">
        <v>2889</v>
      </c>
      <c r="B1895" s="3">
        <v>3.1046154760697098</v>
      </c>
      <c r="C1895" s="3">
        <v>2.4961076285657202</v>
      </c>
      <c r="D1895" s="3">
        <v>3.71312332357371</v>
      </c>
      <c r="E1895" s="3">
        <v>1.4875653922452401</v>
      </c>
      <c r="F1895" s="3">
        <v>0.57295308959322699</v>
      </c>
      <c r="G1895" s="4">
        <v>0.77165412796224297</v>
      </c>
      <c r="H1895" s="5">
        <v>1</v>
      </c>
    </row>
    <row r="1896" spans="1:9" x14ac:dyDescent="0.2">
      <c r="A1896" t="s">
        <v>2890</v>
      </c>
      <c r="B1896" s="3">
        <v>9.2434679222656495</v>
      </c>
      <c r="C1896" s="3">
        <v>7.4326663629994396</v>
      </c>
      <c r="D1896" s="3">
        <v>11.0542694815319</v>
      </c>
      <c r="E1896" s="3">
        <v>1.4872549017619201</v>
      </c>
      <c r="F1896" s="3">
        <v>0.57265193319526797</v>
      </c>
      <c r="G1896" s="4">
        <v>0.48927448724581102</v>
      </c>
      <c r="H1896" s="5">
        <v>1</v>
      </c>
      <c r="I1896" t="s">
        <v>2891</v>
      </c>
    </row>
    <row r="1897" spans="1:9" x14ac:dyDescent="0.2">
      <c r="A1897" t="s">
        <v>2892</v>
      </c>
      <c r="B1897" s="3">
        <v>35.920436209550502</v>
      </c>
      <c r="C1897" s="3">
        <v>28.8845743876876</v>
      </c>
      <c r="D1897" s="3">
        <v>42.956298031413297</v>
      </c>
      <c r="E1897" s="3">
        <v>1.48717088418391</v>
      </c>
      <c r="F1897" s="3">
        <v>0.57257043057802903</v>
      </c>
      <c r="G1897" s="4">
        <v>0.205276729007938</v>
      </c>
      <c r="H1897" s="5">
        <v>1</v>
      </c>
    </row>
    <row r="1898" spans="1:9" x14ac:dyDescent="0.2">
      <c r="A1898" t="s">
        <v>2893</v>
      </c>
      <c r="B1898" s="3">
        <v>93.006735456617704</v>
      </c>
      <c r="C1898" s="3">
        <v>74.792488938961597</v>
      </c>
      <c r="D1898" s="3">
        <v>111.220981974274</v>
      </c>
      <c r="E1898" s="3">
        <v>1.4870608473137199</v>
      </c>
      <c r="F1898" s="3">
        <v>0.57246368055896402</v>
      </c>
      <c r="G1898" s="4">
        <v>8.3950847688096103E-2</v>
      </c>
      <c r="H1898" s="5">
        <v>1</v>
      </c>
    </row>
    <row r="1899" spans="1:9" x14ac:dyDescent="0.2">
      <c r="A1899" t="s">
        <v>2894</v>
      </c>
      <c r="B1899" s="3">
        <v>61.501530447595997</v>
      </c>
      <c r="C1899" s="3">
        <v>49.4573489847754</v>
      </c>
      <c r="D1899" s="3">
        <v>73.5457119104166</v>
      </c>
      <c r="E1899" s="3">
        <v>1.4870532574048101</v>
      </c>
      <c r="F1899" s="3">
        <v>0.57245631707285805</v>
      </c>
      <c r="G1899" s="4">
        <v>0.120583972868715</v>
      </c>
      <c r="H1899" s="5">
        <v>1</v>
      </c>
    </row>
    <row r="1900" spans="1:9" x14ac:dyDescent="0.2">
      <c r="A1900" t="s">
        <v>2895</v>
      </c>
      <c r="B1900" s="3">
        <v>2.2737697015569398</v>
      </c>
      <c r="C1900" s="3">
        <v>1.82849870810183</v>
      </c>
      <c r="D1900" s="3">
        <v>2.7190406950120498</v>
      </c>
      <c r="E1900" s="3">
        <v>1.4870345179705899</v>
      </c>
      <c r="F1900" s="3">
        <v>0.57243813651407205</v>
      </c>
      <c r="G1900" s="4">
        <v>0.79799972936929198</v>
      </c>
      <c r="H1900" s="5">
        <v>1</v>
      </c>
    </row>
    <row r="1901" spans="1:9" x14ac:dyDescent="0.2">
      <c r="A1901" t="s">
        <v>2896</v>
      </c>
      <c r="B1901" s="3">
        <v>561.42270345874499</v>
      </c>
      <c r="C1901" s="3">
        <v>451.60017098178002</v>
      </c>
      <c r="D1901" s="3">
        <v>671.24523593570996</v>
      </c>
      <c r="E1901" s="3">
        <v>1.4863706417037501</v>
      </c>
      <c r="F1901" s="3">
        <v>0.57179391148423797</v>
      </c>
      <c r="G1901" s="4">
        <v>0.57042409187982102</v>
      </c>
      <c r="H1901" s="5">
        <v>1</v>
      </c>
      <c r="I1901" t="s">
        <v>2897</v>
      </c>
    </row>
    <row r="1902" spans="1:9" x14ac:dyDescent="0.2">
      <c r="A1902" t="s">
        <v>2898</v>
      </c>
      <c r="B1902" s="3">
        <v>27.509776846194701</v>
      </c>
      <c r="C1902" s="3">
        <v>22.130483852852102</v>
      </c>
      <c r="D1902" s="3">
        <v>32.889069839537299</v>
      </c>
      <c r="E1902" s="3">
        <v>1.48614327902725</v>
      </c>
      <c r="F1902" s="3">
        <v>0.57157321276574702</v>
      </c>
      <c r="G1902" s="4">
        <v>0.20429289281447799</v>
      </c>
      <c r="H1902" s="5">
        <v>1</v>
      </c>
      <c r="I1902" t="s">
        <v>2899</v>
      </c>
    </row>
    <row r="1903" spans="1:9" x14ac:dyDescent="0.2">
      <c r="A1903" t="s">
        <v>2900</v>
      </c>
      <c r="B1903" s="3">
        <v>2.8073271918078002</v>
      </c>
      <c r="C1903" s="3">
        <v>2.2586298914270801</v>
      </c>
      <c r="D1903" s="3">
        <v>3.3560244921885101</v>
      </c>
      <c r="E1903" s="3">
        <v>1.48586738576636</v>
      </c>
      <c r="F1903" s="3">
        <v>0.571305360536839</v>
      </c>
      <c r="G1903" s="4">
        <v>0.73346678787356501</v>
      </c>
      <c r="H1903" s="5">
        <v>1</v>
      </c>
    </row>
    <row r="1904" spans="1:9" x14ac:dyDescent="0.2">
      <c r="A1904" t="s">
        <v>2901</v>
      </c>
      <c r="B1904" s="3">
        <v>5.53526358990392</v>
      </c>
      <c r="C1904" s="3">
        <v>4.4541100990053701</v>
      </c>
      <c r="D1904" s="3">
        <v>6.6164170808024698</v>
      </c>
      <c r="E1904" s="3">
        <v>1.4854632987810401</v>
      </c>
      <c r="F1904" s="3">
        <v>0.57091296106650902</v>
      </c>
      <c r="G1904" s="4">
        <v>0.62783254182245296</v>
      </c>
      <c r="H1904" s="5">
        <v>1</v>
      </c>
      <c r="I1904" t="s">
        <v>2902</v>
      </c>
    </row>
    <row r="1905" spans="1:9" x14ac:dyDescent="0.2">
      <c r="A1905" t="s">
        <v>2903</v>
      </c>
      <c r="B1905" s="3">
        <v>1332.1296508548701</v>
      </c>
      <c r="C1905" s="3">
        <v>1072.1457464457101</v>
      </c>
      <c r="D1905" s="3">
        <v>1592.1135552640201</v>
      </c>
      <c r="E1905" s="3">
        <v>1.4849786612893501</v>
      </c>
      <c r="F1905" s="3">
        <v>0.57044220006763902</v>
      </c>
      <c r="G1905" s="4">
        <v>5.2327555417002E-2</v>
      </c>
      <c r="H1905" s="5">
        <v>1</v>
      </c>
      <c r="I1905" t="s">
        <v>2904</v>
      </c>
    </row>
    <row r="1906" spans="1:9" x14ac:dyDescent="0.2">
      <c r="A1906" t="s">
        <v>2905</v>
      </c>
      <c r="B1906" s="3">
        <v>604.15157355576605</v>
      </c>
      <c r="C1906" s="3">
        <v>486.30321007001299</v>
      </c>
      <c r="D1906" s="3">
        <v>721.99993704151905</v>
      </c>
      <c r="E1906" s="3">
        <v>1.48467030875156</v>
      </c>
      <c r="F1906" s="3">
        <v>0.57014259652311206</v>
      </c>
      <c r="G1906" s="4">
        <v>9.1297368168963097E-2</v>
      </c>
      <c r="H1906" s="5">
        <v>1</v>
      </c>
      <c r="I1906" t="s">
        <v>2906</v>
      </c>
    </row>
    <row r="1907" spans="1:9" x14ac:dyDescent="0.2">
      <c r="A1907" t="s">
        <v>2907</v>
      </c>
      <c r="B1907" s="3">
        <v>0.96766424947954499</v>
      </c>
      <c r="C1907" s="3">
        <v>0.77892196585934004</v>
      </c>
      <c r="D1907" s="3">
        <v>1.1564065330997499</v>
      </c>
      <c r="E1907" s="3">
        <v>1.4846243703295201</v>
      </c>
      <c r="F1907" s="3">
        <v>0.57009795620220605</v>
      </c>
      <c r="G1907" s="4">
        <v>0.92839788548855795</v>
      </c>
      <c r="H1907" s="5">
        <v>1</v>
      </c>
    </row>
    <row r="1908" spans="1:9" x14ac:dyDescent="0.2">
      <c r="A1908" t="s">
        <v>2908</v>
      </c>
      <c r="B1908" s="3">
        <v>7.7634895722408803</v>
      </c>
      <c r="C1908" s="3">
        <v>6.2494317678626903</v>
      </c>
      <c r="D1908" s="3">
        <v>9.2775473766190792</v>
      </c>
      <c r="E1908" s="3">
        <v>1.4845425506248899</v>
      </c>
      <c r="F1908" s="3">
        <v>0.57001844508997401</v>
      </c>
      <c r="G1908" s="4">
        <v>0.52660952578852505</v>
      </c>
      <c r="H1908" s="5">
        <v>1</v>
      </c>
      <c r="I1908" t="s">
        <v>2909</v>
      </c>
    </row>
    <row r="1909" spans="1:9" x14ac:dyDescent="0.2">
      <c r="A1909" t="s">
        <v>2910</v>
      </c>
      <c r="B1909" s="3">
        <v>18.931764128835201</v>
      </c>
      <c r="C1909" s="3">
        <v>15.2399420625808</v>
      </c>
      <c r="D1909" s="3">
        <v>22.6235861950897</v>
      </c>
      <c r="E1909" s="3">
        <v>1.4844929266915099</v>
      </c>
      <c r="F1909" s="3">
        <v>0.56997021919092705</v>
      </c>
      <c r="G1909" s="4">
        <v>0.31368991786306899</v>
      </c>
      <c r="H1909" s="5">
        <v>1</v>
      </c>
      <c r="I1909" t="s">
        <v>2911</v>
      </c>
    </row>
    <row r="1910" spans="1:9" x14ac:dyDescent="0.2">
      <c r="A1910" t="s">
        <v>2912</v>
      </c>
      <c r="B1910" s="3">
        <v>164.30670734398001</v>
      </c>
      <c r="C1910" s="3">
        <v>132.27919404605601</v>
      </c>
      <c r="D1910" s="3">
        <v>196.33422064190299</v>
      </c>
      <c r="E1910" s="3">
        <v>1.4842411314779</v>
      </c>
      <c r="F1910" s="3">
        <v>0.56972549285319896</v>
      </c>
      <c r="G1910" s="4">
        <v>7.7201263889641297E-2</v>
      </c>
      <c r="H1910" s="5">
        <v>1</v>
      </c>
      <c r="I1910" t="s">
        <v>2913</v>
      </c>
    </row>
    <row r="1911" spans="1:9" x14ac:dyDescent="0.2">
      <c r="A1911" t="s">
        <v>2914</v>
      </c>
      <c r="B1911" s="3">
        <v>11.525530188839801</v>
      </c>
      <c r="C1911" s="3">
        <v>9.2794904639980391</v>
      </c>
      <c r="D1911" s="3">
        <v>13.771569913681599</v>
      </c>
      <c r="E1911" s="3">
        <v>1.48408686523378</v>
      </c>
      <c r="F1911" s="3">
        <v>0.56957553695492202</v>
      </c>
      <c r="G1911" s="4">
        <v>0.38129023765239201</v>
      </c>
      <c r="H1911" s="5">
        <v>1</v>
      </c>
    </row>
    <row r="1912" spans="1:9" x14ac:dyDescent="0.2">
      <c r="A1912" t="s">
        <v>2915</v>
      </c>
      <c r="B1912" s="3">
        <v>1.3034749859198</v>
      </c>
      <c r="C1912" s="3">
        <v>1.04957674224249</v>
      </c>
      <c r="D1912" s="3">
        <v>1.5573732295970999</v>
      </c>
      <c r="E1912" s="3">
        <v>1.48381072761737</v>
      </c>
      <c r="F1912" s="3">
        <v>0.56930707595956798</v>
      </c>
      <c r="G1912" s="4">
        <v>0.97020205154724704</v>
      </c>
      <c r="H1912" s="5">
        <v>1</v>
      </c>
      <c r="I1912" t="s">
        <v>2916</v>
      </c>
    </row>
    <row r="1913" spans="1:9" x14ac:dyDescent="0.2">
      <c r="A1913" t="s">
        <v>2917</v>
      </c>
      <c r="B1913" s="3">
        <v>12.578890165909501</v>
      </c>
      <c r="C1913" s="3">
        <v>10.1289205989028</v>
      </c>
      <c r="D1913" s="3">
        <v>15.028859732916199</v>
      </c>
      <c r="E1913" s="3">
        <v>1.48375728550425</v>
      </c>
      <c r="F1913" s="3">
        <v>0.56925511376612203</v>
      </c>
      <c r="G1913" s="4">
        <v>0.42652742273057098</v>
      </c>
      <c r="H1913" s="5">
        <v>1</v>
      </c>
      <c r="I1913" t="s">
        <v>2918</v>
      </c>
    </row>
    <row r="1914" spans="1:9" x14ac:dyDescent="0.2">
      <c r="A1914" t="s">
        <v>2919</v>
      </c>
      <c r="B1914" s="3">
        <v>9.6163540971217696</v>
      </c>
      <c r="C1914" s="3">
        <v>7.7441260157325704</v>
      </c>
      <c r="D1914" s="3">
        <v>11.488582178511001</v>
      </c>
      <c r="E1914" s="3">
        <v>1.4835221114908701</v>
      </c>
      <c r="F1914" s="3">
        <v>0.56902642995299202</v>
      </c>
      <c r="G1914" s="4">
        <v>0.44444390751926499</v>
      </c>
      <c r="H1914" s="5">
        <v>1</v>
      </c>
    </row>
    <row r="1915" spans="1:9" x14ac:dyDescent="0.2">
      <c r="A1915" t="s">
        <v>2920</v>
      </c>
      <c r="B1915" s="3">
        <v>237.33341894431001</v>
      </c>
      <c r="C1915" s="3">
        <v>191.139000756168</v>
      </c>
      <c r="D1915" s="3">
        <v>283.52783713245202</v>
      </c>
      <c r="E1915" s="3">
        <v>1.48335941911793</v>
      </c>
      <c r="F1915" s="3">
        <v>0.56886820625754597</v>
      </c>
      <c r="G1915" s="4">
        <v>6.8002575063734E-2</v>
      </c>
      <c r="H1915" s="5">
        <v>1</v>
      </c>
      <c r="I1915" t="s">
        <v>2921</v>
      </c>
    </row>
    <row r="1916" spans="1:9" x14ac:dyDescent="0.2">
      <c r="A1916" t="s">
        <v>2922</v>
      </c>
      <c r="B1916" s="3">
        <v>293.66768196374699</v>
      </c>
      <c r="C1916" s="3">
        <v>236.53509538066999</v>
      </c>
      <c r="D1916" s="3">
        <v>350.80026854682501</v>
      </c>
      <c r="E1916" s="3">
        <v>1.4830791514564099</v>
      </c>
      <c r="F1916" s="3">
        <v>0.56859559601668996</v>
      </c>
      <c r="G1916" s="4">
        <v>0.157402833396902</v>
      </c>
      <c r="H1916" s="5">
        <v>1</v>
      </c>
      <c r="I1916" t="s">
        <v>2923</v>
      </c>
    </row>
    <row r="1917" spans="1:9" x14ac:dyDescent="0.2">
      <c r="A1917" t="s">
        <v>2924</v>
      </c>
      <c r="B1917" s="3">
        <v>7.5510316590154201</v>
      </c>
      <c r="C1917" s="3">
        <v>6.0824621997695196</v>
      </c>
      <c r="D1917" s="3">
        <v>9.0196011182613294</v>
      </c>
      <c r="E1917" s="3">
        <v>1.48288650583034</v>
      </c>
      <c r="F1917" s="3">
        <v>0.56840818394123904</v>
      </c>
      <c r="G1917" s="4">
        <v>0.53429119616610499</v>
      </c>
      <c r="H1917" s="5">
        <v>1</v>
      </c>
    </row>
    <row r="1918" spans="1:9" x14ac:dyDescent="0.2">
      <c r="A1918" t="s">
        <v>2925</v>
      </c>
      <c r="B1918" s="3">
        <v>2.2603713877821598</v>
      </c>
      <c r="C1918" s="3">
        <v>1.82100554695076</v>
      </c>
      <c r="D1918" s="3">
        <v>2.6997372286135599</v>
      </c>
      <c r="E1918" s="3">
        <v>1.48255299558764</v>
      </c>
      <c r="F1918" s="3">
        <v>0.56808367651155101</v>
      </c>
      <c r="G1918" s="4">
        <v>0.79899583169684696</v>
      </c>
      <c r="H1918" s="5">
        <v>1</v>
      </c>
    </row>
    <row r="1919" spans="1:9" x14ac:dyDescent="0.2">
      <c r="A1919" t="s">
        <v>2926</v>
      </c>
      <c r="B1919" s="3">
        <v>28.685602372406699</v>
      </c>
      <c r="C1919" s="3">
        <v>23.1169109112458</v>
      </c>
      <c r="D1919" s="3">
        <v>34.254293833567502</v>
      </c>
      <c r="E1919" s="3">
        <v>1.4817850864712001</v>
      </c>
      <c r="F1919" s="3">
        <v>0.56733621878692098</v>
      </c>
      <c r="G1919" s="4">
        <v>0.21309881372697301</v>
      </c>
      <c r="H1919" s="5">
        <v>1</v>
      </c>
    </row>
    <row r="1920" spans="1:9" x14ac:dyDescent="0.2">
      <c r="A1920" t="s">
        <v>2927</v>
      </c>
      <c r="B1920" s="3">
        <v>3008.8981918014401</v>
      </c>
      <c r="C1920" s="3">
        <v>2425.3768893440802</v>
      </c>
      <c r="D1920" s="3">
        <v>3592.4194942588101</v>
      </c>
      <c r="E1920" s="3">
        <v>1.4811798982839099</v>
      </c>
      <c r="F1920" s="3">
        <v>0.56674687533315204</v>
      </c>
      <c r="G1920" s="4">
        <v>4.8912154749741601E-2</v>
      </c>
      <c r="H1920" s="5">
        <v>1</v>
      </c>
      <c r="I1920" t="s">
        <v>2928</v>
      </c>
    </row>
    <row r="1921" spans="1:9" x14ac:dyDescent="0.2">
      <c r="A1921" t="s">
        <v>2929</v>
      </c>
      <c r="B1921" s="3">
        <v>3.8280283216583899</v>
      </c>
      <c r="C1921" s="3">
        <v>3.0857152188330801</v>
      </c>
      <c r="D1921" s="3">
        <v>4.5703414244837104</v>
      </c>
      <c r="E1921" s="3">
        <v>1.4811287174492</v>
      </c>
      <c r="F1921" s="3">
        <v>0.56669702344666195</v>
      </c>
      <c r="G1921" s="4">
        <v>0.63525111632258902</v>
      </c>
      <c r="H1921" s="5">
        <v>1</v>
      </c>
      <c r="I1921" t="s">
        <v>2930</v>
      </c>
    </row>
    <row r="1922" spans="1:9" x14ac:dyDescent="0.2">
      <c r="A1922" t="s">
        <v>2931</v>
      </c>
      <c r="B1922" s="3">
        <v>1.3617727986060399</v>
      </c>
      <c r="C1922" s="3">
        <v>1.0977401037891401</v>
      </c>
      <c r="D1922" s="3">
        <v>1.62580549342293</v>
      </c>
      <c r="E1922" s="3">
        <v>1.4810477341686199</v>
      </c>
      <c r="F1922" s="3">
        <v>0.56661813943740102</v>
      </c>
      <c r="G1922" s="4">
        <v>0.96616736608481701</v>
      </c>
      <c r="H1922" s="5">
        <v>1</v>
      </c>
      <c r="I1922" t="s">
        <v>2932</v>
      </c>
    </row>
    <row r="1923" spans="1:9" x14ac:dyDescent="0.2">
      <c r="A1923" t="s">
        <v>2933</v>
      </c>
      <c r="B1923" s="3">
        <v>34.482850744403002</v>
      </c>
      <c r="C1923" s="3">
        <v>27.805429028704001</v>
      </c>
      <c r="D1923" s="3">
        <v>41.1602724601021</v>
      </c>
      <c r="E1923" s="3">
        <v>1.48029625500875</v>
      </c>
      <c r="F1923" s="3">
        <v>0.56588593454360503</v>
      </c>
      <c r="G1923" s="4">
        <v>0.19373326741340099</v>
      </c>
      <c r="H1923" s="5">
        <v>1</v>
      </c>
      <c r="I1923" t="s">
        <v>2934</v>
      </c>
    </row>
    <row r="1924" spans="1:9" x14ac:dyDescent="0.2">
      <c r="A1924" t="s">
        <v>2935</v>
      </c>
      <c r="B1924" s="3">
        <v>48.165129848973002</v>
      </c>
      <c r="C1924" s="3">
        <v>38.841690983933397</v>
      </c>
      <c r="D1924" s="3">
        <v>57.488568714012501</v>
      </c>
      <c r="E1924" s="3">
        <v>1.48007378818271</v>
      </c>
      <c r="F1924" s="3">
        <v>0.56566910233505796</v>
      </c>
      <c r="G1924" s="4">
        <v>0.14117784896945801</v>
      </c>
      <c r="H1924" s="5">
        <v>1</v>
      </c>
    </row>
    <row r="1925" spans="1:9" x14ac:dyDescent="0.2">
      <c r="A1925" t="s">
        <v>2936</v>
      </c>
      <c r="B1925" s="3">
        <v>3.2146373234869299</v>
      </c>
      <c r="C1925" s="3">
        <v>2.5924343516590298</v>
      </c>
      <c r="D1925" s="3">
        <v>3.83684029531483</v>
      </c>
      <c r="E1925" s="3">
        <v>1.4800144477562001</v>
      </c>
      <c r="F1925" s="3">
        <v>0.56561125937076595</v>
      </c>
      <c r="G1925" s="4">
        <v>0.68726166544015999</v>
      </c>
      <c r="H1925" s="5">
        <v>1</v>
      </c>
    </row>
    <row r="1926" spans="1:9" x14ac:dyDescent="0.2">
      <c r="A1926" t="s">
        <v>2937</v>
      </c>
      <c r="B1926" s="3">
        <v>51.3412960484373</v>
      </c>
      <c r="C1926" s="3">
        <v>41.406321434729399</v>
      </c>
      <c r="D1926" s="3">
        <v>61.276270662145102</v>
      </c>
      <c r="E1926" s="3">
        <v>1.4798771911853501</v>
      </c>
      <c r="F1926" s="3">
        <v>0.56547745759800805</v>
      </c>
      <c r="G1926" s="4">
        <v>0.181338973381582</v>
      </c>
      <c r="H1926" s="5">
        <v>1</v>
      </c>
      <c r="I1926" t="s">
        <v>2938</v>
      </c>
    </row>
    <row r="1927" spans="1:9" x14ac:dyDescent="0.2">
      <c r="A1927" t="s">
        <v>2939</v>
      </c>
      <c r="B1927" s="3">
        <v>6.9109113712716104</v>
      </c>
      <c r="C1927" s="3">
        <v>5.5743296862477303</v>
      </c>
      <c r="D1927" s="3">
        <v>8.2474930562954896</v>
      </c>
      <c r="E1927" s="3">
        <v>1.4795488463200599</v>
      </c>
      <c r="F1927" s="3">
        <v>0.56515732693429499</v>
      </c>
      <c r="G1927" s="4">
        <v>0.48854392339508101</v>
      </c>
      <c r="H1927" s="5">
        <v>1</v>
      </c>
      <c r="I1927" t="s">
        <v>2940</v>
      </c>
    </row>
    <row r="1928" spans="1:9" x14ac:dyDescent="0.2">
      <c r="A1928" t="s">
        <v>2941</v>
      </c>
      <c r="B1928" s="3">
        <v>4.0599975261924204</v>
      </c>
      <c r="C1928" s="3">
        <v>3.2750295944250598</v>
      </c>
      <c r="D1928" s="3">
        <v>4.8449654579597796</v>
      </c>
      <c r="E1928" s="3">
        <v>1.4793653975546199</v>
      </c>
      <c r="F1928" s="3">
        <v>0.564978436569328</v>
      </c>
      <c r="G1928" s="4">
        <v>0.67375918134136703</v>
      </c>
      <c r="H1928" s="5">
        <v>1</v>
      </c>
    </row>
    <row r="1929" spans="1:9" x14ac:dyDescent="0.2">
      <c r="A1929" t="s">
        <v>2942</v>
      </c>
      <c r="B1929" s="3">
        <v>47.360075960737703</v>
      </c>
      <c r="C1929" s="3">
        <v>38.211682545179301</v>
      </c>
      <c r="D1929" s="3">
        <v>56.508469376296098</v>
      </c>
      <c r="E1929" s="3">
        <v>1.47882703959669</v>
      </c>
      <c r="F1929" s="3">
        <v>0.56445332782052005</v>
      </c>
      <c r="G1929" s="4">
        <v>0.23565619684213401</v>
      </c>
      <c r="H1929" s="5">
        <v>1</v>
      </c>
      <c r="I1929" t="s">
        <v>2943</v>
      </c>
    </row>
    <row r="1930" spans="1:9" x14ac:dyDescent="0.2">
      <c r="A1930" t="s">
        <v>2944</v>
      </c>
      <c r="B1930" s="3">
        <v>11.532663706485</v>
      </c>
      <c r="C1930" s="3">
        <v>9.3051743420914796</v>
      </c>
      <c r="D1930" s="3">
        <v>13.7601530708785</v>
      </c>
      <c r="E1930" s="3">
        <v>1.4787635959312599</v>
      </c>
      <c r="F1930" s="3">
        <v>0.56439143293864302</v>
      </c>
      <c r="G1930" s="4">
        <v>0.408041832690682</v>
      </c>
      <c r="H1930" s="5">
        <v>1</v>
      </c>
    </row>
    <row r="1931" spans="1:9" x14ac:dyDescent="0.2">
      <c r="A1931" t="s">
        <v>2945</v>
      </c>
      <c r="B1931" s="3">
        <v>70.152237510152005</v>
      </c>
      <c r="C1931" s="3">
        <v>56.615206480835297</v>
      </c>
      <c r="D1931" s="3">
        <v>83.689268539468699</v>
      </c>
      <c r="E1931" s="3">
        <v>1.47821183991969</v>
      </c>
      <c r="F1931" s="3">
        <v>0.56385303437012202</v>
      </c>
      <c r="G1931" s="4">
        <v>0.10952884306581399</v>
      </c>
      <c r="H1931" s="5">
        <v>1</v>
      </c>
    </row>
    <row r="1932" spans="1:9" x14ac:dyDescent="0.2">
      <c r="A1932" t="s">
        <v>2946</v>
      </c>
      <c r="B1932" s="3">
        <v>93.336675533104099</v>
      </c>
      <c r="C1932" s="3">
        <v>75.326035978668003</v>
      </c>
      <c r="D1932" s="3">
        <v>111.34731508754</v>
      </c>
      <c r="E1932" s="3">
        <v>1.4782048947733499</v>
      </c>
      <c r="F1932" s="3">
        <v>0.56384625607796102</v>
      </c>
      <c r="G1932" s="4">
        <v>0.104572785266343</v>
      </c>
      <c r="H1932" s="5">
        <v>1</v>
      </c>
    </row>
    <row r="1933" spans="1:9" x14ac:dyDescent="0.2">
      <c r="A1933" t="s">
        <v>2947</v>
      </c>
      <c r="B1933" s="3">
        <v>10.0177590761772</v>
      </c>
      <c r="C1933" s="3">
        <v>8.0854236371155892</v>
      </c>
      <c r="D1933" s="3">
        <v>11.950094515238799</v>
      </c>
      <c r="E1933" s="3">
        <v>1.4779800108905501</v>
      </c>
      <c r="F1933" s="3">
        <v>0.56362675772216497</v>
      </c>
      <c r="G1933" s="4">
        <v>0.42919361577948101</v>
      </c>
      <c r="H1933" s="5">
        <v>1</v>
      </c>
      <c r="I1933" t="s">
        <v>2948</v>
      </c>
    </row>
    <row r="1934" spans="1:9" x14ac:dyDescent="0.2">
      <c r="A1934" t="s">
        <v>2949</v>
      </c>
      <c r="B1934" s="3">
        <v>3.3591456908269102</v>
      </c>
      <c r="C1934" s="3">
        <v>2.7112405582055499</v>
      </c>
      <c r="D1934" s="3">
        <v>4.00705082344827</v>
      </c>
      <c r="E1934" s="3">
        <v>1.4779399826109001</v>
      </c>
      <c r="F1934" s="3">
        <v>0.56358768453974994</v>
      </c>
      <c r="G1934" s="4">
        <v>0.67805294492229795</v>
      </c>
      <c r="H1934" s="5">
        <v>1</v>
      </c>
      <c r="I1934" t="s">
        <v>2950</v>
      </c>
    </row>
    <row r="1935" spans="1:9" x14ac:dyDescent="0.2">
      <c r="A1935" t="s">
        <v>2951</v>
      </c>
      <c r="B1935" s="3">
        <v>229.19439841570801</v>
      </c>
      <c r="C1935" s="3">
        <v>185.00083331272899</v>
      </c>
      <c r="D1935" s="3">
        <v>273.38796351868598</v>
      </c>
      <c r="E1935" s="3">
        <v>1.4777661193371201</v>
      </c>
      <c r="F1935" s="3">
        <v>0.56341795745965195</v>
      </c>
      <c r="G1935" s="4">
        <v>0.16869378768113499</v>
      </c>
      <c r="H1935" s="5">
        <v>1</v>
      </c>
      <c r="I1935" t="s">
        <v>2952</v>
      </c>
    </row>
    <row r="1936" spans="1:9" x14ac:dyDescent="0.2">
      <c r="A1936" t="s">
        <v>2953</v>
      </c>
      <c r="B1936" s="3">
        <v>40.518577017679398</v>
      </c>
      <c r="C1936" s="3">
        <v>32.707726352022597</v>
      </c>
      <c r="D1936" s="3">
        <v>48.329427683336199</v>
      </c>
      <c r="E1936" s="3">
        <v>1.4776150186406201</v>
      </c>
      <c r="F1936" s="3">
        <v>0.56327043521765896</v>
      </c>
      <c r="G1936" s="4">
        <v>0.16203175192744801</v>
      </c>
      <c r="H1936" s="5">
        <v>1</v>
      </c>
      <c r="I1936" t="s">
        <v>2954</v>
      </c>
    </row>
    <row r="1937" spans="1:9" x14ac:dyDescent="0.2">
      <c r="A1937" t="s">
        <v>2955</v>
      </c>
      <c r="B1937" s="3">
        <v>1.78248124405995</v>
      </c>
      <c r="C1937" s="3">
        <v>1.43903772517216</v>
      </c>
      <c r="D1937" s="3">
        <v>2.12592476294774</v>
      </c>
      <c r="E1937" s="3">
        <v>1.4773238572973499</v>
      </c>
      <c r="F1937" s="3">
        <v>0.56298612678013604</v>
      </c>
      <c r="G1937" s="4">
        <v>0.87363486724045403</v>
      </c>
      <c r="H1937" s="5">
        <v>1</v>
      </c>
      <c r="I1937" t="s">
        <v>2956</v>
      </c>
    </row>
    <row r="1938" spans="1:9" x14ac:dyDescent="0.2">
      <c r="A1938" t="s">
        <v>2957</v>
      </c>
      <c r="B1938" s="3">
        <v>1.7134155837565299</v>
      </c>
      <c r="C1938" s="3">
        <v>1.3833812024744401</v>
      </c>
      <c r="D1938" s="3">
        <v>2.04344996503862</v>
      </c>
      <c r="E1938" s="3">
        <v>1.4771416305090199</v>
      </c>
      <c r="F1938" s="3">
        <v>0.562808160454074</v>
      </c>
      <c r="G1938" s="4">
        <v>0.87907930040072002</v>
      </c>
      <c r="H1938" s="5">
        <v>1</v>
      </c>
      <c r="I1938" t="s">
        <v>2958</v>
      </c>
    </row>
    <row r="1939" spans="1:9" x14ac:dyDescent="0.2">
      <c r="A1939" t="s">
        <v>2959</v>
      </c>
      <c r="B1939" s="3">
        <v>1.7134155837565299</v>
      </c>
      <c r="C1939" s="3">
        <v>1.3833812024744401</v>
      </c>
      <c r="D1939" s="3">
        <v>2.04344996503862</v>
      </c>
      <c r="E1939" s="3">
        <v>1.4771416305090199</v>
      </c>
      <c r="F1939" s="3">
        <v>0.562808160454074</v>
      </c>
      <c r="G1939" s="4">
        <v>0.87907930040072002</v>
      </c>
      <c r="H1939" s="5">
        <v>1</v>
      </c>
    </row>
    <row r="1940" spans="1:9" x14ac:dyDescent="0.2">
      <c r="A1940" t="s">
        <v>2960</v>
      </c>
      <c r="B1940" s="3">
        <v>13.431259267892701</v>
      </c>
      <c r="C1940" s="3">
        <v>10.8448275568678</v>
      </c>
      <c r="D1940" s="3">
        <v>16.017690978917599</v>
      </c>
      <c r="E1940" s="3">
        <v>1.4769889972823</v>
      </c>
      <c r="F1940" s="3">
        <v>0.56265907889526001</v>
      </c>
      <c r="G1940" s="4">
        <v>0.33232776474849501</v>
      </c>
      <c r="H1940" s="5">
        <v>1</v>
      </c>
      <c r="I1940" t="s">
        <v>2961</v>
      </c>
    </row>
    <row r="1941" spans="1:9" x14ac:dyDescent="0.2">
      <c r="A1941" t="s">
        <v>2962</v>
      </c>
      <c r="B1941" s="3">
        <v>157.87206751268801</v>
      </c>
      <c r="C1941" s="3">
        <v>127.481807943088</v>
      </c>
      <c r="D1941" s="3">
        <v>188.26232708228699</v>
      </c>
      <c r="E1941" s="3">
        <v>1.4767779820500599</v>
      </c>
      <c r="F1941" s="3">
        <v>0.56245294846469795</v>
      </c>
      <c r="G1941" s="4">
        <v>9.5428526187965601E-2</v>
      </c>
      <c r="H1941" s="5">
        <v>1</v>
      </c>
      <c r="I1941" t="s">
        <v>2963</v>
      </c>
    </row>
    <row r="1942" spans="1:9" x14ac:dyDescent="0.2">
      <c r="A1942" t="s">
        <v>2964</v>
      </c>
      <c r="B1942" s="3">
        <v>721.302795449104</v>
      </c>
      <c r="C1942" s="3">
        <v>582.55747564102103</v>
      </c>
      <c r="D1942" s="3">
        <v>860.04811525718605</v>
      </c>
      <c r="E1942" s="3">
        <v>1.47633178050084</v>
      </c>
      <c r="F1942" s="3">
        <v>0.56201697905011305</v>
      </c>
      <c r="G1942" s="4">
        <v>0.23202080090406399</v>
      </c>
      <c r="H1942" s="5">
        <v>1</v>
      </c>
      <c r="I1942" t="s">
        <v>2965</v>
      </c>
    </row>
    <row r="1943" spans="1:9" x14ac:dyDescent="0.2">
      <c r="A1943" t="s">
        <v>2966</v>
      </c>
      <c r="B1943" s="3">
        <v>3.2784420514751602</v>
      </c>
      <c r="C1943" s="3">
        <v>2.6480908743567499</v>
      </c>
      <c r="D1943" s="3">
        <v>3.90879322859357</v>
      </c>
      <c r="E1943" s="3">
        <v>1.4760797170690201</v>
      </c>
      <c r="F1943" s="3">
        <v>0.56177063760057899</v>
      </c>
      <c r="G1943" s="4">
        <v>0.753922384203217</v>
      </c>
      <c r="H1943" s="5">
        <v>1</v>
      </c>
      <c r="I1943" t="s">
        <v>2967</v>
      </c>
    </row>
    <row r="1944" spans="1:9" x14ac:dyDescent="0.2">
      <c r="A1944" t="s">
        <v>2968</v>
      </c>
      <c r="B1944" s="3">
        <v>3.3749104015599398</v>
      </c>
      <c r="C1944" s="3">
        <v>2.7260922045532898</v>
      </c>
      <c r="D1944" s="3">
        <v>4.0237285985666</v>
      </c>
      <c r="E1944" s="3">
        <v>1.47600605432418</v>
      </c>
      <c r="F1944" s="3">
        <v>0.561698639098547</v>
      </c>
      <c r="G1944" s="4">
        <v>0.75459204551647796</v>
      </c>
      <c r="H1944" s="5">
        <v>1</v>
      </c>
      <c r="I1944" t="s">
        <v>2969</v>
      </c>
    </row>
    <row r="1945" spans="1:9" x14ac:dyDescent="0.2">
      <c r="A1945" t="s">
        <v>2970</v>
      </c>
      <c r="B1945" s="3">
        <v>14.631495394550299</v>
      </c>
      <c r="C1945" s="3">
        <v>11.823896130064799</v>
      </c>
      <c r="D1945" s="3">
        <v>17.439094659035799</v>
      </c>
      <c r="E1945" s="3">
        <v>1.4749025589537399</v>
      </c>
      <c r="F1945" s="3">
        <v>0.56061964440137202</v>
      </c>
      <c r="G1945" s="4">
        <v>0.56809787134658696</v>
      </c>
      <c r="H1945" s="5">
        <v>1</v>
      </c>
      <c r="I1945" t="s">
        <v>2971</v>
      </c>
    </row>
    <row r="1946" spans="1:9" x14ac:dyDescent="0.2">
      <c r="A1946" t="s">
        <v>2972</v>
      </c>
      <c r="B1946" s="3">
        <v>29.217730261393498</v>
      </c>
      <c r="C1946" s="3">
        <v>23.614345868976301</v>
      </c>
      <c r="D1946" s="3">
        <v>34.821114653810703</v>
      </c>
      <c r="E1946" s="3">
        <v>1.4745746016855601</v>
      </c>
      <c r="F1946" s="3">
        <v>0.56029881308069696</v>
      </c>
      <c r="G1946" s="4">
        <v>0.208384692009704</v>
      </c>
      <c r="H1946" s="5">
        <v>1</v>
      </c>
      <c r="I1946" t="s">
        <v>2973</v>
      </c>
    </row>
    <row r="1947" spans="1:9" x14ac:dyDescent="0.2">
      <c r="A1947" t="s">
        <v>2974</v>
      </c>
      <c r="B1947" s="3">
        <v>750.75727933218104</v>
      </c>
      <c r="C1947" s="3">
        <v>606.90322566581699</v>
      </c>
      <c r="D1947" s="3">
        <v>894.61133299854396</v>
      </c>
      <c r="E1947" s="3">
        <v>1.4740592818848399</v>
      </c>
      <c r="F1947" s="3">
        <v>0.55979454611647095</v>
      </c>
      <c r="G1947" s="4">
        <v>0.100633678569347</v>
      </c>
      <c r="H1947" s="5">
        <v>1</v>
      </c>
      <c r="I1947" t="s">
        <v>2975</v>
      </c>
    </row>
    <row r="1948" spans="1:9" x14ac:dyDescent="0.2">
      <c r="A1948" t="s">
        <v>2976</v>
      </c>
      <c r="B1948" s="3">
        <v>71.065361755226206</v>
      </c>
      <c r="C1948" s="3">
        <v>57.457008778634602</v>
      </c>
      <c r="D1948" s="3">
        <v>84.673714731817796</v>
      </c>
      <c r="E1948" s="3">
        <v>1.4736881806367801</v>
      </c>
      <c r="F1948" s="3">
        <v>0.55943129523432</v>
      </c>
      <c r="G1948" s="4">
        <v>0.12620127707224499</v>
      </c>
      <c r="H1948" s="5">
        <v>1</v>
      </c>
      <c r="I1948" t="s">
        <v>2977</v>
      </c>
    </row>
    <row r="1949" spans="1:9" x14ac:dyDescent="0.2">
      <c r="A1949" t="s">
        <v>2978</v>
      </c>
      <c r="B1949" s="3">
        <v>5.21042852599094</v>
      </c>
      <c r="C1949" s="3">
        <v>4.2132932912720999</v>
      </c>
      <c r="D1949" s="3">
        <v>6.20756376070978</v>
      </c>
      <c r="E1949" s="3">
        <v>1.4733281857137299</v>
      </c>
      <c r="F1949" s="3">
        <v>0.55907882831303402</v>
      </c>
      <c r="G1949" s="4">
        <v>0.65189370017187298</v>
      </c>
      <c r="H1949" s="5">
        <v>1</v>
      </c>
      <c r="I1949" t="s">
        <v>2979</v>
      </c>
    </row>
    <row r="1950" spans="1:9" x14ac:dyDescent="0.2">
      <c r="A1950" t="s">
        <v>2980</v>
      </c>
      <c r="B1950" s="3">
        <v>3.4996434083920098</v>
      </c>
      <c r="C1950" s="3">
        <v>2.8299120887976699</v>
      </c>
      <c r="D1950" s="3">
        <v>4.1693747279863604</v>
      </c>
      <c r="E1950" s="3">
        <v>1.4733230563913999</v>
      </c>
      <c r="F1950" s="3">
        <v>0.55907380562980102</v>
      </c>
      <c r="G1950" s="4">
        <v>0.72411719138903896</v>
      </c>
      <c r="H1950" s="5">
        <v>1</v>
      </c>
      <c r="I1950" t="s">
        <v>2981</v>
      </c>
    </row>
    <row r="1951" spans="1:9" x14ac:dyDescent="0.2">
      <c r="A1951" t="s">
        <v>2982</v>
      </c>
      <c r="B1951" s="3">
        <v>1.7888582907930799</v>
      </c>
      <c r="C1951" s="3">
        <v>1.44653088632323</v>
      </c>
      <c r="D1951" s="3">
        <v>2.1311856952629298</v>
      </c>
      <c r="E1951" s="3">
        <v>1.4733081162753101</v>
      </c>
      <c r="F1951" s="3">
        <v>0.55905917602050403</v>
      </c>
      <c r="G1951" s="4">
        <v>0.87314592759662601</v>
      </c>
      <c r="H1951" s="5">
        <v>1</v>
      </c>
      <c r="I1951" t="s">
        <v>2983</v>
      </c>
    </row>
    <row r="1952" spans="1:9" x14ac:dyDescent="0.2">
      <c r="A1952" t="s">
        <v>2984</v>
      </c>
      <c r="B1952" s="3">
        <v>13.3694179246635</v>
      </c>
      <c r="C1952" s="3">
        <v>10.8115158416689</v>
      </c>
      <c r="D1952" s="3">
        <v>15.927320007658199</v>
      </c>
      <c r="E1952" s="3">
        <v>1.47318102668568</v>
      </c>
      <c r="F1952" s="3">
        <v>0.55893472178909398</v>
      </c>
      <c r="G1952" s="4">
        <v>0.401236719665302</v>
      </c>
      <c r="H1952" s="5">
        <v>1</v>
      </c>
      <c r="I1952" t="s">
        <v>2985</v>
      </c>
    </row>
    <row r="1953" spans="1:9" x14ac:dyDescent="0.2">
      <c r="A1953" t="s">
        <v>2986</v>
      </c>
      <c r="B1953" s="3">
        <v>1.2381559061919101</v>
      </c>
      <c r="C1953" s="3">
        <v>1.0014133806958401</v>
      </c>
      <c r="D1953" s="3">
        <v>1.4748984316879801</v>
      </c>
      <c r="E1953" s="3">
        <v>1.4728167808813799</v>
      </c>
      <c r="F1953" s="3">
        <v>0.55857796957641404</v>
      </c>
      <c r="G1953" s="4">
        <v>0.97500683126812604</v>
      </c>
      <c r="H1953" s="5">
        <v>1</v>
      </c>
      <c r="I1953" t="s">
        <v>2987</v>
      </c>
    </row>
    <row r="1954" spans="1:9" x14ac:dyDescent="0.2">
      <c r="A1954" t="s">
        <v>2988</v>
      </c>
      <c r="B1954" s="3">
        <v>938.22952853676099</v>
      </c>
      <c r="C1954" s="3">
        <v>759.09959491133202</v>
      </c>
      <c r="D1954" s="3">
        <v>1117.3594621621901</v>
      </c>
      <c r="E1954" s="3">
        <v>1.4719537062757999</v>
      </c>
      <c r="F1954" s="3">
        <v>0.55773229858475104</v>
      </c>
      <c r="G1954" s="4">
        <v>0.19094851442806601</v>
      </c>
      <c r="H1954" s="5">
        <v>1</v>
      </c>
      <c r="I1954" t="s">
        <v>2989</v>
      </c>
    </row>
    <row r="1955" spans="1:9" x14ac:dyDescent="0.2">
      <c r="A1955" t="s">
        <v>2990</v>
      </c>
      <c r="B1955" s="3">
        <v>1.7690829302851701</v>
      </c>
      <c r="C1955" s="3">
        <v>1.43154456402109</v>
      </c>
      <c r="D1955" s="3">
        <v>2.1066212965492599</v>
      </c>
      <c r="E1955" s="3">
        <v>1.4715722789879</v>
      </c>
      <c r="F1955" s="3">
        <v>0.55735840464765596</v>
      </c>
      <c r="G1955" s="4">
        <v>0.87466955184557804</v>
      </c>
      <c r="H1955" s="5">
        <v>1</v>
      </c>
    </row>
    <row r="1956" spans="1:9" x14ac:dyDescent="0.2">
      <c r="A1956" t="s">
        <v>2991</v>
      </c>
      <c r="B1956" s="3">
        <v>1.7690829302851701</v>
      </c>
      <c r="C1956" s="3">
        <v>1.43154456402109</v>
      </c>
      <c r="D1956" s="3">
        <v>2.1066212965492599</v>
      </c>
      <c r="E1956" s="3">
        <v>1.4715722789879</v>
      </c>
      <c r="F1956" s="3">
        <v>0.55735840464765596</v>
      </c>
      <c r="G1956" s="4">
        <v>0.87466955184557804</v>
      </c>
      <c r="H1956" s="5">
        <v>1</v>
      </c>
    </row>
    <row r="1957" spans="1:9" x14ac:dyDescent="0.2">
      <c r="A1957" t="s">
        <v>2992</v>
      </c>
      <c r="B1957" s="3">
        <v>13.3490656818243</v>
      </c>
      <c r="C1957" s="3">
        <v>10.804157356472199</v>
      </c>
      <c r="D1957" s="3">
        <v>15.8939740071764</v>
      </c>
      <c r="E1957" s="3">
        <v>1.4710979748601301</v>
      </c>
      <c r="F1957" s="3">
        <v>0.55689333302229205</v>
      </c>
      <c r="G1957" s="4">
        <v>0.35632308833600501</v>
      </c>
      <c r="H1957" s="5">
        <v>1</v>
      </c>
    </row>
    <row r="1958" spans="1:9" x14ac:dyDescent="0.2">
      <c r="A1958" t="s">
        <v>2993</v>
      </c>
      <c r="B1958" s="3">
        <v>45.512569756268597</v>
      </c>
      <c r="C1958" s="3">
        <v>36.8364748478633</v>
      </c>
      <c r="D1958" s="3">
        <v>54.188664664674</v>
      </c>
      <c r="E1958" s="3">
        <v>1.4710599993206801</v>
      </c>
      <c r="F1958" s="3">
        <v>0.55685609020737403</v>
      </c>
      <c r="G1958" s="4">
        <v>0.171895423817187</v>
      </c>
      <c r="H1958" s="5">
        <v>1</v>
      </c>
    </row>
    <row r="1959" spans="1:9" x14ac:dyDescent="0.2">
      <c r="A1959" t="s">
        <v>2994</v>
      </c>
      <c r="B1959" s="3">
        <v>214.30300292838899</v>
      </c>
      <c r="C1959" s="3">
        <v>173.46180501812401</v>
      </c>
      <c r="D1959" s="3">
        <v>255.144200838654</v>
      </c>
      <c r="E1959" s="3">
        <v>1.4708955715755101</v>
      </c>
      <c r="F1959" s="3">
        <v>0.55669482394276604</v>
      </c>
      <c r="G1959" s="4">
        <v>0.114125658409498</v>
      </c>
      <c r="H1959" s="5">
        <v>1</v>
      </c>
    </row>
    <row r="1960" spans="1:9" x14ac:dyDescent="0.2">
      <c r="A1960" t="s">
        <v>2995</v>
      </c>
      <c r="B1960" s="3">
        <v>181.06252731353101</v>
      </c>
      <c r="C1960" s="3">
        <v>146.63026178539701</v>
      </c>
      <c r="D1960" s="3">
        <v>215.49479284166401</v>
      </c>
      <c r="E1960" s="3">
        <v>1.46964746715828</v>
      </c>
      <c r="F1960" s="3">
        <v>0.555470128954346</v>
      </c>
      <c r="G1960" s="4">
        <v>7.4126484851629704E-2</v>
      </c>
      <c r="H1960" s="5">
        <v>1</v>
      </c>
      <c r="I1960" t="s">
        <v>2996</v>
      </c>
    </row>
    <row r="1961" spans="1:9" x14ac:dyDescent="0.2">
      <c r="A1961" t="s">
        <v>2997</v>
      </c>
      <c r="B1961" s="3">
        <v>8.2753882928229494</v>
      </c>
      <c r="C1961" s="3">
        <v>6.7020424346411502</v>
      </c>
      <c r="D1961" s="3">
        <v>9.8487341510047504</v>
      </c>
      <c r="E1961" s="3">
        <v>1.4695123534430601</v>
      </c>
      <c r="F1961" s="3">
        <v>0.55533748704376995</v>
      </c>
      <c r="G1961" s="4">
        <v>0.46474559779948299</v>
      </c>
      <c r="H1961" s="5">
        <v>1</v>
      </c>
    </row>
    <row r="1962" spans="1:9" x14ac:dyDescent="0.2">
      <c r="A1962" t="s">
        <v>2998</v>
      </c>
      <c r="B1962" s="3">
        <v>2.24808918842532</v>
      </c>
      <c r="C1962" s="3">
        <v>1.82100554695076</v>
      </c>
      <c r="D1962" s="3">
        <v>2.67517282989989</v>
      </c>
      <c r="E1962" s="3">
        <v>1.4690635261267699</v>
      </c>
      <c r="F1962" s="3">
        <v>0.55489678312799995</v>
      </c>
      <c r="G1962" s="4">
        <v>0.79991581791885802</v>
      </c>
      <c r="H1962" s="5">
        <v>1</v>
      </c>
    </row>
    <row r="1963" spans="1:9" x14ac:dyDescent="0.2">
      <c r="A1963" t="s">
        <v>2999</v>
      </c>
      <c r="B1963" s="3">
        <v>9.47267585748153</v>
      </c>
      <c r="C1963" s="3">
        <v>7.6734831707327098</v>
      </c>
      <c r="D1963" s="3">
        <v>11.271868544230299</v>
      </c>
      <c r="E1963" s="3">
        <v>1.4689376771193301</v>
      </c>
      <c r="F1963" s="3">
        <v>0.55477318771296003</v>
      </c>
      <c r="G1963" s="4">
        <v>0.48214367352721099</v>
      </c>
      <c r="H1963" s="5">
        <v>1</v>
      </c>
      <c r="I1963" t="s">
        <v>3000</v>
      </c>
    </row>
    <row r="1964" spans="1:9" x14ac:dyDescent="0.2">
      <c r="A1964" t="s">
        <v>3001</v>
      </c>
      <c r="B1964" s="3">
        <v>2.7099505522151701</v>
      </c>
      <c r="C1964" s="3">
        <v>2.19548020757829</v>
      </c>
      <c r="D1964" s="3">
        <v>3.22442089685204</v>
      </c>
      <c r="E1964" s="3">
        <v>1.4686631588488399</v>
      </c>
      <c r="F1964" s="3">
        <v>0.554503548527294</v>
      </c>
      <c r="G1964" s="4">
        <v>0.740249423299007</v>
      </c>
      <c r="H1964" s="5">
        <v>1</v>
      </c>
      <c r="I1964" t="s">
        <v>3002</v>
      </c>
    </row>
    <row r="1965" spans="1:9" x14ac:dyDescent="0.2">
      <c r="A1965" t="s">
        <v>3003</v>
      </c>
      <c r="B1965" s="3">
        <v>16.635958871462201</v>
      </c>
      <c r="C1965" s="3">
        <v>13.477932108922399</v>
      </c>
      <c r="D1965" s="3">
        <v>19.793985634001899</v>
      </c>
      <c r="E1965" s="3">
        <v>1.46862185341461</v>
      </c>
      <c r="F1965" s="3">
        <v>0.55446297286311197</v>
      </c>
      <c r="G1965" s="4">
        <v>0.30519020544290498</v>
      </c>
      <c r="H1965" s="5">
        <v>1</v>
      </c>
      <c r="I1965" t="s">
        <v>3004</v>
      </c>
    </row>
    <row r="1966" spans="1:9" x14ac:dyDescent="0.2">
      <c r="A1966" t="s">
        <v>3005</v>
      </c>
      <c r="B1966" s="3">
        <v>34.945936568555901</v>
      </c>
      <c r="C1966" s="3">
        <v>28.317446280873401</v>
      </c>
      <c r="D1966" s="3">
        <v>41.574426856238297</v>
      </c>
      <c r="E1966" s="3">
        <v>1.4681559362335199</v>
      </c>
      <c r="F1966" s="3">
        <v>0.55400520829227595</v>
      </c>
      <c r="G1966" s="4">
        <v>0.60606149984393298</v>
      </c>
      <c r="H1966" s="5">
        <v>1</v>
      </c>
      <c r="I1966" t="s">
        <v>3006</v>
      </c>
    </row>
    <row r="1967" spans="1:9" x14ac:dyDescent="0.2">
      <c r="A1967" t="s">
        <v>3007</v>
      </c>
      <c r="B1967" s="3">
        <v>34.296034046173901</v>
      </c>
      <c r="C1967" s="3">
        <v>27.797666515644099</v>
      </c>
      <c r="D1967" s="3">
        <v>40.794401576703699</v>
      </c>
      <c r="E1967" s="3">
        <v>1.4675477005864901</v>
      </c>
      <c r="F1967" s="3">
        <v>0.55340739688296703</v>
      </c>
      <c r="G1967" s="4">
        <v>0.20164129172582501</v>
      </c>
      <c r="H1967" s="5">
        <v>1</v>
      </c>
    </row>
    <row r="1968" spans="1:9" x14ac:dyDescent="0.2">
      <c r="A1968" t="s">
        <v>3008</v>
      </c>
      <c r="B1968" s="3">
        <v>708.31283396789604</v>
      </c>
      <c r="C1968" s="3">
        <v>574.10891348634095</v>
      </c>
      <c r="D1968" s="3">
        <v>842.51675444945204</v>
      </c>
      <c r="E1968" s="3">
        <v>1.46752076941843</v>
      </c>
      <c r="F1968" s="3">
        <v>0.55338092154652496</v>
      </c>
      <c r="G1968" s="4">
        <v>5.4191604112229501E-2</v>
      </c>
      <c r="H1968" s="5">
        <v>1</v>
      </c>
      <c r="I1968" t="s">
        <v>3009</v>
      </c>
    </row>
    <row r="1969" spans="1:9" x14ac:dyDescent="0.2">
      <c r="A1969" t="s">
        <v>3010</v>
      </c>
      <c r="B1969" s="3">
        <v>4.1590500198928799</v>
      </c>
      <c r="C1969" s="3">
        <v>3.3713563175183698</v>
      </c>
      <c r="D1969" s="3">
        <v>4.9467437222673896</v>
      </c>
      <c r="E1969" s="3">
        <v>1.46728593965667</v>
      </c>
      <c r="F1969" s="3">
        <v>0.55315004587596095</v>
      </c>
      <c r="G1969" s="4">
        <v>0.66835642757686398</v>
      </c>
      <c r="H1969" s="5">
        <v>1</v>
      </c>
      <c r="I1969" t="s">
        <v>3011</v>
      </c>
    </row>
    <row r="1970" spans="1:9" x14ac:dyDescent="0.2">
      <c r="A1970" t="s">
        <v>3012</v>
      </c>
      <c r="B1970" s="3">
        <v>4.1311372779253901</v>
      </c>
      <c r="C1970" s="3">
        <v>3.3488768340651598</v>
      </c>
      <c r="D1970" s="3">
        <v>4.9133977217856097</v>
      </c>
      <c r="E1970" s="3">
        <v>1.4671777928068199</v>
      </c>
      <c r="F1970" s="3">
        <v>0.553043707588453</v>
      </c>
      <c r="G1970" s="4">
        <v>0.669860492250551</v>
      </c>
      <c r="H1970" s="5">
        <v>1</v>
      </c>
    </row>
    <row r="1971" spans="1:9" x14ac:dyDescent="0.2">
      <c r="A1971" t="s">
        <v>3013</v>
      </c>
      <c r="B1971" s="3">
        <v>15.7953940257729</v>
      </c>
      <c r="C1971" s="3">
        <v>12.8101885125041</v>
      </c>
      <c r="D1971" s="3">
        <v>18.780599539041798</v>
      </c>
      <c r="E1971" s="3">
        <v>1.46606738228012</v>
      </c>
      <c r="F1971" s="3">
        <v>0.55195141305381601</v>
      </c>
      <c r="G1971" s="4">
        <v>0.34033306374239902</v>
      </c>
      <c r="H1971" s="5">
        <v>1</v>
      </c>
      <c r="I1971" t="s">
        <v>3014</v>
      </c>
    </row>
    <row r="1972" spans="1:9" x14ac:dyDescent="0.2">
      <c r="A1972" t="s">
        <v>3015</v>
      </c>
      <c r="B1972" s="3">
        <v>16.645813654693999</v>
      </c>
      <c r="C1972" s="3">
        <v>13.5002769164212</v>
      </c>
      <c r="D1972" s="3">
        <v>19.791350392966901</v>
      </c>
      <c r="E1972" s="3">
        <v>1.4659958840469001</v>
      </c>
      <c r="F1972" s="3">
        <v>0.55188105294412404</v>
      </c>
      <c r="G1972" s="4">
        <v>0.36105039625743401</v>
      </c>
      <c r="H1972" s="5">
        <v>1</v>
      </c>
      <c r="I1972" t="s">
        <v>3016</v>
      </c>
    </row>
    <row r="1973" spans="1:9" x14ac:dyDescent="0.2">
      <c r="A1973" t="s">
        <v>3017</v>
      </c>
      <c r="B1973" s="3">
        <v>18.5632188708719</v>
      </c>
      <c r="C1973" s="3">
        <v>15.058255524094299</v>
      </c>
      <c r="D1973" s="3">
        <v>22.0681822176496</v>
      </c>
      <c r="E1973" s="3">
        <v>1.46552050350978</v>
      </c>
      <c r="F1973" s="3">
        <v>0.55141315233653199</v>
      </c>
      <c r="G1973" s="4">
        <v>0.317453844097911</v>
      </c>
      <c r="H1973" s="5">
        <v>1</v>
      </c>
      <c r="I1973" t="s">
        <v>3018</v>
      </c>
    </row>
    <row r="1974" spans="1:9" x14ac:dyDescent="0.2">
      <c r="A1974" t="s">
        <v>3019</v>
      </c>
      <c r="B1974" s="3">
        <v>37.780751543829901</v>
      </c>
      <c r="C1974" s="3">
        <v>30.665313762105999</v>
      </c>
      <c r="D1974" s="3">
        <v>44.896189325553699</v>
      </c>
      <c r="E1974" s="3">
        <v>1.46407076326848</v>
      </c>
      <c r="F1974" s="3">
        <v>0.54998528541792602</v>
      </c>
      <c r="G1974" s="4">
        <v>0.170767513297233</v>
      </c>
      <c r="H1974" s="5">
        <v>1</v>
      </c>
      <c r="I1974" t="s">
        <v>3020</v>
      </c>
    </row>
    <row r="1975" spans="1:9" x14ac:dyDescent="0.2">
      <c r="A1975" t="s">
        <v>3021</v>
      </c>
      <c r="B1975" s="3">
        <v>11.5654746421569</v>
      </c>
      <c r="C1975" s="3">
        <v>9.3874644387988599</v>
      </c>
      <c r="D1975" s="3">
        <v>13.743484845515001</v>
      </c>
      <c r="E1975" s="3">
        <v>1.46402523653911</v>
      </c>
      <c r="F1975" s="3">
        <v>0.54994042269027998</v>
      </c>
      <c r="G1975" s="4">
        <v>0.431784080683491</v>
      </c>
      <c r="H1975" s="5">
        <v>1</v>
      </c>
    </row>
    <row r="1976" spans="1:9" x14ac:dyDescent="0.2">
      <c r="A1976" t="s">
        <v>3022</v>
      </c>
      <c r="B1976" s="3">
        <v>729.35843085010299</v>
      </c>
      <c r="C1976" s="3">
        <v>592.01912872655703</v>
      </c>
      <c r="D1976" s="3">
        <v>866.69773297364895</v>
      </c>
      <c r="E1976" s="3">
        <v>1.46396913700733</v>
      </c>
      <c r="F1976" s="3">
        <v>0.54988513944448902</v>
      </c>
      <c r="G1976" s="4">
        <v>5.3805558757442702E-2</v>
      </c>
      <c r="H1976" s="5">
        <v>1</v>
      </c>
      <c r="I1976" t="s">
        <v>3023</v>
      </c>
    </row>
    <row r="1977" spans="1:9" x14ac:dyDescent="0.2">
      <c r="A1977" t="s">
        <v>3024</v>
      </c>
      <c r="B1977" s="3">
        <v>1.7728295108607099</v>
      </c>
      <c r="C1977" s="3">
        <v>1.43903772517216</v>
      </c>
      <c r="D1977" s="3">
        <v>2.1066212965492599</v>
      </c>
      <c r="E1977" s="3">
        <v>1.46390970834154</v>
      </c>
      <c r="F1977" s="3">
        <v>0.54982657319502604</v>
      </c>
      <c r="G1977" s="4">
        <v>0.87437920424813098</v>
      </c>
      <c r="H1977" s="5">
        <v>1</v>
      </c>
    </row>
    <row r="1978" spans="1:9" x14ac:dyDescent="0.2">
      <c r="A1978" t="s">
        <v>3025</v>
      </c>
      <c r="B1978" s="3">
        <v>9.4027644707700109</v>
      </c>
      <c r="C1978" s="3">
        <v>7.6328129703371301</v>
      </c>
      <c r="D1978" s="3">
        <v>11.1727159712029</v>
      </c>
      <c r="E1978" s="3">
        <v>1.4637743666224601</v>
      </c>
      <c r="F1978" s="3">
        <v>0.54969318665324496</v>
      </c>
      <c r="G1978" s="4">
        <v>0.51990616876507501</v>
      </c>
      <c r="H1978" s="5">
        <v>1</v>
      </c>
      <c r="I1978" t="s">
        <v>3026</v>
      </c>
    </row>
    <row r="1979" spans="1:9" x14ac:dyDescent="0.2">
      <c r="A1979" t="s">
        <v>3027</v>
      </c>
      <c r="B1979" s="3">
        <v>29.6406094501721</v>
      </c>
      <c r="C1979" s="3">
        <v>24.062667769243902</v>
      </c>
      <c r="D1979" s="3">
        <v>35.218551131100298</v>
      </c>
      <c r="E1979" s="3">
        <v>1.46361789427669</v>
      </c>
      <c r="F1979" s="3">
        <v>0.54953895937013797</v>
      </c>
      <c r="G1979" s="4">
        <v>0.233591625017709</v>
      </c>
      <c r="H1979" s="5">
        <v>1</v>
      </c>
    </row>
    <row r="1980" spans="1:9" x14ac:dyDescent="0.2">
      <c r="A1980" t="s">
        <v>3028</v>
      </c>
      <c r="B1980" s="3">
        <v>77.038056782434595</v>
      </c>
      <c r="C1980" s="3">
        <v>62.549974201324602</v>
      </c>
      <c r="D1980" s="3">
        <v>91.526139363544502</v>
      </c>
      <c r="E1980" s="3">
        <v>1.46324823522639</v>
      </c>
      <c r="F1980" s="3">
        <v>0.54917453868403998</v>
      </c>
      <c r="G1980" s="4">
        <v>0.13000462397134999</v>
      </c>
      <c r="H1980" s="5">
        <v>1</v>
      </c>
      <c r="I1980" t="s">
        <v>3029</v>
      </c>
    </row>
    <row r="1981" spans="1:9" x14ac:dyDescent="0.2">
      <c r="A1981" t="s">
        <v>3030</v>
      </c>
      <c r="B1981" s="3">
        <v>6.2855085617531596</v>
      </c>
      <c r="C1981" s="3">
        <v>5.1035283025268896</v>
      </c>
      <c r="D1981" s="3">
        <v>7.4674888209794199</v>
      </c>
      <c r="E1981" s="3">
        <v>1.46320121655484</v>
      </c>
      <c r="F1981" s="3">
        <v>0.54912817970508299</v>
      </c>
      <c r="G1981" s="4">
        <v>0.56366840860464196</v>
      </c>
      <c r="H1981" s="5">
        <v>1</v>
      </c>
    </row>
    <row r="1982" spans="1:9" x14ac:dyDescent="0.2">
      <c r="A1982" t="s">
        <v>3031</v>
      </c>
      <c r="B1982" s="3">
        <v>57.630341657317402</v>
      </c>
      <c r="C1982" s="3">
        <v>46.7985605546274</v>
      </c>
      <c r="D1982" s="3">
        <v>68.462122760007404</v>
      </c>
      <c r="E1982" s="3">
        <v>1.46291086624539</v>
      </c>
      <c r="F1982" s="3">
        <v>0.54884187013040597</v>
      </c>
      <c r="G1982" s="4">
        <v>0.124598776422294</v>
      </c>
      <c r="H1982" s="5">
        <v>1</v>
      </c>
    </row>
    <row r="1983" spans="1:9" x14ac:dyDescent="0.2">
      <c r="A1983" t="s">
        <v>3032</v>
      </c>
      <c r="B1983" s="3">
        <v>23.9488365054121</v>
      </c>
      <c r="C1983" s="3">
        <v>19.449081263296499</v>
      </c>
      <c r="D1983" s="3">
        <v>28.4485917475278</v>
      </c>
      <c r="E1983" s="3">
        <v>1.4627216248622901</v>
      </c>
      <c r="F1983" s="3">
        <v>0.54865523178390396</v>
      </c>
      <c r="G1983" s="4">
        <v>0.27799878397454297</v>
      </c>
      <c r="H1983" s="5">
        <v>1</v>
      </c>
      <c r="I1983" t="s">
        <v>3033</v>
      </c>
    </row>
    <row r="1984" spans="1:9" x14ac:dyDescent="0.2">
      <c r="A1984" t="s">
        <v>3034</v>
      </c>
      <c r="B1984" s="3">
        <v>4.2287217424281103</v>
      </c>
      <c r="C1984" s="3">
        <v>3.4343713254127599</v>
      </c>
      <c r="D1984" s="3">
        <v>5.0230721594434504</v>
      </c>
      <c r="E1984" s="3">
        <v>1.46258854488885</v>
      </c>
      <c r="F1984" s="3">
        <v>0.54852396787907498</v>
      </c>
      <c r="G1984" s="4">
        <v>0.73991118661654598</v>
      </c>
      <c r="H1984" s="5">
        <v>1</v>
      </c>
      <c r="I1984" t="s">
        <v>3035</v>
      </c>
    </row>
    <row r="1985" spans="1:9" x14ac:dyDescent="0.2">
      <c r="A1985" t="s">
        <v>3036</v>
      </c>
      <c r="B1985" s="3">
        <v>9.3387630115596494</v>
      </c>
      <c r="C1985" s="3">
        <v>7.5846496087904702</v>
      </c>
      <c r="D1985" s="3">
        <v>11.092876414328799</v>
      </c>
      <c r="E1985" s="3">
        <v>1.4625430292089401</v>
      </c>
      <c r="F1985" s="3">
        <v>0.54847907058537404</v>
      </c>
      <c r="G1985" s="4">
        <v>0.48627544031365499</v>
      </c>
      <c r="H1985" s="5">
        <v>1</v>
      </c>
    </row>
    <row r="1986" spans="1:9" x14ac:dyDescent="0.2">
      <c r="A1986" t="s">
        <v>3037</v>
      </c>
      <c r="B1986" s="3">
        <v>108.84041736027601</v>
      </c>
      <c r="C1986" s="3">
        <v>88.407552647327293</v>
      </c>
      <c r="D1986" s="3">
        <v>129.27328207322401</v>
      </c>
      <c r="E1986" s="3">
        <v>1.4622425143801601</v>
      </c>
      <c r="F1986" s="3">
        <v>0.54818260354649995</v>
      </c>
      <c r="G1986" s="4">
        <v>0.13904009394167499</v>
      </c>
      <c r="H1986" s="5">
        <v>1</v>
      </c>
      <c r="I1986" t="s">
        <v>3038</v>
      </c>
    </row>
    <row r="1987" spans="1:9" x14ac:dyDescent="0.2">
      <c r="A1987" t="s">
        <v>3039</v>
      </c>
      <c r="B1987" s="3">
        <v>11.304078343915799</v>
      </c>
      <c r="C1987" s="3">
        <v>9.18316374090473</v>
      </c>
      <c r="D1987" s="3">
        <v>13.4249929469268</v>
      </c>
      <c r="E1987" s="3">
        <v>1.46191370705148</v>
      </c>
      <c r="F1987" s="3">
        <v>0.54785815528275295</v>
      </c>
      <c r="G1987" s="4">
        <v>0.41389148430389899</v>
      </c>
      <c r="H1987" s="5">
        <v>1</v>
      </c>
    </row>
    <row r="1988" spans="1:9" x14ac:dyDescent="0.2">
      <c r="A1988" t="s">
        <v>3040</v>
      </c>
      <c r="B1988" s="3">
        <v>8.9557068868529193</v>
      </c>
      <c r="C1988" s="3">
        <v>7.2765290266519704</v>
      </c>
      <c r="D1988" s="3">
        <v>10.634884747053899</v>
      </c>
      <c r="E1988" s="3">
        <v>1.46153264944057</v>
      </c>
      <c r="F1988" s="3">
        <v>0.54748205812780004</v>
      </c>
      <c r="G1988" s="4">
        <v>0.50429918721642897</v>
      </c>
      <c r="H1988" s="5">
        <v>1</v>
      </c>
    </row>
    <row r="1989" spans="1:9" x14ac:dyDescent="0.2">
      <c r="A1989" t="s">
        <v>3041</v>
      </c>
      <c r="B1989" s="3">
        <v>68.391707149008397</v>
      </c>
      <c r="C1989" s="3">
        <v>55.578900065988499</v>
      </c>
      <c r="D1989" s="3">
        <v>81.204514232028401</v>
      </c>
      <c r="E1989" s="3">
        <v>1.46106731395574</v>
      </c>
      <c r="F1989" s="3">
        <v>0.54702264718521598</v>
      </c>
      <c r="G1989" s="4">
        <v>0.30887880470206502</v>
      </c>
      <c r="H1989" s="5">
        <v>1</v>
      </c>
      <c r="I1989" t="s">
        <v>3042</v>
      </c>
    </row>
    <row r="1990" spans="1:9" x14ac:dyDescent="0.2">
      <c r="A1990" t="s">
        <v>3043</v>
      </c>
      <c r="B1990" s="3">
        <v>64.624497069048601</v>
      </c>
      <c r="C1990" s="3">
        <v>52.524469458802997</v>
      </c>
      <c r="D1990" s="3">
        <v>76.724524679294205</v>
      </c>
      <c r="E1990" s="3">
        <v>1.4607386894116501</v>
      </c>
      <c r="F1990" s="3">
        <v>0.54669811845091898</v>
      </c>
      <c r="G1990" s="4">
        <v>0.15318302081571</v>
      </c>
      <c r="H1990" s="5">
        <v>1</v>
      </c>
    </row>
    <row r="1991" spans="1:9" x14ac:dyDescent="0.2">
      <c r="A1991" t="s">
        <v>3044</v>
      </c>
      <c r="B1991" s="3">
        <v>0.47900625814015202</v>
      </c>
      <c r="C1991" s="3">
        <v>0.38946098292967002</v>
      </c>
      <c r="D1991" s="3">
        <v>0.56855153335063502</v>
      </c>
      <c r="E1991" s="3">
        <v>1.45984208501139</v>
      </c>
      <c r="F1991" s="3">
        <v>0.54581231739801594</v>
      </c>
      <c r="G1991" s="4">
        <v>1</v>
      </c>
      <c r="H1991" s="5">
        <v>1</v>
      </c>
      <c r="I1991" t="s">
        <v>3045</v>
      </c>
    </row>
    <row r="1992" spans="1:9" x14ac:dyDescent="0.2">
      <c r="A1992" t="s">
        <v>3046</v>
      </c>
      <c r="B1992" s="3">
        <v>0.47900625814015202</v>
      </c>
      <c r="C1992" s="3">
        <v>0.38946098292967002</v>
      </c>
      <c r="D1992" s="3">
        <v>0.56855153335063502</v>
      </c>
      <c r="E1992" s="3">
        <v>1.45984208501139</v>
      </c>
      <c r="F1992" s="3">
        <v>0.54581231739801594</v>
      </c>
      <c r="G1992" s="4">
        <v>1</v>
      </c>
      <c r="H1992" s="5">
        <v>1</v>
      </c>
      <c r="I1992" t="s">
        <v>3047</v>
      </c>
    </row>
    <row r="1993" spans="1:9" x14ac:dyDescent="0.2">
      <c r="A1993" t="s">
        <v>3048</v>
      </c>
      <c r="B1993" s="3">
        <v>0.95801251628030404</v>
      </c>
      <c r="C1993" s="3">
        <v>0.77892196585934004</v>
      </c>
      <c r="D1993" s="3">
        <v>1.13710306670127</v>
      </c>
      <c r="E1993" s="3">
        <v>1.45984208501139</v>
      </c>
      <c r="F1993" s="3">
        <v>0.54581231739801594</v>
      </c>
      <c r="G1993" s="4">
        <v>0.92935723768282297</v>
      </c>
      <c r="H1993" s="5">
        <v>1</v>
      </c>
      <c r="I1993" t="s">
        <v>3049</v>
      </c>
    </row>
    <row r="1994" spans="1:9" x14ac:dyDescent="0.2">
      <c r="A1994" t="s">
        <v>3050</v>
      </c>
      <c r="B1994" s="3">
        <v>0.47900625814015202</v>
      </c>
      <c r="C1994" s="3">
        <v>0.38946098292967002</v>
      </c>
      <c r="D1994" s="3">
        <v>0.56855153335063502</v>
      </c>
      <c r="E1994" s="3">
        <v>1.45984208501139</v>
      </c>
      <c r="F1994" s="3">
        <v>0.54581231739801594</v>
      </c>
      <c r="G1994" s="4">
        <v>1</v>
      </c>
      <c r="H1994" s="5">
        <v>1</v>
      </c>
      <c r="I1994" t="s">
        <v>3051</v>
      </c>
    </row>
    <row r="1995" spans="1:9" x14ac:dyDescent="0.2">
      <c r="A1995" t="s">
        <v>3052</v>
      </c>
      <c r="B1995" s="3">
        <v>0.47900625814015202</v>
      </c>
      <c r="C1995" s="3">
        <v>0.38946098292967002</v>
      </c>
      <c r="D1995" s="3">
        <v>0.56855153335063502</v>
      </c>
      <c r="E1995" s="3">
        <v>1.45984208501139</v>
      </c>
      <c r="F1995" s="3">
        <v>0.54581231739801594</v>
      </c>
      <c r="G1995" s="4">
        <v>1</v>
      </c>
      <c r="H1995" s="5">
        <v>1</v>
      </c>
      <c r="I1995" t="s">
        <v>3053</v>
      </c>
    </row>
    <row r="1996" spans="1:9" x14ac:dyDescent="0.2">
      <c r="A1996" t="s">
        <v>3054</v>
      </c>
      <c r="B1996" s="3">
        <v>0.47900625814015202</v>
      </c>
      <c r="C1996" s="3">
        <v>0.38946098292967002</v>
      </c>
      <c r="D1996" s="3">
        <v>0.56855153335063502</v>
      </c>
      <c r="E1996" s="3">
        <v>1.45984208501139</v>
      </c>
      <c r="F1996" s="3">
        <v>0.54581231739801594</v>
      </c>
      <c r="G1996" s="4">
        <v>1</v>
      </c>
      <c r="H1996" s="5">
        <v>1</v>
      </c>
      <c r="I1996" t="s">
        <v>3055</v>
      </c>
    </row>
    <row r="1997" spans="1:9" x14ac:dyDescent="0.2">
      <c r="A1997" t="s">
        <v>3056</v>
      </c>
      <c r="B1997" s="3">
        <v>0.47900625814015202</v>
      </c>
      <c r="C1997" s="3">
        <v>0.38946098292967002</v>
      </c>
      <c r="D1997" s="3">
        <v>0.56855153335063502</v>
      </c>
      <c r="E1997" s="3">
        <v>1.45984208501139</v>
      </c>
      <c r="F1997" s="3">
        <v>0.54581231739801594</v>
      </c>
      <c r="G1997" s="4">
        <v>1</v>
      </c>
      <c r="H1997" s="5">
        <v>1</v>
      </c>
    </row>
    <row r="1998" spans="1:9" x14ac:dyDescent="0.2">
      <c r="A1998" t="s">
        <v>3057</v>
      </c>
      <c r="B1998" s="3">
        <v>0.47900625814015202</v>
      </c>
      <c r="C1998" s="3">
        <v>0.38946098292967002</v>
      </c>
      <c r="D1998" s="3">
        <v>0.56855153335063502</v>
      </c>
      <c r="E1998" s="3">
        <v>1.45984208501139</v>
      </c>
      <c r="F1998" s="3">
        <v>0.54581231739801594</v>
      </c>
      <c r="G1998" s="4">
        <v>1</v>
      </c>
      <c r="H1998" s="5">
        <v>1</v>
      </c>
      <c r="I1998" t="s">
        <v>3058</v>
      </c>
    </row>
    <row r="1999" spans="1:9" x14ac:dyDescent="0.2">
      <c r="A1999" t="s">
        <v>3059</v>
      </c>
      <c r="B1999" s="3">
        <v>0.47900625814015202</v>
      </c>
      <c r="C1999" s="3">
        <v>0.38946098292967002</v>
      </c>
      <c r="D1999" s="3">
        <v>0.56855153335063502</v>
      </c>
      <c r="E1999" s="3">
        <v>1.45984208501139</v>
      </c>
      <c r="F1999" s="3">
        <v>0.54581231739801594</v>
      </c>
      <c r="G1999" s="4">
        <v>1</v>
      </c>
      <c r="H1999" s="5">
        <v>1</v>
      </c>
    </row>
    <row r="2000" spans="1:9" x14ac:dyDescent="0.2">
      <c r="A2000" t="s">
        <v>3060</v>
      </c>
      <c r="B2000" s="3">
        <v>0.47900625814015202</v>
      </c>
      <c r="C2000" s="3">
        <v>0.38946098292967002</v>
      </c>
      <c r="D2000" s="3">
        <v>0.56855153335063502</v>
      </c>
      <c r="E2000" s="3">
        <v>1.45984208501139</v>
      </c>
      <c r="F2000" s="3">
        <v>0.54581231739801594</v>
      </c>
      <c r="G2000" s="4">
        <v>1</v>
      </c>
      <c r="H2000" s="5">
        <v>1</v>
      </c>
      <c r="I2000" t="s">
        <v>3061</v>
      </c>
    </row>
    <row r="2001" spans="1:9" x14ac:dyDescent="0.2">
      <c r="A2001" t="s">
        <v>3062</v>
      </c>
      <c r="B2001" s="3">
        <v>0.47900625814015202</v>
      </c>
      <c r="C2001" s="3">
        <v>0.38946098292967002</v>
      </c>
      <c r="D2001" s="3">
        <v>0.56855153335063502</v>
      </c>
      <c r="E2001" s="3">
        <v>1.45984208501139</v>
      </c>
      <c r="F2001" s="3">
        <v>0.54581231739801594</v>
      </c>
      <c r="G2001" s="4">
        <v>1</v>
      </c>
      <c r="H2001" s="5">
        <v>1</v>
      </c>
    </row>
    <row r="2002" spans="1:9" x14ac:dyDescent="0.2">
      <c r="A2002" t="s">
        <v>3063</v>
      </c>
      <c r="B2002" s="3">
        <v>0.47900625814015202</v>
      </c>
      <c r="C2002" s="3">
        <v>0.38946098292967002</v>
      </c>
      <c r="D2002" s="3">
        <v>0.56855153335063502</v>
      </c>
      <c r="E2002" s="3">
        <v>1.45984208501139</v>
      </c>
      <c r="F2002" s="3">
        <v>0.54581231739801594</v>
      </c>
      <c r="G2002" s="4">
        <v>1</v>
      </c>
      <c r="H2002" s="5">
        <v>1</v>
      </c>
    </row>
    <row r="2003" spans="1:9" x14ac:dyDescent="0.2">
      <c r="A2003" t="s">
        <v>3064</v>
      </c>
      <c r="B2003" s="3">
        <v>0.47900625814015202</v>
      </c>
      <c r="C2003" s="3">
        <v>0.38946098292967002</v>
      </c>
      <c r="D2003" s="3">
        <v>0.56855153335063502</v>
      </c>
      <c r="E2003" s="3">
        <v>1.45984208501139</v>
      </c>
      <c r="F2003" s="3">
        <v>0.54581231739801594</v>
      </c>
      <c r="G2003" s="4">
        <v>1</v>
      </c>
      <c r="H2003" s="5">
        <v>1</v>
      </c>
    </row>
    <row r="2004" spans="1:9" x14ac:dyDescent="0.2">
      <c r="A2004" t="s">
        <v>3065</v>
      </c>
      <c r="B2004" s="3">
        <v>0.47900625814015202</v>
      </c>
      <c r="C2004" s="3">
        <v>0.38946098292967002</v>
      </c>
      <c r="D2004" s="3">
        <v>0.56855153335063502</v>
      </c>
      <c r="E2004" s="3">
        <v>1.45984208501139</v>
      </c>
      <c r="F2004" s="3">
        <v>0.54581231739801594</v>
      </c>
      <c r="G2004" s="4">
        <v>1</v>
      </c>
      <c r="H2004" s="5">
        <v>1</v>
      </c>
    </row>
    <row r="2005" spans="1:9" x14ac:dyDescent="0.2">
      <c r="A2005" t="s">
        <v>3066</v>
      </c>
      <c r="B2005" s="3">
        <v>0.47900625814015202</v>
      </c>
      <c r="C2005" s="3">
        <v>0.38946098292967002</v>
      </c>
      <c r="D2005" s="3">
        <v>0.56855153335063502</v>
      </c>
      <c r="E2005" s="3">
        <v>1.45984208501139</v>
      </c>
      <c r="F2005" s="3">
        <v>0.54581231739801594</v>
      </c>
      <c r="G2005" s="4">
        <v>1</v>
      </c>
      <c r="H2005" s="5">
        <v>1</v>
      </c>
    </row>
    <row r="2006" spans="1:9" x14ac:dyDescent="0.2">
      <c r="A2006" t="s">
        <v>3067</v>
      </c>
      <c r="B2006" s="3">
        <v>0.47900625814015202</v>
      </c>
      <c r="C2006" s="3">
        <v>0.38946098292967002</v>
      </c>
      <c r="D2006" s="3">
        <v>0.56855153335063502</v>
      </c>
      <c r="E2006" s="3">
        <v>1.45984208501139</v>
      </c>
      <c r="F2006" s="3">
        <v>0.54581231739801594</v>
      </c>
      <c r="G2006" s="4">
        <v>1</v>
      </c>
      <c r="H2006" s="5">
        <v>1</v>
      </c>
    </row>
    <row r="2007" spans="1:9" x14ac:dyDescent="0.2">
      <c r="A2007" t="s">
        <v>3068</v>
      </c>
      <c r="B2007" s="3">
        <v>28.289163328907399</v>
      </c>
      <c r="C2007" s="3">
        <v>23.002258795255798</v>
      </c>
      <c r="D2007" s="3">
        <v>33.576067862559</v>
      </c>
      <c r="E2007" s="3">
        <v>1.4596856839765699</v>
      </c>
      <c r="F2007" s="3">
        <v>0.54565774514154697</v>
      </c>
      <c r="G2007" s="4">
        <v>0.27014486990233799</v>
      </c>
      <c r="H2007" s="5">
        <v>1</v>
      </c>
    </row>
    <row r="2008" spans="1:9" x14ac:dyDescent="0.2">
      <c r="A2008" t="s">
        <v>3069</v>
      </c>
      <c r="B2008" s="3">
        <v>130.989456199204</v>
      </c>
      <c r="C2008" s="3">
        <v>106.53212058972299</v>
      </c>
      <c r="D2008" s="3">
        <v>155.44679180868599</v>
      </c>
      <c r="E2008" s="3">
        <v>1.45915420577559</v>
      </c>
      <c r="F2008" s="3">
        <v>0.54513235765724999</v>
      </c>
      <c r="G2008" s="4">
        <v>0.105818640662296</v>
      </c>
      <c r="H2008" s="5">
        <v>1</v>
      </c>
      <c r="I2008" t="s">
        <v>3070</v>
      </c>
    </row>
    <row r="2009" spans="1:9" x14ac:dyDescent="0.2">
      <c r="A2009" t="s">
        <v>3071</v>
      </c>
      <c r="B2009" s="3">
        <v>9.0562785071704806</v>
      </c>
      <c r="C2009" s="3">
        <v>7.3653625885942002</v>
      </c>
      <c r="D2009" s="3">
        <v>10.7471944257468</v>
      </c>
      <c r="E2009" s="3">
        <v>1.4591534763528899</v>
      </c>
      <c r="F2009" s="3">
        <v>0.54513163646221197</v>
      </c>
      <c r="G2009" s="4">
        <v>0.45906614338218399</v>
      </c>
      <c r="H2009" s="5">
        <v>1</v>
      </c>
      <c r="I2009" t="s">
        <v>3072</v>
      </c>
    </row>
    <row r="2010" spans="1:9" x14ac:dyDescent="0.2">
      <c r="A2010" t="s">
        <v>3073</v>
      </c>
      <c r="B2010" s="3">
        <v>212.663237414278</v>
      </c>
      <c r="C2010" s="3">
        <v>172.97335162127899</v>
      </c>
      <c r="D2010" s="3">
        <v>252.353123207278</v>
      </c>
      <c r="E2010" s="3">
        <v>1.45891329989257</v>
      </c>
      <c r="F2010" s="3">
        <v>0.54489414951239901</v>
      </c>
      <c r="G2010" s="4">
        <v>0.17981267030781201</v>
      </c>
      <c r="H2010" s="5">
        <v>1</v>
      </c>
      <c r="I2010" t="s">
        <v>3074</v>
      </c>
    </row>
    <row r="2011" spans="1:9" x14ac:dyDescent="0.2">
      <c r="A2011" t="s">
        <v>3075</v>
      </c>
      <c r="B2011" s="3">
        <v>334.82061190070198</v>
      </c>
      <c r="C2011" s="3">
        <v>272.36287038915202</v>
      </c>
      <c r="D2011" s="3">
        <v>397.27835341225199</v>
      </c>
      <c r="E2011" s="3">
        <v>1.4586362408525799</v>
      </c>
      <c r="F2011" s="3">
        <v>0.54462014442789297</v>
      </c>
      <c r="G2011" s="4">
        <v>5.5502906402270603E-2</v>
      </c>
      <c r="H2011" s="5">
        <v>1</v>
      </c>
      <c r="I2011" t="s">
        <v>3076</v>
      </c>
    </row>
    <row r="2012" spans="1:9" x14ac:dyDescent="0.2">
      <c r="A2012" t="s">
        <v>3077</v>
      </c>
      <c r="B2012" s="3">
        <v>3.5879280544752898</v>
      </c>
      <c r="C2012" s="3">
        <v>2.9187456507399001</v>
      </c>
      <c r="D2012" s="3">
        <v>4.2571104582106702</v>
      </c>
      <c r="E2012" s="3">
        <v>1.4585410884060701</v>
      </c>
      <c r="F2012" s="3">
        <v>0.54452602881731305</v>
      </c>
      <c r="G2012" s="4">
        <v>0.71886961887870204</v>
      </c>
      <c r="H2012" s="5">
        <v>1</v>
      </c>
    </row>
    <row r="2013" spans="1:9" x14ac:dyDescent="0.2">
      <c r="A2013" t="s">
        <v>3078</v>
      </c>
      <c r="B2013" s="3">
        <v>1.75943119708593</v>
      </c>
      <c r="C2013" s="3">
        <v>1.43154456402109</v>
      </c>
      <c r="D2013" s="3">
        <v>2.08731783015077</v>
      </c>
      <c r="E2013" s="3">
        <v>1.4580879160950999</v>
      </c>
      <c r="F2013" s="3">
        <v>0.54407771026190899</v>
      </c>
      <c r="G2013" s="4">
        <v>0.87542120297191695</v>
      </c>
      <c r="H2013" s="5">
        <v>1</v>
      </c>
    </row>
    <row r="2014" spans="1:9" x14ac:dyDescent="0.2">
      <c r="A2014" t="s">
        <v>3079</v>
      </c>
      <c r="B2014" s="3">
        <v>5.9176402654481599</v>
      </c>
      <c r="C2014" s="3">
        <v>4.8178872038416003</v>
      </c>
      <c r="D2014" s="3">
        <v>7.0173933270547204</v>
      </c>
      <c r="E2014" s="3">
        <v>1.45652918595921</v>
      </c>
      <c r="F2014" s="3">
        <v>0.54253461051825802</v>
      </c>
      <c r="G2014" s="4">
        <v>0.54020718664284095</v>
      </c>
      <c r="H2014" s="5">
        <v>1</v>
      </c>
    </row>
    <row r="2015" spans="1:9" x14ac:dyDescent="0.2">
      <c r="A2015" t="s">
        <v>3080</v>
      </c>
      <c r="B2015" s="3">
        <v>11.755952300284401</v>
      </c>
      <c r="C2015" s="3">
        <v>9.5727593997888007</v>
      </c>
      <c r="D2015" s="3">
        <v>13.939145200780001</v>
      </c>
      <c r="E2015" s="3">
        <v>1.45612614071211</v>
      </c>
      <c r="F2015" s="3">
        <v>0.54213533815832904</v>
      </c>
      <c r="G2015" s="4">
        <v>0.57120180172519897</v>
      </c>
      <c r="H2015" s="5">
        <v>1</v>
      </c>
    </row>
    <row r="2016" spans="1:9" x14ac:dyDescent="0.2">
      <c r="A2016" t="s">
        <v>3081</v>
      </c>
      <c r="B2016" s="3">
        <v>94.663510259447307</v>
      </c>
      <c r="C2016" s="3">
        <v>77.091923706738598</v>
      </c>
      <c r="D2016" s="3">
        <v>112.235096812156</v>
      </c>
      <c r="E2016" s="3">
        <v>1.45586063254957</v>
      </c>
      <c r="F2016" s="3">
        <v>0.54187225501936898</v>
      </c>
      <c r="G2016" s="4">
        <v>0.55650878336765897</v>
      </c>
      <c r="H2016" s="5">
        <v>1</v>
      </c>
      <c r="I2016" t="s">
        <v>3082</v>
      </c>
    </row>
    <row r="2017" spans="1:9" x14ac:dyDescent="0.2">
      <c r="A2017" t="s">
        <v>3083</v>
      </c>
      <c r="B2017" s="3">
        <v>3.5745297407005099</v>
      </c>
      <c r="C2017" s="3">
        <v>2.9112524895888301</v>
      </c>
      <c r="D2017" s="3">
        <v>4.2378069918121897</v>
      </c>
      <c r="E2017" s="3">
        <v>1.45566453166373</v>
      </c>
      <c r="F2017" s="3">
        <v>0.541677914417795</v>
      </c>
      <c r="G2017" s="4">
        <v>0.719654557424668</v>
      </c>
      <c r="H2017" s="5">
        <v>1</v>
      </c>
      <c r="I2017" t="s">
        <v>3084</v>
      </c>
    </row>
    <row r="2018" spans="1:9" x14ac:dyDescent="0.2">
      <c r="A2018" t="s">
        <v>3085</v>
      </c>
      <c r="B2018" s="3">
        <v>5.8561971595407503</v>
      </c>
      <c r="C2018" s="3">
        <v>4.7695891663405501</v>
      </c>
      <c r="D2018" s="3">
        <v>6.9428051527409398</v>
      </c>
      <c r="E2018" s="3">
        <v>1.4556400793881801</v>
      </c>
      <c r="F2018" s="3">
        <v>0.54165367980040702</v>
      </c>
      <c r="G2018" s="4">
        <v>0.75699315160463299</v>
      </c>
      <c r="H2018" s="5">
        <v>1</v>
      </c>
      <c r="I2018" t="s">
        <v>3086</v>
      </c>
    </row>
    <row r="2019" spans="1:9" x14ac:dyDescent="0.2">
      <c r="A2019" t="s">
        <v>3087</v>
      </c>
      <c r="B2019" s="3">
        <v>4.4806214910276996</v>
      </c>
      <c r="C2019" s="3">
        <v>3.64950425505259</v>
      </c>
      <c r="D2019" s="3">
        <v>5.3117387270028198</v>
      </c>
      <c r="E2019" s="3">
        <v>1.4554685666276299</v>
      </c>
      <c r="F2019" s="3">
        <v>0.54148368229123101</v>
      </c>
      <c r="G2019" s="4">
        <v>0.636850834041778</v>
      </c>
      <c r="H2019" s="5">
        <v>1</v>
      </c>
      <c r="I2019" t="s">
        <v>3088</v>
      </c>
    </row>
    <row r="2020" spans="1:9" x14ac:dyDescent="0.2">
      <c r="A2020" t="s">
        <v>3089</v>
      </c>
      <c r="B2020" s="3">
        <v>1.70751043113282</v>
      </c>
      <c r="C2020" s="3">
        <v>1.3908743636255101</v>
      </c>
      <c r="D2020" s="3">
        <v>2.0241464986401398</v>
      </c>
      <c r="E2020" s="3">
        <v>1.4553050595913799</v>
      </c>
      <c r="F2020" s="3">
        <v>0.54132160112595495</v>
      </c>
      <c r="G2020" s="4">
        <v>0.87955788523873002</v>
      </c>
      <c r="H2020" s="5">
        <v>1</v>
      </c>
      <c r="I2020" t="s">
        <v>3090</v>
      </c>
    </row>
    <row r="2021" spans="1:9" x14ac:dyDescent="0.2">
      <c r="A2021" t="s">
        <v>3091</v>
      </c>
      <c r="B2021" s="3">
        <v>22.315931194747101</v>
      </c>
      <c r="C2021" s="3">
        <v>18.180217500857701</v>
      </c>
      <c r="D2021" s="3">
        <v>26.451644888636402</v>
      </c>
      <c r="E2021" s="3">
        <v>1.4549685606010201</v>
      </c>
      <c r="F2021" s="3">
        <v>0.54098797928129505</v>
      </c>
      <c r="G2021" s="4">
        <v>0.27437583764649698</v>
      </c>
      <c r="H2021" s="5">
        <v>1</v>
      </c>
      <c r="I2021" t="s">
        <v>3092</v>
      </c>
    </row>
    <row r="2022" spans="1:9" x14ac:dyDescent="0.2">
      <c r="A2022" t="s">
        <v>3093</v>
      </c>
      <c r="B2022" s="3">
        <v>6.10874112844885</v>
      </c>
      <c r="C2022" s="3">
        <v>4.9772289348293004</v>
      </c>
      <c r="D2022" s="3">
        <v>7.2402533220684004</v>
      </c>
      <c r="E2022" s="3">
        <v>1.4546755668406299</v>
      </c>
      <c r="F2022" s="3">
        <v>0.54069742784061203</v>
      </c>
      <c r="G2022" s="4">
        <v>0.61977994458936103</v>
      </c>
      <c r="H2022" s="5">
        <v>1</v>
      </c>
      <c r="I2022" t="s">
        <v>3094</v>
      </c>
    </row>
    <row r="2023" spans="1:9" x14ac:dyDescent="0.2">
      <c r="A2023" t="s">
        <v>3095</v>
      </c>
      <c r="B2023" s="3">
        <v>8.1970291329105898</v>
      </c>
      <c r="C2023" s="3">
        <v>6.6795629511879397</v>
      </c>
      <c r="D2023" s="3">
        <v>9.7144953146332398</v>
      </c>
      <c r="E2023" s="3">
        <v>1.45436091936308</v>
      </c>
      <c r="F2023" s="3">
        <v>0.54038533800645705</v>
      </c>
      <c r="G2023" s="4">
        <v>0.50462414315697002</v>
      </c>
      <c r="H2023" s="5">
        <v>1</v>
      </c>
    </row>
    <row r="2024" spans="1:9" x14ac:dyDescent="0.2">
      <c r="A2024" t="s">
        <v>3096</v>
      </c>
      <c r="B2024" s="3">
        <v>12.4095879272839</v>
      </c>
      <c r="C2024" s="3">
        <v>10.114068952555099</v>
      </c>
      <c r="D2024" s="3">
        <v>14.705106902012799</v>
      </c>
      <c r="E2024" s="3">
        <v>1.45392590964073</v>
      </c>
      <c r="F2024" s="3">
        <v>0.53995375308327498</v>
      </c>
      <c r="G2024" s="4">
        <v>0.40731851797505603</v>
      </c>
      <c r="H2024" s="5">
        <v>1</v>
      </c>
      <c r="I2024" t="s">
        <v>3097</v>
      </c>
    </row>
    <row r="2025" spans="1:9" x14ac:dyDescent="0.2">
      <c r="A2025" t="s">
        <v>3098</v>
      </c>
      <c r="B2025" s="3">
        <v>4.0770579399241003</v>
      </c>
      <c r="C2025" s="3">
        <v>3.3231929559717099</v>
      </c>
      <c r="D2025" s="3">
        <v>4.8309229238764901</v>
      </c>
      <c r="E2025" s="3">
        <v>1.4536991946842599</v>
      </c>
      <c r="F2025" s="3">
        <v>0.53972877184785095</v>
      </c>
      <c r="G2025" s="4">
        <v>0.67281553048687903</v>
      </c>
      <c r="H2025" s="5">
        <v>1</v>
      </c>
      <c r="I2025" t="s">
        <v>3099</v>
      </c>
    </row>
    <row r="2026" spans="1:9" x14ac:dyDescent="0.2">
      <c r="A2026" t="s">
        <v>3100</v>
      </c>
      <c r="B2026" s="3">
        <v>45.7411888452637</v>
      </c>
      <c r="C2026" s="3">
        <v>37.2849314240853</v>
      </c>
      <c r="D2026" s="3">
        <v>54.1974462664421</v>
      </c>
      <c r="E2026" s="3">
        <v>1.4536018760498901</v>
      </c>
      <c r="F2026" s="3">
        <v>0.53963218665916501</v>
      </c>
      <c r="G2026" s="4">
        <v>0.17065957451880101</v>
      </c>
      <c r="H2026" s="5">
        <v>1</v>
      </c>
      <c r="I2026" t="s">
        <v>3101</v>
      </c>
    </row>
    <row r="2027" spans="1:9" x14ac:dyDescent="0.2">
      <c r="A2027" t="s">
        <v>3102</v>
      </c>
      <c r="B2027" s="3">
        <v>4.5945866502425901</v>
      </c>
      <c r="C2027" s="3">
        <v>3.7458309781459</v>
      </c>
      <c r="D2027" s="3">
        <v>5.4433423223392898</v>
      </c>
      <c r="E2027" s="3">
        <v>1.4531735025144199</v>
      </c>
      <c r="F2027" s="3">
        <v>0.53920696468686702</v>
      </c>
      <c r="G2027" s="4">
        <v>0.63088214545622001</v>
      </c>
      <c r="H2027" s="5">
        <v>1</v>
      </c>
    </row>
    <row r="2028" spans="1:9" x14ac:dyDescent="0.2">
      <c r="A2028" t="s">
        <v>3103</v>
      </c>
      <c r="B2028" s="3">
        <v>57.1535645725737</v>
      </c>
      <c r="C2028" s="3">
        <v>46.5978682792367</v>
      </c>
      <c r="D2028" s="3">
        <v>67.709260865910593</v>
      </c>
      <c r="E2028" s="3">
        <v>1.45305490071272</v>
      </c>
      <c r="F2028" s="3">
        <v>0.53908921328710901</v>
      </c>
      <c r="G2028" s="4">
        <v>0.35894057244692901</v>
      </c>
      <c r="H2028" s="5">
        <v>1</v>
      </c>
      <c r="I2028" t="s">
        <v>3104</v>
      </c>
    </row>
    <row r="2029" spans="1:9" x14ac:dyDescent="0.2">
      <c r="A2029" t="s">
        <v>3105</v>
      </c>
      <c r="B2029" s="3">
        <v>90.146646427869101</v>
      </c>
      <c r="C2029" s="3">
        <v>73.497941298429396</v>
      </c>
      <c r="D2029" s="3">
        <v>106.795351557309</v>
      </c>
      <c r="E2029" s="3">
        <v>1.4530386793240799</v>
      </c>
      <c r="F2029" s="3">
        <v>0.53907310746236703</v>
      </c>
      <c r="G2029" s="4">
        <v>0.145426684374585</v>
      </c>
      <c r="H2029" s="5">
        <v>1</v>
      </c>
      <c r="I2029" t="s">
        <v>3106</v>
      </c>
    </row>
    <row r="2030" spans="1:9" x14ac:dyDescent="0.2">
      <c r="A2030" t="s">
        <v>3107</v>
      </c>
      <c r="B2030" s="3">
        <v>20.106321089806801</v>
      </c>
      <c r="C2030" s="3">
        <v>16.3966777596623</v>
      </c>
      <c r="D2030" s="3">
        <v>23.8159644199513</v>
      </c>
      <c r="E2030" s="3">
        <v>1.45248719094433</v>
      </c>
      <c r="F2030" s="3">
        <v>0.53852544098431598</v>
      </c>
      <c r="G2030" s="4">
        <v>0.34729783688115201</v>
      </c>
      <c r="H2030" s="5">
        <v>1</v>
      </c>
    </row>
    <row r="2031" spans="1:9" x14ac:dyDescent="0.2">
      <c r="A2031" t="s">
        <v>3108</v>
      </c>
      <c r="B2031" s="3">
        <v>0.81856357515593903</v>
      </c>
      <c r="C2031" s="3">
        <v>0.66760892046389197</v>
      </c>
      <c r="D2031" s="3">
        <v>0.96951822984798697</v>
      </c>
      <c r="E2031" s="3">
        <v>1.4522247982760801</v>
      </c>
      <c r="F2031" s="3">
        <v>0.53826479373000002</v>
      </c>
      <c r="G2031" s="4">
        <v>1</v>
      </c>
      <c r="H2031" s="5">
        <v>1</v>
      </c>
      <c r="I2031" t="s">
        <v>3109</v>
      </c>
    </row>
    <row r="2032" spans="1:9" x14ac:dyDescent="0.2">
      <c r="A2032" t="s">
        <v>3110</v>
      </c>
      <c r="B2032" s="3">
        <v>0.81856357515593903</v>
      </c>
      <c r="C2032" s="3">
        <v>0.66760892046389197</v>
      </c>
      <c r="D2032" s="3">
        <v>0.96951822984798697</v>
      </c>
      <c r="E2032" s="3">
        <v>1.4522247982760801</v>
      </c>
      <c r="F2032" s="3">
        <v>0.53826479373000002</v>
      </c>
      <c r="G2032" s="4">
        <v>1</v>
      </c>
      <c r="H2032" s="5">
        <v>1</v>
      </c>
      <c r="I2032" t="s">
        <v>3111</v>
      </c>
    </row>
    <row r="2033" spans="1:9" x14ac:dyDescent="0.2">
      <c r="A2033" t="s">
        <v>3112</v>
      </c>
      <c r="B2033" s="3">
        <v>49.416623157391399</v>
      </c>
      <c r="C2033" s="3">
        <v>40.307631635024002</v>
      </c>
      <c r="D2033" s="3">
        <v>58.525614679758696</v>
      </c>
      <c r="E2033" s="3">
        <v>1.4519735421245801</v>
      </c>
      <c r="F2033" s="3">
        <v>0.538015164770697</v>
      </c>
      <c r="G2033" s="4">
        <v>0.176494929231583</v>
      </c>
      <c r="H2033" s="5">
        <v>1</v>
      </c>
      <c r="I2033" t="s">
        <v>3113</v>
      </c>
    </row>
    <row r="2034" spans="1:9" x14ac:dyDescent="0.2">
      <c r="A2034" t="s">
        <v>3114</v>
      </c>
      <c r="B2034" s="3">
        <v>1.83224343796489</v>
      </c>
      <c r="C2034" s="3">
        <v>1.4946942478698799</v>
      </c>
      <c r="D2034" s="3">
        <v>2.16979262805989</v>
      </c>
      <c r="E2034" s="3">
        <v>1.4516631954341901</v>
      </c>
      <c r="F2034" s="3">
        <v>0.53770676831937403</v>
      </c>
      <c r="G2034" s="4">
        <v>0.86987843235811402</v>
      </c>
      <c r="H2034" s="5">
        <v>1</v>
      </c>
      <c r="I2034" t="s">
        <v>3115</v>
      </c>
    </row>
    <row r="2035" spans="1:9" x14ac:dyDescent="0.2">
      <c r="A2035" t="s">
        <v>3116</v>
      </c>
      <c r="B2035" s="3">
        <v>4.88222320130527</v>
      </c>
      <c r="C2035" s="3">
        <v>3.9833087152845401</v>
      </c>
      <c r="D2035" s="3">
        <v>5.7811376873259999</v>
      </c>
      <c r="E2035" s="3">
        <v>1.4513406066526899</v>
      </c>
      <c r="F2035" s="3">
        <v>0.53738613681562297</v>
      </c>
      <c r="G2035" s="4">
        <v>0.66195611864064996</v>
      </c>
      <c r="H2035" s="5">
        <v>1</v>
      </c>
    </row>
    <row r="2036" spans="1:9" x14ac:dyDescent="0.2">
      <c r="A2036" t="s">
        <v>3117</v>
      </c>
      <c r="B2036" s="3">
        <v>522.10136605184005</v>
      </c>
      <c r="C2036" s="3">
        <v>426.09325035915299</v>
      </c>
      <c r="D2036" s="3">
        <v>618.10948174452597</v>
      </c>
      <c r="E2036" s="3">
        <v>1.45064368239469</v>
      </c>
      <c r="F2036" s="3">
        <v>0.53669319771598201</v>
      </c>
      <c r="G2036" s="4">
        <v>4.78421131854272E-2</v>
      </c>
      <c r="H2036" s="5">
        <v>1</v>
      </c>
    </row>
    <row r="2037" spans="1:9" x14ac:dyDescent="0.2">
      <c r="A2037" t="s">
        <v>3118</v>
      </c>
      <c r="B2037" s="3">
        <v>6.35250349558887</v>
      </c>
      <c r="C2037" s="3">
        <v>5.1848687033180596</v>
      </c>
      <c r="D2037" s="3">
        <v>7.5201382878596696</v>
      </c>
      <c r="E2037" s="3">
        <v>1.4504009104506701</v>
      </c>
      <c r="F2037" s="3">
        <v>0.53645173580850403</v>
      </c>
      <c r="G2037" s="4">
        <v>0.56086450767748197</v>
      </c>
      <c r="H2037" s="5">
        <v>1</v>
      </c>
    </row>
    <row r="2038" spans="1:9" x14ac:dyDescent="0.2">
      <c r="A2038" t="s">
        <v>3119</v>
      </c>
      <c r="B2038" s="3">
        <v>7.3801829595269597</v>
      </c>
      <c r="C2038" s="3">
        <v>6.0268056770717902</v>
      </c>
      <c r="D2038" s="3">
        <v>8.7335602419821203</v>
      </c>
      <c r="E2038" s="3">
        <v>1.4491192697995601</v>
      </c>
      <c r="F2038" s="3">
        <v>0.53517634083483301</v>
      </c>
      <c r="G2038" s="4">
        <v>0.64860399906263699</v>
      </c>
      <c r="H2038" s="5">
        <v>1</v>
      </c>
    </row>
    <row r="2039" spans="1:9" x14ac:dyDescent="0.2">
      <c r="A2039" t="s">
        <v>3120</v>
      </c>
      <c r="B2039" s="3">
        <v>6.1903641509964</v>
      </c>
      <c r="C2039" s="3">
        <v>5.0553649409802404</v>
      </c>
      <c r="D2039" s="3">
        <v>7.3253633610125704</v>
      </c>
      <c r="E2039" s="3">
        <v>1.44902760661868</v>
      </c>
      <c r="F2039" s="3">
        <v>0.53508508112842601</v>
      </c>
      <c r="G2039" s="4">
        <v>0.56772858331955101</v>
      </c>
      <c r="H2039" s="5">
        <v>1</v>
      </c>
    </row>
    <row r="2040" spans="1:9" x14ac:dyDescent="0.2">
      <c r="A2040" t="s">
        <v>3121</v>
      </c>
      <c r="B2040" s="3">
        <v>0.94461420250552797</v>
      </c>
      <c r="C2040" s="3">
        <v>0.77142880470826902</v>
      </c>
      <c r="D2040" s="3">
        <v>1.1177996003027899</v>
      </c>
      <c r="E2040" s="3">
        <v>1.44899904369724</v>
      </c>
      <c r="F2040" s="3">
        <v>0.53505664275288001</v>
      </c>
      <c r="G2040" s="4">
        <v>0.93070913440051795</v>
      </c>
      <c r="H2040" s="5">
        <v>1</v>
      </c>
    </row>
    <row r="2041" spans="1:9" x14ac:dyDescent="0.2">
      <c r="A2041" t="s">
        <v>3122</v>
      </c>
      <c r="B2041" s="3">
        <v>0.94461420250552797</v>
      </c>
      <c r="C2041" s="3">
        <v>0.77142880470826902</v>
      </c>
      <c r="D2041" s="3">
        <v>1.1177996003027899</v>
      </c>
      <c r="E2041" s="3">
        <v>1.44899904369724</v>
      </c>
      <c r="F2041" s="3">
        <v>0.53505664275288001</v>
      </c>
      <c r="G2041" s="4">
        <v>0.93070913440051795</v>
      </c>
      <c r="H2041" s="5">
        <v>1</v>
      </c>
    </row>
    <row r="2042" spans="1:9" x14ac:dyDescent="0.2">
      <c r="A2042" t="s">
        <v>3123</v>
      </c>
      <c r="B2042" s="3">
        <v>17.091709071508301</v>
      </c>
      <c r="C2042" s="3">
        <v>13.9603807443508</v>
      </c>
      <c r="D2042" s="3">
        <v>20.223037398665799</v>
      </c>
      <c r="E2042" s="3">
        <v>1.4486021383657</v>
      </c>
      <c r="F2042" s="3">
        <v>0.53466141006134105</v>
      </c>
      <c r="G2042" s="4">
        <v>0.35083329754945802</v>
      </c>
      <c r="H2042" s="5">
        <v>1</v>
      </c>
      <c r="I2042" t="s">
        <v>3124</v>
      </c>
    </row>
    <row r="2043" spans="1:9" x14ac:dyDescent="0.2">
      <c r="A2043" t="s">
        <v>3125</v>
      </c>
      <c r="B2043" s="3">
        <v>3.4053691290664001</v>
      </c>
      <c r="C2043" s="3">
        <v>2.78174872725101</v>
      </c>
      <c r="D2043" s="3">
        <v>4.0289895308817902</v>
      </c>
      <c r="E2043" s="3">
        <v>1.4483657317472101</v>
      </c>
      <c r="F2043" s="3">
        <v>0.53442594824597001</v>
      </c>
      <c r="G2043" s="4">
        <v>0.72992419226241401</v>
      </c>
      <c r="H2043" s="5">
        <v>1</v>
      </c>
      <c r="I2043" t="s">
        <v>3126</v>
      </c>
    </row>
    <row r="2044" spans="1:9" x14ac:dyDescent="0.2">
      <c r="A2044" t="s">
        <v>3127</v>
      </c>
      <c r="B2044" s="3">
        <v>31.1435380377009</v>
      </c>
      <c r="C2044" s="3">
        <v>25.442709901123798</v>
      </c>
      <c r="D2044" s="3">
        <v>36.8443661742781</v>
      </c>
      <c r="E2044" s="3">
        <v>1.44813057718552</v>
      </c>
      <c r="F2044" s="3">
        <v>0.53419169535243605</v>
      </c>
      <c r="G2044" s="4">
        <v>0.24790359322292599</v>
      </c>
      <c r="H2044" s="5">
        <v>1</v>
      </c>
      <c r="I2044" t="s">
        <v>3128</v>
      </c>
    </row>
    <row r="2045" spans="1:9" x14ac:dyDescent="0.2">
      <c r="A2045" t="s">
        <v>3129</v>
      </c>
      <c r="B2045" s="3">
        <v>24.0566044763316</v>
      </c>
      <c r="C2045" s="3">
        <v>19.656721031785199</v>
      </c>
      <c r="D2045" s="3">
        <v>28.4564879208781</v>
      </c>
      <c r="E2045" s="3">
        <v>1.4476721664240699</v>
      </c>
      <c r="F2045" s="3">
        <v>0.53373493293018703</v>
      </c>
      <c r="G2045" s="4">
        <v>0.26364109165602501</v>
      </c>
      <c r="H2045" s="5">
        <v>1</v>
      </c>
      <c r="I2045" t="s">
        <v>3130</v>
      </c>
    </row>
    <row r="2046" spans="1:9" x14ac:dyDescent="0.2">
      <c r="A2046" t="s">
        <v>3131</v>
      </c>
      <c r="B2046" s="3">
        <v>4.5609268930577302</v>
      </c>
      <c r="C2046" s="3">
        <v>3.72764026120353</v>
      </c>
      <c r="D2046" s="3">
        <v>5.3942135249119403</v>
      </c>
      <c r="E2046" s="3">
        <v>1.4470853266217101</v>
      </c>
      <c r="F2046" s="3">
        <v>0.53314999212855396</v>
      </c>
      <c r="G2046" s="4">
        <v>0.63262279291787205</v>
      </c>
      <c r="H2046" s="5">
        <v>1</v>
      </c>
    </row>
    <row r="2047" spans="1:9" x14ac:dyDescent="0.2">
      <c r="A2047" t="s">
        <v>3132</v>
      </c>
      <c r="B2047" s="3">
        <v>1.2841715195213199</v>
      </c>
      <c r="C2047" s="3">
        <v>1.04957674224249</v>
      </c>
      <c r="D2047" s="3">
        <v>1.5187662968001401</v>
      </c>
      <c r="E2047" s="3">
        <v>1.4470273927327999</v>
      </c>
      <c r="F2047" s="3">
        <v>0.53309223284801399</v>
      </c>
      <c r="G2047" s="4">
        <v>0.97158941444318803</v>
      </c>
      <c r="H2047" s="5">
        <v>1</v>
      </c>
      <c r="I2047" t="s">
        <v>3133</v>
      </c>
    </row>
    <row r="2048" spans="1:9" x14ac:dyDescent="0.2">
      <c r="A2048" t="s">
        <v>3134</v>
      </c>
      <c r="B2048" s="3">
        <v>18.361838056946301</v>
      </c>
      <c r="C2048" s="3">
        <v>15.0099574865932</v>
      </c>
      <c r="D2048" s="3">
        <v>21.7137186272994</v>
      </c>
      <c r="E2048" s="3">
        <v>1.44662092792028</v>
      </c>
      <c r="F2048" s="3">
        <v>0.53268692805060702</v>
      </c>
      <c r="G2048" s="4">
        <v>0.34206548295460498</v>
      </c>
      <c r="H2048" s="5">
        <v>1</v>
      </c>
      <c r="I2048" t="s">
        <v>3135</v>
      </c>
    </row>
    <row r="2049" spans="1:9" x14ac:dyDescent="0.2">
      <c r="A2049" t="s">
        <v>3136</v>
      </c>
      <c r="B2049" s="3">
        <v>16.779123195745299</v>
      </c>
      <c r="C2049" s="3">
        <v>13.723037683166501</v>
      </c>
      <c r="D2049" s="3">
        <v>19.8352087083241</v>
      </c>
      <c r="E2049" s="3">
        <v>1.4453949020817101</v>
      </c>
      <c r="F2049" s="3">
        <v>0.53146371102329504</v>
      </c>
      <c r="G2049" s="4">
        <v>0.58163709336199498</v>
      </c>
      <c r="H2049" s="5">
        <v>1</v>
      </c>
      <c r="I2049" t="s">
        <v>3137</v>
      </c>
    </row>
    <row r="2050" spans="1:9" x14ac:dyDescent="0.2">
      <c r="A2050" t="s">
        <v>3138</v>
      </c>
      <c r="B2050" s="3">
        <v>17.506224833687199</v>
      </c>
      <c r="C2050" s="3">
        <v>14.3200037586305</v>
      </c>
      <c r="D2050" s="3">
        <v>20.692445908743899</v>
      </c>
      <c r="E2050" s="3">
        <v>1.4450028266419099</v>
      </c>
      <c r="F2050" s="3">
        <v>0.53107231485625195</v>
      </c>
      <c r="G2050" s="4">
        <v>0.28947974273235599</v>
      </c>
      <c r="H2050" s="5">
        <v>1</v>
      </c>
      <c r="I2050" t="s">
        <v>3139</v>
      </c>
    </row>
    <row r="2051" spans="1:9" x14ac:dyDescent="0.2">
      <c r="A2051" t="s">
        <v>3140</v>
      </c>
      <c r="B2051" s="3">
        <v>3.8670289867566598</v>
      </c>
      <c r="C2051" s="3">
        <v>3.1637165490296102</v>
      </c>
      <c r="D2051" s="3">
        <v>4.5703414244837104</v>
      </c>
      <c r="E2051" s="3">
        <v>1.44461153635446</v>
      </c>
      <c r="F2051" s="3">
        <v>0.53068159658745395</v>
      </c>
      <c r="G2051" s="4">
        <v>0.75281121159036801</v>
      </c>
      <c r="H2051" s="5">
        <v>1</v>
      </c>
      <c r="I2051" t="s">
        <v>3141</v>
      </c>
    </row>
    <row r="2052" spans="1:9" x14ac:dyDescent="0.2">
      <c r="A2052" t="s">
        <v>3142</v>
      </c>
      <c r="B2052" s="3">
        <v>2.5657125728850301</v>
      </c>
      <c r="C2052" s="3">
        <v>2.09915348448498</v>
      </c>
      <c r="D2052" s="3">
        <v>3.03227166128509</v>
      </c>
      <c r="E2052" s="3">
        <v>1.4445211766061199</v>
      </c>
      <c r="F2052" s="3">
        <v>0.53059135389262402</v>
      </c>
      <c r="G2052" s="4">
        <v>0.837284731729802</v>
      </c>
      <c r="H2052" s="5">
        <v>1</v>
      </c>
      <c r="I2052" t="s">
        <v>3143</v>
      </c>
    </row>
    <row r="2053" spans="1:9" x14ac:dyDescent="0.2">
      <c r="A2053" t="s">
        <v>3144</v>
      </c>
      <c r="B2053" s="3">
        <v>94.643779416786998</v>
      </c>
      <c r="C2053" s="3">
        <v>77.440990805416902</v>
      </c>
      <c r="D2053" s="3">
        <v>111.84656802815699</v>
      </c>
      <c r="E2053" s="3">
        <v>1.44428121160265</v>
      </c>
      <c r="F2053" s="3">
        <v>0.53035167233966596</v>
      </c>
      <c r="G2053" s="4">
        <v>0.124359782735479</v>
      </c>
      <c r="H2053" s="5">
        <v>1</v>
      </c>
      <c r="I2053" t="s">
        <v>3145</v>
      </c>
    </row>
    <row r="2054" spans="1:9" x14ac:dyDescent="0.2">
      <c r="A2054" t="s">
        <v>3146</v>
      </c>
      <c r="B2054" s="3">
        <v>2.3706636232092202</v>
      </c>
      <c r="C2054" s="3">
        <v>1.9398117534972801</v>
      </c>
      <c r="D2054" s="3">
        <v>2.8015154929211699</v>
      </c>
      <c r="E2054" s="3">
        <v>1.44422028986592</v>
      </c>
      <c r="F2054" s="3">
        <v>0.53029081622626595</v>
      </c>
      <c r="G2054" s="4">
        <v>0.79101996834217803</v>
      </c>
      <c r="H2054" s="5">
        <v>1</v>
      </c>
      <c r="I2054" t="s">
        <v>3147</v>
      </c>
    </row>
    <row r="2055" spans="1:9" x14ac:dyDescent="0.2">
      <c r="A2055" t="s">
        <v>3148</v>
      </c>
      <c r="B2055" s="3">
        <v>8.5348997719876394</v>
      </c>
      <c r="C2055" s="3">
        <v>6.9876835333264502</v>
      </c>
      <c r="D2055" s="3">
        <v>10.0821160106488</v>
      </c>
      <c r="E2055" s="3">
        <v>1.4428409590337099</v>
      </c>
      <c r="F2055" s="3">
        <v>0.52891228371086496</v>
      </c>
      <c r="G2055" s="4">
        <v>0.52499689811370898</v>
      </c>
      <c r="H2055" s="5">
        <v>1</v>
      </c>
      <c r="I2055" t="s">
        <v>3149</v>
      </c>
    </row>
    <row r="2056" spans="1:9" x14ac:dyDescent="0.2">
      <c r="A2056" t="s">
        <v>3150</v>
      </c>
      <c r="B2056" s="3">
        <v>3.6414368289557602</v>
      </c>
      <c r="C2056" s="3">
        <v>2.9818953345887</v>
      </c>
      <c r="D2056" s="3">
        <v>4.3009783233228198</v>
      </c>
      <c r="E2056" s="3">
        <v>1.44236394665947</v>
      </c>
      <c r="F2056" s="3">
        <v>0.52843524071702197</v>
      </c>
      <c r="G2056" s="4">
        <v>0.71577448968706603</v>
      </c>
      <c r="H2056" s="5">
        <v>1</v>
      </c>
    </row>
    <row r="2057" spans="1:9" x14ac:dyDescent="0.2">
      <c r="A2057" t="s">
        <v>3151</v>
      </c>
      <c r="B2057" s="3">
        <v>800.65317289642701</v>
      </c>
      <c r="C2057" s="3">
        <v>655.64304461693905</v>
      </c>
      <c r="D2057" s="3">
        <v>945.66330117591599</v>
      </c>
      <c r="E2057" s="3">
        <v>1.4423447467949899</v>
      </c>
      <c r="F2057" s="3">
        <v>0.52841603631739698</v>
      </c>
      <c r="G2057" s="4">
        <v>5.1931028831726497E-2</v>
      </c>
      <c r="H2057" s="5">
        <v>1</v>
      </c>
      <c r="I2057" t="s">
        <v>3152</v>
      </c>
    </row>
    <row r="2058" spans="1:9" x14ac:dyDescent="0.2">
      <c r="A2058" t="s">
        <v>3153</v>
      </c>
      <c r="B2058" s="3">
        <v>4.3390139778551697</v>
      </c>
      <c r="C2058" s="3">
        <v>3.55317753195928</v>
      </c>
      <c r="D2058" s="3">
        <v>5.1248504237510497</v>
      </c>
      <c r="E2058" s="3">
        <v>1.4423288388084301</v>
      </c>
      <c r="F2058" s="3">
        <v>0.52840012437961004</v>
      </c>
      <c r="G2058" s="4">
        <v>0.70645441278634102</v>
      </c>
      <c r="H2058" s="5">
        <v>1</v>
      </c>
    </row>
    <row r="2059" spans="1:9" x14ac:dyDescent="0.2">
      <c r="A2059" t="s">
        <v>3154</v>
      </c>
      <c r="B2059" s="3">
        <v>1.3398388660499601</v>
      </c>
      <c r="C2059" s="3">
        <v>1.0977401037891401</v>
      </c>
      <c r="D2059" s="3">
        <v>1.58193762831078</v>
      </c>
      <c r="E2059" s="3">
        <v>1.4410857568656701</v>
      </c>
      <c r="F2059" s="3">
        <v>0.52715619069900599</v>
      </c>
      <c r="G2059" s="4">
        <v>0.96765880088683698</v>
      </c>
      <c r="H2059" s="5">
        <v>1</v>
      </c>
      <c r="I2059" t="s">
        <v>3155</v>
      </c>
    </row>
    <row r="2060" spans="1:9" x14ac:dyDescent="0.2">
      <c r="A2060" t="s">
        <v>3156</v>
      </c>
      <c r="B2060" s="3">
        <v>1.8054468104153401</v>
      </c>
      <c r="C2060" s="3">
        <v>1.4797079255677399</v>
      </c>
      <c r="D2060" s="3">
        <v>2.1311856952629298</v>
      </c>
      <c r="E2060" s="3">
        <v>1.4402745693514001</v>
      </c>
      <c r="F2060" s="3">
        <v>0.52634386866878802</v>
      </c>
      <c r="G2060" s="4">
        <v>0.87188456179821605</v>
      </c>
      <c r="H2060" s="5">
        <v>1</v>
      </c>
      <c r="I2060" t="s">
        <v>3157</v>
      </c>
    </row>
    <row r="2061" spans="1:9" x14ac:dyDescent="0.2">
      <c r="A2061" t="s">
        <v>3158</v>
      </c>
      <c r="B2061" s="3">
        <v>15.769759202956701</v>
      </c>
      <c r="C2061" s="3">
        <v>12.929129395005001</v>
      </c>
      <c r="D2061" s="3">
        <v>18.6103890109083</v>
      </c>
      <c r="E2061" s="3">
        <v>1.43941548130056</v>
      </c>
      <c r="F2061" s="3">
        <v>0.52548308012168599</v>
      </c>
      <c r="G2061" s="4">
        <v>0.30348441480937799</v>
      </c>
      <c r="H2061" s="5">
        <v>1</v>
      </c>
      <c r="I2061" t="s">
        <v>3159</v>
      </c>
    </row>
    <row r="2062" spans="1:9" x14ac:dyDescent="0.2">
      <c r="A2062" t="s">
        <v>3160</v>
      </c>
      <c r="B2062" s="3">
        <v>6.7493161676606599</v>
      </c>
      <c r="C2062" s="3">
        <v>5.53365948585214</v>
      </c>
      <c r="D2062" s="3">
        <v>7.9649728494691798</v>
      </c>
      <c r="E2062" s="3">
        <v>1.4393680836042</v>
      </c>
      <c r="F2062" s="3">
        <v>0.52543557365240601</v>
      </c>
      <c r="G2062" s="4">
        <v>0.582299674633729</v>
      </c>
      <c r="H2062" s="5">
        <v>1</v>
      </c>
      <c r="I2062" t="s">
        <v>3161</v>
      </c>
    </row>
    <row r="2063" spans="1:9" x14ac:dyDescent="0.2">
      <c r="A2063" t="s">
        <v>3162</v>
      </c>
      <c r="B2063" s="3">
        <v>1145.91240484074</v>
      </c>
      <c r="C2063" s="3">
        <v>939.59764841068204</v>
      </c>
      <c r="D2063" s="3">
        <v>1352.22716127079</v>
      </c>
      <c r="E2063" s="3">
        <v>1.4391555402017799</v>
      </c>
      <c r="F2063" s="3">
        <v>0.52522252324651997</v>
      </c>
      <c r="G2063" s="4">
        <v>0.13024917832053201</v>
      </c>
      <c r="H2063" s="5">
        <v>1</v>
      </c>
      <c r="I2063" t="s">
        <v>3163</v>
      </c>
    </row>
    <row r="2064" spans="1:9" x14ac:dyDescent="0.2">
      <c r="A2064" t="s">
        <v>3164</v>
      </c>
      <c r="B2064" s="3">
        <v>2.2881996491310201</v>
      </c>
      <c r="C2064" s="3">
        <v>1.8766620696484799</v>
      </c>
      <c r="D2064" s="3">
        <v>2.6997372286135599</v>
      </c>
      <c r="E2064" s="3">
        <v>1.4385846403978599</v>
      </c>
      <c r="F2064" s="3">
        <v>0.52465010581126004</v>
      </c>
      <c r="G2064" s="4">
        <v>0.796935556761867</v>
      </c>
      <c r="H2064" s="5">
        <v>1</v>
      </c>
    </row>
    <row r="2065" spans="1:9" x14ac:dyDescent="0.2">
      <c r="A2065" t="s">
        <v>3165</v>
      </c>
      <c r="B2065" s="3">
        <v>134.79195672851299</v>
      </c>
      <c r="C2065" s="3">
        <v>110.55731158899199</v>
      </c>
      <c r="D2065" s="3">
        <v>159.02660186803499</v>
      </c>
      <c r="E2065" s="3">
        <v>1.43840872740495</v>
      </c>
      <c r="F2065" s="3">
        <v>0.52447367940328804</v>
      </c>
      <c r="G2065" s="4">
        <v>0.12220843558201699</v>
      </c>
      <c r="H2065" s="5">
        <v>1</v>
      </c>
      <c r="I2065" t="s">
        <v>3166</v>
      </c>
    </row>
    <row r="2066" spans="1:9" x14ac:dyDescent="0.2">
      <c r="A2066" t="s">
        <v>3167</v>
      </c>
      <c r="B2066" s="3">
        <v>3.4500671218782899</v>
      </c>
      <c r="C2066" s="3">
        <v>2.8299120887976699</v>
      </c>
      <c r="D2066" s="3">
        <v>4.0702221549589002</v>
      </c>
      <c r="E2066" s="3">
        <v>1.43828572310464</v>
      </c>
      <c r="F2066" s="3">
        <v>0.52435030328724597</v>
      </c>
      <c r="G2066" s="4">
        <v>0.80282749771835804</v>
      </c>
      <c r="H2066" s="5">
        <v>1</v>
      </c>
    </row>
    <row r="2067" spans="1:9" x14ac:dyDescent="0.2">
      <c r="A2067" t="s">
        <v>3168</v>
      </c>
      <c r="B2067" s="3">
        <v>3.9834278809070098</v>
      </c>
      <c r="C2067" s="3">
        <v>3.2675364332739898</v>
      </c>
      <c r="D2067" s="3">
        <v>4.6993193285400299</v>
      </c>
      <c r="E2067" s="3">
        <v>1.4381842175303401</v>
      </c>
      <c r="F2067" s="3">
        <v>0.52424848293678505</v>
      </c>
      <c r="G2067" s="4">
        <v>0.67806375564182098</v>
      </c>
      <c r="H2067" s="5">
        <v>1</v>
      </c>
    </row>
    <row r="2068" spans="1:9" x14ac:dyDescent="0.2">
      <c r="A2068" t="s">
        <v>3169</v>
      </c>
      <c r="B2068" s="3">
        <v>418.621211689755</v>
      </c>
      <c r="C2068" s="3">
        <v>343.38768745378599</v>
      </c>
      <c r="D2068" s="3">
        <v>493.85473592572401</v>
      </c>
      <c r="E2068" s="3">
        <v>1.43818416900049</v>
      </c>
      <c r="F2068" s="3">
        <v>0.524248434254726</v>
      </c>
      <c r="G2068" s="4">
        <v>7.3756233231909399E-2</v>
      </c>
      <c r="H2068" s="5">
        <v>1</v>
      </c>
      <c r="I2068" t="s">
        <v>3170</v>
      </c>
    </row>
    <row r="2069" spans="1:9" x14ac:dyDescent="0.2">
      <c r="A2069" t="s">
        <v>3171</v>
      </c>
      <c r="B2069" s="3">
        <v>0.465607944365376</v>
      </c>
      <c r="C2069" s="3">
        <v>0.381967821778599</v>
      </c>
      <c r="D2069" s="3">
        <v>0.549248066952153</v>
      </c>
      <c r="E2069" s="3">
        <v>1.4379432916485699</v>
      </c>
      <c r="F2069" s="3">
        <v>0.52400678115231802</v>
      </c>
      <c r="G2069" s="4">
        <v>1</v>
      </c>
      <c r="H2069" s="5">
        <v>1</v>
      </c>
      <c r="I2069" t="s">
        <v>3172</v>
      </c>
    </row>
    <row r="2070" spans="1:9" x14ac:dyDescent="0.2">
      <c r="A2070" t="s">
        <v>3173</v>
      </c>
      <c r="B2070" s="3">
        <v>0.465607944365376</v>
      </c>
      <c r="C2070" s="3">
        <v>0.381967821778599</v>
      </c>
      <c r="D2070" s="3">
        <v>0.549248066952153</v>
      </c>
      <c r="E2070" s="3">
        <v>1.4379432916485699</v>
      </c>
      <c r="F2070" s="3">
        <v>0.52400678115231802</v>
      </c>
      <c r="G2070" s="4">
        <v>1</v>
      </c>
      <c r="H2070" s="5">
        <v>1</v>
      </c>
    </row>
    <row r="2071" spans="1:9" x14ac:dyDescent="0.2">
      <c r="A2071" t="s">
        <v>3174</v>
      </c>
      <c r="B2071" s="3">
        <v>0.465607944365376</v>
      </c>
      <c r="C2071" s="3">
        <v>0.381967821778599</v>
      </c>
      <c r="D2071" s="3">
        <v>0.549248066952153</v>
      </c>
      <c r="E2071" s="3">
        <v>1.4379432916485699</v>
      </c>
      <c r="F2071" s="3">
        <v>0.52400678115231802</v>
      </c>
      <c r="G2071" s="4">
        <v>1</v>
      </c>
      <c r="H2071" s="5">
        <v>1</v>
      </c>
    </row>
    <row r="2072" spans="1:9" x14ac:dyDescent="0.2">
      <c r="A2072" t="s">
        <v>3175</v>
      </c>
      <c r="B2072" s="3">
        <v>0.465607944365376</v>
      </c>
      <c r="C2072" s="3">
        <v>0.381967821778599</v>
      </c>
      <c r="D2072" s="3">
        <v>0.549248066952153</v>
      </c>
      <c r="E2072" s="3">
        <v>1.4379432916485699</v>
      </c>
      <c r="F2072" s="3">
        <v>0.52400678115231802</v>
      </c>
      <c r="G2072" s="4">
        <v>1</v>
      </c>
      <c r="H2072" s="5">
        <v>1</v>
      </c>
    </row>
    <row r="2073" spans="1:9" x14ac:dyDescent="0.2">
      <c r="A2073" t="s">
        <v>3176</v>
      </c>
      <c r="B2073" s="3">
        <v>0.465607944365376</v>
      </c>
      <c r="C2073" s="3">
        <v>0.381967821778599</v>
      </c>
      <c r="D2073" s="3">
        <v>0.549248066952153</v>
      </c>
      <c r="E2073" s="3">
        <v>1.4379432916485699</v>
      </c>
      <c r="F2073" s="3">
        <v>0.52400678115231802</v>
      </c>
      <c r="G2073" s="4">
        <v>1</v>
      </c>
      <c r="H2073" s="5">
        <v>1</v>
      </c>
    </row>
    <row r="2074" spans="1:9" x14ac:dyDescent="0.2">
      <c r="A2074" t="s">
        <v>3177</v>
      </c>
      <c r="B2074" s="3">
        <v>0.465607944365376</v>
      </c>
      <c r="C2074" s="3">
        <v>0.381967821778599</v>
      </c>
      <c r="D2074" s="3">
        <v>0.549248066952153</v>
      </c>
      <c r="E2074" s="3">
        <v>1.4379432916485699</v>
      </c>
      <c r="F2074" s="3">
        <v>0.52400678115231802</v>
      </c>
      <c r="G2074" s="4">
        <v>1</v>
      </c>
      <c r="H2074" s="5">
        <v>1</v>
      </c>
    </row>
    <row r="2075" spans="1:9" x14ac:dyDescent="0.2">
      <c r="A2075" t="s">
        <v>3178</v>
      </c>
      <c r="B2075" s="3">
        <v>0.465607944365376</v>
      </c>
      <c r="C2075" s="3">
        <v>0.381967821778599</v>
      </c>
      <c r="D2075" s="3">
        <v>0.549248066952153</v>
      </c>
      <c r="E2075" s="3">
        <v>1.4379432916485699</v>
      </c>
      <c r="F2075" s="3">
        <v>0.52400678115231802</v>
      </c>
      <c r="G2075" s="4">
        <v>1</v>
      </c>
      <c r="H2075" s="5">
        <v>1</v>
      </c>
    </row>
    <row r="2076" spans="1:9" x14ac:dyDescent="0.2">
      <c r="A2076" t="s">
        <v>3179</v>
      </c>
      <c r="B2076" s="3">
        <v>0.465607944365376</v>
      </c>
      <c r="C2076" s="3">
        <v>0.381967821778599</v>
      </c>
      <c r="D2076" s="3">
        <v>0.549248066952153</v>
      </c>
      <c r="E2076" s="3">
        <v>1.4379432916485699</v>
      </c>
      <c r="F2076" s="3">
        <v>0.52400678115231802</v>
      </c>
      <c r="G2076" s="4">
        <v>1</v>
      </c>
      <c r="H2076" s="5">
        <v>1</v>
      </c>
    </row>
    <row r="2077" spans="1:9" x14ac:dyDescent="0.2">
      <c r="A2077" t="s">
        <v>3180</v>
      </c>
      <c r="B2077" s="3">
        <v>0.465607944365376</v>
      </c>
      <c r="C2077" s="3">
        <v>0.381967821778599</v>
      </c>
      <c r="D2077" s="3">
        <v>0.549248066952153</v>
      </c>
      <c r="E2077" s="3">
        <v>1.4379432916485699</v>
      </c>
      <c r="F2077" s="3">
        <v>0.52400678115231802</v>
      </c>
      <c r="G2077" s="4">
        <v>1</v>
      </c>
      <c r="H2077" s="5">
        <v>1</v>
      </c>
    </row>
    <row r="2078" spans="1:9" x14ac:dyDescent="0.2">
      <c r="A2078" t="s">
        <v>3181</v>
      </c>
      <c r="B2078" s="3">
        <v>30.201926993593101</v>
      </c>
      <c r="C2078" s="3">
        <v>24.778170699345701</v>
      </c>
      <c r="D2078" s="3">
        <v>35.625683287840502</v>
      </c>
      <c r="E2078" s="3">
        <v>1.43778504555953</v>
      </c>
      <c r="F2078" s="3">
        <v>0.52384800339492099</v>
      </c>
      <c r="G2078" s="4">
        <v>0.27078807213790701</v>
      </c>
      <c r="H2078" s="5">
        <v>1</v>
      </c>
      <c r="I2078" t="s">
        <v>3182</v>
      </c>
    </row>
    <row r="2079" spans="1:9" x14ac:dyDescent="0.2">
      <c r="A2079" t="s">
        <v>3183</v>
      </c>
      <c r="B2079" s="3">
        <v>12.811183588607999</v>
      </c>
      <c r="C2079" s="3">
        <v>10.5110230966358</v>
      </c>
      <c r="D2079" s="3">
        <v>15.111344080580199</v>
      </c>
      <c r="E2079" s="3">
        <v>1.4376663376771299</v>
      </c>
      <c r="F2079" s="3">
        <v>0.52372888521101502</v>
      </c>
      <c r="G2079" s="4">
        <v>0.37001630505772798</v>
      </c>
      <c r="H2079" s="5">
        <v>1</v>
      </c>
    </row>
    <row r="2080" spans="1:9" x14ac:dyDescent="0.2">
      <c r="A2080" t="s">
        <v>3184</v>
      </c>
      <c r="B2080" s="3">
        <v>46.911023892657703</v>
      </c>
      <c r="C2080" s="3">
        <v>38.494530241322899</v>
      </c>
      <c r="D2080" s="3">
        <v>55.3275175439924</v>
      </c>
      <c r="E2080" s="3">
        <v>1.43728257487864</v>
      </c>
      <c r="F2080" s="3">
        <v>0.52334372866987999</v>
      </c>
      <c r="G2080" s="4">
        <v>0.213663852099922</v>
      </c>
      <c r="H2080" s="5">
        <v>1</v>
      </c>
    </row>
    <row r="2081" spans="1:9" x14ac:dyDescent="0.2">
      <c r="A2081" t="s">
        <v>3185</v>
      </c>
      <c r="B2081" s="3">
        <v>1.75352604446223</v>
      </c>
      <c r="C2081" s="3">
        <v>1.43903772517216</v>
      </c>
      <c r="D2081" s="3">
        <v>2.0680143637522899</v>
      </c>
      <c r="E2081" s="3">
        <v>1.4370814104299301</v>
      </c>
      <c r="F2081" s="3">
        <v>0.52314179255148197</v>
      </c>
      <c r="G2081" s="4">
        <v>0.87588371032581003</v>
      </c>
      <c r="H2081" s="5">
        <v>1</v>
      </c>
    </row>
    <row r="2082" spans="1:9" x14ac:dyDescent="0.2">
      <c r="A2082" t="s">
        <v>3186</v>
      </c>
      <c r="B2082" s="3">
        <v>11.747185157166101</v>
      </c>
      <c r="C2082" s="3">
        <v>9.6464719634745002</v>
      </c>
      <c r="D2082" s="3">
        <v>13.847898350857699</v>
      </c>
      <c r="E2082" s="3">
        <v>1.43554020612837</v>
      </c>
      <c r="F2082" s="3">
        <v>0.52159373762952799</v>
      </c>
      <c r="G2082" s="4">
        <v>0.39981908359441398</v>
      </c>
      <c r="H2082" s="5">
        <v>1</v>
      </c>
      <c r="I2082" t="s">
        <v>3187</v>
      </c>
    </row>
    <row r="2083" spans="1:9" x14ac:dyDescent="0.2">
      <c r="A2083" t="s">
        <v>3188</v>
      </c>
      <c r="B2083" s="3">
        <v>50.665270642503401</v>
      </c>
      <c r="C2083" s="3">
        <v>41.609941788616098</v>
      </c>
      <c r="D2083" s="3">
        <v>59.720599496390697</v>
      </c>
      <c r="E2083" s="3">
        <v>1.4352483307902499</v>
      </c>
      <c r="F2083" s="3">
        <v>0.52130037773980298</v>
      </c>
      <c r="G2083" s="4">
        <v>0.55276924166950703</v>
      </c>
      <c r="H2083" s="5">
        <v>1</v>
      </c>
      <c r="I2083" t="s">
        <v>3189</v>
      </c>
    </row>
    <row r="2084" spans="1:9" x14ac:dyDescent="0.2">
      <c r="A2084" t="s">
        <v>3190</v>
      </c>
      <c r="B2084" s="3">
        <v>352.510913926706</v>
      </c>
      <c r="C2084" s="3">
        <v>289.52519978727798</v>
      </c>
      <c r="D2084" s="3">
        <v>415.49662806613298</v>
      </c>
      <c r="E2084" s="3">
        <v>1.4350965939110301</v>
      </c>
      <c r="F2084" s="3">
        <v>0.52114784551867899</v>
      </c>
      <c r="G2084" s="4">
        <v>8.6919610376321302E-2</v>
      </c>
      <c r="H2084" s="5">
        <v>1</v>
      </c>
      <c r="I2084" t="s">
        <v>3191</v>
      </c>
    </row>
    <row r="2085" spans="1:9" x14ac:dyDescent="0.2">
      <c r="A2085" t="s">
        <v>3192</v>
      </c>
      <c r="B2085" s="3">
        <v>2.7773295345798399</v>
      </c>
      <c r="C2085" s="3">
        <v>2.2811093748802902</v>
      </c>
      <c r="D2085" s="3">
        <v>3.27354969427939</v>
      </c>
      <c r="E2085" s="3">
        <v>1.4350691511454501</v>
      </c>
      <c r="F2085" s="3">
        <v>0.52112025718732402</v>
      </c>
      <c r="G2085" s="4">
        <v>0.76759583861839598</v>
      </c>
      <c r="H2085" s="5">
        <v>1</v>
      </c>
      <c r="I2085" t="s">
        <v>3193</v>
      </c>
    </row>
    <row r="2086" spans="1:9" x14ac:dyDescent="0.2">
      <c r="A2086" t="s">
        <v>3194</v>
      </c>
      <c r="B2086" s="3">
        <v>0.94836078308106397</v>
      </c>
      <c r="C2086" s="3">
        <v>0.77892196585934004</v>
      </c>
      <c r="D2086" s="3">
        <v>1.1177996003027899</v>
      </c>
      <c r="E2086" s="3">
        <v>1.4350597996932599</v>
      </c>
      <c r="F2086" s="3">
        <v>0.521110856011332</v>
      </c>
      <c r="G2086" s="4">
        <v>0.93032871157686403</v>
      </c>
      <c r="H2086" s="5">
        <v>1</v>
      </c>
    </row>
    <row r="2087" spans="1:9" x14ac:dyDescent="0.2">
      <c r="A2087" t="s">
        <v>3195</v>
      </c>
      <c r="B2087" s="3">
        <v>7.7621550789389602</v>
      </c>
      <c r="C2087" s="3">
        <v>6.3757311355602804</v>
      </c>
      <c r="D2087" s="3">
        <v>9.1485790223176497</v>
      </c>
      <c r="E2087" s="3">
        <v>1.4349066527118699</v>
      </c>
      <c r="F2087" s="3">
        <v>0.52095688599498702</v>
      </c>
      <c r="G2087" s="4">
        <v>0.48700069923335199</v>
      </c>
      <c r="H2087" s="5">
        <v>1</v>
      </c>
    </row>
    <row r="2088" spans="1:9" x14ac:dyDescent="0.2">
      <c r="A2088" t="s">
        <v>3196</v>
      </c>
      <c r="B2088" s="3">
        <v>35.492549884438702</v>
      </c>
      <c r="C2088" s="3">
        <v>29.1553638400251</v>
      </c>
      <c r="D2088" s="3">
        <v>41.829735928852202</v>
      </c>
      <c r="E2088" s="3">
        <v>1.4347183646333901</v>
      </c>
      <c r="F2088" s="3">
        <v>0.52076756350453202</v>
      </c>
      <c r="G2088" s="4">
        <v>0.208528097947977</v>
      </c>
      <c r="H2088" s="5">
        <v>1</v>
      </c>
      <c r="I2088" t="s">
        <v>3197</v>
      </c>
    </row>
    <row r="2089" spans="1:9" x14ac:dyDescent="0.2">
      <c r="A2089" t="s">
        <v>3198</v>
      </c>
      <c r="B2089" s="3">
        <v>2.2165035226700098</v>
      </c>
      <c r="C2089" s="3">
        <v>1.82100554695076</v>
      </c>
      <c r="D2089" s="3">
        <v>2.6120014983892501</v>
      </c>
      <c r="E2089" s="3">
        <v>1.4343731696825399</v>
      </c>
      <c r="F2089" s="3">
        <v>0.52042040759112196</v>
      </c>
      <c r="G2089" s="4">
        <v>0.80231240525381198</v>
      </c>
      <c r="H2089" s="5">
        <v>1</v>
      </c>
    </row>
    <row r="2090" spans="1:9" x14ac:dyDescent="0.2">
      <c r="A2090" t="s">
        <v>3199</v>
      </c>
      <c r="B2090" s="3">
        <v>59.364870133001503</v>
      </c>
      <c r="C2090" s="3">
        <v>48.782246903160498</v>
      </c>
      <c r="D2090" s="3">
        <v>69.947493362842494</v>
      </c>
      <c r="E2090" s="3">
        <v>1.43387190634531</v>
      </c>
      <c r="F2090" s="3">
        <v>0.51991614793478702</v>
      </c>
      <c r="G2090" s="4">
        <v>0.31465114662926302</v>
      </c>
      <c r="H2090" s="5">
        <v>1</v>
      </c>
      <c r="I2090" t="s">
        <v>3200</v>
      </c>
    </row>
    <row r="2091" spans="1:9" x14ac:dyDescent="0.2">
      <c r="A2091" t="s">
        <v>3201</v>
      </c>
      <c r="B2091" s="3">
        <v>8.8908488774035401</v>
      </c>
      <c r="C2091" s="3">
        <v>7.3065016712562496</v>
      </c>
      <c r="D2091" s="3">
        <v>10.4751960835508</v>
      </c>
      <c r="E2091" s="3">
        <v>1.4336814736880501</v>
      </c>
      <c r="F2091" s="3">
        <v>0.51972453075159597</v>
      </c>
      <c r="G2091" s="4">
        <v>0.50639125083286496</v>
      </c>
      <c r="H2091" s="5">
        <v>1</v>
      </c>
      <c r="I2091" t="s">
        <v>3202</v>
      </c>
    </row>
    <row r="2092" spans="1:9" x14ac:dyDescent="0.2">
      <c r="A2092" t="s">
        <v>3203</v>
      </c>
      <c r="B2092" s="3">
        <v>17.716936870836001</v>
      </c>
      <c r="C2092" s="3">
        <v>14.560685890409401</v>
      </c>
      <c r="D2092" s="3">
        <v>20.8731878512626</v>
      </c>
      <c r="E2092" s="3">
        <v>1.4335305361549699</v>
      </c>
      <c r="F2092" s="3">
        <v>0.51957263627716299</v>
      </c>
      <c r="G2092" s="4">
        <v>0.33928197002538502</v>
      </c>
      <c r="H2092" s="5">
        <v>1</v>
      </c>
      <c r="I2092" t="s">
        <v>3204</v>
      </c>
    </row>
    <row r="2093" spans="1:9" x14ac:dyDescent="0.2">
      <c r="A2093" t="s">
        <v>3205</v>
      </c>
      <c r="B2093" s="3">
        <v>7.5844730373163101</v>
      </c>
      <c r="C2093" s="3">
        <v>6.2344454455605502</v>
      </c>
      <c r="D2093" s="3">
        <v>8.9345006290720601</v>
      </c>
      <c r="E2093" s="3">
        <v>1.43308666457803</v>
      </c>
      <c r="F2093" s="3">
        <v>0.51912585787383203</v>
      </c>
      <c r="G2093" s="4">
        <v>0.49347260945108801</v>
      </c>
      <c r="H2093" s="5">
        <v>1</v>
      </c>
      <c r="I2093" t="s">
        <v>3206</v>
      </c>
    </row>
    <row r="2094" spans="1:9" x14ac:dyDescent="0.2">
      <c r="A2094" t="s">
        <v>3207</v>
      </c>
      <c r="B2094" s="3">
        <v>3.9566312533574601</v>
      </c>
      <c r="C2094" s="3">
        <v>3.2525501109718502</v>
      </c>
      <c r="D2094" s="3">
        <v>4.6607123957430598</v>
      </c>
      <c r="E2094" s="3">
        <v>1.4329409960575401</v>
      </c>
      <c r="F2094" s="3">
        <v>0.51897920524015795</v>
      </c>
      <c r="G2094" s="4">
        <v>0.67959758888210198</v>
      </c>
      <c r="H2094" s="5">
        <v>1</v>
      </c>
    </row>
    <row r="2095" spans="1:9" x14ac:dyDescent="0.2">
      <c r="A2095" t="s">
        <v>3208</v>
      </c>
      <c r="B2095" s="3">
        <v>4.3716312774097998</v>
      </c>
      <c r="C2095" s="3">
        <v>3.5938477323548699</v>
      </c>
      <c r="D2095" s="3">
        <v>5.1494148224647303</v>
      </c>
      <c r="E2095" s="3">
        <v>1.4328416799925401</v>
      </c>
      <c r="F2095" s="3">
        <v>0.51887920966428203</v>
      </c>
      <c r="G2095" s="4">
        <v>0.70475982426969497</v>
      </c>
      <c r="H2095" s="5">
        <v>1</v>
      </c>
    </row>
    <row r="2096" spans="1:9" x14ac:dyDescent="0.2">
      <c r="A2096" t="s">
        <v>3209</v>
      </c>
      <c r="B2096" s="3">
        <v>3.5677836365461602</v>
      </c>
      <c r="C2096" s="3">
        <v>2.9337319730420499</v>
      </c>
      <c r="D2096" s="3">
        <v>4.20183530005027</v>
      </c>
      <c r="E2096" s="3">
        <v>1.4322492097644799</v>
      </c>
      <c r="F2096" s="3">
        <v>0.518282541771384</v>
      </c>
      <c r="G2096" s="4">
        <v>0.73613018101378502</v>
      </c>
      <c r="H2096" s="5">
        <v>1</v>
      </c>
      <c r="I2096" t="s">
        <v>3210</v>
      </c>
    </row>
    <row r="2097" spans="1:9" x14ac:dyDescent="0.2">
      <c r="A2097" t="s">
        <v>3211</v>
      </c>
      <c r="B2097" s="3">
        <v>10.278016202423</v>
      </c>
      <c r="C2097" s="3">
        <v>8.4524051365920503</v>
      </c>
      <c r="D2097" s="3">
        <v>12.1036272682539</v>
      </c>
      <c r="E2097" s="3">
        <v>1.4319743401620699</v>
      </c>
      <c r="F2097" s="3">
        <v>0.518005640889457</v>
      </c>
      <c r="G2097" s="4">
        <v>0.51463903074696604</v>
      </c>
      <c r="H2097" s="5">
        <v>1</v>
      </c>
      <c r="I2097" t="s">
        <v>3212</v>
      </c>
    </row>
    <row r="2098" spans="1:9" x14ac:dyDescent="0.2">
      <c r="A2098" t="s">
        <v>3213</v>
      </c>
      <c r="B2098" s="3">
        <v>251.816014904947</v>
      </c>
      <c r="C2098" s="3">
        <v>207.10048530276899</v>
      </c>
      <c r="D2098" s="3">
        <v>296.53154450712498</v>
      </c>
      <c r="E2098" s="3">
        <v>1.4318244791827199</v>
      </c>
      <c r="F2098" s="3">
        <v>0.517854650051362</v>
      </c>
      <c r="G2098" s="4">
        <v>0.15955711914861101</v>
      </c>
      <c r="H2098" s="5">
        <v>1</v>
      </c>
      <c r="I2098" t="s">
        <v>3214</v>
      </c>
    </row>
    <row r="2099" spans="1:9" x14ac:dyDescent="0.2">
      <c r="A2099" t="s">
        <v>3215</v>
      </c>
      <c r="B2099" s="3">
        <v>28.213231658489502</v>
      </c>
      <c r="C2099" s="3">
        <v>23.205744473188101</v>
      </c>
      <c r="D2099" s="3">
        <v>33.220718843790998</v>
      </c>
      <c r="E2099" s="3">
        <v>1.43157306942573</v>
      </c>
      <c r="F2099" s="3">
        <v>0.51760130932279502</v>
      </c>
      <c r="G2099" s="4">
        <v>0.237924765709288</v>
      </c>
      <c r="H2099" s="5">
        <v>1</v>
      </c>
    </row>
    <row r="2100" spans="1:9" x14ac:dyDescent="0.2">
      <c r="A2100" t="s">
        <v>3216</v>
      </c>
      <c r="B2100" s="3">
        <v>2.7549237079143398</v>
      </c>
      <c r="C2100" s="3">
        <v>2.2661230525781502</v>
      </c>
      <c r="D2100" s="3">
        <v>3.2437243632505299</v>
      </c>
      <c r="E2100" s="3">
        <v>1.4313981579950701</v>
      </c>
      <c r="F2100" s="3">
        <v>0.51742502822607195</v>
      </c>
      <c r="G2100" s="4">
        <v>0.73707671858927304</v>
      </c>
      <c r="H2100" s="5">
        <v>1</v>
      </c>
    </row>
    <row r="2101" spans="1:9" x14ac:dyDescent="0.2">
      <c r="A2101" t="s">
        <v>3217</v>
      </c>
      <c r="B2101" s="3">
        <v>10.6136302076411</v>
      </c>
      <c r="C2101" s="3">
        <v>8.73055307412627</v>
      </c>
      <c r="D2101" s="3">
        <v>12.496707341155901</v>
      </c>
      <c r="E2101" s="3">
        <v>1.4313763670014199</v>
      </c>
      <c r="F2101" s="3">
        <v>0.51740306508633005</v>
      </c>
      <c r="G2101" s="4">
        <v>0.49808581912265298</v>
      </c>
      <c r="H2101" s="5">
        <v>1</v>
      </c>
      <c r="I2101" t="s">
        <v>3218</v>
      </c>
    </row>
    <row r="2102" spans="1:9" x14ac:dyDescent="0.2">
      <c r="A2102" t="s">
        <v>3219</v>
      </c>
      <c r="B2102" s="3">
        <v>3.08371317731295</v>
      </c>
      <c r="C2102" s="3">
        <v>2.5367778289612999</v>
      </c>
      <c r="D2102" s="3">
        <v>3.63064852566459</v>
      </c>
      <c r="E2102" s="3">
        <v>1.4312047685906999</v>
      </c>
      <c r="F2102" s="3">
        <v>0.51723009938528197</v>
      </c>
      <c r="G2102" s="4">
        <v>0.77294199752107895</v>
      </c>
      <c r="H2102" s="5">
        <v>1</v>
      </c>
    </row>
    <row r="2103" spans="1:9" x14ac:dyDescent="0.2">
      <c r="A2103" t="s">
        <v>3220</v>
      </c>
      <c r="B2103" s="3">
        <v>434.36702110107302</v>
      </c>
      <c r="C2103" s="3">
        <v>357.34316870129601</v>
      </c>
      <c r="D2103" s="3">
        <v>511.39087350084901</v>
      </c>
      <c r="E2103" s="3">
        <v>1.43109178596981</v>
      </c>
      <c r="F2103" s="3">
        <v>0.51711620520007395</v>
      </c>
      <c r="G2103" s="4">
        <v>0.47192497516542198</v>
      </c>
      <c r="H2103" s="5">
        <v>1</v>
      </c>
    </row>
    <row r="2104" spans="1:9" x14ac:dyDescent="0.2">
      <c r="A2104" t="s">
        <v>3221</v>
      </c>
      <c r="B2104" s="3">
        <v>32.070009168625703</v>
      </c>
      <c r="C2104" s="3">
        <v>26.391940505670899</v>
      </c>
      <c r="D2104" s="3">
        <v>37.748077831580403</v>
      </c>
      <c r="E2104" s="3">
        <v>1.43028807690247</v>
      </c>
      <c r="F2104" s="3">
        <v>0.51630575208176799</v>
      </c>
      <c r="G2104" s="4">
        <v>0.238937569358429</v>
      </c>
      <c r="H2104" s="5">
        <v>1</v>
      </c>
      <c r="I2104" t="s">
        <v>3222</v>
      </c>
    </row>
    <row r="2105" spans="1:9" x14ac:dyDescent="0.2">
      <c r="A2105" t="s">
        <v>3223</v>
      </c>
      <c r="B2105" s="3">
        <v>2.7441558602971599</v>
      </c>
      <c r="C2105" s="3">
        <v>2.2586298914270801</v>
      </c>
      <c r="D2105" s="3">
        <v>3.22968182916724</v>
      </c>
      <c r="E2105" s="3">
        <v>1.4299296407197599</v>
      </c>
      <c r="F2105" s="3">
        <v>0.51594416135194798</v>
      </c>
      <c r="G2105" s="4">
        <v>0.73782997348881796</v>
      </c>
      <c r="H2105" s="5">
        <v>1</v>
      </c>
      <c r="I2105" t="s">
        <v>3224</v>
      </c>
    </row>
    <row r="2106" spans="1:9" x14ac:dyDescent="0.2">
      <c r="A2106" t="s">
        <v>3225</v>
      </c>
      <c r="B2106" s="3">
        <v>64.216091953261298</v>
      </c>
      <c r="C2106" s="3">
        <v>52.854389180387301</v>
      </c>
      <c r="D2106" s="3">
        <v>75.577794726135295</v>
      </c>
      <c r="E2106" s="3">
        <v>1.4299246646895301</v>
      </c>
      <c r="F2106" s="3">
        <v>0.51593914089050896</v>
      </c>
      <c r="G2106" s="4">
        <v>0.15045570728764199</v>
      </c>
      <c r="H2106" s="5">
        <v>1</v>
      </c>
      <c r="I2106" t="s">
        <v>3226</v>
      </c>
    </row>
    <row r="2107" spans="1:9" x14ac:dyDescent="0.2">
      <c r="A2107" t="s">
        <v>3227</v>
      </c>
      <c r="B2107" s="3">
        <v>20.7466490059733</v>
      </c>
      <c r="C2107" s="3">
        <v>17.082477397068601</v>
      </c>
      <c r="D2107" s="3">
        <v>24.410820614877899</v>
      </c>
      <c r="E2107" s="3">
        <v>1.4289976826819599</v>
      </c>
      <c r="F2107" s="3">
        <v>0.51500357690541898</v>
      </c>
      <c r="G2107" s="4">
        <v>0.33034581699266602</v>
      </c>
      <c r="H2107" s="5">
        <v>1</v>
      </c>
      <c r="I2107" t="s">
        <v>3228</v>
      </c>
    </row>
    <row r="2108" spans="1:9" x14ac:dyDescent="0.2">
      <c r="A2108" t="s">
        <v>3229</v>
      </c>
      <c r="B2108" s="3">
        <v>8.1290687631941907</v>
      </c>
      <c r="C2108" s="3">
        <v>6.6945492734900798</v>
      </c>
      <c r="D2108" s="3">
        <v>9.5635882528982901</v>
      </c>
      <c r="E2108" s="3">
        <v>1.4285634270808001</v>
      </c>
      <c r="F2108" s="3">
        <v>0.51456509220953595</v>
      </c>
      <c r="G2108" s="4">
        <v>0.50695566900995503</v>
      </c>
      <c r="H2108" s="5">
        <v>1</v>
      </c>
      <c r="I2108" t="s">
        <v>3230</v>
      </c>
    </row>
    <row r="2109" spans="1:9" x14ac:dyDescent="0.2">
      <c r="A2109" t="s">
        <v>3231</v>
      </c>
      <c r="B2109" s="3">
        <v>2.2785479159317799</v>
      </c>
      <c r="C2109" s="3">
        <v>1.8766620696484799</v>
      </c>
      <c r="D2109" s="3">
        <v>2.6804337622150798</v>
      </c>
      <c r="E2109" s="3">
        <v>1.4282985762680001</v>
      </c>
      <c r="F2109" s="3">
        <v>0.51429759664632302</v>
      </c>
      <c r="G2109" s="4">
        <v>0.79764636283309798</v>
      </c>
      <c r="H2109" s="5">
        <v>1</v>
      </c>
    </row>
    <row r="2110" spans="1:9" x14ac:dyDescent="0.2">
      <c r="A2110" t="s">
        <v>3232</v>
      </c>
      <c r="B2110" s="3">
        <v>19.371744916640399</v>
      </c>
      <c r="C2110" s="3">
        <v>15.9558490205458</v>
      </c>
      <c r="D2110" s="3">
        <v>22.787640812735098</v>
      </c>
      <c r="E2110" s="3">
        <v>1.42816849065144</v>
      </c>
      <c r="F2110" s="3">
        <v>0.51416619385425399</v>
      </c>
      <c r="G2110" s="4">
        <v>0.35820905131138098</v>
      </c>
      <c r="H2110" s="5">
        <v>1</v>
      </c>
    </row>
    <row r="2111" spans="1:9" x14ac:dyDescent="0.2">
      <c r="A2111" t="s">
        <v>3233</v>
      </c>
      <c r="B2111" s="3">
        <v>5.7137023722956402</v>
      </c>
      <c r="C2111" s="3">
        <v>4.7065741584461502</v>
      </c>
      <c r="D2111" s="3">
        <v>6.7208305861451203</v>
      </c>
      <c r="E2111" s="3">
        <v>1.4279665760889599</v>
      </c>
      <c r="F2111" s="3">
        <v>0.51396221110717799</v>
      </c>
      <c r="G2111" s="4">
        <v>0.65021783953810097</v>
      </c>
      <c r="H2111" s="5">
        <v>1</v>
      </c>
      <c r="I2111" t="s">
        <v>3234</v>
      </c>
    </row>
    <row r="2112" spans="1:9" x14ac:dyDescent="0.2">
      <c r="A2112" t="s">
        <v>3235</v>
      </c>
      <c r="B2112" s="3">
        <v>4.4391825859735601</v>
      </c>
      <c r="C2112" s="3">
        <v>3.65699741620366</v>
      </c>
      <c r="D2112" s="3">
        <v>5.2213677557434597</v>
      </c>
      <c r="E2112" s="3">
        <v>1.42777452688599</v>
      </c>
      <c r="F2112" s="3">
        <v>0.51376816800371905</v>
      </c>
      <c r="G2112" s="4">
        <v>0.70130556836198199</v>
      </c>
      <c r="H2112" s="5">
        <v>1</v>
      </c>
      <c r="I2112" t="s">
        <v>3236</v>
      </c>
    </row>
    <row r="2113" spans="1:9" x14ac:dyDescent="0.2">
      <c r="A2113" t="s">
        <v>3237</v>
      </c>
      <c r="B2113" s="3">
        <v>418.619572606426</v>
      </c>
      <c r="C2113" s="3">
        <v>344.87059280975802</v>
      </c>
      <c r="D2113" s="3">
        <v>492.36855240309302</v>
      </c>
      <c r="E2113" s="3">
        <v>1.4276907415956399</v>
      </c>
      <c r="F2113" s="3">
        <v>0.51368350465708201</v>
      </c>
      <c r="G2113" s="4">
        <v>6.3714506629274206E-2</v>
      </c>
      <c r="H2113" s="5">
        <v>1</v>
      </c>
      <c r="I2113" t="s">
        <v>3238</v>
      </c>
    </row>
    <row r="2114" spans="1:9" x14ac:dyDescent="0.2">
      <c r="A2114" t="s">
        <v>3239</v>
      </c>
      <c r="B2114" s="3">
        <v>334.42244969591502</v>
      </c>
      <c r="C2114" s="3">
        <v>275.57114884146102</v>
      </c>
      <c r="D2114" s="3">
        <v>393.27375055036998</v>
      </c>
      <c r="E2114" s="3">
        <v>1.4271223682295699</v>
      </c>
      <c r="F2114" s="3">
        <v>0.51310904362170895</v>
      </c>
      <c r="G2114" s="4">
        <v>9.1247526455904296E-2</v>
      </c>
      <c r="H2114" s="5">
        <v>1</v>
      </c>
    </row>
    <row r="2115" spans="1:9" x14ac:dyDescent="0.2">
      <c r="A2115" t="s">
        <v>3240</v>
      </c>
      <c r="B2115" s="3">
        <v>596.93707196123705</v>
      </c>
      <c r="C2115" s="3">
        <v>491.93510959926198</v>
      </c>
      <c r="D2115" s="3">
        <v>701.93903432321304</v>
      </c>
      <c r="E2115" s="3">
        <v>1.42689354881587</v>
      </c>
      <c r="F2115" s="3">
        <v>0.51287770879827699</v>
      </c>
      <c r="G2115" s="4">
        <v>7.5494904121503295E-2</v>
      </c>
      <c r="H2115" s="5">
        <v>1</v>
      </c>
      <c r="I2115" t="s">
        <v>3241</v>
      </c>
    </row>
    <row r="2116" spans="1:9" x14ac:dyDescent="0.2">
      <c r="A2116" t="s">
        <v>3242</v>
      </c>
      <c r="B2116" s="3">
        <v>7.18708502684626</v>
      </c>
      <c r="C2116" s="3">
        <v>5.9231204687818098</v>
      </c>
      <c r="D2116" s="3">
        <v>8.4510495849107006</v>
      </c>
      <c r="E2116" s="3">
        <v>1.4267900896921599</v>
      </c>
      <c r="F2116" s="3">
        <v>0.51277310017050004</v>
      </c>
      <c r="G2116" s="4">
        <v>0.55583505706606295</v>
      </c>
      <c r="H2116" s="5">
        <v>1</v>
      </c>
      <c r="I2116" t="s">
        <v>3243</v>
      </c>
    </row>
    <row r="2117" spans="1:9" x14ac:dyDescent="0.2">
      <c r="A2117" t="s">
        <v>3244</v>
      </c>
      <c r="B2117" s="3">
        <v>1.3992527931541401</v>
      </c>
      <c r="C2117" s="3">
        <v>1.15339662648687</v>
      </c>
      <c r="D2117" s="3">
        <v>1.6451089598214199</v>
      </c>
      <c r="E2117" s="3">
        <v>1.42631677780457</v>
      </c>
      <c r="F2117" s="3">
        <v>0.51229443270307096</v>
      </c>
      <c r="G2117" s="4">
        <v>0.96368943964298004</v>
      </c>
      <c r="H2117" s="5">
        <v>1</v>
      </c>
      <c r="I2117" t="s">
        <v>3245</v>
      </c>
    </row>
    <row r="2118" spans="1:9" x14ac:dyDescent="0.2">
      <c r="A2118" t="s">
        <v>3246</v>
      </c>
      <c r="B2118" s="3">
        <v>1.3992527931541401</v>
      </c>
      <c r="C2118" s="3">
        <v>1.15339662648687</v>
      </c>
      <c r="D2118" s="3">
        <v>1.6451089598214199</v>
      </c>
      <c r="E2118" s="3">
        <v>1.42631677780457</v>
      </c>
      <c r="F2118" s="3">
        <v>0.51229443270307096</v>
      </c>
      <c r="G2118" s="4">
        <v>0.96368943964298004</v>
      </c>
      <c r="H2118" s="5">
        <v>1</v>
      </c>
    </row>
    <row r="2119" spans="1:9" x14ac:dyDescent="0.2">
      <c r="A2119" t="s">
        <v>3247</v>
      </c>
      <c r="B2119" s="3">
        <v>10.908472389203601</v>
      </c>
      <c r="C2119" s="3">
        <v>8.9938493653127498</v>
      </c>
      <c r="D2119" s="3">
        <v>12.8230954130944</v>
      </c>
      <c r="E2119" s="3">
        <v>1.42576275099183</v>
      </c>
      <c r="F2119" s="3">
        <v>0.51173393518730903</v>
      </c>
      <c r="G2119" s="4">
        <v>0.42760325793697601</v>
      </c>
      <c r="H2119" s="5">
        <v>1</v>
      </c>
    </row>
    <row r="2120" spans="1:9" x14ac:dyDescent="0.2">
      <c r="A2120" t="s">
        <v>3248</v>
      </c>
      <c r="B2120" s="3">
        <v>8.7667429482385604</v>
      </c>
      <c r="C2120" s="3">
        <v>7.2285003410597097</v>
      </c>
      <c r="D2120" s="3">
        <v>10.304985555417399</v>
      </c>
      <c r="E2120" s="3">
        <v>1.4256049068549499</v>
      </c>
      <c r="F2120" s="3">
        <v>0.51157420765928396</v>
      </c>
      <c r="G2120" s="4">
        <v>0.44488884771922699</v>
      </c>
      <c r="H2120" s="5">
        <v>1</v>
      </c>
      <c r="I2120" t="s">
        <v>3249</v>
      </c>
    </row>
    <row r="2121" spans="1:9" x14ac:dyDescent="0.2">
      <c r="A2121" t="s">
        <v>3250</v>
      </c>
      <c r="B2121" s="3">
        <v>2.2759174497741901</v>
      </c>
      <c r="C2121" s="3">
        <v>1.8766620696484799</v>
      </c>
      <c r="D2121" s="3">
        <v>2.67517282989989</v>
      </c>
      <c r="E2121" s="3">
        <v>1.4254952306895501</v>
      </c>
      <c r="F2121" s="3">
        <v>0.51146321242770898</v>
      </c>
      <c r="G2121" s="4">
        <v>0.79784077433841105</v>
      </c>
      <c r="H2121" s="5">
        <v>1</v>
      </c>
      <c r="I2121" t="s">
        <v>3251</v>
      </c>
    </row>
    <row r="2122" spans="1:9" x14ac:dyDescent="0.2">
      <c r="A2122" t="s">
        <v>3252</v>
      </c>
      <c r="B2122" s="3">
        <v>6.8860501620088002</v>
      </c>
      <c r="C2122" s="3">
        <v>5.6781495704921001</v>
      </c>
      <c r="D2122" s="3">
        <v>8.0939507535254993</v>
      </c>
      <c r="E2122" s="3">
        <v>1.4254557145848501</v>
      </c>
      <c r="F2122" s="3">
        <v>0.51142321897333098</v>
      </c>
      <c r="G2122" s="4">
        <v>0.53156295376862694</v>
      </c>
      <c r="H2122" s="5">
        <v>1</v>
      </c>
    </row>
    <row r="2123" spans="1:9" x14ac:dyDescent="0.2">
      <c r="A2123" t="s">
        <v>3253</v>
      </c>
      <c r="B2123" s="3">
        <v>1596.9422699821801</v>
      </c>
      <c r="C2123" s="3">
        <v>1317.23103667037</v>
      </c>
      <c r="D2123" s="3">
        <v>1876.6535032939901</v>
      </c>
      <c r="E2123" s="3">
        <v>1.42469578308578</v>
      </c>
      <c r="F2123" s="3">
        <v>0.51065389184667898</v>
      </c>
      <c r="G2123" s="4">
        <v>6.2756678017706097E-2</v>
      </c>
      <c r="H2123" s="5">
        <v>1</v>
      </c>
      <c r="I2123" t="s">
        <v>3254</v>
      </c>
    </row>
    <row r="2124" spans="1:9" x14ac:dyDescent="0.2">
      <c r="A2124" t="s">
        <v>3255</v>
      </c>
      <c r="B2124" s="3">
        <v>90.331852850421598</v>
      </c>
      <c r="C2124" s="3">
        <v>74.511405958695903</v>
      </c>
      <c r="D2124" s="3">
        <v>106.15229974214699</v>
      </c>
      <c r="E2124" s="3">
        <v>1.4246449704759401</v>
      </c>
      <c r="F2124" s="3">
        <v>0.510602436365167</v>
      </c>
      <c r="G2124" s="4">
        <v>0.23063302943094299</v>
      </c>
      <c r="H2124" s="5">
        <v>1</v>
      </c>
      <c r="I2124" t="s">
        <v>3256</v>
      </c>
    </row>
    <row r="2125" spans="1:9" x14ac:dyDescent="0.2">
      <c r="A2125" t="s">
        <v>3257</v>
      </c>
      <c r="B2125" s="3">
        <v>26.410938004038901</v>
      </c>
      <c r="C2125" s="3">
        <v>21.7858471608745</v>
      </c>
      <c r="D2125" s="3">
        <v>31.036028847203401</v>
      </c>
      <c r="E2125" s="3">
        <v>1.4245959139446001</v>
      </c>
      <c r="F2125" s="3">
        <v>0.51055275743848805</v>
      </c>
      <c r="G2125" s="4">
        <v>0.28232253977327398</v>
      </c>
      <c r="H2125" s="5">
        <v>1</v>
      </c>
    </row>
    <row r="2126" spans="1:9" x14ac:dyDescent="0.2">
      <c r="A2126" t="s">
        <v>3258</v>
      </c>
      <c r="B2126" s="3">
        <v>7.5662809104583202</v>
      </c>
      <c r="C2126" s="3">
        <v>6.2419386067116198</v>
      </c>
      <c r="D2126" s="3">
        <v>8.8906232142050108</v>
      </c>
      <c r="E2126" s="3">
        <v>1.4243368566050001</v>
      </c>
      <c r="F2126" s="3">
        <v>0.51029038498516499</v>
      </c>
      <c r="G2126" s="4">
        <v>0.57624337584780105</v>
      </c>
      <c r="H2126" s="5">
        <v>1</v>
      </c>
      <c r="I2126" t="s">
        <v>3259</v>
      </c>
    </row>
    <row r="2127" spans="1:9" x14ac:dyDescent="0.2">
      <c r="A2127" t="s">
        <v>3260</v>
      </c>
      <c r="B2127" s="3">
        <v>0.93496246930628701</v>
      </c>
      <c r="C2127" s="3">
        <v>0.77142880470826902</v>
      </c>
      <c r="D2127" s="3">
        <v>1.09849613390431</v>
      </c>
      <c r="E2127" s="3">
        <v>1.42397603926616</v>
      </c>
      <c r="F2127" s="3">
        <v>0.50992487079678095</v>
      </c>
      <c r="G2127" s="4">
        <v>0.931697848984675</v>
      </c>
      <c r="H2127" s="5">
        <v>1</v>
      </c>
    </row>
    <row r="2128" spans="1:9" x14ac:dyDescent="0.2">
      <c r="A2128" t="s">
        <v>3261</v>
      </c>
      <c r="B2128" s="3">
        <v>17.421170801057301</v>
      </c>
      <c r="C2128" s="3">
        <v>14.375390929419501</v>
      </c>
      <c r="D2128" s="3">
        <v>20.466950672695202</v>
      </c>
      <c r="E2128" s="3">
        <v>1.4237491538967</v>
      </c>
      <c r="F2128" s="3">
        <v>0.50969498457120699</v>
      </c>
      <c r="G2128" s="4">
        <v>0.38001763565084601</v>
      </c>
      <c r="H2128" s="5">
        <v>1</v>
      </c>
      <c r="I2128" t="s">
        <v>3262</v>
      </c>
    </row>
    <row r="2129" spans="1:9" x14ac:dyDescent="0.2">
      <c r="A2129" t="s">
        <v>3263</v>
      </c>
      <c r="B2129" s="3">
        <v>5.3842686825885204</v>
      </c>
      <c r="C2129" s="3">
        <v>4.4434125432140696</v>
      </c>
      <c r="D2129" s="3">
        <v>6.3251248219629597</v>
      </c>
      <c r="E2129" s="3">
        <v>1.42348358619607</v>
      </c>
      <c r="F2129" s="3">
        <v>0.50942585785007199</v>
      </c>
      <c r="G2129" s="4">
        <v>0.62414586235068803</v>
      </c>
      <c r="H2129" s="5">
        <v>1</v>
      </c>
      <c r="I2129" t="s">
        <v>3264</v>
      </c>
    </row>
    <row r="2130" spans="1:9" x14ac:dyDescent="0.2">
      <c r="A2130" t="s">
        <v>3265</v>
      </c>
      <c r="B2130" s="3">
        <v>0.80891184195669796</v>
      </c>
      <c r="C2130" s="3">
        <v>0.66760892046389197</v>
      </c>
      <c r="D2130" s="3">
        <v>0.95021476344950495</v>
      </c>
      <c r="E2130" s="3">
        <v>1.4233104656379401</v>
      </c>
      <c r="F2130" s="3">
        <v>0.50925039017208196</v>
      </c>
      <c r="G2130" s="4">
        <v>1</v>
      </c>
      <c r="H2130" s="5">
        <v>1</v>
      </c>
      <c r="I2130" t="s">
        <v>3266</v>
      </c>
    </row>
    <row r="2131" spans="1:9" x14ac:dyDescent="0.2">
      <c r="A2131" t="s">
        <v>3267</v>
      </c>
      <c r="B2131" s="3">
        <v>0.80891184195669796</v>
      </c>
      <c r="C2131" s="3">
        <v>0.66760892046389197</v>
      </c>
      <c r="D2131" s="3">
        <v>0.95021476344950495</v>
      </c>
      <c r="E2131" s="3">
        <v>1.4233104656379401</v>
      </c>
      <c r="F2131" s="3">
        <v>0.50925039017208196</v>
      </c>
      <c r="G2131" s="4">
        <v>1</v>
      </c>
      <c r="H2131" s="5">
        <v>1</v>
      </c>
      <c r="I2131" t="s">
        <v>3268</v>
      </c>
    </row>
    <row r="2132" spans="1:9" x14ac:dyDescent="0.2">
      <c r="A2132" t="s">
        <v>3269</v>
      </c>
      <c r="B2132" s="3">
        <v>0.80891184195669796</v>
      </c>
      <c r="C2132" s="3">
        <v>0.66760892046389197</v>
      </c>
      <c r="D2132" s="3">
        <v>0.95021476344950495</v>
      </c>
      <c r="E2132" s="3">
        <v>1.4233104656379401</v>
      </c>
      <c r="F2132" s="3">
        <v>0.50925039017208196</v>
      </c>
      <c r="G2132" s="4">
        <v>1</v>
      </c>
      <c r="H2132" s="5">
        <v>1</v>
      </c>
      <c r="I2132" t="s">
        <v>3270</v>
      </c>
    </row>
    <row r="2133" spans="1:9" x14ac:dyDescent="0.2">
      <c r="A2133" t="s">
        <v>3271</v>
      </c>
      <c r="B2133" s="3">
        <v>0.80891184195669796</v>
      </c>
      <c r="C2133" s="3">
        <v>0.66760892046389197</v>
      </c>
      <c r="D2133" s="3">
        <v>0.95021476344950495</v>
      </c>
      <c r="E2133" s="3">
        <v>1.4233104656379401</v>
      </c>
      <c r="F2133" s="3">
        <v>0.50925039017208196</v>
      </c>
      <c r="G2133" s="4">
        <v>1</v>
      </c>
      <c r="H2133" s="5">
        <v>1</v>
      </c>
      <c r="I2133" t="s">
        <v>3272</v>
      </c>
    </row>
    <row r="2134" spans="1:9" x14ac:dyDescent="0.2">
      <c r="A2134" t="s">
        <v>3273</v>
      </c>
      <c r="B2134" s="3">
        <v>94.676807105796897</v>
      </c>
      <c r="C2134" s="3">
        <v>78.167729995127601</v>
      </c>
      <c r="D2134" s="3">
        <v>111.18588421646599</v>
      </c>
      <c r="E2134" s="3">
        <v>1.42240134417869</v>
      </c>
      <c r="F2134" s="3">
        <v>0.50832859263732999</v>
      </c>
      <c r="G2134" s="4">
        <v>0.12179892902905901</v>
      </c>
      <c r="H2134" s="5">
        <v>1</v>
      </c>
      <c r="I2134" t="s">
        <v>3274</v>
      </c>
    </row>
    <row r="2135" spans="1:9" x14ac:dyDescent="0.2">
      <c r="A2135" t="s">
        <v>3275</v>
      </c>
      <c r="B2135" s="3">
        <v>5.8351654675390403</v>
      </c>
      <c r="C2135" s="3">
        <v>4.8178872038416003</v>
      </c>
      <c r="D2135" s="3">
        <v>6.8524437312364803</v>
      </c>
      <c r="E2135" s="3">
        <v>1.4222922707224499</v>
      </c>
      <c r="F2135" s="3">
        <v>0.50821795876543197</v>
      </c>
      <c r="G2135" s="4">
        <v>0.54391461842418098</v>
      </c>
      <c r="H2135" s="5">
        <v>1</v>
      </c>
      <c r="I2135" t="s">
        <v>3276</v>
      </c>
    </row>
    <row r="2136" spans="1:9" x14ac:dyDescent="0.2">
      <c r="A2136" t="s">
        <v>3277</v>
      </c>
      <c r="B2136" s="3">
        <v>124.03638667510801</v>
      </c>
      <c r="C2136" s="3">
        <v>102.42196683868799</v>
      </c>
      <c r="D2136" s="3">
        <v>145.650806511528</v>
      </c>
      <c r="E2136" s="3">
        <v>1.4220660958495901</v>
      </c>
      <c r="F2136" s="3">
        <v>0.50798852117277804</v>
      </c>
      <c r="G2136" s="4">
        <v>0.113384242166188</v>
      </c>
      <c r="H2136" s="5">
        <v>1</v>
      </c>
    </row>
    <row r="2137" spans="1:9" x14ac:dyDescent="0.2">
      <c r="A2137" t="s">
        <v>3278</v>
      </c>
      <c r="B2137" s="3">
        <v>580.88573367036997</v>
      </c>
      <c r="C2137" s="3">
        <v>479.7052523488</v>
      </c>
      <c r="D2137" s="3">
        <v>682.06621499194</v>
      </c>
      <c r="E2137" s="3">
        <v>1.4218443755875301</v>
      </c>
      <c r="F2137" s="3">
        <v>0.50776356702855496</v>
      </c>
      <c r="G2137" s="4">
        <v>0.107190015399769</v>
      </c>
      <c r="H2137" s="5">
        <v>1</v>
      </c>
      <c r="I2137" t="s">
        <v>3279</v>
      </c>
    </row>
    <row r="2138" spans="1:9" x14ac:dyDescent="0.2">
      <c r="A2138" t="s">
        <v>3280</v>
      </c>
      <c r="B2138" s="3">
        <v>2.6762063144116799</v>
      </c>
      <c r="C2138" s="3">
        <v>2.21046652988043</v>
      </c>
      <c r="D2138" s="3">
        <v>3.14194609894292</v>
      </c>
      <c r="E2138" s="3">
        <v>1.4213950116281</v>
      </c>
      <c r="F2138" s="3">
        <v>0.50730754129667999</v>
      </c>
      <c r="G2138" s="4">
        <v>0.74267681686689901</v>
      </c>
      <c r="H2138" s="5">
        <v>1</v>
      </c>
      <c r="I2138" t="s">
        <v>3281</v>
      </c>
    </row>
    <row r="2139" spans="1:9" x14ac:dyDescent="0.2">
      <c r="A2139" t="s">
        <v>3282</v>
      </c>
      <c r="B2139" s="3">
        <v>77.213649495301496</v>
      </c>
      <c r="C2139" s="3">
        <v>63.7802877861374</v>
      </c>
      <c r="D2139" s="3">
        <v>90.647011204465699</v>
      </c>
      <c r="E2139" s="3">
        <v>1.4212386671633599</v>
      </c>
      <c r="F2139" s="3">
        <v>0.50714884523544701</v>
      </c>
      <c r="G2139" s="4">
        <v>0.149635379604691</v>
      </c>
      <c r="H2139" s="5">
        <v>1</v>
      </c>
      <c r="I2139" t="s">
        <v>3283</v>
      </c>
    </row>
    <row r="2140" spans="1:9" x14ac:dyDescent="0.2">
      <c r="A2140" t="s">
        <v>3284</v>
      </c>
      <c r="B2140" s="3">
        <v>66.995043855020896</v>
      </c>
      <c r="C2140" s="3">
        <v>55.339664577207301</v>
      </c>
      <c r="D2140" s="3">
        <v>78.650423132834504</v>
      </c>
      <c r="E2140" s="3">
        <v>1.42123057184608</v>
      </c>
      <c r="F2140" s="3">
        <v>0.50714062768013402</v>
      </c>
      <c r="G2140" s="4">
        <v>0.15694477600556</v>
      </c>
      <c r="H2140" s="5">
        <v>1</v>
      </c>
      <c r="I2140" t="s">
        <v>3285</v>
      </c>
    </row>
    <row r="2141" spans="1:9" x14ac:dyDescent="0.2">
      <c r="A2141" t="s">
        <v>3286</v>
      </c>
      <c r="B2141" s="3">
        <v>33.391549645519703</v>
      </c>
      <c r="C2141" s="3">
        <v>27.5829376138675</v>
      </c>
      <c r="D2141" s="3">
        <v>39.200161677171899</v>
      </c>
      <c r="E2141" s="3">
        <v>1.42117428629008</v>
      </c>
      <c r="F2141" s="3">
        <v>0.507083490926869</v>
      </c>
      <c r="G2141" s="4">
        <v>0.24237911155558201</v>
      </c>
      <c r="H2141" s="5">
        <v>1</v>
      </c>
      <c r="I2141" t="s">
        <v>3287</v>
      </c>
    </row>
    <row r="2142" spans="1:9" x14ac:dyDescent="0.2">
      <c r="A2142" t="s">
        <v>3288</v>
      </c>
      <c r="B2142" s="3">
        <v>4.14827134844478</v>
      </c>
      <c r="C2142" s="3">
        <v>3.42701284021609</v>
      </c>
      <c r="D2142" s="3">
        <v>4.8695298566734602</v>
      </c>
      <c r="E2142" s="3">
        <v>1.4209254775848501</v>
      </c>
      <c r="F2142" s="3">
        <v>0.50683089241456902</v>
      </c>
      <c r="G2142" s="4">
        <v>0.66893554526157895</v>
      </c>
      <c r="H2142" s="5">
        <v>1</v>
      </c>
      <c r="I2142" t="s">
        <v>3289</v>
      </c>
    </row>
    <row r="2143" spans="1:9" x14ac:dyDescent="0.2">
      <c r="A2143" t="s">
        <v>3290</v>
      </c>
      <c r="B2143" s="3">
        <v>19.434177600850699</v>
      </c>
      <c r="C2143" s="3">
        <v>16.055245462324901</v>
      </c>
      <c r="D2143" s="3">
        <v>22.8131097393765</v>
      </c>
      <c r="E2143" s="3">
        <v>1.4209131708954299</v>
      </c>
      <c r="F2143" s="3">
        <v>0.50681839712402299</v>
      </c>
      <c r="G2143" s="4">
        <v>0.33703299453469898</v>
      </c>
      <c r="H2143" s="5">
        <v>1</v>
      </c>
      <c r="I2143" t="s">
        <v>3291</v>
      </c>
    </row>
    <row r="2144" spans="1:9" x14ac:dyDescent="0.2">
      <c r="A2144" t="s">
        <v>3292</v>
      </c>
      <c r="B2144" s="3">
        <v>440.43900630083999</v>
      </c>
      <c r="C2144" s="3">
        <v>363.88986792684602</v>
      </c>
      <c r="D2144" s="3">
        <v>516.98814467483498</v>
      </c>
      <c r="E2144" s="3">
        <v>1.42072695681312</v>
      </c>
      <c r="F2144" s="3">
        <v>0.50662931608532802</v>
      </c>
      <c r="G2144" s="4">
        <v>7.5122767528229606E-2</v>
      </c>
      <c r="H2144" s="5">
        <v>1</v>
      </c>
      <c r="I2144" t="s">
        <v>3293</v>
      </c>
    </row>
    <row r="2145" spans="1:9" x14ac:dyDescent="0.2">
      <c r="A2145" t="s">
        <v>3294</v>
      </c>
      <c r="B2145" s="3">
        <v>13.119832005039299</v>
      </c>
      <c r="C2145" s="3">
        <v>10.8405387903569</v>
      </c>
      <c r="D2145" s="3">
        <v>15.3991252197217</v>
      </c>
      <c r="E2145" s="3">
        <v>1.42051290231255</v>
      </c>
      <c r="F2145" s="3">
        <v>0.50641193537665996</v>
      </c>
      <c r="G2145" s="4">
        <v>0.47414864299280302</v>
      </c>
      <c r="H2145" s="5">
        <v>1</v>
      </c>
      <c r="I2145" t="s">
        <v>3295</v>
      </c>
    </row>
    <row r="2146" spans="1:9" x14ac:dyDescent="0.2">
      <c r="A2146" t="s">
        <v>3296</v>
      </c>
      <c r="B2146" s="3">
        <v>47.588059709125901</v>
      </c>
      <c r="C2146" s="3">
        <v>39.328293709918199</v>
      </c>
      <c r="D2146" s="3">
        <v>55.847825708333602</v>
      </c>
      <c r="E2146" s="3">
        <v>1.42004191995366</v>
      </c>
      <c r="F2146" s="3">
        <v>0.50593351903741401</v>
      </c>
      <c r="G2146" s="4">
        <v>0.20299353984793</v>
      </c>
      <c r="H2146" s="5">
        <v>1</v>
      </c>
      <c r="I2146" t="s">
        <v>3297</v>
      </c>
    </row>
    <row r="2147" spans="1:9" x14ac:dyDescent="0.2">
      <c r="A2147" t="s">
        <v>3298</v>
      </c>
      <c r="B2147" s="3">
        <v>10.6304938901506</v>
      </c>
      <c r="C2147" s="3">
        <v>8.7862095968239906</v>
      </c>
      <c r="D2147" s="3">
        <v>12.4747781834773</v>
      </c>
      <c r="E2147" s="3">
        <v>1.4198134071359501</v>
      </c>
      <c r="F2147" s="3">
        <v>0.50570134220330198</v>
      </c>
      <c r="G2147" s="4">
        <v>0.46546947735564997</v>
      </c>
      <c r="H2147" s="5">
        <v>1</v>
      </c>
    </row>
    <row r="2148" spans="1:9" x14ac:dyDescent="0.2">
      <c r="A2148" t="s">
        <v>3299</v>
      </c>
      <c r="B2148" s="3">
        <v>33.650293052252401</v>
      </c>
      <c r="C2148" s="3">
        <v>27.812652837946299</v>
      </c>
      <c r="D2148" s="3">
        <v>39.4879332665585</v>
      </c>
      <c r="E2148" s="3">
        <v>1.41978305689283</v>
      </c>
      <c r="F2148" s="3">
        <v>0.50567050250773504</v>
      </c>
      <c r="G2148" s="4">
        <v>0.25152967521373498</v>
      </c>
      <c r="H2148" s="5">
        <v>1</v>
      </c>
      <c r="I2148" t="s">
        <v>3300</v>
      </c>
    </row>
    <row r="2149" spans="1:9" x14ac:dyDescent="0.2">
      <c r="A2149" t="s">
        <v>3301</v>
      </c>
      <c r="B2149" s="3">
        <v>754.67325629832203</v>
      </c>
      <c r="C2149" s="3">
        <v>623.79789101549795</v>
      </c>
      <c r="D2149" s="3">
        <v>885.54862158114599</v>
      </c>
      <c r="E2149" s="3">
        <v>1.4196082326273001</v>
      </c>
      <c r="F2149" s="3">
        <v>0.50549284604864297</v>
      </c>
      <c r="G2149" s="4">
        <v>6.8595975826070493E-2</v>
      </c>
      <c r="H2149" s="5">
        <v>1</v>
      </c>
      <c r="I2149" t="s">
        <v>3302</v>
      </c>
    </row>
    <row r="2150" spans="1:9" x14ac:dyDescent="0.2">
      <c r="A2150" t="s">
        <v>3303</v>
      </c>
      <c r="B2150" s="3">
        <v>27.479086162272999</v>
      </c>
      <c r="C2150" s="3">
        <v>22.716617696570498</v>
      </c>
      <c r="D2150" s="3">
        <v>32.241554627975603</v>
      </c>
      <c r="E2150" s="3">
        <v>1.41929379886703</v>
      </c>
      <c r="F2150" s="3">
        <v>0.50517326332022205</v>
      </c>
      <c r="G2150" s="4">
        <v>0.31850816054811898</v>
      </c>
      <c r="H2150" s="5">
        <v>1</v>
      </c>
      <c r="I2150" t="s">
        <v>3304</v>
      </c>
    </row>
    <row r="2151" spans="1:9" x14ac:dyDescent="0.2">
      <c r="A2151" t="s">
        <v>3305</v>
      </c>
      <c r="B2151" s="3">
        <v>5.8589719854250797</v>
      </c>
      <c r="C2151" s="3">
        <v>4.8435710819350399</v>
      </c>
      <c r="D2151" s="3">
        <v>6.8743728889151097</v>
      </c>
      <c r="E2151" s="3">
        <v>1.4192777957887901</v>
      </c>
      <c r="F2151" s="3">
        <v>0.505156996292355</v>
      </c>
      <c r="G2151" s="4">
        <v>0.59134272628268902</v>
      </c>
      <c r="H2151" s="5">
        <v>1</v>
      </c>
    </row>
    <row r="2152" spans="1:9" x14ac:dyDescent="0.2">
      <c r="A2152" t="s">
        <v>3306</v>
      </c>
      <c r="B2152" s="3">
        <v>6.8281569054547901</v>
      </c>
      <c r="C2152" s="3">
        <v>5.6448378552931899</v>
      </c>
      <c r="D2152" s="3">
        <v>8.0114759556163797</v>
      </c>
      <c r="E2152" s="3">
        <v>1.4192570559141899</v>
      </c>
      <c r="F2152" s="3">
        <v>0.50513591406803404</v>
      </c>
      <c r="G2152" s="4">
        <v>0.61513234867258204</v>
      </c>
      <c r="H2152" s="5">
        <v>1</v>
      </c>
    </row>
    <row r="2153" spans="1:9" x14ac:dyDescent="0.2">
      <c r="A2153" t="s">
        <v>3307</v>
      </c>
      <c r="B2153" s="3">
        <v>13.916615010168099</v>
      </c>
      <c r="C2153" s="3">
        <v>11.504943316180601</v>
      </c>
      <c r="D2153" s="3">
        <v>16.328286704155602</v>
      </c>
      <c r="E2153" s="3">
        <v>1.41924095194727</v>
      </c>
      <c r="F2153" s="3">
        <v>0.50511954406309001</v>
      </c>
      <c r="G2153" s="4">
        <v>0.41057077949728199</v>
      </c>
      <c r="H2153" s="5">
        <v>1</v>
      </c>
      <c r="I2153" t="s">
        <v>3308</v>
      </c>
    </row>
    <row r="2154" spans="1:9" x14ac:dyDescent="0.2">
      <c r="A2154" t="s">
        <v>3309</v>
      </c>
      <c r="B2154" s="3">
        <v>10.5695656113068</v>
      </c>
      <c r="C2154" s="3">
        <v>8.7380462352773396</v>
      </c>
      <c r="D2154" s="3">
        <v>12.401084987336301</v>
      </c>
      <c r="E2154" s="3">
        <v>1.41920569580766</v>
      </c>
      <c r="F2154" s="3">
        <v>0.50508370484249199</v>
      </c>
      <c r="G2154" s="4">
        <v>0.467189963873617</v>
      </c>
      <c r="H2154" s="5">
        <v>1</v>
      </c>
    </row>
    <row r="2155" spans="1:9" x14ac:dyDescent="0.2">
      <c r="A2155" t="s">
        <v>3310</v>
      </c>
      <c r="B2155" s="3">
        <v>4.5485602130822604</v>
      </c>
      <c r="C2155" s="3">
        <v>3.7608173004480401</v>
      </c>
      <c r="D2155" s="3">
        <v>5.3363031257164897</v>
      </c>
      <c r="E2155" s="3">
        <v>1.4189211278837599</v>
      </c>
      <c r="F2155" s="3">
        <v>0.50479439801479697</v>
      </c>
      <c r="G2155" s="4">
        <v>0.63326693612532303</v>
      </c>
      <c r="H2155" s="5">
        <v>1</v>
      </c>
      <c r="I2155" t="s">
        <v>3311</v>
      </c>
    </row>
    <row r="2156" spans="1:9" x14ac:dyDescent="0.2">
      <c r="A2156" t="s">
        <v>3312</v>
      </c>
      <c r="B2156" s="3">
        <v>1.27826636689761</v>
      </c>
      <c r="C2156" s="3">
        <v>1.05706990339356</v>
      </c>
      <c r="D2156" s="3">
        <v>1.49946283040166</v>
      </c>
      <c r="E2156" s="3">
        <v>1.4185086772292601</v>
      </c>
      <c r="F2156" s="3">
        <v>0.50437497582011603</v>
      </c>
      <c r="G2156" s="4">
        <v>0.97201916439954605</v>
      </c>
      <c r="H2156" s="5">
        <v>1</v>
      </c>
      <c r="I2156" t="s">
        <v>3313</v>
      </c>
    </row>
    <row r="2157" spans="1:9" x14ac:dyDescent="0.2">
      <c r="A2157" t="s">
        <v>3314</v>
      </c>
      <c r="B2157" s="3">
        <v>93.865863031419707</v>
      </c>
      <c r="C2157" s="3">
        <v>77.626824470224506</v>
      </c>
      <c r="D2157" s="3">
        <v>110.10490159261499</v>
      </c>
      <c r="E2157" s="3">
        <v>1.41838729516558</v>
      </c>
      <c r="F2157" s="3">
        <v>0.50425151884239705</v>
      </c>
      <c r="G2157" s="4">
        <v>0.180602324687096</v>
      </c>
      <c r="H2157" s="5">
        <v>1</v>
      </c>
      <c r="I2157" t="s">
        <v>3315</v>
      </c>
    </row>
    <row r="2158" spans="1:9" x14ac:dyDescent="0.2">
      <c r="A2158" t="s">
        <v>3316</v>
      </c>
      <c r="B2158" s="3">
        <v>21.776353143694202</v>
      </c>
      <c r="C2158" s="3">
        <v>18.0100435381243</v>
      </c>
      <c r="D2158" s="3">
        <v>25.542662749264</v>
      </c>
      <c r="E2158" s="3">
        <v>1.41824547482045</v>
      </c>
      <c r="F2158" s="3">
        <v>0.50410726082567003</v>
      </c>
      <c r="G2158" s="4">
        <v>0.34270205109122998</v>
      </c>
      <c r="H2158" s="5">
        <v>1</v>
      </c>
      <c r="I2158" t="s">
        <v>3317</v>
      </c>
    </row>
    <row r="2159" spans="1:9" x14ac:dyDescent="0.2">
      <c r="A2159" t="s">
        <v>3318</v>
      </c>
      <c r="B2159" s="3">
        <v>41.9890824286379</v>
      </c>
      <c r="C2159" s="3">
        <v>34.730097554136101</v>
      </c>
      <c r="D2159" s="3">
        <v>49.248067303139599</v>
      </c>
      <c r="E2159" s="3">
        <v>1.4180227172231099</v>
      </c>
      <c r="F2159" s="3">
        <v>0.50388064524498499</v>
      </c>
      <c r="G2159" s="4">
        <v>0.26220625869875902</v>
      </c>
      <c r="H2159" s="5">
        <v>1</v>
      </c>
      <c r="I2159" t="s">
        <v>3319</v>
      </c>
    </row>
    <row r="2160" spans="1:9" x14ac:dyDescent="0.2">
      <c r="A2160" t="s">
        <v>3320</v>
      </c>
      <c r="B2160" s="3">
        <v>16.0434991235959</v>
      </c>
      <c r="C2160" s="3">
        <v>13.270427016388</v>
      </c>
      <c r="D2160" s="3">
        <v>18.816571230803699</v>
      </c>
      <c r="E2160" s="3">
        <v>1.41793261117872</v>
      </c>
      <c r="F2160" s="3">
        <v>0.503788968523466</v>
      </c>
      <c r="G2160" s="4">
        <v>0.35609426674730899</v>
      </c>
      <c r="H2160" s="5">
        <v>1</v>
      </c>
    </row>
    <row r="2161" spans="1:9" x14ac:dyDescent="0.2">
      <c r="A2161" t="s">
        <v>3321</v>
      </c>
      <c r="B2161" s="3">
        <v>21.344972424929701</v>
      </c>
      <c r="C2161" s="3">
        <v>17.657913684995599</v>
      </c>
      <c r="D2161" s="3">
        <v>25.0320311648637</v>
      </c>
      <c r="E2161" s="3">
        <v>1.4176097817339599</v>
      </c>
      <c r="F2161" s="3">
        <v>0.50346046386616905</v>
      </c>
      <c r="G2161" s="4">
        <v>0.349093063459186</v>
      </c>
      <c r="H2161" s="5">
        <v>1</v>
      </c>
      <c r="I2161" t="s">
        <v>3322</v>
      </c>
    </row>
    <row r="2162" spans="1:9" x14ac:dyDescent="0.2">
      <c r="A2162" t="s">
        <v>3323</v>
      </c>
      <c r="B2162" s="3">
        <v>680.05517754440598</v>
      </c>
      <c r="C2162" s="3">
        <v>562.60735102616695</v>
      </c>
      <c r="D2162" s="3">
        <v>797.50300406264603</v>
      </c>
      <c r="E2162" s="3">
        <v>1.41751259134464</v>
      </c>
      <c r="F2162" s="3">
        <v>0.503361550257303</v>
      </c>
      <c r="G2162" s="4">
        <v>9.18317421755106E-2</v>
      </c>
      <c r="H2162" s="5">
        <v>1</v>
      </c>
      <c r="I2162" t="s">
        <v>3324</v>
      </c>
    </row>
    <row r="2163" spans="1:9" x14ac:dyDescent="0.2">
      <c r="A2163" t="s">
        <v>3325</v>
      </c>
      <c r="B2163" s="3">
        <v>2.1428455553829502</v>
      </c>
      <c r="C2163" s="3">
        <v>1.7728421854041101</v>
      </c>
      <c r="D2163" s="3">
        <v>2.5128489253618</v>
      </c>
      <c r="E2163" s="3">
        <v>1.4174126417174699</v>
      </c>
      <c r="F2163" s="3">
        <v>0.503259821414624</v>
      </c>
      <c r="G2163" s="4">
        <v>0.90826452871734098</v>
      </c>
      <c r="H2163" s="5">
        <v>1</v>
      </c>
    </row>
    <row r="2164" spans="1:9" x14ac:dyDescent="0.2">
      <c r="A2164" t="s">
        <v>3326</v>
      </c>
      <c r="B2164" s="3">
        <v>10.485408640479401</v>
      </c>
      <c r="C2164" s="3">
        <v>8.6750312273829397</v>
      </c>
      <c r="D2164" s="3">
        <v>12.295786053575799</v>
      </c>
      <c r="E2164" s="3">
        <v>1.41737657551754</v>
      </c>
      <c r="F2164" s="3">
        <v>0.50322311143459297</v>
      </c>
      <c r="G2164" s="4">
        <v>0.413102263240537</v>
      </c>
      <c r="H2164" s="5">
        <v>1</v>
      </c>
      <c r="I2164" t="s">
        <v>3327</v>
      </c>
    </row>
    <row r="2165" spans="1:9" x14ac:dyDescent="0.2">
      <c r="A2165" t="s">
        <v>3328</v>
      </c>
      <c r="B2165" s="3">
        <v>4.20893555808928</v>
      </c>
      <c r="C2165" s="3">
        <v>3.4825346869594198</v>
      </c>
      <c r="D2165" s="3">
        <v>4.9353364292191397</v>
      </c>
      <c r="E2165" s="3">
        <v>1.41716791729307</v>
      </c>
      <c r="F2165" s="3">
        <v>0.50301071033311195</v>
      </c>
      <c r="G2165" s="4">
        <v>0.71339230473051496</v>
      </c>
      <c r="H2165" s="5">
        <v>1</v>
      </c>
    </row>
    <row r="2166" spans="1:9" x14ac:dyDescent="0.2">
      <c r="A2166" t="s">
        <v>3329</v>
      </c>
      <c r="B2166" s="3">
        <v>26.8080707516243</v>
      </c>
      <c r="C2166" s="3">
        <v>22.182666629000799</v>
      </c>
      <c r="D2166" s="3">
        <v>31.4334748742478</v>
      </c>
      <c r="E2166" s="3">
        <v>1.41702868279834</v>
      </c>
      <c r="F2166" s="3">
        <v>0.50286896087563904</v>
      </c>
      <c r="G2166" s="4">
        <v>0.31449174829686699</v>
      </c>
      <c r="H2166" s="5">
        <v>1</v>
      </c>
    </row>
    <row r="2167" spans="1:9" x14ac:dyDescent="0.2">
      <c r="A2167" t="s">
        <v>3330</v>
      </c>
      <c r="B2167" s="3">
        <v>15.296569111801199</v>
      </c>
      <c r="C2167" s="3">
        <v>12.658339942667499</v>
      </c>
      <c r="D2167" s="3">
        <v>17.934798280934899</v>
      </c>
      <c r="E2167" s="3">
        <v>1.4168365174395501</v>
      </c>
      <c r="F2167" s="3">
        <v>0.50267330159687795</v>
      </c>
      <c r="G2167" s="4">
        <v>0.35148916551713699</v>
      </c>
      <c r="H2167" s="5">
        <v>1</v>
      </c>
    </row>
    <row r="2168" spans="1:9" x14ac:dyDescent="0.2">
      <c r="A2168" t="s">
        <v>3331</v>
      </c>
      <c r="B2168" s="3">
        <v>2000.7982493485699</v>
      </c>
      <c r="C2168" s="3">
        <v>1656.0829903439801</v>
      </c>
      <c r="D2168" s="3">
        <v>2345.51350835317</v>
      </c>
      <c r="E2168" s="3">
        <v>1.41630191362933</v>
      </c>
      <c r="F2168" s="3">
        <v>0.50212883806729303</v>
      </c>
      <c r="G2168" s="4">
        <v>7.0186865308585603E-2</v>
      </c>
      <c r="H2168" s="5">
        <v>1</v>
      </c>
      <c r="I2168" t="s">
        <v>3332</v>
      </c>
    </row>
    <row r="2169" spans="1:9" x14ac:dyDescent="0.2">
      <c r="A2169" t="s">
        <v>3333</v>
      </c>
      <c r="B2169" s="3">
        <v>7.0706016520772801</v>
      </c>
      <c r="C2169" s="3">
        <v>5.85247762378195</v>
      </c>
      <c r="D2169" s="3">
        <v>8.2887256803726093</v>
      </c>
      <c r="E2169" s="3">
        <v>1.4162763556225799</v>
      </c>
      <c r="F2169" s="3">
        <v>0.50210280354602599</v>
      </c>
      <c r="G2169" s="4">
        <v>0.60571466416425901</v>
      </c>
      <c r="H2169" s="5">
        <v>1</v>
      </c>
    </row>
    <row r="2170" spans="1:9" x14ac:dyDescent="0.2">
      <c r="A2170" t="s">
        <v>3334</v>
      </c>
      <c r="B2170" s="3">
        <v>2.9478140855419799</v>
      </c>
      <c r="C2170" s="3">
        <v>2.4404511058680001</v>
      </c>
      <c r="D2170" s="3">
        <v>3.4551770652159601</v>
      </c>
      <c r="E2170" s="3">
        <v>1.4157944229688</v>
      </c>
      <c r="F2170" s="3">
        <v>0.50161179755732399</v>
      </c>
      <c r="G2170" s="4">
        <v>0.78161056160166298</v>
      </c>
      <c r="H2170" s="5">
        <v>1</v>
      </c>
    </row>
    <row r="2171" spans="1:9" x14ac:dyDescent="0.2">
      <c r="A2171" t="s">
        <v>3335</v>
      </c>
      <c r="B2171" s="3">
        <v>0.86457918848534399</v>
      </c>
      <c r="C2171" s="3">
        <v>0.71577228201054499</v>
      </c>
      <c r="D2171" s="3">
        <v>1.0133860949601401</v>
      </c>
      <c r="E2171" s="3">
        <v>1.4157939898337899</v>
      </c>
      <c r="F2171" s="3">
        <v>0.50161135619251196</v>
      </c>
      <c r="G2171" s="4">
        <v>1</v>
      </c>
      <c r="H2171" s="5">
        <v>1</v>
      </c>
    </row>
    <row r="2172" spans="1:9" x14ac:dyDescent="0.2">
      <c r="A2172" t="s">
        <v>3336</v>
      </c>
      <c r="B2172" s="3">
        <v>50.202173156200203</v>
      </c>
      <c r="C2172" s="3">
        <v>41.569002236311697</v>
      </c>
      <c r="D2172" s="3">
        <v>58.835344076088603</v>
      </c>
      <c r="E2172" s="3">
        <v>1.4153657992949</v>
      </c>
      <c r="F2172" s="3">
        <v>0.50117496374720105</v>
      </c>
      <c r="G2172" s="4">
        <v>0.170743397940191</v>
      </c>
      <c r="H2172" s="5">
        <v>1</v>
      </c>
      <c r="I2172" t="s">
        <v>3337</v>
      </c>
    </row>
    <row r="2173" spans="1:9" x14ac:dyDescent="0.2">
      <c r="A2173" t="s">
        <v>3338</v>
      </c>
      <c r="B2173" s="3">
        <v>27.236712118589601</v>
      </c>
      <c r="C2173" s="3">
        <v>22.5529871990719</v>
      </c>
      <c r="D2173" s="3">
        <v>31.920437038107199</v>
      </c>
      <c r="E2173" s="3">
        <v>1.41535295330726</v>
      </c>
      <c r="F2173" s="3">
        <v>0.50116186965748</v>
      </c>
      <c r="G2173" s="4">
        <v>0.29622384703355797</v>
      </c>
      <c r="H2173" s="5">
        <v>1</v>
      </c>
    </row>
    <row r="2174" spans="1:9" x14ac:dyDescent="0.2">
      <c r="A2174" t="s">
        <v>3339</v>
      </c>
      <c r="B2174" s="3">
        <v>300.59341906357503</v>
      </c>
      <c r="C2174" s="3">
        <v>248.90637785142999</v>
      </c>
      <c r="D2174" s="3">
        <v>352.280460275721</v>
      </c>
      <c r="E2174" s="3">
        <v>1.41531311216941</v>
      </c>
      <c r="F2174" s="3">
        <v>0.50112125828851095</v>
      </c>
      <c r="G2174" s="4">
        <v>9.4596967574673493E-2</v>
      </c>
      <c r="H2174" s="5">
        <v>1</v>
      </c>
      <c r="I2174" t="s">
        <v>3340</v>
      </c>
    </row>
    <row r="2175" spans="1:9" x14ac:dyDescent="0.2">
      <c r="A2175" t="s">
        <v>3341</v>
      </c>
      <c r="B2175" s="3">
        <v>6.6049937077119001</v>
      </c>
      <c r="C2175" s="3">
        <v>5.4705098020033498</v>
      </c>
      <c r="D2175" s="3">
        <v>7.7394776134204504</v>
      </c>
      <c r="E2175" s="3">
        <v>1.4147635035013</v>
      </c>
      <c r="F2175" s="3">
        <v>0.50056090758600003</v>
      </c>
      <c r="G2175" s="4">
        <v>0.63674846644201499</v>
      </c>
      <c r="H2175" s="5">
        <v>1</v>
      </c>
    </row>
    <row r="2176" spans="1:9" x14ac:dyDescent="0.2">
      <c r="A2176" t="s">
        <v>3342</v>
      </c>
      <c r="B2176" s="3">
        <v>14.9370349281779</v>
      </c>
      <c r="C2176" s="3">
        <v>12.372698843982199</v>
      </c>
      <c r="D2176" s="3">
        <v>17.5013710123736</v>
      </c>
      <c r="E2176" s="3">
        <v>1.4145152349590999</v>
      </c>
      <c r="F2176" s="3">
        <v>0.50030771528600604</v>
      </c>
      <c r="G2176" s="4">
        <v>0.36045351005252702</v>
      </c>
      <c r="H2176" s="5">
        <v>1</v>
      </c>
    </row>
    <row r="2177" spans="1:9" x14ac:dyDescent="0.2">
      <c r="A2177" t="s">
        <v>3343</v>
      </c>
      <c r="B2177" s="3">
        <v>2.5341269071297199</v>
      </c>
      <c r="C2177" s="3">
        <v>2.09915348448498</v>
      </c>
      <c r="D2177" s="3">
        <v>2.96910032977445</v>
      </c>
      <c r="E2177" s="3">
        <v>1.41442745931601</v>
      </c>
      <c r="F2177" s="3">
        <v>0.50021818820913</v>
      </c>
      <c r="G2177" s="4">
        <v>0.83935903984750104</v>
      </c>
      <c r="H2177" s="5">
        <v>1</v>
      </c>
    </row>
    <row r="2178" spans="1:9" x14ac:dyDescent="0.2">
      <c r="A2178" t="s">
        <v>3344</v>
      </c>
      <c r="B2178" s="3">
        <v>3.1959672535660402</v>
      </c>
      <c r="C2178" s="3">
        <v>2.6480908743567499</v>
      </c>
      <c r="D2178" s="3">
        <v>3.7438436327753299</v>
      </c>
      <c r="E2178" s="3">
        <v>1.4137897113084299</v>
      </c>
      <c r="F2178" s="3">
        <v>0.499567548001565</v>
      </c>
      <c r="G2178" s="4">
        <v>0.69890007230826101</v>
      </c>
      <c r="H2178" s="5">
        <v>1</v>
      </c>
      <c r="I2178" t="s">
        <v>3345</v>
      </c>
    </row>
    <row r="2179" spans="1:9" x14ac:dyDescent="0.2">
      <c r="A2179" t="s">
        <v>3346</v>
      </c>
      <c r="B2179" s="3">
        <v>97.703055029136905</v>
      </c>
      <c r="C2179" s="3">
        <v>80.956291539522297</v>
      </c>
      <c r="D2179" s="3">
        <v>114.449818518752</v>
      </c>
      <c r="E2179" s="3">
        <v>1.4137235827171999</v>
      </c>
      <c r="F2179" s="3">
        <v>0.49950006581440698</v>
      </c>
      <c r="G2179" s="4">
        <v>0.12550041621958799</v>
      </c>
      <c r="H2179" s="5">
        <v>1</v>
      </c>
      <c r="I2179" t="s">
        <v>3347</v>
      </c>
    </row>
    <row r="2180" spans="1:9" x14ac:dyDescent="0.2">
      <c r="A2180" t="s">
        <v>3348</v>
      </c>
      <c r="B2180" s="3">
        <v>2.3219330631035899</v>
      </c>
      <c r="C2180" s="3">
        <v>1.92482543119514</v>
      </c>
      <c r="D2180" s="3">
        <v>2.7190406950120498</v>
      </c>
      <c r="E2180" s="3">
        <v>1.4126167760178501</v>
      </c>
      <c r="F2180" s="3">
        <v>0.49837013493891202</v>
      </c>
      <c r="G2180" s="4">
        <v>0.79448204511183795</v>
      </c>
      <c r="H2180" s="5">
        <v>1</v>
      </c>
      <c r="I2180" t="s">
        <v>3349</v>
      </c>
    </row>
    <row r="2181" spans="1:9" x14ac:dyDescent="0.2">
      <c r="A2181" t="s">
        <v>3350</v>
      </c>
      <c r="B2181" s="3">
        <v>21.5981005385507</v>
      </c>
      <c r="C2181" s="3">
        <v>17.906223653879898</v>
      </c>
      <c r="D2181" s="3">
        <v>25.289977423221501</v>
      </c>
      <c r="E2181" s="3">
        <v>1.4123568381623299</v>
      </c>
      <c r="F2181" s="3">
        <v>0.49810463790610998</v>
      </c>
      <c r="G2181" s="4">
        <v>0.34531284883955099</v>
      </c>
      <c r="H2181" s="5">
        <v>1</v>
      </c>
      <c r="I2181" t="s">
        <v>3351</v>
      </c>
    </row>
    <row r="2182" spans="1:9" x14ac:dyDescent="0.2">
      <c r="A2182" t="s">
        <v>3352</v>
      </c>
      <c r="B2182" s="3">
        <v>22.8631719188019</v>
      </c>
      <c r="C2182" s="3">
        <v>18.962343861357301</v>
      </c>
      <c r="D2182" s="3">
        <v>26.763999976246499</v>
      </c>
      <c r="E2182" s="3">
        <v>1.4114288914878299</v>
      </c>
      <c r="F2182" s="3">
        <v>0.49715644690163202</v>
      </c>
      <c r="G2182" s="4">
        <v>0.48639113230874897</v>
      </c>
      <c r="H2182" s="5">
        <v>1</v>
      </c>
      <c r="I2182" t="s">
        <v>3353</v>
      </c>
    </row>
    <row r="2183" spans="1:9" x14ac:dyDescent="0.2">
      <c r="A2183" t="s">
        <v>3354</v>
      </c>
      <c r="B2183" s="3">
        <v>3.1345914856358301</v>
      </c>
      <c r="C2183" s="3">
        <v>2.5999275128100998</v>
      </c>
      <c r="D2183" s="3">
        <v>3.6692554584615502</v>
      </c>
      <c r="E2183" s="3">
        <v>1.41129144577407</v>
      </c>
      <c r="F2183" s="3">
        <v>0.49701594963226903</v>
      </c>
      <c r="G2183" s="4">
        <v>0.76982741312666203</v>
      </c>
      <c r="H2183" s="5">
        <v>1</v>
      </c>
    </row>
    <row r="2184" spans="1:9" x14ac:dyDescent="0.2">
      <c r="A2184" t="s">
        <v>3355</v>
      </c>
      <c r="B2184" s="3">
        <v>4.3411617260724196</v>
      </c>
      <c r="C2184" s="3">
        <v>3.6013408935059399</v>
      </c>
      <c r="D2184" s="3">
        <v>5.0809825586389001</v>
      </c>
      <c r="E2184" s="3">
        <v>1.41085854099541</v>
      </c>
      <c r="F2184" s="3">
        <v>0.49657334411152998</v>
      </c>
      <c r="G2184" s="4">
        <v>0.70634228580525105</v>
      </c>
      <c r="H2184" s="5">
        <v>1</v>
      </c>
      <c r="I2184" t="s">
        <v>3356</v>
      </c>
    </row>
    <row r="2185" spans="1:9" x14ac:dyDescent="0.2">
      <c r="A2185" t="s">
        <v>3357</v>
      </c>
      <c r="B2185" s="3">
        <v>3.2408667524775101</v>
      </c>
      <c r="C2185" s="3">
        <v>2.6887610747523398</v>
      </c>
      <c r="D2185" s="3">
        <v>3.7929724302026799</v>
      </c>
      <c r="E2185" s="3">
        <v>1.41067663684177</v>
      </c>
      <c r="F2185" s="3">
        <v>0.49638732323693302</v>
      </c>
      <c r="G2185" s="4">
        <v>0.68554819789603505</v>
      </c>
      <c r="H2185" s="5">
        <v>1</v>
      </c>
    </row>
    <row r="2186" spans="1:9" x14ac:dyDescent="0.2">
      <c r="A2186" t="s">
        <v>3358</v>
      </c>
      <c r="B2186" s="3">
        <v>15.2210323743911</v>
      </c>
      <c r="C2186" s="3">
        <v>12.6283672980632</v>
      </c>
      <c r="D2186" s="3">
        <v>17.813697450719001</v>
      </c>
      <c r="E2186" s="3">
        <v>1.41060970355614</v>
      </c>
      <c r="F2186" s="3">
        <v>0.49631886912940598</v>
      </c>
      <c r="G2186" s="4">
        <v>0.497626499133068</v>
      </c>
      <c r="H2186" s="5">
        <v>1</v>
      </c>
    </row>
    <row r="2187" spans="1:9" x14ac:dyDescent="0.2">
      <c r="A2187" t="s">
        <v>3359</v>
      </c>
      <c r="B2187" s="3">
        <v>77.798625199693404</v>
      </c>
      <c r="C2187" s="3">
        <v>64.548377520251094</v>
      </c>
      <c r="D2187" s="3">
        <v>91.0488728791358</v>
      </c>
      <c r="E2187" s="3">
        <v>1.41055246277214</v>
      </c>
      <c r="F2187" s="3">
        <v>0.49626032517456298</v>
      </c>
      <c r="G2187" s="4">
        <v>0.16207499091153099</v>
      </c>
      <c r="H2187" s="5">
        <v>1</v>
      </c>
      <c r="I2187" t="s">
        <v>3360</v>
      </c>
    </row>
    <row r="2188" spans="1:9" x14ac:dyDescent="0.2">
      <c r="A2188" t="s">
        <v>3361</v>
      </c>
      <c r="B2188" s="3">
        <v>943.94440284779898</v>
      </c>
      <c r="C2188" s="3">
        <v>783.20089881318404</v>
      </c>
      <c r="D2188" s="3">
        <v>1104.6879068824101</v>
      </c>
      <c r="E2188" s="3">
        <v>1.4104783441341699</v>
      </c>
      <c r="F2188" s="3">
        <v>0.49618451558666699</v>
      </c>
      <c r="G2188" s="4">
        <v>0.11271268805774599</v>
      </c>
      <c r="H2188" s="5">
        <v>1</v>
      </c>
      <c r="I2188" t="s">
        <v>3362</v>
      </c>
    </row>
    <row r="2189" spans="1:9" x14ac:dyDescent="0.2">
      <c r="A2189" t="s">
        <v>3363</v>
      </c>
      <c r="B2189" s="3">
        <v>0.46935452494091101</v>
      </c>
      <c r="C2189" s="3">
        <v>0.38946098292967002</v>
      </c>
      <c r="D2189" s="3">
        <v>0.549248066952153</v>
      </c>
      <c r="E2189" s="3">
        <v>1.41027751437514</v>
      </c>
      <c r="F2189" s="3">
        <v>0.495979084055232</v>
      </c>
      <c r="G2189" s="4">
        <v>1</v>
      </c>
      <c r="H2189" s="5">
        <v>1</v>
      </c>
      <c r="I2189" t="s">
        <v>3364</v>
      </c>
    </row>
    <row r="2190" spans="1:9" x14ac:dyDescent="0.2">
      <c r="A2190" t="s">
        <v>3365</v>
      </c>
      <c r="B2190" s="3">
        <v>0.46935452494091101</v>
      </c>
      <c r="C2190" s="3">
        <v>0.38946098292967002</v>
      </c>
      <c r="D2190" s="3">
        <v>0.549248066952153</v>
      </c>
      <c r="E2190" s="3">
        <v>1.41027751437514</v>
      </c>
      <c r="F2190" s="3">
        <v>0.495979084055232</v>
      </c>
      <c r="G2190" s="4">
        <v>1</v>
      </c>
      <c r="H2190" s="5">
        <v>1</v>
      </c>
      <c r="I2190" t="s">
        <v>3366</v>
      </c>
    </row>
    <row r="2191" spans="1:9" x14ac:dyDescent="0.2">
      <c r="A2191" t="s">
        <v>3367</v>
      </c>
      <c r="B2191" s="3">
        <v>0.46935452494091101</v>
      </c>
      <c r="C2191" s="3">
        <v>0.38946098292967002</v>
      </c>
      <c r="D2191" s="3">
        <v>0.549248066952153</v>
      </c>
      <c r="E2191" s="3">
        <v>1.41027751437514</v>
      </c>
      <c r="F2191" s="3">
        <v>0.495979084055232</v>
      </c>
      <c r="G2191" s="4">
        <v>1</v>
      </c>
      <c r="H2191" s="5">
        <v>1</v>
      </c>
      <c r="I2191" t="s">
        <v>3368</v>
      </c>
    </row>
    <row r="2192" spans="1:9" x14ac:dyDescent="0.2">
      <c r="A2192" t="s">
        <v>3369</v>
      </c>
      <c r="B2192" s="3">
        <v>0.46935452494091101</v>
      </c>
      <c r="C2192" s="3">
        <v>0.38946098292967002</v>
      </c>
      <c r="D2192" s="3">
        <v>0.549248066952153</v>
      </c>
      <c r="E2192" s="3">
        <v>1.41027751437514</v>
      </c>
      <c r="F2192" s="3">
        <v>0.495979084055232</v>
      </c>
      <c r="G2192" s="4">
        <v>1</v>
      </c>
      <c r="H2192" s="5">
        <v>1</v>
      </c>
      <c r="I2192" t="s">
        <v>3370</v>
      </c>
    </row>
    <row r="2193" spans="1:9" x14ac:dyDescent="0.2">
      <c r="A2193" t="s">
        <v>3371</v>
      </c>
      <c r="B2193" s="3">
        <v>0.46935452494091101</v>
      </c>
      <c r="C2193" s="3">
        <v>0.38946098292967002</v>
      </c>
      <c r="D2193" s="3">
        <v>0.549248066952153</v>
      </c>
      <c r="E2193" s="3">
        <v>1.41027751437514</v>
      </c>
      <c r="F2193" s="3">
        <v>0.495979084055232</v>
      </c>
      <c r="G2193" s="4">
        <v>1</v>
      </c>
      <c r="H2193" s="5">
        <v>1</v>
      </c>
      <c r="I2193" t="s">
        <v>3372</v>
      </c>
    </row>
    <row r="2194" spans="1:9" x14ac:dyDescent="0.2">
      <c r="A2194" t="s">
        <v>3373</v>
      </c>
      <c r="B2194" s="3">
        <v>0.46935452494091101</v>
      </c>
      <c r="C2194" s="3">
        <v>0.38946098292967002</v>
      </c>
      <c r="D2194" s="3">
        <v>0.549248066952153</v>
      </c>
      <c r="E2194" s="3">
        <v>1.41027751437514</v>
      </c>
      <c r="F2194" s="3">
        <v>0.495979084055232</v>
      </c>
      <c r="G2194" s="4">
        <v>1</v>
      </c>
      <c r="H2194" s="5">
        <v>1</v>
      </c>
      <c r="I2194" t="s">
        <v>3374</v>
      </c>
    </row>
    <row r="2195" spans="1:9" x14ac:dyDescent="0.2">
      <c r="A2195" t="s">
        <v>3375</v>
      </c>
      <c r="B2195" s="3">
        <v>0.46935452494091101</v>
      </c>
      <c r="C2195" s="3">
        <v>0.38946098292967002</v>
      </c>
      <c r="D2195" s="3">
        <v>0.549248066952153</v>
      </c>
      <c r="E2195" s="3">
        <v>1.41027751437514</v>
      </c>
      <c r="F2195" s="3">
        <v>0.495979084055232</v>
      </c>
      <c r="G2195" s="4">
        <v>1</v>
      </c>
      <c r="H2195" s="5">
        <v>1</v>
      </c>
      <c r="I2195" t="s">
        <v>3376</v>
      </c>
    </row>
    <row r="2196" spans="1:9" x14ac:dyDescent="0.2">
      <c r="A2196" t="s">
        <v>3377</v>
      </c>
      <c r="B2196" s="3">
        <v>0.46935452494091101</v>
      </c>
      <c r="C2196" s="3">
        <v>0.38946098292967002</v>
      </c>
      <c r="D2196" s="3">
        <v>0.549248066952153</v>
      </c>
      <c r="E2196" s="3">
        <v>1.41027751437514</v>
      </c>
      <c r="F2196" s="3">
        <v>0.495979084055232</v>
      </c>
      <c r="G2196" s="4">
        <v>1</v>
      </c>
      <c r="H2196" s="5">
        <v>1</v>
      </c>
    </row>
    <row r="2197" spans="1:9" x14ac:dyDescent="0.2">
      <c r="A2197" t="s">
        <v>3378</v>
      </c>
      <c r="B2197" s="3">
        <v>0.46935452494091101</v>
      </c>
      <c r="C2197" s="3">
        <v>0.38946098292967002</v>
      </c>
      <c r="D2197" s="3">
        <v>0.549248066952153</v>
      </c>
      <c r="E2197" s="3">
        <v>1.41027751437514</v>
      </c>
      <c r="F2197" s="3">
        <v>0.495979084055232</v>
      </c>
      <c r="G2197" s="4">
        <v>1</v>
      </c>
      <c r="H2197" s="5">
        <v>1</v>
      </c>
    </row>
    <row r="2198" spans="1:9" x14ac:dyDescent="0.2">
      <c r="A2198" t="s">
        <v>3379</v>
      </c>
      <c r="B2198" s="3">
        <v>11.6972365822868</v>
      </c>
      <c r="C2198" s="3">
        <v>9.70628257672867</v>
      </c>
      <c r="D2198" s="3">
        <v>13.688190587844799</v>
      </c>
      <c r="E2198" s="3">
        <v>1.41024027269338</v>
      </c>
      <c r="F2198" s="3">
        <v>0.49594098580969997</v>
      </c>
      <c r="G2198" s="4">
        <v>0.71551569142390004</v>
      </c>
      <c r="H2198" s="5">
        <v>1</v>
      </c>
    </row>
    <row r="2199" spans="1:9" x14ac:dyDescent="0.2">
      <c r="A2199" t="s">
        <v>3380</v>
      </c>
      <c r="B2199" s="3">
        <v>399.704757929952</v>
      </c>
      <c r="C2199" s="3">
        <v>331.71148580300098</v>
      </c>
      <c r="D2199" s="3">
        <v>467.69803005690198</v>
      </c>
      <c r="E2199" s="3">
        <v>1.4099542827849501</v>
      </c>
      <c r="F2199" s="3">
        <v>0.49564838456114901</v>
      </c>
      <c r="G2199" s="4">
        <v>8.3558759559308096E-2</v>
      </c>
      <c r="H2199" s="5">
        <v>1</v>
      </c>
      <c r="I2199" t="s">
        <v>3381</v>
      </c>
    </row>
    <row r="2200" spans="1:9" x14ac:dyDescent="0.2">
      <c r="A2200" t="s">
        <v>3382</v>
      </c>
      <c r="B2200" s="3">
        <v>45.261202299635599</v>
      </c>
      <c r="C2200" s="3">
        <v>37.562944685665201</v>
      </c>
      <c r="D2200" s="3">
        <v>52.959459913605897</v>
      </c>
      <c r="E2200" s="3">
        <v>1.40988573597683</v>
      </c>
      <c r="F2200" s="3">
        <v>0.49557824431240299</v>
      </c>
      <c r="G2200" s="4">
        <v>0.218626069105337</v>
      </c>
      <c r="H2200" s="5">
        <v>1</v>
      </c>
    </row>
    <row r="2201" spans="1:9" x14ac:dyDescent="0.2">
      <c r="A2201" t="s">
        <v>3383</v>
      </c>
      <c r="B2201" s="3">
        <v>2.3193025969460002</v>
      </c>
      <c r="C2201" s="3">
        <v>1.92482543119514</v>
      </c>
      <c r="D2201" s="3">
        <v>2.7137797626968498</v>
      </c>
      <c r="E2201" s="3">
        <v>1.4098835763053299</v>
      </c>
      <c r="F2201" s="3">
        <v>0.49557603438172199</v>
      </c>
      <c r="G2201" s="4">
        <v>0.79467166495715102</v>
      </c>
      <c r="H2201" s="5">
        <v>1</v>
      </c>
    </row>
    <row r="2202" spans="1:9" x14ac:dyDescent="0.2">
      <c r="A2202" t="s">
        <v>3384</v>
      </c>
      <c r="B2202" s="3">
        <v>2.12681677545058</v>
      </c>
      <c r="C2202" s="3">
        <v>1.7653490242530401</v>
      </c>
      <c r="D2202" s="3">
        <v>2.4882845266481302</v>
      </c>
      <c r="E2202" s="3">
        <v>1.40951420510229</v>
      </c>
      <c r="F2202" s="3">
        <v>0.49519801748078301</v>
      </c>
      <c r="G2202" s="4">
        <v>0.90927401851310297</v>
      </c>
      <c r="H2202" s="5">
        <v>1</v>
      </c>
    </row>
    <row r="2203" spans="1:9" x14ac:dyDescent="0.2">
      <c r="A2203" t="s">
        <v>3385</v>
      </c>
      <c r="B2203" s="3">
        <v>7.3458266105381798</v>
      </c>
      <c r="C2203" s="3">
        <v>6.0975831980260597</v>
      </c>
      <c r="D2203" s="3">
        <v>8.5940700230503104</v>
      </c>
      <c r="E2203" s="3">
        <v>1.40942234717395</v>
      </c>
      <c r="F2203" s="3">
        <v>0.49510399409623301</v>
      </c>
      <c r="G2203" s="4">
        <v>0.50832402646098596</v>
      </c>
      <c r="H2203" s="5">
        <v>1</v>
      </c>
    </row>
    <row r="2204" spans="1:9" x14ac:dyDescent="0.2">
      <c r="A2204" t="s">
        <v>3386</v>
      </c>
      <c r="B2204" s="3">
        <v>372.71950777727602</v>
      </c>
      <c r="C2204" s="3">
        <v>309.48110856128898</v>
      </c>
      <c r="D2204" s="3">
        <v>435.95790699326398</v>
      </c>
      <c r="E2204" s="3">
        <v>1.4086737281636901</v>
      </c>
      <c r="F2204" s="3">
        <v>0.49433749861123999</v>
      </c>
      <c r="G2204" s="4">
        <v>0.33596645846398598</v>
      </c>
      <c r="H2204" s="5">
        <v>1</v>
      </c>
      <c r="I2204" t="s">
        <v>3387</v>
      </c>
    </row>
    <row r="2205" spans="1:9" x14ac:dyDescent="0.2">
      <c r="A2205" t="s">
        <v>3388</v>
      </c>
      <c r="B2205" s="3">
        <v>42.847956830540497</v>
      </c>
      <c r="C2205" s="3">
        <v>35.582732083681101</v>
      </c>
      <c r="D2205" s="3">
        <v>50.113181577399899</v>
      </c>
      <c r="E2205" s="3">
        <v>1.4083567686581</v>
      </c>
      <c r="F2205" s="3">
        <v>0.49401284759355701</v>
      </c>
      <c r="G2205" s="4">
        <v>0.20761356573245901</v>
      </c>
      <c r="H2205" s="5">
        <v>1</v>
      </c>
    </row>
    <row r="2206" spans="1:9" x14ac:dyDescent="0.2">
      <c r="A2206" t="s">
        <v>3389</v>
      </c>
      <c r="B2206" s="3">
        <v>26.726419762604401</v>
      </c>
      <c r="C2206" s="3">
        <v>22.200992021897601</v>
      </c>
      <c r="D2206" s="3">
        <v>31.2518475033113</v>
      </c>
      <c r="E2206" s="3">
        <v>1.4076779754925599</v>
      </c>
      <c r="F2206" s="3">
        <v>0.49331733660619298</v>
      </c>
      <c r="G2206" s="4">
        <v>0.30350134619811198</v>
      </c>
      <c r="H2206" s="5">
        <v>1</v>
      </c>
      <c r="I2206" t="s">
        <v>3390</v>
      </c>
    </row>
    <row r="2207" spans="1:9" x14ac:dyDescent="0.2">
      <c r="A2207" t="s">
        <v>3391</v>
      </c>
      <c r="B2207" s="3">
        <v>18.996141111016399</v>
      </c>
      <c r="C2207" s="3">
        <v>15.7845906859417</v>
      </c>
      <c r="D2207" s="3">
        <v>22.2076915360912</v>
      </c>
      <c r="E2207" s="3">
        <v>1.40692223054412</v>
      </c>
      <c r="F2207" s="3">
        <v>0.49254258393393302</v>
      </c>
      <c r="G2207" s="4">
        <v>0.34594459948235301</v>
      </c>
      <c r="H2207" s="5">
        <v>1</v>
      </c>
      <c r="I2207" t="s">
        <v>3392</v>
      </c>
    </row>
    <row r="2208" spans="1:9" x14ac:dyDescent="0.2">
      <c r="A2208" t="s">
        <v>3393</v>
      </c>
      <c r="B2208" s="3">
        <v>5.9028290267063097</v>
      </c>
      <c r="C2208" s="3">
        <v>4.9067207657838399</v>
      </c>
      <c r="D2208" s="3">
        <v>6.8989372876287902</v>
      </c>
      <c r="E2208" s="3">
        <v>1.40601791235754</v>
      </c>
      <c r="F2208" s="3">
        <v>0.49161497414358102</v>
      </c>
      <c r="G2208" s="4">
        <v>0.58942846407266503</v>
      </c>
      <c r="H2208" s="5">
        <v>1</v>
      </c>
      <c r="I2208" t="s">
        <v>3394</v>
      </c>
    </row>
    <row r="2209" spans="1:9" x14ac:dyDescent="0.2">
      <c r="A2209" t="s">
        <v>3395</v>
      </c>
      <c r="B2209" s="3">
        <v>6.5049866019616696</v>
      </c>
      <c r="C2209" s="3">
        <v>5.4073601181545596</v>
      </c>
      <c r="D2209" s="3">
        <v>7.6026130857687901</v>
      </c>
      <c r="E2209" s="3">
        <v>1.40597498957836</v>
      </c>
      <c r="F2209" s="3">
        <v>0.49157093101628302</v>
      </c>
      <c r="G2209" s="4">
        <v>0.64072202119743904</v>
      </c>
      <c r="H2209" s="5">
        <v>1</v>
      </c>
      <c r="I2209" t="s">
        <v>3396</v>
      </c>
    </row>
    <row r="2210" spans="1:9" x14ac:dyDescent="0.2">
      <c r="A2210" t="s">
        <v>3397</v>
      </c>
      <c r="B2210" s="3">
        <v>4.9920327187919797</v>
      </c>
      <c r="C2210" s="3">
        <v>4.1502782833777099</v>
      </c>
      <c r="D2210" s="3">
        <v>5.8337871542062496</v>
      </c>
      <c r="E2210" s="3">
        <v>1.4056375876218199</v>
      </c>
      <c r="F2210" s="3">
        <v>0.49122467553586702</v>
      </c>
      <c r="G2210" s="4">
        <v>0.65667919869716596</v>
      </c>
      <c r="H2210" s="5">
        <v>1</v>
      </c>
      <c r="I2210" t="s">
        <v>3398</v>
      </c>
    </row>
    <row r="2211" spans="1:9" x14ac:dyDescent="0.2">
      <c r="A2211" t="s">
        <v>3399</v>
      </c>
      <c r="B2211" s="3">
        <v>1.26223758696524</v>
      </c>
      <c r="C2211" s="3">
        <v>1.04957674224249</v>
      </c>
      <c r="D2211" s="3">
        <v>1.4748984316879801</v>
      </c>
      <c r="E2211" s="3">
        <v>1.40523162559487</v>
      </c>
      <c r="F2211" s="3">
        <v>0.49080795077017503</v>
      </c>
      <c r="G2211" s="4">
        <v>0.973198561857884</v>
      </c>
      <c r="H2211" s="5">
        <v>1</v>
      </c>
    </row>
    <row r="2212" spans="1:9" x14ac:dyDescent="0.2">
      <c r="A2212" t="s">
        <v>3400</v>
      </c>
      <c r="B2212" s="3">
        <v>62.833766819292897</v>
      </c>
      <c r="C2212" s="3">
        <v>52.299043001234999</v>
      </c>
      <c r="D2212" s="3">
        <v>73.368490637350803</v>
      </c>
      <c r="E2212" s="3">
        <v>1.40286487910722</v>
      </c>
      <c r="F2212" s="3">
        <v>0.48837605840211101</v>
      </c>
      <c r="G2212" s="4">
        <v>0.19231886946474999</v>
      </c>
      <c r="H2212" s="5">
        <v>1</v>
      </c>
      <c r="I2212" t="s">
        <v>3401</v>
      </c>
    </row>
    <row r="2213" spans="1:9" x14ac:dyDescent="0.2">
      <c r="A2213" t="s">
        <v>3402</v>
      </c>
      <c r="B2213" s="3">
        <v>30.5122310606348</v>
      </c>
      <c r="C2213" s="3">
        <v>25.402309052637001</v>
      </c>
      <c r="D2213" s="3">
        <v>35.622153068632699</v>
      </c>
      <c r="E2213" s="3">
        <v>1.4023194897290201</v>
      </c>
      <c r="F2213" s="3">
        <v>0.48781507526678602</v>
      </c>
      <c r="G2213" s="4">
        <v>0.265957791514143</v>
      </c>
      <c r="H2213" s="5">
        <v>1</v>
      </c>
      <c r="I2213" t="s">
        <v>3403</v>
      </c>
    </row>
    <row r="2214" spans="1:9" x14ac:dyDescent="0.2">
      <c r="A2214" t="s">
        <v>3404</v>
      </c>
      <c r="B2214" s="3">
        <v>132.18025825186501</v>
      </c>
      <c r="C2214" s="3">
        <v>110.05599885685</v>
      </c>
      <c r="D2214" s="3">
        <v>154.30451764688101</v>
      </c>
      <c r="E2214" s="3">
        <v>1.4020545835723699</v>
      </c>
      <c r="F2214" s="3">
        <v>0.48754251619324701</v>
      </c>
      <c r="G2214" s="4">
        <v>0.125964351434595</v>
      </c>
      <c r="H2214" s="5">
        <v>1</v>
      </c>
      <c r="I2214" t="s">
        <v>3405</v>
      </c>
    </row>
    <row r="2215" spans="1:9" x14ac:dyDescent="0.2">
      <c r="A2215" t="s">
        <v>3406</v>
      </c>
      <c r="B2215" s="3">
        <v>58.170641103212503</v>
      </c>
      <c r="C2215" s="3">
        <v>48.453000561348198</v>
      </c>
      <c r="D2215" s="3">
        <v>67.888281645076901</v>
      </c>
      <c r="E2215" s="3">
        <v>1.4011161508794701</v>
      </c>
      <c r="F2215" s="3">
        <v>0.48657655844676201</v>
      </c>
      <c r="G2215" s="4">
        <v>0.17462421275453999</v>
      </c>
      <c r="H2215" s="5">
        <v>1</v>
      </c>
      <c r="I2215" t="s">
        <v>3407</v>
      </c>
    </row>
    <row r="2216" spans="1:9" x14ac:dyDescent="0.2">
      <c r="A2216" t="s">
        <v>3408</v>
      </c>
      <c r="B2216" s="3">
        <v>38.123146126729203</v>
      </c>
      <c r="C2216" s="3">
        <v>31.7554260287896</v>
      </c>
      <c r="D2216" s="3">
        <v>44.4908662246688</v>
      </c>
      <c r="E2216" s="3">
        <v>1.4010476881756599</v>
      </c>
      <c r="F2216" s="3">
        <v>0.48650606235234001</v>
      </c>
      <c r="G2216" s="4">
        <v>0.21194616826322801</v>
      </c>
      <c r="H2216" s="5">
        <v>1</v>
      </c>
      <c r="I2216" t="s">
        <v>3409</v>
      </c>
    </row>
    <row r="2217" spans="1:9" x14ac:dyDescent="0.2">
      <c r="A2217" t="s">
        <v>3410</v>
      </c>
      <c r="B2217" s="3">
        <v>2.0031998830364501</v>
      </c>
      <c r="C2217" s="3">
        <v>1.66902230115973</v>
      </c>
      <c r="D2217" s="3">
        <v>2.33737746491318</v>
      </c>
      <c r="E2217" s="3">
        <v>1.4004471140313901</v>
      </c>
      <c r="F2217" s="3">
        <v>0.48588750303735601</v>
      </c>
      <c r="G2217" s="4">
        <v>0.91740691140019703</v>
      </c>
      <c r="H2217" s="5">
        <v>1</v>
      </c>
      <c r="I2217" t="s">
        <v>3411</v>
      </c>
    </row>
    <row r="2218" spans="1:9" x14ac:dyDescent="0.2">
      <c r="A2218" t="s">
        <v>3412</v>
      </c>
      <c r="B2218" s="3">
        <v>541.13877936122401</v>
      </c>
      <c r="C2218" s="3">
        <v>450.90450517852503</v>
      </c>
      <c r="D2218" s="3">
        <v>631.37305354392299</v>
      </c>
      <c r="E2218" s="3">
        <v>1.4002367381402501</v>
      </c>
      <c r="F2218" s="3">
        <v>0.485670764361047</v>
      </c>
      <c r="G2218" s="4">
        <v>8.9301955417428996E-2</v>
      </c>
      <c r="H2218" s="5">
        <v>1</v>
      </c>
      <c r="I2218" t="s">
        <v>3413</v>
      </c>
    </row>
    <row r="2219" spans="1:9" x14ac:dyDescent="0.2">
      <c r="A2219" t="s">
        <v>3414</v>
      </c>
      <c r="B2219" s="3">
        <v>3.0532436259755702</v>
      </c>
      <c r="C2219" s="3">
        <v>2.5442709901123801</v>
      </c>
      <c r="D2219" s="3">
        <v>3.5622162618387598</v>
      </c>
      <c r="E2219" s="3">
        <v>1.4000931015927001</v>
      </c>
      <c r="F2219" s="3">
        <v>0.48552276484178303</v>
      </c>
      <c r="G2219" s="4">
        <v>0.77484049273244104</v>
      </c>
      <c r="H2219" s="5">
        <v>1</v>
      </c>
    </row>
    <row r="2220" spans="1:9" x14ac:dyDescent="0.2">
      <c r="A2220" t="s">
        <v>3415</v>
      </c>
      <c r="B2220" s="3">
        <v>1.7846289922772001</v>
      </c>
      <c r="C2220" s="3">
        <v>1.4872010867188099</v>
      </c>
      <c r="D2220" s="3">
        <v>2.0820568978355798</v>
      </c>
      <c r="E2220" s="3">
        <v>1.3999834430118601</v>
      </c>
      <c r="F2220" s="3">
        <v>0.48540976515171802</v>
      </c>
      <c r="G2220" s="4">
        <v>0.87346994297765801</v>
      </c>
      <c r="H2220" s="5">
        <v>1</v>
      </c>
      <c r="I2220" t="s">
        <v>3416</v>
      </c>
    </row>
    <row r="2221" spans="1:9" x14ac:dyDescent="0.2">
      <c r="A2221" t="s">
        <v>3417</v>
      </c>
      <c r="B2221" s="3">
        <v>3.73853857551814</v>
      </c>
      <c r="C2221" s="3">
        <v>3.1155531874829601</v>
      </c>
      <c r="D2221" s="3">
        <v>4.3615239635533101</v>
      </c>
      <c r="E2221" s="3">
        <v>1.39991959728891</v>
      </c>
      <c r="F2221" s="3">
        <v>0.48534397008197799</v>
      </c>
      <c r="G2221" s="4">
        <v>0.75996254366559102</v>
      </c>
      <c r="H2221" s="5">
        <v>1</v>
      </c>
      <c r="I2221" t="s">
        <v>3418</v>
      </c>
    </row>
    <row r="2222" spans="1:9" x14ac:dyDescent="0.2">
      <c r="A2222" t="s">
        <v>3419</v>
      </c>
      <c r="B2222" s="3">
        <v>5.7631833543598097</v>
      </c>
      <c r="C2222" s="3">
        <v>4.8029008815394603</v>
      </c>
      <c r="D2222" s="3">
        <v>6.7234658271801599</v>
      </c>
      <c r="E2222" s="3">
        <v>1.39987603180041</v>
      </c>
      <c r="F2222" s="3">
        <v>0.48529907272336098</v>
      </c>
      <c r="G2222" s="4">
        <v>0.59559822295674303</v>
      </c>
      <c r="H2222" s="5">
        <v>1</v>
      </c>
      <c r="I2222" t="s">
        <v>3420</v>
      </c>
    </row>
    <row r="2223" spans="1:9" x14ac:dyDescent="0.2">
      <c r="A2223" t="s">
        <v>3421</v>
      </c>
      <c r="B2223" s="3">
        <v>5.7233432816639498</v>
      </c>
      <c r="C2223" s="3">
        <v>4.7697238422949502</v>
      </c>
      <c r="D2223" s="3">
        <v>6.6769627210329601</v>
      </c>
      <c r="E2223" s="3">
        <v>1.3998635857752999</v>
      </c>
      <c r="F2223" s="3">
        <v>0.48528624594576297</v>
      </c>
      <c r="G2223" s="4">
        <v>0.64979647155954501</v>
      </c>
      <c r="H2223" s="5">
        <v>1</v>
      </c>
      <c r="I2223" t="s">
        <v>3422</v>
      </c>
    </row>
    <row r="2224" spans="1:9" x14ac:dyDescent="0.2">
      <c r="A2224" t="s">
        <v>3423</v>
      </c>
      <c r="B2224" s="3">
        <v>2.3096508637467501</v>
      </c>
      <c r="C2224" s="3">
        <v>1.92482543119514</v>
      </c>
      <c r="D2224" s="3">
        <v>2.6944762962983702</v>
      </c>
      <c r="E2224" s="3">
        <v>1.3998548921007099</v>
      </c>
      <c r="F2224" s="3">
        <v>0.48527728624404798</v>
      </c>
      <c r="G2224" s="4">
        <v>0.79536986724317904</v>
      </c>
      <c r="H2224" s="5">
        <v>1</v>
      </c>
      <c r="I2224" t="s">
        <v>3424</v>
      </c>
    </row>
    <row r="2225" spans="1:9" x14ac:dyDescent="0.2">
      <c r="A2225" t="s">
        <v>3425</v>
      </c>
      <c r="B2225" s="3">
        <v>12.2116616582622</v>
      </c>
      <c r="C2225" s="3">
        <v>10.177083960449499</v>
      </c>
      <c r="D2225" s="3">
        <v>14.2462393560749</v>
      </c>
      <c r="E2225" s="3">
        <v>1.3998351012371599</v>
      </c>
      <c r="F2225" s="3">
        <v>0.48525688957100899</v>
      </c>
      <c r="G2225" s="4">
        <v>0.43556223687735801</v>
      </c>
      <c r="H2225" s="5">
        <v>1</v>
      </c>
    </row>
    <row r="2226" spans="1:9" x14ac:dyDescent="0.2">
      <c r="A2226" t="s">
        <v>3426</v>
      </c>
      <c r="B2226" s="3">
        <v>4.8640250254937998</v>
      </c>
      <c r="C2226" s="3">
        <v>4.0539515602843998</v>
      </c>
      <c r="D2226" s="3">
        <v>5.6740984907032104</v>
      </c>
      <c r="E2226" s="3">
        <v>1.3996463466142499</v>
      </c>
      <c r="F2226" s="3">
        <v>0.485062342570861</v>
      </c>
      <c r="G2226" s="4">
        <v>0.66284694105715702</v>
      </c>
      <c r="H2226" s="5">
        <v>1</v>
      </c>
    </row>
    <row r="2227" spans="1:9" x14ac:dyDescent="0.2">
      <c r="A2227" t="s">
        <v>3427</v>
      </c>
      <c r="B2227" s="3">
        <v>4.37752560620258</v>
      </c>
      <c r="C2227" s="3">
        <v>3.64950425505259</v>
      </c>
      <c r="D2227" s="3">
        <v>5.10554695735257</v>
      </c>
      <c r="E2227" s="3">
        <v>1.3989699971671901</v>
      </c>
      <c r="F2227" s="3">
        <v>0.48436502225802303</v>
      </c>
      <c r="G2227" s="4">
        <v>0.70445546617219401</v>
      </c>
      <c r="H2227" s="5">
        <v>1</v>
      </c>
    </row>
    <row r="2228" spans="1:9" x14ac:dyDescent="0.2">
      <c r="A2228" t="s">
        <v>3428</v>
      </c>
      <c r="B2228" s="3">
        <v>41.076864898550397</v>
      </c>
      <c r="C2228" s="3">
        <v>34.250718637393497</v>
      </c>
      <c r="D2228" s="3">
        <v>47.903011159707297</v>
      </c>
      <c r="E2228" s="3">
        <v>1.39859871749986</v>
      </c>
      <c r="F2228" s="3">
        <v>0.483982087365185</v>
      </c>
      <c r="G2228" s="4">
        <v>0.28722992659443802</v>
      </c>
      <c r="H2228" s="5">
        <v>1</v>
      </c>
      <c r="I2228" t="s">
        <v>3429</v>
      </c>
    </row>
    <row r="2229" spans="1:9" x14ac:dyDescent="0.2">
      <c r="A2229" t="s">
        <v>3430</v>
      </c>
      <c r="B2229" s="3">
        <v>22.463436467805099</v>
      </c>
      <c r="C2229" s="3">
        <v>18.733174305331499</v>
      </c>
      <c r="D2229" s="3">
        <v>26.1936986302787</v>
      </c>
      <c r="E2229" s="3">
        <v>1.39825201022252</v>
      </c>
      <c r="F2229" s="3">
        <v>0.48362440444183802</v>
      </c>
      <c r="G2229" s="4">
        <v>0.35924653600568901</v>
      </c>
      <c r="H2229" s="5">
        <v>1</v>
      </c>
      <c r="I2229" t="s">
        <v>3431</v>
      </c>
    </row>
    <row r="2230" spans="1:9" x14ac:dyDescent="0.2">
      <c r="A2230" t="s">
        <v>3432</v>
      </c>
      <c r="B2230" s="3">
        <v>24.313677788909999</v>
      </c>
      <c r="C2230" s="3">
        <v>20.276166590702498</v>
      </c>
      <c r="D2230" s="3">
        <v>28.351188987117499</v>
      </c>
      <c r="E2230" s="3">
        <v>1.3982519259887001</v>
      </c>
      <c r="F2230" s="3">
        <v>0.48362431753067397</v>
      </c>
      <c r="G2230" s="4">
        <v>0.31271217972836102</v>
      </c>
      <c r="H2230" s="5">
        <v>1</v>
      </c>
      <c r="I2230" t="s">
        <v>3433</v>
      </c>
    </row>
    <row r="2231" spans="1:9" x14ac:dyDescent="0.2">
      <c r="A2231" t="s">
        <v>3434</v>
      </c>
      <c r="B2231" s="3">
        <v>27.2837406719051</v>
      </c>
      <c r="C2231" s="3">
        <v>22.754083502325798</v>
      </c>
      <c r="D2231" s="3">
        <v>31.813397841484399</v>
      </c>
      <c r="E2231" s="3">
        <v>1.39814015529268</v>
      </c>
      <c r="F2231" s="3">
        <v>0.483508989619372</v>
      </c>
      <c r="G2231" s="4">
        <v>0.32080458282452401</v>
      </c>
      <c r="H2231" s="5">
        <v>1</v>
      </c>
      <c r="I2231" t="s">
        <v>3435</v>
      </c>
    </row>
    <row r="2232" spans="1:9" x14ac:dyDescent="0.2">
      <c r="A2232" t="s">
        <v>3436</v>
      </c>
      <c r="B2232" s="3">
        <v>57.818613431196098</v>
      </c>
      <c r="C2232" s="3">
        <v>48.236783259837701</v>
      </c>
      <c r="D2232" s="3">
        <v>67.400443602554503</v>
      </c>
      <c r="E2232" s="3">
        <v>1.3972831322413799</v>
      </c>
      <c r="F2232" s="3">
        <v>0.482624384450421</v>
      </c>
      <c r="G2232" s="4">
        <v>0.17595882430840301</v>
      </c>
      <c r="H2232" s="5">
        <v>1</v>
      </c>
      <c r="I2232" t="s">
        <v>3437</v>
      </c>
    </row>
    <row r="2233" spans="1:9" x14ac:dyDescent="0.2">
      <c r="A2233" t="s">
        <v>3438</v>
      </c>
      <c r="B2233" s="3">
        <v>1.84029633880584</v>
      </c>
      <c r="C2233" s="3">
        <v>1.53536444826547</v>
      </c>
      <c r="D2233" s="3">
        <v>2.1452282293462202</v>
      </c>
      <c r="E2233" s="3">
        <v>1.39721108676818</v>
      </c>
      <c r="F2233" s="3">
        <v>0.48254999557087502</v>
      </c>
      <c r="G2233" s="4">
        <v>0.86928299285277699</v>
      </c>
      <c r="H2233" s="5">
        <v>1</v>
      </c>
      <c r="I2233" t="s">
        <v>3439</v>
      </c>
    </row>
    <row r="2234" spans="1:9" x14ac:dyDescent="0.2">
      <c r="A2234" t="s">
        <v>3440</v>
      </c>
      <c r="B2234" s="3">
        <v>5.7656123144178197</v>
      </c>
      <c r="C2234" s="3">
        <v>4.8103940426905298</v>
      </c>
      <c r="D2234" s="3">
        <v>6.7208305861451203</v>
      </c>
      <c r="E2234" s="3">
        <v>1.39714761961289</v>
      </c>
      <c r="F2234" s="3">
        <v>0.48248446085624103</v>
      </c>
      <c r="G2234" s="4">
        <v>0.64796103629145596</v>
      </c>
      <c r="H2234" s="5">
        <v>1</v>
      </c>
      <c r="I2234" t="s">
        <v>3441</v>
      </c>
    </row>
    <row r="2235" spans="1:9" x14ac:dyDescent="0.2">
      <c r="A2235" t="s">
        <v>3442</v>
      </c>
      <c r="B2235" s="3">
        <v>25.822063334380001</v>
      </c>
      <c r="C2235" s="3">
        <v>21.5451650290956</v>
      </c>
      <c r="D2235" s="3">
        <v>30.098961639664399</v>
      </c>
      <c r="E2235" s="3">
        <v>1.3970169919338</v>
      </c>
      <c r="F2235" s="3">
        <v>0.482349568370527</v>
      </c>
      <c r="G2235" s="4">
        <v>0.31750700577990398</v>
      </c>
      <c r="H2235" s="5">
        <v>1</v>
      </c>
      <c r="I2235" t="s">
        <v>3443</v>
      </c>
    </row>
    <row r="2236" spans="1:9" x14ac:dyDescent="0.2">
      <c r="A2236" t="s">
        <v>3444</v>
      </c>
      <c r="B2236" s="3">
        <v>49.827570387320698</v>
      </c>
      <c r="C2236" s="3">
        <v>41.576091369599602</v>
      </c>
      <c r="D2236" s="3">
        <v>58.0790494050418</v>
      </c>
      <c r="E2236" s="3">
        <v>1.3969338504847799</v>
      </c>
      <c r="F2236" s="3">
        <v>0.48226370590336798</v>
      </c>
      <c r="G2236" s="4">
        <v>0.234133986539623</v>
      </c>
      <c r="H2236" s="5">
        <v>1</v>
      </c>
      <c r="I2236" t="s">
        <v>3445</v>
      </c>
    </row>
    <row r="2237" spans="1:9" x14ac:dyDescent="0.2">
      <c r="A2237" t="s">
        <v>3446</v>
      </c>
      <c r="B2237" s="3">
        <v>115.064935223367</v>
      </c>
      <c r="C2237" s="3">
        <v>96.020324229861203</v>
      </c>
      <c r="D2237" s="3">
        <v>134.10954621687199</v>
      </c>
      <c r="E2237" s="3">
        <v>1.39667874788498</v>
      </c>
      <c r="F2237" s="3">
        <v>0.48200022251494801</v>
      </c>
      <c r="G2237" s="4">
        <v>0.35640444840860402</v>
      </c>
      <c r="H2237" s="5">
        <v>1</v>
      </c>
      <c r="I2237" t="s">
        <v>3447</v>
      </c>
    </row>
    <row r="2238" spans="1:9" x14ac:dyDescent="0.2">
      <c r="A2238" t="s">
        <v>3448</v>
      </c>
      <c r="B2238" s="3">
        <v>10.980434398653999</v>
      </c>
      <c r="C2238" s="3">
        <v>9.1649730239623608</v>
      </c>
      <c r="D2238" s="3">
        <v>12.7958957733457</v>
      </c>
      <c r="E2238" s="3">
        <v>1.3961738610566601</v>
      </c>
      <c r="F2238" s="3">
        <v>0.48147860692447603</v>
      </c>
      <c r="G2238" s="4">
        <v>0.51417139122214695</v>
      </c>
      <c r="H2238" s="5">
        <v>1</v>
      </c>
      <c r="I2238" t="s">
        <v>3449</v>
      </c>
    </row>
    <row r="2239" spans="1:9" x14ac:dyDescent="0.2">
      <c r="A2239" t="s">
        <v>3450</v>
      </c>
      <c r="B2239" s="3">
        <v>2479.2778450948199</v>
      </c>
      <c r="C2239" s="3">
        <v>2069.4553618356199</v>
      </c>
      <c r="D2239" s="3">
        <v>2889.1003283540199</v>
      </c>
      <c r="E2239" s="3">
        <v>1.39606796147145</v>
      </c>
      <c r="F2239" s="3">
        <v>0.481369174564241</v>
      </c>
      <c r="G2239" s="4">
        <v>8.2552195367100997E-2</v>
      </c>
      <c r="H2239" s="5">
        <v>1</v>
      </c>
      <c r="I2239" t="s">
        <v>3451</v>
      </c>
    </row>
    <row r="2240" spans="1:9" x14ac:dyDescent="0.2">
      <c r="A2240" t="s">
        <v>3452</v>
      </c>
      <c r="B2240" s="3">
        <v>4.76309853654777</v>
      </c>
      <c r="C2240" s="3">
        <v>3.9758155541334701</v>
      </c>
      <c r="D2240" s="3">
        <v>5.5503815189620802</v>
      </c>
      <c r="E2240" s="3">
        <v>1.3960359688194299</v>
      </c>
      <c r="F2240" s="3">
        <v>0.48133611301527102</v>
      </c>
      <c r="G2240" s="4">
        <v>0.72953599788055001</v>
      </c>
      <c r="H2240" s="5">
        <v>1</v>
      </c>
      <c r="I2240" t="s">
        <v>3453</v>
      </c>
    </row>
    <row r="2241" spans="1:9" x14ac:dyDescent="0.2">
      <c r="A2241" t="s">
        <v>3454</v>
      </c>
      <c r="B2241" s="3">
        <v>38.6252943088611</v>
      </c>
      <c r="C2241" s="3">
        <v>32.241213734812597</v>
      </c>
      <c r="D2241" s="3">
        <v>45.009374882909597</v>
      </c>
      <c r="E2241" s="3">
        <v>1.3960198661600201</v>
      </c>
      <c r="F2241" s="3">
        <v>0.48131947206805697</v>
      </c>
      <c r="G2241" s="4">
        <v>0.249381000848027</v>
      </c>
      <c r="H2241" s="5">
        <v>1</v>
      </c>
      <c r="I2241" t="s">
        <v>3455</v>
      </c>
    </row>
    <row r="2242" spans="1:9" x14ac:dyDescent="0.2">
      <c r="A2242" t="s">
        <v>3456</v>
      </c>
      <c r="B2242" s="3">
        <v>1306.6334808573599</v>
      </c>
      <c r="C2242" s="3">
        <v>1090.7061576467299</v>
      </c>
      <c r="D2242" s="3">
        <v>1522.5608040679799</v>
      </c>
      <c r="E2242" s="3">
        <v>1.3959404129092099</v>
      </c>
      <c r="F2242" s="3">
        <v>0.48123736000377199</v>
      </c>
      <c r="G2242" s="4">
        <v>0.28244733778667702</v>
      </c>
      <c r="H2242" s="5">
        <v>1</v>
      </c>
      <c r="I2242" t="s">
        <v>3457</v>
      </c>
    </row>
    <row r="2243" spans="1:9" x14ac:dyDescent="0.2">
      <c r="A2243" t="s">
        <v>3458</v>
      </c>
      <c r="B2243" s="3">
        <v>1.2659841675407699</v>
      </c>
      <c r="C2243" s="3">
        <v>1.05706990339356</v>
      </c>
      <c r="D2243" s="3">
        <v>1.4748984316879801</v>
      </c>
      <c r="E2243" s="3">
        <v>1.39527048017643</v>
      </c>
      <c r="F2243" s="3">
        <v>0.48054482283127598</v>
      </c>
      <c r="G2243" s="4">
        <v>0.97292118373117698</v>
      </c>
      <c r="H2243" s="5">
        <v>1</v>
      </c>
      <c r="I2243" t="s">
        <v>3459</v>
      </c>
    </row>
    <row r="2244" spans="1:9" x14ac:dyDescent="0.2">
      <c r="A2244" t="s">
        <v>3460</v>
      </c>
      <c r="B2244" s="3">
        <v>6.8441748615562403</v>
      </c>
      <c r="C2244" s="3">
        <v>5.7154807002930603</v>
      </c>
      <c r="D2244" s="3">
        <v>7.9728690228194203</v>
      </c>
      <c r="E2244" s="3">
        <v>1.3949603613237</v>
      </c>
      <c r="F2244" s="3">
        <v>0.480224127549647</v>
      </c>
      <c r="G2244" s="4">
        <v>0.614494956236872</v>
      </c>
      <c r="H2244" s="5">
        <v>1</v>
      </c>
      <c r="I2244" t="s">
        <v>3461</v>
      </c>
    </row>
    <row r="2245" spans="1:9" x14ac:dyDescent="0.2">
      <c r="A2245" t="s">
        <v>3462</v>
      </c>
      <c r="B2245" s="3">
        <v>9.9863473539235894</v>
      </c>
      <c r="C2245" s="3">
        <v>8.3410920911966002</v>
      </c>
      <c r="D2245" s="3">
        <v>11.6316026166506</v>
      </c>
      <c r="E2245" s="3">
        <v>1.3944939690723299</v>
      </c>
      <c r="F2245" s="3">
        <v>0.47974169499135699</v>
      </c>
      <c r="G2245" s="4">
        <v>0.52318025926291201</v>
      </c>
      <c r="H2245" s="5">
        <v>1</v>
      </c>
      <c r="I2245" t="s">
        <v>3463</v>
      </c>
    </row>
    <row r="2246" spans="1:9" x14ac:dyDescent="0.2">
      <c r="A2246" t="s">
        <v>3464</v>
      </c>
      <c r="B2246" s="3">
        <v>3.9873603688737602</v>
      </c>
      <c r="C2246" s="3">
        <v>3.3306861171227902</v>
      </c>
      <c r="D2246" s="3">
        <v>4.6440346206247298</v>
      </c>
      <c r="E2246" s="3">
        <v>1.39431770431628</v>
      </c>
      <c r="F2246" s="3">
        <v>0.47955932606898699</v>
      </c>
      <c r="G2246" s="4">
        <v>0.74640146923196604</v>
      </c>
      <c r="H2246" s="5">
        <v>1</v>
      </c>
    </row>
    <row r="2247" spans="1:9" x14ac:dyDescent="0.2">
      <c r="A2247" t="s">
        <v>3465</v>
      </c>
      <c r="B2247" s="3">
        <v>7.7286845941071496</v>
      </c>
      <c r="C2247" s="3">
        <v>6.4570715363514397</v>
      </c>
      <c r="D2247" s="3">
        <v>9.0002976518628497</v>
      </c>
      <c r="E2247" s="3">
        <v>1.39386680187664</v>
      </c>
      <c r="F2247" s="3">
        <v>0.479092703635775</v>
      </c>
      <c r="G2247" s="4">
        <v>0.52784547152516204</v>
      </c>
      <c r="H2247" s="5">
        <v>1</v>
      </c>
      <c r="I2247" t="s">
        <v>3466</v>
      </c>
    </row>
    <row r="2248" spans="1:9" x14ac:dyDescent="0.2">
      <c r="A2248" t="s">
        <v>3467</v>
      </c>
      <c r="B2248" s="3">
        <v>173.02932606743701</v>
      </c>
      <c r="C2248" s="3">
        <v>144.56532099105601</v>
      </c>
      <c r="D2248" s="3">
        <v>201.49333114381801</v>
      </c>
      <c r="E2248" s="3">
        <v>1.39378745720272</v>
      </c>
      <c r="F2248" s="3">
        <v>0.47901057711865602</v>
      </c>
      <c r="G2248" s="4">
        <v>0.119606419748171</v>
      </c>
      <c r="H2248" s="5">
        <v>1</v>
      </c>
      <c r="I2248" t="s">
        <v>3468</v>
      </c>
    </row>
    <row r="2249" spans="1:9" x14ac:dyDescent="0.2">
      <c r="A2249" t="s">
        <v>3469</v>
      </c>
      <c r="B2249" s="3">
        <v>39.258137400203204</v>
      </c>
      <c r="C2249" s="3">
        <v>32.800579328566897</v>
      </c>
      <c r="D2249" s="3">
        <v>45.715695471839503</v>
      </c>
      <c r="E2249" s="3">
        <v>1.3937465864215599</v>
      </c>
      <c r="F2249" s="3">
        <v>0.47896827157376798</v>
      </c>
      <c r="G2249" s="4">
        <v>0.25121602438929302</v>
      </c>
      <c r="H2249" s="5">
        <v>1</v>
      </c>
      <c r="I2249" t="s">
        <v>3470</v>
      </c>
    </row>
    <row r="2250" spans="1:9" x14ac:dyDescent="0.2">
      <c r="A2250" t="s">
        <v>3471</v>
      </c>
      <c r="B2250" s="3">
        <v>3.49317105720933</v>
      </c>
      <c r="C2250" s="3">
        <v>2.9187456507399001</v>
      </c>
      <c r="D2250" s="3">
        <v>4.0675964636787496</v>
      </c>
      <c r="E2250" s="3">
        <v>1.3936111434196501</v>
      </c>
      <c r="F2250" s="3">
        <v>0.47882806499372199</v>
      </c>
      <c r="G2250" s="4">
        <v>0.72450901872320705</v>
      </c>
      <c r="H2250" s="5">
        <v>1</v>
      </c>
    </row>
    <row r="2251" spans="1:9" x14ac:dyDescent="0.2">
      <c r="A2251" t="s">
        <v>3472</v>
      </c>
      <c r="B2251" s="3">
        <v>42.6548978955501</v>
      </c>
      <c r="C2251" s="3">
        <v>35.641458325064697</v>
      </c>
      <c r="D2251" s="3">
        <v>49.668337466035503</v>
      </c>
      <c r="E2251" s="3">
        <v>1.39355514056243</v>
      </c>
      <c r="F2251" s="3">
        <v>0.47877008851427399</v>
      </c>
      <c r="G2251" s="4">
        <v>0.2471530486638</v>
      </c>
      <c r="H2251" s="5">
        <v>1</v>
      </c>
      <c r="I2251" t="s">
        <v>3473</v>
      </c>
    </row>
    <row r="2252" spans="1:9" x14ac:dyDescent="0.2">
      <c r="A2252" t="s">
        <v>3474</v>
      </c>
      <c r="B2252" s="3">
        <v>9.2897984738616692</v>
      </c>
      <c r="C2252" s="3">
        <v>7.7666054991857898</v>
      </c>
      <c r="D2252" s="3">
        <v>10.812991448537501</v>
      </c>
      <c r="E2252" s="3">
        <v>1.3922416234056301</v>
      </c>
      <c r="F2252" s="3">
        <v>0.47740961250742903</v>
      </c>
      <c r="G2252" s="4">
        <v>0.52340877323133905</v>
      </c>
      <c r="H2252" s="5">
        <v>1</v>
      </c>
    </row>
    <row r="2253" spans="1:9" x14ac:dyDescent="0.2">
      <c r="A2253" t="s">
        <v>3475</v>
      </c>
      <c r="B2253" s="3">
        <v>1.3216515140694201</v>
      </c>
      <c r="C2253" s="3">
        <v>1.1052332649402099</v>
      </c>
      <c r="D2253" s="3">
        <v>1.53806976319862</v>
      </c>
      <c r="E2253" s="3">
        <v>1.39162456649531</v>
      </c>
      <c r="F2253" s="3">
        <v>0.47677005234302</v>
      </c>
      <c r="G2253" s="4">
        <v>0.96891955763836801</v>
      </c>
      <c r="H2253" s="5">
        <v>1</v>
      </c>
      <c r="I2253" t="s">
        <v>3476</v>
      </c>
    </row>
    <row r="2254" spans="1:9" x14ac:dyDescent="0.2">
      <c r="A2254" t="s">
        <v>3477</v>
      </c>
      <c r="B2254" s="3">
        <v>1.3216515140694201</v>
      </c>
      <c r="C2254" s="3">
        <v>1.1052332649402099</v>
      </c>
      <c r="D2254" s="3">
        <v>1.53806976319862</v>
      </c>
      <c r="E2254" s="3">
        <v>1.39162456649531</v>
      </c>
      <c r="F2254" s="3">
        <v>0.47677005234302</v>
      </c>
      <c r="G2254" s="4">
        <v>0.96891955763836801</v>
      </c>
      <c r="H2254" s="5">
        <v>1</v>
      </c>
      <c r="I2254" t="s">
        <v>3478</v>
      </c>
    </row>
    <row r="2255" spans="1:9" x14ac:dyDescent="0.2">
      <c r="A2255" t="s">
        <v>3479</v>
      </c>
      <c r="B2255" s="3">
        <v>31.719337849166401</v>
      </c>
      <c r="C2255" s="3">
        <v>26.5258677104739</v>
      </c>
      <c r="D2255" s="3">
        <v>36.912807987858798</v>
      </c>
      <c r="E2255" s="3">
        <v>1.39157777573035</v>
      </c>
      <c r="F2255" s="3">
        <v>0.47672154361367097</v>
      </c>
      <c r="G2255" s="4">
        <v>0.28124024383337498</v>
      </c>
      <c r="H2255" s="5">
        <v>1</v>
      </c>
      <c r="I2255" t="s">
        <v>3480</v>
      </c>
    </row>
    <row r="2256" spans="1:9" x14ac:dyDescent="0.2">
      <c r="A2256" t="s">
        <v>3481</v>
      </c>
      <c r="B2256" s="3">
        <v>3.76477882833963</v>
      </c>
      <c r="C2256" s="3">
        <v>3.1487302267274702</v>
      </c>
      <c r="D2256" s="3">
        <v>4.3808274299517898</v>
      </c>
      <c r="E2256" s="3">
        <v>1.3912997032155601</v>
      </c>
      <c r="F2256" s="3">
        <v>0.47643322776615998</v>
      </c>
      <c r="G2256" s="4">
        <v>0.75847523234820802</v>
      </c>
      <c r="H2256" s="5">
        <v>1</v>
      </c>
      <c r="I2256" t="s">
        <v>3482</v>
      </c>
    </row>
    <row r="2257" spans="1:9" x14ac:dyDescent="0.2">
      <c r="A2257" t="s">
        <v>3483</v>
      </c>
      <c r="B2257" s="3">
        <v>26.883287620907801</v>
      </c>
      <c r="C2257" s="3">
        <v>22.486633120582901</v>
      </c>
      <c r="D2257" s="3">
        <v>31.2799421212327</v>
      </c>
      <c r="E2257" s="3">
        <v>1.3910460473783</v>
      </c>
      <c r="F2257" s="3">
        <v>0.47617017776998599</v>
      </c>
      <c r="G2257" s="4">
        <v>0.30029436342738502</v>
      </c>
      <c r="H2257" s="5">
        <v>1</v>
      </c>
      <c r="I2257" t="s">
        <v>3484</v>
      </c>
    </row>
    <row r="2258" spans="1:9" x14ac:dyDescent="0.2">
      <c r="A2258" t="s">
        <v>3485</v>
      </c>
      <c r="B2258" s="3">
        <v>19.589311073383701</v>
      </c>
      <c r="C2258" s="3">
        <v>16.385710851962202</v>
      </c>
      <c r="D2258" s="3">
        <v>22.792911294805201</v>
      </c>
      <c r="E2258" s="3">
        <v>1.3910236486368699</v>
      </c>
      <c r="F2258" s="3">
        <v>0.47614694718505401</v>
      </c>
      <c r="G2258" s="4">
        <v>0.42319582077447399</v>
      </c>
      <c r="H2258" s="5">
        <v>1</v>
      </c>
      <c r="I2258" t="s">
        <v>3486</v>
      </c>
    </row>
    <row r="2259" spans="1:9" x14ac:dyDescent="0.2">
      <c r="A2259" t="s">
        <v>3487</v>
      </c>
      <c r="B2259" s="3">
        <v>6.3403963797923204</v>
      </c>
      <c r="C2259" s="3">
        <v>5.3036749098645801</v>
      </c>
      <c r="D2259" s="3">
        <v>7.3771178497200696</v>
      </c>
      <c r="E2259" s="3">
        <v>1.3909445761841499</v>
      </c>
      <c r="F2259" s="3">
        <v>0.47606493515168102</v>
      </c>
      <c r="G2259" s="4">
        <v>0.61015633744647801</v>
      </c>
      <c r="H2259" s="5">
        <v>1</v>
      </c>
      <c r="I2259" t="s">
        <v>3488</v>
      </c>
    </row>
    <row r="2260" spans="1:9" x14ac:dyDescent="0.2">
      <c r="A2260" t="s">
        <v>3489</v>
      </c>
      <c r="B2260" s="3">
        <v>7.43103962018799</v>
      </c>
      <c r="C2260" s="3">
        <v>6.2162547286181802</v>
      </c>
      <c r="D2260" s="3">
        <v>8.6458245117577999</v>
      </c>
      <c r="E2260" s="3">
        <v>1.39084141323142</v>
      </c>
      <c r="F2260" s="3">
        <v>0.475957930025525</v>
      </c>
      <c r="G2260" s="4">
        <v>0.62665816004250796</v>
      </c>
      <c r="H2260" s="5">
        <v>1</v>
      </c>
      <c r="I2260" t="s">
        <v>3490</v>
      </c>
    </row>
    <row r="2261" spans="1:9" x14ac:dyDescent="0.2">
      <c r="A2261" t="s">
        <v>3491</v>
      </c>
      <c r="B2261" s="3">
        <v>852.62063373520596</v>
      </c>
      <c r="C2261" s="3">
        <v>713.25610477693795</v>
      </c>
      <c r="D2261" s="3">
        <v>991.98516269347203</v>
      </c>
      <c r="E2261" s="3">
        <v>1.3907839779425399</v>
      </c>
      <c r="F2261" s="3">
        <v>0.47589835219257098</v>
      </c>
      <c r="G2261" s="4">
        <v>8.2351856978134699E-2</v>
      </c>
      <c r="H2261" s="5">
        <v>1</v>
      </c>
      <c r="I2261" t="s">
        <v>3492</v>
      </c>
    </row>
    <row r="2262" spans="1:9" x14ac:dyDescent="0.2">
      <c r="A2262" t="s">
        <v>3493</v>
      </c>
      <c r="B2262" s="3">
        <v>10370.207156175</v>
      </c>
      <c r="C2262" s="3">
        <v>8675.7126743584795</v>
      </c>
      <c r="D2262" s="3">
        <v>12064.7016379915</v>
      </c>
      <c r="E2262" s="3">
        <v>1.3906294607530501</v>
      </c>
      <c r="F2262" s="3">
        <v>0.47573805873878799</v>
      </c>
      <c r="G2262" s="4">
        <v>8.5585208853204794E-2</v>
      </c>
      <c r="H2262" s="5">
        <v>1</v>
      </c>
    </row>
    <row r="2263" spans="1:9" x14ac:dyDescent="0.2">
      <c r="A2263" t="s">
        <v>3494</v>
      </c>
      <c r="B2263" s="3">
        <v>3.5552154504711102</v>
      </c>
      <c r="C2263" s="3">
        <v>2.97440217343763</v>
      </c>
      <c r="D2263" s="3">
        <v>4.1360287275045904</v>
      </c>
      <c r="E2263" s="3">
        <v>1.39054118654184</v>
      </c>
      <c r="F2263" s="3">
        <v>0.47564647660813603</v>
      </c>
      <c r="G2263" s="4">
        <v>0.72079320869839802</v>
      </c>
      <c r="H2263" s="5">
        <v>1</v>
      </c>
      <c r="I2263" t="s">
        <v>3495</v>
      </c>
    </row>
    <row r="2264" spans="1:9" x14ac:dyDescent="0.2">
      <c r="A2264" t="s">
        <v>3496</v>
      </c>
      <c r="B2264" s="3">
        <v>63.480776766829699</v>
      </c>
      <c r="C2264" s="3">
        <v>53.1114113582477</v>
      </c>
      <c r="D2264" s="3">
        <v>73.850142175411804</v>
      </c>
      <c r="E2264" s="3">
        <v>1.3904759878677899</v>
      </c>
      <c r="F2264" s="3">
        <v>0.47557883099658599</v>
      </c>
      <c r="G2264" s="4">
        <v>0.24327917211604799</v>
      </c>
      <c r="H2264" s="5">
        <v>1</v>
      </c>
      <c r="I2264" t="s">
        <v>3497</v>
      </c>
    </row>
    <row r="2265" spans="1:9" x14ac:dyDescent="0.2">
      <c r="A2265" t="s">
        <v>3498</v>
      </c>
      <c r="B2265" s="3">
        <v>4.8850043460001098</v>
      </c>
      <c r="C2265" s="3">
        <v>4.0871285995289099</v>
      </c>
      <c r="D2265" s="3">
        <v>5.6828800924712999</v>
      </c>
      <c r="E2265" s="3">
        <v>1.3904333945172</v>
      </c>
      <c r="F2265" s="3">
        <v>0.47553463738419099</v>
      </c>
      <c r="G2265" s="4">
        <v>0.66182039338369603</v>
      </c>
      <c r="H2265" s="5">
        <v>1</v>
      </c>
    </row>
    <row r="2266" spans="1:9" x14ac:dyDescent="0.2">
      <c r="A2266" t="s">
        <v>3499</v>
      </c>
      <c r="B2266" s="3">
        <v>467.64880010152302</v>
      </c>
      <c r="C2266" s="3">
        <v>391.31827735158299</v>
      </c>
      <c r="D2266" s="3">
        <v>543.97932285146305</v>
      </c>
      <c r="E2266" s="3">
        <v>1.3901198955823899</v>
      </c>
      <c r="F2266" s="3">
        <v>0.47520931841829001</v>
      </c>
      <c r="G2266" s="4">
        <v>0.190012790753773</v>
      </c>
      <c r="H2266" s="5">
        <v>1</v>
      </c>
      <c r="I2266" t="s">
        <v>3500</v>
      </c>
    </row>
    <row r="2267" spans="1:9" x14ac:dyDescent="0.2">
      <c r="A2267" t="s">
        <v>3501</v>
      </c>
      <c r="B2267" s="3">
        <v>39.774054032941798</v>
      </c>
      <c r="C2267" s="3">
        <v>33.301622708800799</v>
      </c>
      <c r="D2267" s="3">
        <v>46.246485357082697</v>
      </c>
      <c r="E2267" s="3">
        <v>1.3887156719501501</v>
      </c>
      <c r="F2267" s="3">
        <v>0.473751249674217</v>
      </c>
      <c r="G2267" s="4">
        <v>0.32336889651971101</v>
      </c>
      <c r="H2267" s="5">
        <v>1</v>
      </c>
      <c r="I2267" t="s">
        <v>3502</v>
      </c>
    </row>
    <row r="2268" spans="1:9" x14ac:dyDescent="0.2">
      <c r="A2268" t="s">
        <v>3503</v>
      </c>
      <c r="B2268" s="3">
        <v>5.0794764133446098</v>
      </c>
      <c r="C2268" s="3">
        <v>4.2540981676220904</v>
      </c>
      <c r="D2268" s="3">
        <v>5.90485465906713</v>
      </c>
      <c r="E2268" s="3">
        <v>1.3880391157893199</v>
      </c>
      <c r="F2268" s="3">
        <v>0.47304822451568301</v>
      </c>
      <c r="G2268" s="4">
        <v>0.59523079296479797</v>
      </c>
      <c r="H2268" s="5">
        <v>1</v>
      </c>
      <c r="I2268" t="s">
        <v>3504</v>
      </c>
    </row>
    <row r="2269" spans="1:9" x14ac:dyDescent="0.2">
      <c r="A2269" t="s">
        <v>3505</v>
      </c>
      <c r="B2269" s="3">
        <v>5.2769543230784297</v>
      </c>
      <c r="C2269" s="3">
        <v>4.42093305976086</v>
      </c>
      <c r="D2269" s="3">
        <v>6.1329755863960003</v>
      </c>
      <c r="E2269" s="3">
        <v>1.38725818814541</v>
      </c>
      <c r="F2269" s="3">
        <v>0.47223631836977498</v>
      </c>
      <c r="G2269" s="4">
        <v>0.68595659806995102</v>
      </c>
      <c r="H2269" s="5">
        <v>1</v>
      </c>
    </row>
    <row r="2270" spans="1:9" x14ac:dyDescent="0.2">
      <c r="A2270" t="s">
        <v>3506</v>
      </c>
      <c r="B2270" s="3">
        <v>31.312376029330199</v>
      </c>
      <c r="C2270" s="3">
        <v>26.236618189285199</v>
      </c>
      <c r="D2270" s="3">
        <v>36.388133869375302</v>
      </c>
      <c r="E2270" s="3">
        <v>1.38692165304429</v>
      </c>
      <c r="F2270" s="3">
        <v>0.47188629237891899</v>
      </c>
      <c r="G2270" s="4">
        <v>0.303426620214576</v>
      </c>
      <c r="H2270" s="5">
        <v>1</v>
      </c>
      <c r="I2270" t="s">
        <v>3507</v>
      </c>
    </row>
    <row r="2271" spans="1:9" x14ac:dyDescent="0.2">
      <c r="A2271" t="s">
        <v>3508</v>
      </c>
      <c r="B2271" s="3">
        <v>762.74297687613205</v>
      </c>
      <c r="C2271" s="3">
        <v>639.11355185261004</v>
      </c>
      <c r="D2271" s="3">
        <v>886.37240189965405</v>
      </c>
      <c r="E2271" s="3">
        <v>1.3868778080676101</v>
      </c>
      <c r="F2271" s="3">
        <v>0.47184068350826702</v>
      </c>
      <c r="G2271" s="4">
        <v>0.14135648699344</v>
      </c>
      <c r="H2271" s="5">
        <v>1</v>
      </c>
      <c r="I2271" t="s">
        <v>3509</v>
      </c>
    </row>
    <row r="2272" spans="1:9" x14ac:dyDescent="0.2">
      <c r="A2272" t="s">
        <v>3510</v>
      </c>
      <c r="B2272" s="3">
        <v>1.252585853766</v>
      </c>
      <c r="C2272" s="3">
        <v>1.04957674224249</v>
      </c>
      <c r="D2272" s="3">
        <v>1.4555949652894999</v>
      </c>
      <c r="E2272" s="3">
        <v>1.3868399581525801</v>
      </c>
      <c r="F2272" s="3">
        <v>0.47180130972238399</v>
      </c>
      <c r="G2272" s="4">
        <v>0.97391798679664099</v>
      </c>
      <c r="H2272" s="5">
        <v>1</v>
      </c>
      <c r="I2272" t="s">
        <v>3511</v>
      </c>
    </row>
    <row r="2273" spans="1:9" x14ac:dyDescent="0.2">
      <c r="A2273" t="s">
        <v>3512</v>
      </c>
      <c r="B2273" s="3">
        <v>1.252585853766</v>
      </c>
      <c r="C2273" s="3">
        <v>1.04957674224249</v>
      </c>
      <c r="D2273" s="3">
        <v>1.4555949652894999</v>
      </c>
      <c r="E2273" s="3">
        <v>1.3868399581525801</v>
      </c>
      <c r="F2273" s="3">
        <v>0.47180130972238399</v>
      </c>
      <c r="G2273" s="4">
        <v>0.97391798679664099</v>
      </c>
      <c r="H2273" s="5">
        <v>1</v>
      </c>
    </row>
    <row r="2274" spans="1:9" x14ac:dyDescent="0.2">
      <c r="A2274" t="s">
        <v>3513</v>
      </c>
      <c r="B2274" s="3">
        <v>4.0230556236723602</v>
      </c>
      <c r="C2274" s="3">
        <v>3.3713563175183698</v>
      </c>
      <c r="D2274" s="3">
        <v>4.6747549298263502</v>
      </c>
      <c r="E2274" s="3">
        <v>1.3866095688359099</v>
      </c>
      <c r="F2274" s="3">
        <v>0.47156162154909897</v>
      </c>
      <c r="G2274" s="4">
        <v>0.67582167500302803</v>
      </c>
      <c r="H2274" s="5">
        <v>1</v>
      </c>
    </row>
    <row r="2275" spans="1:9" x14ac:dyDescent="0.2">
      <c r="A2275" t="s">
        <v>3514</v>
      </c>
      <c r="B2275" s="3">
        <v>0.79662964259986102</v>
      </c>
      <c r="C2275" s="3">
        <v>0.66760892046389197</v>
      </c>
      <c r="D2275" s="3">
        <v>0.92565036473582996</v>
      </c>
      <c r="E2275" s="3">
        <v>1.3865158723353099</v>
      </c>
      <c r="F2275" s="3">
        <v>0.47146413192616599</v>
      </c>
      <c r="G2275" s="4">
        <v>1</v>
      </c>
      <c r="H2275" s="5">
        <v>1</v>
      </c>
      <c r="I2275" t="s">
        <v>3515</v>
      </c>
    </row>
    <row r="2276" spans="1:9" x14ac:dyDescent="0.2">
      <c r="A2276" t="s">
        <v>3516</v>
      </c>
      <c r="B2276" s="3">
        <v>9.28523144935874</v>
      </c>
      <c r="C2276" s="3">
        <v>7.7846615401737598</v>
      </c>
      <c r="D2276" s="3">
        <v>10.785801358543701</v>
      </c>
      <c r="E2276" s="3">
        <v>1.38551962765269</v>
      </c>
      <c r="F2276" s="3">
        <v>0.47042714857943202</v>
      </c>
      <c r="G2276" s="4">
        <v>0.57490168523922802</v>
      </c>
      <c r="H2276" s="5">
        <v>1</v>
      </c>
      <c r="I2276" t="s">
        <v>3517</v>
      </c>
    </row>
    <row r="2277" spans="1:9" x14ac:dyDescent="0.2">
      <c r="A2277" t="s">
        <v>3518</v>
      </c>
      <c r="B2277" s="3">
        <v>478.83804289432197</v>
      </c>
      <c r="C2277" s="3">
        <v>401.45938842873602</v>
      </c>
      <c r="D2277" s="3">
        <v>556.21669735990804</v>
      </c>
      <c r="E2277" s="3">
        <v>1.3854868347627201</v>
      </c>
      <c r="F2277" s="3">
        <v>0.47039300204071499</v>
      </c>
      <c r="G2277" s="4">
        <v>0.56071869818292897</v>
      </c>
      <c r="H2277" s="5">
        <v>1</v>
      </c>
      <c r="I2277" t="s">
        <v>3519</v>
      </c>
    </row>
    <row r="2278" spans="1:9" x14ac:dyDescent="0.2">
      <c r="A2278" t="s">
        <v>3520</v>
      </c>
      <c r="B2278" s="3">
        <v>5.6132369536281104</v>
      </c>
      <c r="C2278" s="3">
        <v>4.7065741584461502</v>
      </c>
      <c r="D2278" s="3">
        <v>6.5198997488100696</v>
      </c>
      <c r="E2278" s="3">
        <v>1.38527504917984</v>
      </c>
      <c r="F2278" s="3">
        <v>0.47017245475188402</v>
      </c>
      <c r="G2278" s="4">
        <v>0.71108594030806505</v>
      </c>
      <c r="H2278" s="5">
        <v>1</v>
      </c>
    </row>
    <row r="2279" spans="1:9" x14ac:dyDescent="0.2">
      <c r="A2279" t="s">
        <v>3521</v>
      </c>
      <c r="B2279" s="3">
        <v>6.1836058130955101</v>
      </c>
      <c r="C2279" s="3">
        <v>5.1848687033180596</v>
      </c>
      <c r="D2279" s="3">
        <v>7.1823429228729596</v>
      </c>
      <c r="E2279" s="3">
        <v>1.38525068499355</v>
      </c>
      <c r="F2279" s="3">
        <v>0.47014708044093301</v>
      </c>
      <c r="G2279" s="4">
        <v>0.61661210203680294</v>
      </c>
      <c r="H2279" s="5">
        <v>1</v>
      </c>
    </row>
    <row r="2280" spans="1:9" x14ac:dyDescent="0.2">
      <c r="A2280" t="s">
        <v>3522</v>
      </c>
      <c r="B2280" s="3">
        <v>24.519247027418501</v>
      </c>
      <c r="C2280" s="3">
        <v>20.561807689387798</v>
      </c>
      <c r="D2280" s="3">
        <v>28.4766863654493</v>
      </c>
      <c r="E2280" s="3">
        <v>1.38493107199648</v>
      </c>
      <c r="F2280" s="3">
        <v>0.46981417514563401</v>
      </c>
      <c r="G2280" s="4">
        <v>0.32296585823103202</v>
      </c>
      <c r="H2280" s="5">
        <v>1</v>
      </c>
    </row>
    <row r="2281" spans="1:9" x14ac:dyDescent="0.2">
      <c r="A2281" t="s">
        <v>3523</v>
      </c>
      <c r="B2281" s="3">
        <v>27.133246702760001</v>
      </c>
      <c r="C2281" s="3">
        <v>22.754083502325798</v>
      </c>
      <c r="D2281" s="3">
        <v>31.5124099031943</v>
      </c>
      <c r="E2281" s="3">
        <v>1.3849122905773501</v>
      </c>
      <c r="F2281" s="3">
        <v>0.46979461024126901</v>
      </c>
      <c r="G2281" s="4">
        <v>0.61145411876241196</v>
      </c>
      <c r="H2281" s="5">
        <v>1</v>
      </c>
      <c r="I2281" t="s">
        <v>3524</v>
      </c>
    </row>
    <row r="2282" spans="1:9" x14ac:dyDescent="0.2">
      <c r="A2282" t="s">
        <v>3525</v>
      </c>
      <c r="B2282" s="3">
        <v>12.4065608411073</v>
      </c>
      <c r="C2282" s="3">
        <v>10.407203212391501</v>
      </c>
      <c r="D2282" s="3">
        <v>14.405918469823</v>
      </c>
      <c r="E2282" s="3">
        <v>1.3842257305661601</v>
      </c>
      <c r="F2282" s="3">
        <v>0.46907922752206299</v>
      </c>
      <c r="G2282" s="4">
        <v>0.488083541677231</v>
      </c>
      <c r="H2282" s="5">
        <v>1</v>
      </c>
    </row>
    <row r="2283" spans="1:9" x14ac:dyDescent="0.2">
      <c r="A2283" t="s">
        <v>3526</v>
      </c>
      <c r="B2283" s="3">
        <v>3.61199891141769</v>
      </c>
      <c r="C2283" s="3">
        <v>3.0300586961353502</v>
      </c>
      <c r="D2283" s="3">
        <v>4.1939391267000303</v>
      </c>
      <c r="E2283" s="3">
        <v>1.3841115131034001</v>
      </c>
      <c r="F2283" s="3">
        <v>0.46896018063385098</v>
      </c>
      <c r="G2283" s="4">
        <v>0.71746948566567503</v>
      </c>
      <c r="H2283" s="5">
        <v>1</v>
      </c>
      <c r="I2283" t="s">
        <v>3527</v>
      </c>
    </row>
    <row r="2284" spans="1:9" x14ac:dyDescent="0.2">
      <c r="A2284" t="s">
        <v>3528</v>
      </c>
      <c r="B2284" s="3">
        <v>26.2078795637204</v>
      </c>
      <c r="C2284" s="3">
        <v>21.9859937682122</v>
      </c>
      <c r="D2284" s="3">
        <v>30.4297653592286</v>
      </c>
      <c r="E2284" s="3">
        <v>1.3840523053010501</v>
      </c>
      <c r="F2284" s="3">
        <v>0.46889846549814601</v>
      </c>
      <c r="G2284" s="4">
        <v>0.29764916293190802</v>
      </c>
      <c r="H2284" s="5">
        <v>1</v>
      </c>
    </row>
    <row r="2285" spans="1:9" x14ac:dyDescent="0.2">
      <c r="A2285" t="s">
        <v>3529</v>
      </c>
      <c r="B2285" s="3">
        <v>93.483390680030396</v>
      </c>
      <c r="C2285" s="3">
        <v>78.428778551825502</v>
      </c>
      <c r="D2285" s="3">
        <v>108.53800280823501</v>
      </c>
      <c r="E2285" s="3">
        <v>1.3839053063476401</v>
      </c>
      <c r="F2285" s="3">
        <v>0.46874523001476598</v>
      </c>
      <c r="G2285" s="4">
        <v>0.60146687459347303</v>
      </c>
      <c r="H2285" s="5">
        <v>1</v>
      </c>
      <c r="I2285" t="s">
        <v>3530</v>
      </c>
    </row>
    <row r="2286" spans="1:9" x14ac:dyDescent="0.2">
      <c r="A2286" t="s">
        <v>3531</v>
      </c>
      <c r="B2286" s="3">
        <v>2.2544554113275401</v>
      </c>
      <c r="C2286" s="3">
        <v>1.8916483919506299</v>
      </c>
      <c r="D2286" s="3">
        <v>2.6172624307044501</v>
      </c>
      <c r="E2286" s="3">
        <v>1.38358821958746</v>
      </c>
      <c r="F2286" s="3">
        <v>0.46841463520458199</v>
      </c>
      <c r="G2286" s="4">
        <v>0.79943813784585604</v>
      </c>
      <c r="H2286" s="5">
        <v>1</v>
      </c>
      <c r="I2286" t="s">
        <v>3532</v>
      </c>
    </row>
    <row r="2287" spans="1:9" x14ac:dyDescent="0.2">
      <c r="A2287" t="s">
        <v>3533</v>
      </c>
      <c r="B2287" s="3">
        <v>2195.1151219715698</v>
      </c>
      <c r="C2287" s="3">
        <v>1842.23314030037</v>
      </c>
      <c r="D2287" s="3">
        <v>2547.9971036427701</v>
      </c>
      <c r="E2287" s="3">
        <v>1.38310241407737</v>
      </c>
      <c r="F2287" s="3">
        <v>0.46790798715444099</v>
      </c>
      <c r="G2287" s="4">
        <v>0.225621867792792</v>
      </c>
      <c r="H2287" s="5">
        <v>1</v>
      </c>
      <c r="I2287" t="s">
        <v>3534</v>
      </c>
    </row>
    <row r="2288" spans="1:9" x14ac:dyDescent="0.2">
      <c r="A2288" t="s">
        <v>3535</v>
      </c>
      <c r="B2288" s="3">
        <v>132.180261765951</v>
      </c>
      <c r="C2288" s="3">
        <v>110.931651573666</v>
      </c>
      <c r="D2288" s="3">
        <v>153.42887195823599</v>
      </c>
      <c r="E2288" s="3">
        <v>1.38309373187642</v>
      </c>
      <c r="F2288" s="3">
        <v>0.467898930842022</v>
      </c>
      <c r="G2288" s="4">
        <v>0.19820309798406499</v>
      </c>
      <c r="H2288" s="5">
        <v>1</v>
      </c>
    </row>
    <row r="2289" spans="1:9" x14ac:dyDescent="0.2">
      <c r="A2289" t="s">
        <v>3536</v>
      </c>
      <c r="B2289" s="3">
        <v>6.3925249706555203</v>
      </c>
      <c r="C2289" s="3">
        <v>5.3666899177589702</v>
      </c>
      <c r="D2289" s="3">
        <v>7.4183600235520704</v>
      </c>
      <c r="E2289" s="3">
        <v>1.38229712117406</v>
      </c>
      <c r="F2289" s="3">
        <v>0.46706775260887101</v>
      </c>
      <c r="G2289" s="4">
        <v>0.64529791468655995</v>
      </c>
      <c r="H2289" s="5">
        <v>1</v>
      </c>
    </row>
    <row r="2290" spans="1:9" x14ac:dyDescent="0.2">
      <c r="A2290" t="s">
        <v>3537</v>
      </c>
      <c r="B2290" s="3">
        <v>332.956968731806</v>
      </c>
      <c r="C2290" s="3">
        <v>279.54253398889301</v>
      </c>
      <c r="D2290" s="3">
        <v>386.37140347471802</v>
      </c>
      <c r="E2290" s="3">
        <v>1.3821560460279301</v>
      </c>
      <c r="F2290" s="3">
        <v>0.46692050582871297</v>
      </c>
      <c r="G2290" s="4">
        <v>0.115665372228224</v>
      </c>
      <c r="H2290" s="5">
        <v>1</v>
      </c>
      <c r="I2290" t="s">
        <v>3538</v>
      </c>
    </row>
    <row r="2291" spans="1:9" x14ac:dyDescent="0.2">
      <c r="A2291" t="s">
        <v>3539</v>
      </c>
      <c r="B2291" s="3">
        <v>8.9584907889089695</v>
      </c>
      <c r="C2291" s="3">
        <v>7.5216346008960802</v>
      </c>
      <c r="D2291" s="3">
        <v>10.3953469769219</v>
      </c>
      <c r="E2291" s="3">
        <v>1.3820595560017499</v>
      </c>
      <c r="F2291" s="3">
        <v>0.46681978598456098</v>
      </c>
      <c r="G2291" s="4">
        <v>0.54196906262232103</v>
      </c>
      <c r="H2291" s="5">
        <v>1</v>
      </c>
      <c r="I2291" t="s">
        <v>3540</v>
      </c>
    </row>
    <row r="2292" spans="1:9" x14ac:dyDescent="0.2">
      <c r="A2292" t="s">
        <v>3541</v>
      </c>
      <c r="B2292" s="3">
        <v>3.5600781454645798</v>
      </c>
      <c r="C2292" s="3">
        <v>2.9893884957397701</v>
      </c>
      <c r="D2292" s="3">
        <v>4.1307677951893904</v>
      </c>
      <c r="E2292" s="3">
        <v>1.3818102936691601</v>
      </c>
      <c r="F2292" s="3">
        <v>0.466559564229093</v>
      </c>
      <c r="G2292" s="4">
        <v>0.72050573711883004</v>
      </c>
      <c r="H2292" s="5">
        <v>1</v>
      </c>
    </row>
    <row r="2293" spans="1:9" x14ac:dyDescent="0.2">
      <c r="A2293" t="s">
        <v>3542</v>
      </c>
      <c r="B2293" s="3">
        <v>54.953466166038801</v>
      </c>
      <c r="C2293" s="3">
        <v>46.145937956465602</v>
      </c>
      <c r="D2293" s="3">
        <v>63.760994375612</v>
      </c>
      <c r="E2293" s="3">
        <v>1.38172496213566</v>
      </c>
      <c r="F2293" s="3">
        <v>0.46647047010228698</v>
      </c>
      <c r="G2293" s="4">
        <v>0.22547674004514101</v>
      </c>
      <c r="H2293" s="5">
        <v>1</v>
      </c>
      <c r="I2293" t="s">
        <v>3543</v>
      </c>
    </row>
    <row r="2294" spans="1:9" x14ac:dyDescent="0.2">
      <c r="A2294" t="s">
        <v>3544</v>
      </c>
      <c r="B2294" s="3">
        <v>2.2346800508196298</v>
      </c>
      <c r="C2294" s="3">
        <v>1.8766620696484799</v>
      </c>
      <c r="D2294" s="3">
        <v>2.59269803199077</v>
      </c>
      <c r="E2294" s="3">
        <v>1.3815476285916599</v>
      </c>
      <c r="F2294" s="3">
        <v>0.46628529964481602</v>
      </c>
      <c r="G2294" s="4">
        <v>0.80092780371320604</v>
      </c>
      <c r="H2294" s="5">
        <v>1</v>
      </c>
      <c r="I2294" t="s">
        <v>3545</v>
      </c>
    </row>
    <row r="2295" spans="1:9" x14ac:dyDescent="0.2">
      <c r="A2295" t="s">
        <v>3546</v>
      </c>
      <c r="B2295" s="3">
        <v>3.4168826237646801</v>
      </c>
      <c r="C2295" s="3">
        <v>2.87058228919325</v>
      </c>
      <c r="D2295" s="3">
        <v>3.9631829583361098</v>
      </c>
      <c r="E2295" s="3">
        <v>1.38061987397335</v>
      </c>
      <c r="F2295" s="3">
        <v>0.46531615708841101</v>
      </c>
      <c r="G2295" s="4">
        <v>0.80465947295265705</v>
      </c>
      <c r="H2295" s="5">
        <v>1</v>
      </c>
      <c r="I2295" t="s">
        <v>3547</v>
      </c>
    </row>
    <row r="2296" spans="1:9" x14ac:dyDescent="0.2">
      <c r="A2296" t="s">
        <v>3548</v>
      </c>
      <c r="B2296" s="3">
        <v>39.554767679238303</v>
      </c>
      <c r="C2296" s="3">
        <v>33.231525531853997</v>
      </c>
      <c r="D2296" s="3">
        <v>45.878009826622701</v>
      </c>
      <c r="E2296" s="3">
        <v>1.38055683849502</v>
      </c>
      <c r="F2296" s="3">
        <v>0.46525028591718698</v>
      </c>
      <c r="G2296" s="4">
        <v>0.31185245589747701</v>
      </c>
      <c r="H2296" s="5">
        <v>1</v>
      </c>
      <c r="I2296" t="s">
        <v>3549</v>
      </c>
    </row>
    <row r="2297" spans="1:9" x14ac:dyDescent="0.2">
      <c r="A2297" t="s">
        <v>3550</v>
      </c>
      <c r="B2297" s="3">
        <v>3626.9604673234899</v>
      </c>
      <c r="C2297" s="3">
        <v>3047.3397194034301</v>
      </c>
      <c r="D2297" s="3">
        <v>4206.5812152435401</v>
      </c>
      <c r="E2297" s="3">
        <v>1.3804109822278201</v>
      </c>
      <c r="F2297" s="3">
        <v>0.46509785667699099</v>
      </c>
      <c r="G2297" s="4">
        <v>0.173233656199795</v>
      </c>
      <c r="H2297" s="5">
        <v>1</v>
      </c>
      <c r="I2297" t="s">
        <v>3551</v>
      </c>
    </row>
    <row r="2298" spans="1:9" x14ac:dyDescent="0.2">
      <c r="A2298" t="s">
        <v>3552</v>
      </c>
      <c r="B2298" s="3">
        <v>6.4177164470362804</v>
      </c>
      <c r="C2298" s="3">
        <v>5.3925084718068099</v>
      </c>
      <c r="D2298" s="3">
        <v>7.44292442226575</v>
      </c>
      <c r="E2298" s="3">
        <v>1.38023416396635</v>
      </c>
      <c r="F2298" s="3">
        <v>0.464913048550048</v>
      </c>
      <c r="G2298" s="4">
        <v>0.55817765771057604</v>
      </c>
      <c r="H2298" s="5">
        <v>1</v>
      </c>
      <c r="I2298" t="s">
        <v>3553</v>
      </c>
    </row>
    <row r="2299" spans="1:9" x14ac:dyDescent="0.2">
      <c r="A2299" t="s">
        <v>3554</v>
      </c>
      <c r="B2299" s="3">
        <v>3.5308477829795701</v>
      </c>
      <c r="C2299" s="3">
        <v>2.96690901228656</v>
      </c>
      <c r="D2299" s="3">
        <v>4.0947865536725798</v>
      </c>
      <c r="E2299" s="3">
        <v>1.38015238644504</v>
      </c>
      <c r="F2299" s="3">
        <v>0.46482756775064599</v>
      </c>
      <c r="G2299" s="4">
        <v>0.80246189078786301</v>
      </c>
      <c r="H2299" s="5">
        <v>1</v>
      </c>
    </row>
    <row r="2300" spans="1:9" x14ac:dyDescent="0.2">
      <c r="A2300" t="s">
        <v>3555</v>
      </c>
      <c r="B2300" s="3">
        <v>15.417163423059</v>
      </c>
      <c r="C2300" s="3">
        <v>12.9548132730985</v>
      </c>
      <c r="D2300" s="3">
        <v>17.879513573019601</v>
      </c>
      <c r="E2300" s="3">
        <v>1.3801444448564599</v>
      </c>
      <c r="F2300" s="3">
        <v>0.464819266259066</v>
      </c>
      <c r="G2300" s="4">
        <v>0.37042352275172602</v>
      </c>
      <c r="H2300" s="5">
        <v>1</v>
      </c>
      <c r="I2300" t="s">
        <v>3556</v>
      </c>
    </row>
    <row r="2301" spans="1:9" x14ac:dyDescent="0.2">
      <c r="A2301" t="s">
        <v>3557</v>
      </c>
      <c r="B2301" s="3">
        <v>6.51023671044595</v>
      </c>
      <c r="C2301" s="3">
        <v>5.4705098020033498</v>
      </c>
      <c r="D2301" s="3">
        <v>7.5499636188885404</v>
      </c>
      <c r="E2301" s="3">
        <v>1.3801206637311301</v>
      </c>
      <c r="F2301" s="3">
        <v>0.46479440711675302</v>
      </c>
      <c r="G2301" s="4">
        <v>0.640511213090594</v>
      </c>
      <c r="H2301" s="5">
        <v>1</v>
      </c>
      <c r="I2301" t="s">
        <v>3558</v>
      </c>
    </row>
    <row r="2302" spans="1:9" x14ac:dyDescent="0.2">
      <c r="A2302" t="s">
        <v>3559</v>
      </c>
      <c r="B2302" s="3">
        <v>3855.0423294749098</v>
      </c>
      <c r="C2302" s="3">
        <v>3239.5403551456402</v>
      </c>
      <c r="D2302" s="3">
        <v>4470.5443038041703</v>
      </c>
      <c r="E2302" s="3">
        <v>1.37999339835456</v>
      </c>
      <c r="F2302" s="3">
        <v>0.46466136542089398</v>
      </c>
      <c r="G2302" s="4">
        <v>0.25080588767092399</v>
      </c>
      <c r="H2302" s="5">
        <v>1</v>
      </c>
      <c r="I2302" t="s">
        <v>3560</v>
      </c>
    </row>
    <row r="2303" spans="1:9" x14ac:dyDescent="0.2">
      <c r="A2303" t="s">
        <v>3561</v>
      </c>
      <c r="B2303" s="3">
        <v>24.7875581945638</v>
      </c>
      <c r="C2303" s="3">
        <v>20.832597141725302</v>
      </c>
      <c r="D2303" s="3">
        <v>28.742519247402399</v>
      </c>
      <c r="E2303" s="3">
        <v>1.37968967824153</v>
      </c>
      <c r="F2303" s="3">
        <v>0.46434381047672402</v>
      </c>
      <c r="G2303" s="4">
        <v>0.334317080567544</v>
      </c>
      <c r="H2303" s="5">
        <v>1</v>
      </c>
      <c r="I2303" t="s">
        <v>3562</v>
      </c>
    </row>
    <row r="2304" spans="1:9" x14ac:dyDescent="0.2">
      <c r="A2304" t="s">
        <v>3563</v>
      </c>
      <c r="B2304" s="3">
        <v>15.192979685204801</v>
      </c>
      <c r="C2304" s="3">
        <v>12.7696529880629</v>
      </c>
      <c r="D2304" s="3">
        <v>17.6163063823467</v>
      </c>
      <c r="E2304" s="3">
        <v>1.37954464375926</v>
      </c>
      <c r="F2304" s="3">
        <v>0.46419214483031901</v>
      </c>
      <c r="G2304" s="4">
        <v>0.374867434476921</v>
      </c>
      <c r="H2304" s="5">
        <v>1</v>
      </c>
    </row>
    <row r="2305" spans="1:9" x14ac:dyDescent="0.2">
      <c r="A2305" t="s">
        <v>3564</v>
      </c>
      <c r="B2305" s="3">
        <v>12.1321455027428</v>
      </c>
      <c r="C2305" s="3">
        <v>10.1996981198571</v>
      </c>
      <c r="D2305" s="3">
        <v>14.0645928856285</v>
      </c>
      <c r="E2305" s="3">
        <v>1.3789224661705499</v>
      </c>
      <c r="F2305" s="3">
        <v>0.463541339508933</v>
      </c>
      <c r="G2305" s="4">
        <v>0.72488925472009402</v>
      </c>
      <c r="H2305" s="5">
        <v>1</v>
      </c>
      <c r="I2305" t="s">
        <v>3565</v>
      </c>
    </row>
    <row r="2306" spans="1:9" x14ac:dyDescent="0.2">
      <c r="A2306" t="s">
        <v>3566</v>
      </c>
      <c r="B2306" s="3">
        <v>2.6202529811648199</v>
      </c>
      <c r="C2306" s="3">
        <v>2.20297336872936</v>
      </c>
      <c r="D2306" s="3">
        <v>3.0375325936002802</v>
      </c>
      <c r="E2306" s="3">
        <v>1.37883309744787</v>
      </c>
      <c r="F2306" s="3">
        <v>0.46344783462056199</v>
      </c>
      <c r="G2306" s="4">
        <v>0.83378094423757998</v>
      </c>
      <c r="H2306" s="5">
        <v>1</v>
      </c>
    </row>
    <row r="2307" spans="1:9" x14ac:dyDescent="0.2">
      <c r="A2307" t="s">
        <v>3567</v>
      </c>
      <c r="B2307" s="3">
        <v>6.6729387485769696</v>
      </c>
      <c r="C2307" s="3">
        <v>5.6116608160486798</v>
      </c>
      <c r="D2307" s="3">
        <v>7.7342166811052602</v>
      </c>
      <c r="E2307" s="3">
        <v>1.37824022773905</v>
      </c>
      <c r="F2307" s="3">
        <v>0.46282737219456999</v>
      </c>
      <c r="G2307" s="4">
        <v>0.72119095009283796</v>
      </c>
      <c r="H2307" s="5">
        <v>1</v>
      </c>
    </row>
    <row r="2308" spans="1:9" x14ac:dyDescent="0.2">
      <c r="A2308" t="s">
        <v>3568</v>
      </c>
      <c r="B2308" s="3">
        <v>18.565362591312802</v>
      </c>
      <c r="C2308" s="3">
        <v>15.614416723208301</v>
      </c>
      <c r="D2308" s="3">
        <v>21.516308459417299</v>
      </c>
      <c r="E2308" s="3">
        <v>1.3779770862293399</v>
      </c>
      <c r="F2308" s="3">
        <v>0.46255189830479299</v>
      </c>
      <c r="G2308" s="4">
        <v>0.43249827419601999</v>
      </c>
      <c r="H2308" s="5">
        <v>1</v>
      </c>
      <c r="I2308" t="s">
        <v>3569</v>
      </c>
    </row>
    <row r="2309" spans="1:9" x14ac:dyDescent="0.2">
      <c r="A2309" t="s">
        <v>3570</v>
      </c>
      <c r="B2309" s="3">
        <v>14.762907037202901</v>
      </c>
      <c r="C2309" s="3">
        <v>12.4175231349342</v>
      </c>
      <c r="D2309" s="3">
        <v>17.108290939471601</v>
      </c>
      <c r="E2309" s="3">
        <v>1.37775390096443</v>
      </c>
      <c r="F2309" s="3">
        <v>0.462318212014597</v>
      </c>
      <c r="G2309" s="4">
        <v>0.455126345259943</v>
      </c>
      <c r="H2309" s="5">
        <v>1</v>
      </c>
    </row>
    <row r="2310" spans="1:9" x14ac:dyDescent="0.2">
      <c r="A2310" t="s">
        <v>3571</v>
      </c>
      <c r="B2310" s="3">
        <v>10.802674195223201</v>
      </c>
      <c r="C2310" s="3">
        <v>9.0867023418570305</v>
      </c>
      <c r="D2310" s="3">
        <v>12.518646048589501</v>
      </c>
      <c r="E2310" s="3">
        <v>1.37768858025903</v>
      </c>
      <c r="F2310" s="3">
        <v>0.46224981076260302</v>
      </c>
      <c r="G2310" s="4">
        <v>0.57937781833924595</v>
      </c>
      <c r="H2310" s="5">
        <v>1</v>
      </c>
    </row>
    <row r="2311" spans="1:9" x14ac:dyDescent="0.2">
      <c r="A2311" t="s">
        <v>3572</v>
      </c>
      <c r="B2311" s="3">
        <v>9.7254966065795507</v>
      </c>
      <c r="C2311" s="3">
        <v>8.1817503602089001</v>
      </c>
      <c r="D2311" s="3">
        <v>11.2692428529502</v>
      </c>
      <c r="E2311" s="3">
        <v>1.3773633216379999</v>
      </c>
      <c r="F2311" s="3">
        <v>0.46190916454723802</v>
      </c>
      <c r="G2311" s="4">
        <v>0.50306149529039002</v>
      </c>
      <c r="H2311" s="5">
        <v>1</v>
      </c>
    </row>
    <row r="2312" spans="1:9" x14ac:dyDescent="0.2">
      <c r="A2312" t="s">
        <v>3573</v>
      </c>
      <c r="B2312" s="3">
        <v>61.128562284683198</v>
      </c>
      <c r="C2312" s="3">
        <v>51.430472453471602</v>
      </c>
      <c r="D2312" s="3">
        <v>70.826652115894802</v>
      </c>
      <c r="E2312" s="3">
        <v>1.37713399735868</v>
      </c>
      <c r="F2312" s="3">
        <v>0.46166894285668902</v>
      </c>
      <c r="G2312" s="4">
        <v>0.21769723601454899</v>
      </c>
      <c r="H2312" s="5">
        <v>1</v>
      </c>
      <c r="I2312" t="s">
        <v>3574</v>
      </c>
    </row>
    <row r="2313" spans="1:9" x14ac:dyDescent="0.2">
      <c r="A2313" t="s">
        <v>3575</v>
      </c>
      <c r="B2313" s="3">
        <v>1.2563324343415301</v>
      </c>
      <c r="C2313" s="3">
        <v>1.05706990339356</v>
      </c>
      <c r="D2313" s="3">
        <v>1.4555949652894999</v>
      </c>
      <c r="E2313" s="3">
        <v>1.3770091841765</v>
      </c>
      <c r="F2313" s="3">
        <v>0.46153818178348499</v>
      </c>
      <c r="G2313" s="4">
        <v>0.97363788691286002</v>
      </c>
      <c r="H2313" s="5">
        <v>1</v>
      </c>
    </row>
    <row r="2314" spans="1:9" x14ac:dyDescent="0.2">
      <c r="A2314" t="s">
        <v>3576</v>
      </c>
      <c r="B2314" s="3">
        <v>12.795127246077801</v>
      </c>
      <c r="C2314" s="3">
        <v>10.766691550716899</v>
      </c>
      <c r="D2314" s="3">
        <v>14.8235629414387</v>
      </c>
      <c r="E2314" s="3">
        <v>1.37679832951579</v>
      </c>
      <c r="F2314" s="3">
        <v>0.46131725205441598</v>
      </c>
      <c r="G2314" s="4">
        <v>0.47247992310874598</v>
      </c>
      <c r="H2314" s="5">
        <v>1</v>
      </c>
    </row>
    <row r="2315" spans="1:9" x14ac:dyDescent="0.2">
      <c r="A2315" t="s">
        <v>3577</v>
      </c>
      <c r="B2315" s="3">
        <v>4.0063826234314703</v>
      </c>
      <c r="C2315" s="3">
        <v>3.3713563175183698</v>
      </c>
      <c r="D2315" s="3">
        <v>4.6414089293445802</v>
      </c>
      <c r="E2315" s="3">
        <v>1.37671859400524</v>
      </c>
      <c r="F2315" s="3">
        <v>0.46123369780080298</v>
      </c>
      <c r="G2315" s="4">
        <v>0.67676123448268299</v>
      </c>
      <c r="H2315" s="5">
        <v>1</v>
      </c>
    </row>
    <row r="2316" spans="1:9" x14ac:dyDescent="0.2">
      <c r="A2316" t="s">
        <v>3578</v>
      </c>
      <c r="B2316" s="3">
        <v>96.762413341968198</v>
      </c>
      <c r="C2316" s="3">
        <v>81.434316732485399</v>
      </c>
      <c r="D2316" s="3">
        <v>112.090509951451</v>
      </c>
      <c r="E2316" s="3">
        <v>1.37645300469177</v>
      </c>
      <c r="F2316" s="3">
        <v>0.46095535380885799</v>
      </c>
      <c r="G2316" s="4">
        <v>0.144737739823318</v>
      </c>
      <c r="H2316" s="5">
        <v>1</v>
      </c>
      <c r="I2316" t="s">
        <v>3579</v>
      </c>
    </row>
    <row r="2317" spans="1:9" x14ac:dyDescent="0.2">
      <c r="A2317" t="s">
        <v>3580</v>
      </c>
      <c r="B2317" s="3">
        <v>38.232609985776598</v>
      </c>
      <c r="C2317" s="3">
        <v>32.177929375009398</v>
      </c>
      <c r="D2317" s="3">
        <v>44.287290596543897</v>
      </c>
      <c r="E2317" s="3">
        <v>1.3763250605845101</v>
      </c>
      <c r="F2317" s="3">
        <v>0.46082124613666797</v>
      </c>
      <c r="G2317" s="4">
        <v>0.27964926235321202</v>
      </c>
      <c r="H2317" s="5">
        <v>1</v>
      </c>
      <c r="I2317" t="s">
        <v>3581</v>
      </c>
    </row>
    <row r="2318" spans="1:9" x14ac:dyDescent="0.2">
      <c r="A2318" t="s">
        <v>3582</v>
      </c>
      <c r="B2318" s="3">
        <v>12.678084131618901</v>
      </c>
      <c r="C2318" s="3">
        <v>10.6703648276235</v>
      </c>
      <c r="D2318" s="3">
        <v>14.6858034356143</v>
      </c>
      <c r="E2318" s="3">
        <v>1.3763168994555399</v>
      </c>
      <c r="F2318" s="3">
        <v>0.46081269143143599</v>
      </c>
      <c r="G2318" s="4">
        <v>0.50501373982283904</v>
      </c>
      <c r="H2318" s="5">
        <v>1</v>
      </c>
      <c r="I2318" t="s">
        <v>3583</v>
      </c>
    </row>
    <row r="2319" spans="1:9" x14ac:dyDescent="0.2">
      <c r="A2319" t="s">
        <v>3584</v>
      </c>
      <c r="B2319" s="3">
        <v>14.532540029989001</v>
      </c>
      <c r="C2319" s="3">
        <v>12.2314131539825</v>
      </c>
      <c r="D2319" s="3">
        <v>16.833666905995599</v>
      </c>
      <c r="E2319" s="3">
        <v>1.3762650884304899</v>
      </c>
      <c r="F2319" s="3">
        <v>0.46075838059947</v>
      </c>
      <c r="G2319" s="4">
        <v>0.43935536764691402</v>
      </c>
      <c r="H2319" s="5">
        <v>1</v>
      </c>
      <c r="I2319" t="s">
        <v>3585</v>
      </c>
    </row>
    <row r="2320" spans="1:9" x14ac:dyDescent="0.2">
      <c r="A2320" t="s">
        <v>3586</v>
      </c>
      <c r="B2320" s="3">
        <v>1.70965817935007</v>
      </c>
      <c r="C2320" s="3">
        <v>1.43903772517216</v>
      </c>
      <c r="D2320" s="3">
        <v>1.9802786335279801</v>
      </c>
      <c r="E2320" s="3">
        <v>1.3761130781273101</v>
      </c>
      <c r="F2320" s="3">
        <v>0.46059902421926202</v>
      </c>
      <c r="G2320" s="4">
        <v>0.87938357480257401</v>
      </c>
      <c r="H2320" s="5">
        <v>1</v>
      </c>
    </row>
    <row r="2321" spans="1:9" x14ac:dyDescent="0.2">
      <c r="A2321" t="s">
        <v>3587</v>
      </c>
      <c r="B2321" s="3">
        <v>5.5913030210720303</v>
      </c>
      <c r="C2321" s="3">
        <v>4.7065741584461502</v>
      </c>
      <c r="D2321" s="3">
        <v>6.4760318836979103</v>
      </c>
      <c r="E2321" s="3">
        <v>1.37595449804533</v>
      </c>
      <c r="F2321" s="3">
        <v>0.46043276180617099</v>
      </c>
      <c r="G2321" s="4">
        <v>0.71202211019032302</v>
      </c>
      <c r="H2321" s="5">
        <v>1</v>
      </c>
      <c r="I2321" t="s">
        <v>3588</v>
      </c>
    </row>
    <row r="2322" spans="1:9" x14ac:dyDescent="0.2">
      <c r="A2322" t="s">
        <v>3589</v>
      </c>
      <c r="B2322" s="3">
        <v>282.47149101742002</v>
      </c>
      <c r="C2322" s="3">
        <v>237.776178547786</v>
      </c>
      <c r="D2322" s="3">
        <v>327.16680348705501</v>
      </c>
      <c r="E2322" s="3">
        <v>1.37594440908766</v>
      </c>
      <c r="F2322" s="3">
        <v>0.46042218344578001</v>
      </c>
      <c r="G2322" s="4">
        <v>0.10160465937166099</v>
      </c>
      <c r="H2322" s="5">
        <v>1</v>
      </c>
      <c r="I2322" t="s">
        <v>3590</v>
      </c>
    </row>
    <row r="2323" spans="1:9" x14ac:dyDescent="0.2">
      <c r="A2323" t="s">
        <v>3591</v>
      </c>
      <c r="B2323" s="3">
        <v>100.55439976769701</v>
      </c>
      <c r="C2323" s="3">
        <v>84.647146338977805</v>
      </c>
      <c r="D2323" s="3">
        <v>116.46165319641599</v>
      </c>
      <c r="E2323" s="3">
        <v>1.37584854579779</v>
      </c>
      <c r="F2323" s="3">
        <v>0.46032166607749098</v>
      </c>
      <c r="G2323" s="4">
        <v>0.17840969078181501</v>
      </c>
      <c r="H2323" s="5">
        <v>1</v>
      </c>
      <c r="I2323" t="s">
        <v>3592</v>
      </c>
    </row>
    <row r="2324" spans="1:9" x14ac:dyDescent="0.2">
      <c r="A2324" t="s">
        <v>3593</v>
      </c>
      <c r="B2324" s="3">
        <v>44.1464811209038</v>
      </c>
      <c r="C2324" s="3">
        <v>37.166394569447597</v>
      </c>
      <c r="D2324" s="3">
        <v>51.126567672359997</v>
      </c>
      <c r="E2324" s="3">
        <v>1.3756127885051399</v>
      </c>
      <c r="F2324" s="3">
        <v>0.46007443318087499</v>
      </c>
      <c r="G2324" s="4">
        <v>0.27245269910310599</v>
      </c>
      <c r="H2324" s="5">
        <v>1</v>
      </c>
    </row>
    <row r="2325" spans="1:9" x14ac:dyDescent="0.2">
      <c r="A2325" t="s">
        <v>3594</v>
      </c>
      <c r="B2325" s="3">
        <v>3.4934414452191702</v>
      </c>
      <c r="C2325" s="3">
        <v>2.9412251341931199</v>
      </c>
      <c r="D2325" s="3">
        <v>4.0456577562452303</v>
      </c>
      <c r="E2325" s="3">
        <v>1.3755008786007501</v>
      </c>
      <c r="F2325" s="3">
        <v>0.45995706117541402</v>
      </c>
      <c r="G2325" s="4">
        <v>0.80046834113441601</v>
      </c>
      <c r="H2325" s="5">
        <v>1</v>
      </c>
    </row>
    <row r="2326" spans="1:9" x14ac:dyDescent="0.2">
      <c r="A2326" t="s">
        <v>3595</v>
      </c>
      <c r="B2326" s="3">
        <v>6.6277517190142303</v>
      </c>
      <c r="C2326" s="3">
        <v>5.5818228473987999</v>
      </c>
      <c r="D2326" s="3">
        <v>7.6736805906296697</v>
      </c>
      <c r="E2326" s="3">
        <v>1.3747624746288201</v>
      </c>
      <c r="F2326" s="3">
        <v>0.45918237770896397</v>
      </c>
      <c r="G2326" s="4">
        <v>0.58713908312868202</v>
      </c>
      <c r="H2326" s="5">
        <v>1</v>
      </c>
    </row>
    <row r="2327" spans="1:9" x14ac:dyDescent="0.2">
      <c r="A2327" t="s">
        <v>3596</v>
      </c>
      <c r="B2327" s="3">
        <v>99.173232472526905</v>
      </c>
      <c r="C2327" s="3">
        <v>83.529046774505105</v>
      </c>
      <c r="D2327" s="3">
        <v>114.817418170549</v>
      </c>
      <c r="E2327" s="3">
        <v>1.3745807309463201</v>
      </c>
      <c r="F2327" s="3">
        <v>0.45899164072908599</v>
      </c>
      <c r="G2327" s="4">
        <v>0.16366047486565199</v>
      </c>
      <c r="H2327" s="5">
        <v>1</v>
      </c>
      <c r="I2327" t="s">
        <v>3597</v>
      </c>
    </row>
    <row r="2328" spans="1:9" x14ac:dyDescent="0.2">
      <c r="A2328" t="s">
        <v>3598</v>
      </c>
      <c r="B2328" s="3">
        <v>2.2940939779238101</v>
      </c>
      <c r="C2328" s="3">
        <v>1.9323185923462101</v>
      </c>
      <c r="D2328" s="3">
        <v>2.6558693635014099</v>
      </c>
      <c r="E2328" s="3">
        <v>1.3744469333479199</v>
      </c>
      <c r="F2328" s="3">
        <v>0.458851206251573</v>
      </c>
      <c r="G2328" s="4">
        <v>0.79650341145963</v>
      </c>
      <c r="H2328" s="5">
        <v>1</v>
      </c>
    </row>
    <row r="2329" spans="1:9" x14ac:dyDescent="0.2">
      <c r="A2329" t="s">
        <v>3599</v>
      </c>
      <c r="B2329" s="3">
        <v>918.170274783536</v>
      </c>
      <c r="C2329" s="3">
        <v>773.45083211912799</v>
      </c>
      <c r="D2329" s="3">
        <v>1062.88971744794</v>
      </c>
      <c r="E2329" s="3">
        <v>1.3742175627839199</v>
      </c>
      <c r="F2329" s="3">
        <v>0.45861042620989401</v>
      </c>
      <c r="G2329" s="4">
        <v>0.20699198435060501</v>
      </c>
      <c r="H2329" s="5">
        <v>1</v>
      </c>
      <c r="I2329" t="s">
        <v>3600</v>
      </c>
    </row>
    <row r="2330" spans="1:9" x14ac:dyDescent="0.2">
      <c r="A2330" t="s">
        <v>3601</v>
      </c>
      <c r="B2330" s="3">
        <v>1.31199978087018</v>
      </c>
      <c r="C2330" s="3">
        <v>1.1052332649402099</v>
      </c>
      <c r="D2330" s="3">
        <v>1.5187662968001401</v>
      </c>
      <c r="E2330" s="3">
        <v>1.37415905309572</v>
      </c>
      <c r="F2330" s="3">
        <v>0.45854899966701501</v>
      </c>
      <c r="G2330" s="4">
        <v>0.96959772094011198</v>
      </c>
      <c r="H2330" s="5">
        <v>1</v>
      </c>
    </row>
    <row r="2331" spans="1:9" x14ac:dyDescent="0.2">
      <c r="A2331" t="s">
        <v>3602</v>
      </c>
      <c r="B2331" s="3">
        <v>4.3893250876190697</v>
      </c>
      <c r="C2331" s="3">
        <v>3.6976676165992401</v>
      </c>
      <c r="D2331" s="3">
        <v>5.0809825586389001</v>
      </c>
      <c r="E2331" s="3">
        <v>1.3741047291081001</v>
      </c>
      <c r="F2331" s="3">
        <v>0.458491965150851</v>
      </c>
      <c r="G2331" s="4">
        <v>0.70384789994763897</v>
      </c>
      <c r="H2331" s="5">
        <v>1</v>
      </c>
    </row>
    <row r="2332" spans="1:9" x14ac:dyDescent="0.2">
      <c r="A2332" t="s">
        <v>3603</v>
      </c>
      <c r="B2332" s="3">
        <v>7.8321633874026499</v>
      </c>
      <c r="C2332" s="3">
        <v>6.5982225503967804</v>
      </c>
      <c r="D2332" s="3">
        <v>9.0661042244085301</v>
      </c>
      <c r="E2332" s="3">
        <v>1.3740221938805901</v>
      </c>
      <c r="F2332" s="3">
        <v>0.458405307462319</v>
      </c>
      <c r="G2332" s="4">
        <v>0.55730210208338804</v>
      </c>
      <c r="H2332" s="5">
        <v>1</v>
      </c>
    </row>
    <row r="2333" spans="1:9" x14ac:dyDescent="0.2">
      <c r="A2333" t="s">
        <v>3604</v>
      </c>
      <c r="B2333" s="3">
        <v>20.7747479985585</v>
      </c>
      <c r="C2333" s="3">
        <v>17.501911024602499</v>
      </c>
      <c r="D2333" s="3">
        <v>24.047584972514599</v>
      </c>
      <c r="E2333" s="3">
        <v>1.37399767023788</v>
      </c>
      <c r="F2333" s="3">
        <v>0.45837955791212498</v>
      </c>
      <c r="G2333" s="4">
        <v>0.36168467683411099</v>
      </c>
      <c r="H2333" s="5">
        <v>1</v>
      </c>
      <c r="I2333" t="s">
        <v>3605</v>
      </c>
    </row>
    <row r="2334" spans="1:9" x14ac:dyDescent="0.2">
      <c r="A2334" t="s">
        <v>3606</v>
      </c>
      <c r="B2334" s="3">
        <v>4.40646998196938</v>
      </c>
      <c r="C2334" s="3">
        <v>3.7126539389013802</v>
      </c>
      <c r="D2334" s="3">
        <v>5.1002860250373798</v>
      </c>
      <c r="E2334" s="3">
        <v>1.37375745463274</v>
      </c>
      <c r="F2334" s="3">
        <v>0.45812730991518302</v>
      </c>
      <c r="G2334" s="4">
        <v>0.70296913149531404</v>
      </c>
      <c r="H2334" s="5">
        <v>1</v>
      </c>
    </row>
    <row r="2335" spans="1:9" x14ac:dyDescent="0.2">
      <c r="A2335" t="s">
        <v>3607</v>
      </c>
      <c r="B2335" s="3">
        <v>7.7815554670896203</v>
      </c>
      <c r="C2335" s="3">
        <v>6.5575523500011901</v>
      </c>
      <c r="D2335" s="3">
        <v>9.0055585841780399</v>
      </c>
      <c r="E2335" s="3">
        <v>1.37331097084973</v>
      </c>
      <c r="F2335" s="3">
        <v>0.457658344570682</v>
      </c>
      <c r="G2335" s="4">
        <v>0.60167379654247399</v>
      </c>
      <c r="H2335" s="5">
        <v>1</v>
      </c>
      <c r="I2335" t="s">
        <v>3608</v>
      </c>
    </row>
    <row r="2336" spans="1:9" x14ac:dyDescent="0.2">
      <c r="A2336" t="s">
        <v>3609</v>
      </c>
      <c r="B2336" s="3">
        <v>5.2453686573231098</v>
      </c>
      <c r="C2336" s="3">
        <v>4.42093305976086</v>
      </c>
      <c r="D2336" s="3">
        <v>6.0698042548853701</v>
      </c>
      <c r="E2336" s="3">
        <v>1.3729690481252601</v>
      </c>
      <c r="F2336" s="3">
        <v>0.45729910209133301</v>
      </c>
      <c r="G2336" s="4">
        <v>0.68738770170517804</v>
      </c>
      <c r="H2336" s="5">
        <v>1</v>
      </c>
      <c r="I2336" t="s">
        <v>3610</v>
      </c>
    </row>
    <row r="2337" spans="1:9" x14ac:dyDescent="0.2">
      <c r="A2337" t="s">
        <v>3611</v>
      </c>
      <c r="B2337" s="3">
        <v>4.71660020527802</v>
      </c>
      <c r="C2337" s="3">
        <v>3.9758155541334701</v>
      </c>
      <c r="D2337" s="3">
        <v>5.4573848564225704</v>
      </c>
      <c r="E2337" s="3">
        <v>1.3726453810838399</v>
      </c>
      <c r="F2337" s="3">
        <v>0.45695895758104899</v>
      </c>
      <c r="G2337" s="4">
        <v>0.73174875187494104</v>
      </c>
      <c r="H2337" s="5">
        <v>1</v>
      </c>
    </row>
    <row r="2338" spans="1:9" x14ac:dyDescent="0.2">
      <c r="A2338" t="s">
        <v>3612</v>
      </c>
      <c r="B2338" s="3">
        <v>20042.763515010702</v>
      </c>
      <c r="C2338" s="3">
        <v>16897.603446224799</v>
      </c>
      <c r="D2338" s="3">
        <v>23187.923583796601</v>
      </c>
      <c r="E2338" s="3">
        <v>1.3722610817321099</v>
      </c>
      <c r="F2338" s="3">
        <v>0.45655498988299797</v>
      </c>
      <c r="G2338" s="4">
        <v>0.14975446550469201</v>
      </c>
      <c r="H2338" s="5">
        <v>1</v>
      </c>
      <c r="I2338" t="s">
        <v>3613</v>
      </c>
    </row>
    <row r="2339" spans="1:9" x14ac:dyDescent="0.2">
      <c r="A2339" t="s">
        <v>3614</v>
      </c>
      <c r="B2339" s="3">
        <v>7.8084399402196301</v>
      </c>
      <c r="C2339" s="3">
        <v>6.5832362280946404</v>
      </c>
      <c r="D2339" s="3">
        <v>9.0336436523446206</v>
      </c>
      <c r="E2339" s="3">
        <v>1.3722192762569601</v>
      </c>
      <c r="F2339" s="3">
        <v>0.45651103799133302</v>
      </c>
      <c r="G2339" s="4">
        <v>0.60071432380051504</v>
      </c>
      <c r="H2339" s="5">
        <v>1</v>
      </c>
    </row>
    <row r="2340" spans="1:9" x14ac:dyDescent="0.2">
      <c r="A2340" t="s">
        <v>3615</v>
      </c>
      <c r="B2340" s="3">
        <v>32.997171589501903</v>
      </c>
      <c r="C2340" s="3">
        <v>27.823350393737599</v>
      </c>
      <c r="D2340" s="3">
        <v>38.170992785266201</v>
      </c>
      <c r="E2340" s="3">
        <v>1.37190497352388</v>
      </c>
      <c r="F2340" s="3">
        <v>0.45618055514503097</v>
      </c>
      <c r="G2340" s="4">
        <v>0.28869314855309303</v>
      </c>
      <c r="H2340" s="5">
        <v>1</v>
      </c>
      <c r="I2340" t="s">
        <v>3616</v>
      </c>
    </row>
    <row r="2341" spans="1:9" x14ac:dyDescent="0.2">
      <c r="A2341" t="s">
        <v>3617</v>
      </c>
      <c r="B2341" s="3">
        <v>446.44639747437498</v>
      </c>
      <c r="C2341" s="3">
        <v>376.47497832443798</v>
      </c>
      <c r="D2341" s="3">
        <v>516.41781662431197</v>
      </c>
      <c r="E2341" s="3">
        <v>1.3717188295559799</v>
      </c>
      <c r="F2341" s="3">
        <v>0.45598479289840799</v>
      </c>
      <c r="G2341" s="4">
        <v>0.15065285890043001</v>
      </c>
      <c r="H2341" s="5">
        <v>1</v>
      </c>
      <c r="I2341" t="s">
        <v>3618</v>
      </c>
    </row>
    <row r="2342" spans="1:9" x14ac:dyDescent="0.2">
      <c r="A2342" t="s">
        <v>3619</v>
      </c>
      <c r="B2342" s="3">
        <v>1.3676671273988199</v>
      </c>
      <c r="C2342" s="3">
        <v>1.15339662648687</v>
      </c>
      <c r="D2342" s="3">
        <v>1.58193762831078</v>
      </c>
      <c r="E2342" s="3">
        <v>1.37154695269849</v>
      </c>
      <c r="F2342" s="3">
        <v>0.45580401137014198</v>
      </c>
      <c r="G2342" s="4">
        <v>0.96577185525352804</v>
      </c>
      <c r="H2342" s="5">
        <v>1</v>
      </c>
      <c r="I2342" t="s">
        <v>3620</v>
      </c>
    </row>
    <row r="2343" spans="1:9" x14ac:dyDescent="0.2">
      <c r="A2343" t="s">
        <v>3621</v>
      </c>
      <c r="B2343" s="3">
        <v>5.6467736363785397</v>
      </c>
      <c r="C2343" s="3">
        <v>4.7622306811438797</v>
      </c>
      <c r="D2343" s="3">
        <v>6.5313165916132103</v>
      </c>
      <c r="E2343" s="3">
        <v>1.3714826157989499</v>
      </c>
      <c r="F2343" s="3">
        <v>0.45573633544933401</v>
      </c>
      <c r="G2343" s="4">
        <v>0.65317148147397097</v>
      </c>
      <c r="H2343" s="5">
        <v>1</v>
      </c>
    </row>
    <row r="2344" spans="1:9" x14ac:dyDescent="0.2">
      <c r="A2344" t="s">
        <v>3622</v>
      </c>
      <c r="B2344" s="3">
        <v>101.458123006831</v>
      </c>
      <c r="C2344" s="3">
        <v>85.569339341652096</v>
      </c>
      <c r="D2344" s="3">
        <v>117.346906672009</v>
      </c>
      <c r="E2344" s="3">
        <v>1.3713662811334699</v>
      </c>
      <c r="F2344" s="3">
        <v>0.45561395506938601</v>
      </c>
      <c r="G2344" s="4">
        <v>0.191976143612171</v>
      </c>
      <c r="H2344" s="5">
        <v>1</v>
      </c>
    </row>
    <row r="2345" spans="1:9" x14ac:dyDescent="0.2">
      <c r="A2345" t="s">
        <v>3623</v>
      </c>
      <c r="B2345" s="3">
        <v>47.374214934763998</v>
      </c>
      <c r="C2345" s="3">
        <v>39.955232429986502</v>
      </c>
      <c r="D2345" s="3">
        <v>54.793197439541402</v>
      </c>
      <c r="E2345" s="3">
        <v>1.3713647526780199</v>
      </c>
      <c r="F2345" s="3">
        <v>0.45561234711362197</v>
      </c>
      <c r="G2345" s="4">
        <v>0.26079110646153397</v>
      </c>
      <c r="H2345" s="5">
        <v>1</v>
      </c>
    </row>
    <row r="2346" spans="1:9" x14ac:dyDescent="0.2">
      <c r="A2346" t="s">
        <v>3624</v>
      </c>
      <c r="B2346" s="3">
        <v>33.256650523804197</v>
      </c>
      <c r="C2346" s="3">
        <v>28.0501305750849</v>
      </c>
      <c r="D2346" s="3">
        <v>38.463170472523601</v>
      </c>
      <c r="E2346" s="3">
        <v>1.37122964078776</v>
      </c>
      <c r="F2346" s="3">
        <v>0.45547020049896703</v>
      </c>
      <c r="G2346" s="4">
        <v>0.31889296557194902</v>
      </c>
      <c r="H2346" s="5">
        <v>1</v>
      </c>
    </row>
    <row r="2347" spans="1:9" x14ac:dyDescent="0.2">
      <c r="A2347" t="s">
        <v>3625</v>
      </c>
      <c r="B2347" s="3">
        <v>20.090367657334301</v>
      </c>
      <c r="C2347" s="3">
        <v>16.945615149534099</v>
      </c>
      <c r="D2347" s="3">
        <v>23.2351201651346</v>
      </c>
      <c r="E2347" s="3">
        <v>1.3711582589419</v>
      </c>
      <c r="F2347" s="3">
        <v>0.45539509643722997</v>
      </c>
      <c r="G2347" s="4">
        <v>0.34225121371471401</v>
      </c>
      <c r="H2347" s="5">
        <v>1</v>
      </c>
      <c r="I2347" t="s">
        <v>3626</v>
      </c>
    </row>
    <row r="2348" spans="1:9" x14ac:dyDescent="0.2">
      <c r="A2348" t="s">
        <v>3627</v>
      </c>
      <c r="B2348" s="3">
        <v>13.942670972901</v>
      </c>
      <c r="C2348" s="3">
        <v>11.760611770261599</v>
      </c>
      <c r="D2348" s="3">
        <v>16.1247301755404</v>
      </c>
      <c r="E2348" s="3">
        <v>1.371079199835</v>
      </c>
      <c r="F2348" s="3">
        <v>0.45531191021925499</v>
      </c>
      <c r="G2348" s="4">
        <v>0.457222952244214</v>
      </c>
      <c r="H2348" s="5">
        <v>1</v>
      </c>
    </row>
    <row r="2349" spans="1:9" x14ac:dyDescent="0.2">
      <c r="A2349" t="s">
        <v>3628</v>
      </c>
      <c r="B2349" s="3">
        <v>120.385401725132</v>
      </c>
      <c r="C2349" s="3">
        <v>101.56359689963401</v>
      </c>
      <c r="D2349" s="3">
        <v>139.207206550629</v>
      </c>
      <c r="E2349" s="3">
        <v>1.37064076893806</v>
      </c>
      <c r="F2349" s="3">
        <v>0.45485050490187601</v>
      </c>
      <c r="G2349" s="4">
        <v>0.295995405571439</v>
      </c>
      <c r="H2349" s="5">
        <v>1</v>
      </c>
      <c r="I2349" t="s">
        <v>3629</v>
      </c>
    </row>
    <row r="2350" spans="1:9" x14ac:dyDescent="0.2">
      <c r="A2350" t="s">
        <v>3630</v>
      </c>
      <c r="B2350" s="3">
        <v>34.732931078673602</v>
      </c>
      <c r="C2350" s="3">
        <v>29.3031929952597</v>
      </c>
      <c r="D2350" s="3">
        <v>40.162669162087496</v>
      </c>
      <c r="E2350" s="3">
        <v>1.3705902004803501</v>
      </c>
      <c r="F2350" s="3">
        <v>0.454797277090007</v>
      </c>
      <c r="G2350" s="4">
        <v>0.29034533070927598</v>
      </c>
      <c r="H2350" s="5">
        <v>1</v>
      </c>
      <c r="I2350" t="s">
        <v>3631</v>
      </c>
    </row>
    <row r="2351" spans="1:9" x14ac:dyDescent="0.2">
      <c r="A2351" t="s">
        <v>3632</v>
      </c>
      <c r="B2351" s="3">
        <v>22.645542766880599</v>
      </c>
      <c r="C2351" s="3">
        <v>19.107918317867899</v>
      </c>
      <c r="D2351" s="3">
        <v>26.183167215893398</v>
      </c>
      <c r="E2351" s="3">
        <v>1.3702783725744401</v>
      </c>
      <c r="F2351" s="3">
        <v>0.45446900700815801</v>
      </c>
      <c r="G2351" s="4">
        <v>0.35907397244460598</v>
      </c>
      <c r="H2351" s="5">
        <v>1</v>
      </c>
      <c r="I2351" t="s">
        <v>3633</v>
      </c>
    </row>
    <row r="2352" spans="1:9" x14ac:dyDescent="0.2">
      <c r="A2352" t="s">
        <v>3634</v>
      </c>
      <c r="B2352" s="3">
        <v>4.3732963076867</v>
      </c>
      <c r="C2352" s="3">
        <v>3.6901744554481701</v>
      </c>
      <c r="D2352" s="3">
        <v>5.0564181599252196</v>
      </c>
      <c r="E2352" s="3">
        <v>1.3702382423844299</v>
      </c>
      <c r="F2352" s="3">
        <v>0.454426755393398</v>
      </c>
      <c r="G2352" s="4">
        <v>0.70467379138480202</v>
      </c>
      <c r="H2352" s="5">
        <v>1</v>
      </c>
    </row>
    <row r="2353" spans="1:9" x14ac:dyDescent="0.2">
      <c r="A2353" t="s">
        <v>3635</v>
      </c>
      <c r="B2353" s="3">
        <v>39.913302141698097</v>
      </c>
      <c r="C2353" s="3">
        <v>33.680116784030403</v>
      </c>
      <c r="D2353" s="3">
        <v>46.146487499365797</v>
      </c>
      <c r="E2353" s="3">
        <v>1.3701403648709001</v>
      </c>
      <c r="F2353" s="3">
        <v>0.454323698536162</v>
      </c>
      <c r="G2353" s="4">
        <v>0.27127103187476798</v>
      </c>
      <c r="H2353" s="5">
        <v>1</v>
      </c>
    </row>
    <row r="2354" spans="1:9" x14ac:dyDescent="0.2">
      <c r="A2354" t="s">
        <v>3636</v>
      </c>
      <c r="B2354" s="3">
        <v>16.205288170711199</v>
      </c>
      <c r="C2354" s="3">
        <v>13.6747396456655</v>
      </c>
      <c r="D2354" s="3">
        <v>18.735836695756898</v>
      </c>
      <c r="E2354" s="3">
        <v>1.3701055509086499</v>
      </c>
      <c r="F2354" s="3">
        <v>0.45428704056295199</v>
      </c>
      <c r="G2354" s="4">
        <v>0.43561864546645601</v>
      </c>
      <c r="H2354" s="5">
        <v>1</v>
      </c>
      <c r="I2354" t="s">
        <v>3637</v>
      </c>
    </row>
    <row r="2355" spans="1:9" x14ac:dyDescent="0.2">
      <c r="A2355" t="s">
        <v>3638</v>
      </c>
      <c r="B2355" s="3">
        <v>66.728820209175595</v>
      </c>
      <c r="C2355" s="3">
        <v>56.311105313298803</v>
      </c>
      <c r="D2355" s="3">
        <v>77.146535105052294</v>
      </c>
      <c r="E2355" s="3">
        <v>1.3700056973812</v>
      </c>
      <c r="F2355" s="3">
        <v>0.45418189286939098</v>
      </c>
      <c r="G2355" s="4">
        <v>0.22302595315367399</v>
      </c>
      <c r="H2355" s="5">
        <v>1</v>
      </c>
      <c r="I2355" t="s">
        <v>3639</v>
      </c>
    </row>
    <row r="2356" spans="1:9" x14ac:dyDescent="0.2">
      <c r="A2356" t="s">
        <v>3640</v>
      </c>
      <c r="B2356" s="3">
        <v>4.3334562349908401</v>
      </c>
      <c r="C2356" s="3">
        <v>3.65699741620366</v>
      </c>
      <c r="D2356" s="3">
        <v>5.0099150537780197</v>
      </c>
      <c r="E2356" s="3">
        <v>1.36995312919275</v>
      </c>
      <c r="F2356" s="3">
        <v>0.45412653447198897</v>
      </c>
      <c r="G2356" s="4">
        <v>0.77440654917376595</v>
      </c>
      <c r="H2356" s="5">
        <v>1</v>
      </c>
    </row>
    <row r="2357" spans="1:9" x14ac:dyDescent="0.2">
      <c r="A2357" t="s">
        <v>3641</v>
      </c>
      <c r="B2357" s="3">
        <v>3.79655040148617</v>
      </c>
      <c r="C2357" s="3">
        <v>3.2043867494252001</v>
      </c>
      <c r="D2357" s="3">
        <v>4.3887140535471403</v>
      </c>
      <c r="E2357" s="3">
        <v>1.3695956189852501</v>
      </c>
      <c r="F2357" s="3">
        <v>0.453749992016445</v>
      </c>
      <c r="G2357" s="4">
        <v>0.830928952038131</v>
      </c>
      <c r="H2357" s="5">
        <v>1</v>
      </c>
    </row>
    <row r="2358" spans="1:9" x14ac:dyDescent="0.2">
      <c r="A2358" t="s">
        <v>3642</v>
      </c>
      <c r="B2358" s="3">
        <v>7.5442579922631996</v>
      </c>
      <c r="C2358" s="3">
        <v>6.3681032984548098</v>
      </c>
      <c r="D2358" s="3">
        <v>8.7204126860715796</v>
      </c>
      <c r="E2358" s="3">
        <v>1.36938932636152</v>
      </c>
      <c r="F2358" s="3">
        <v>0.45353267257020102</v>
      </c>
      <c r="G2358" s="4">
        <v>0.65553513029650001</v>
      </c>
      <c r="H2358" s="5">
        <v>1</v>
      </c>
      <c r="I2358" t="s">
        <v>3643</v>
      </c>
    </row>
    <row r="2359" spans="1:9" x14ac:dyDescent="0.2">
      <c r="A2359" t="s">
        <v>3644</v>
      </c>
      <c r="B2359" s="3">
        <v>2.5523034352793399</v>
      </c>
      <c r="C2359" s="3">
        <v>2.1548100071827099</v>
      </c>
      <c r="D2359" s="3">
        <v>2.9497968633759699</v>
      </c>
      <c r="E2359" s="3">
        <v>1.36893594031182</v>
      </c>
      <c r="F2359" s="3">
        <v>0.45305493691224302</v>
      </c>
      <c r="G2359" s="4">
        <v>0.83816121780855102</v>
      </c>
      <c r="H2359" s="5">
        <v>1</v>
      </c>
      <c r="I2359" t="s">
        <v>3645</v>
      </c>
    </row>
    <row r="2360" spans="1:9" x14ac:dyDescent="0.2">
      <c r="A2360" t="s">
        <v>3646</v>
      </c>
      <c r="B2360" s="3">
        <v>10.7272816835225</v>
      </c>
      <c r="C2360" s="3">
        <v>9.05699904916154</v>
      </c>
      <c r="D2360" s="3">
        <v>12.397564317883401</v>
      </c>
      <c r="E2360" s="3">
        <v>1.36883798381662</v>
      </c>
      <c r="F2360" s="3">
        <v>0.45295169876781499</v>
      </c>
      <c r="G2360" s="4">
        <v>0.462769700988515</v>
      </c>
      <c r="H2360" s="5">
        <v>1</v>
      </c>
      <c r="I2360" t="s">
        <v>3647</v>
      </c>
    </row>
    <row r="2361" spans="1:9" x14ac:dyDescent="0.2">
      <c r="A2361" t="s">
        <v>3648</v>
      </c>
      <c r="B2361" s="3">
        <v>164.685734707644</v>
      </c>
      <c r="C2361" s="3">
        <v>139.05788408711501</v>
      </c>
      <c r="D2361" s="3">
        <v>190.31358532817299</v>
      </c>
      <c r="E2361" s="3">
        <v>1.3685925582540099</v>
      </c>
      <c r="F2361" s="3">
        <v>0.45269300782563099</v>
      </c>
      <c r="G2361" s="4">
        <v>0.13677861833796301</v>
      </c>
      <c r="H2361" s="5">
        <v>1</v>
      </c>
      <c r="I2361" t="s">
        <v>3649</v>
      </c>
    </row>
    <row r="2362" spans="1:9" x14ac:dyDescent="0.2">
      <c r="A2362" t="s">
        <v>3650</v>
      </c>
      <c r="B2362" s="3">
        <v>104.157998845758</v>
      </c>
      <c r="C2362" s="3">
        <v>87.955218296693005</v>
      </c>
      <c r="D2362" s="3">
        <v>120.360779394823</v>
      </c>
      <c r="E2362" s="3">
        <v>1.36843250151252</v>
      </c>
      <c r="F2362" s="3">
        <v>0.45252427494052899</v>
      </c>
      <c r="G2362" s="4">
        <v>0.186316718719885</v>
      </c>
      <c r="H2362" s="5">
        <v>1</v>
      </c>
      <c r="I2362" t="s">
        <v>3651</v>
      </c>
    </row>
    <row r="2363" spans="1:9" x14ac:dyDescent="0.2">
      <c r="A2363" t="s">
        <v>3652</v>
      </c>
      <c r="B2363" s="3">
        <v>136.43982041225999</v>
      </c>
      <c r="C2363" s="3">
        <v>115.21825340076001</v>
      </c>
      <c r="D2363" s="3">
        <v>157.66138742375901</v>
      </c>
      <c r="E2363" s="3">
        <v>1.3683716144817</v>
      </c>
      <c r="F2363" s="3">
        <v>0.45246008224443901</v>
      </c>
      <c r="G2363" s="4">
        <v>0.16043253896804999</v>
      </c>
      <c r="H2363" s="5">
        <v>1</v>
      </c>
    </row>
    <row r="2364" spans="1:9" x14ac:dyDescent="0.2">
      <c r="A2364" t="s">
        <v>3653</v>
      </c>
      <c r="B2364" s="3">
        <v>38.083486119858101</v>
      </c>
      <c r="C2364" s="3">
        <v>32.163077728661698</v>
      </c>
      <c r="D2364" s="3">
        <v>44.003894511054597</v>
      </c>
      <c r="E2364" s="3">
        <v>1.36814936935718</v>
      </c>
      <c r="F2364" s="3">
        <v>0.45222574679326299</v>
      </c>
      <c r="G2364" s="4">
        <v>0.25369334777764901</v>
      </c>
      <c r="H2364" s="5">
        <v>1</v>
      </c>
      <c r="I2364" t="s">
        <v>3654</v>
      </c>
    </row>
    <row r="2365" spans="1:9" x14ac:dyDescent="0.2">
      <c r="A2365" t="s">
        <v>3655</v>
      </c>
      <c r="B2365" s="3">
        <v>6.2429352595810599</v>
      </c>
      <c r="C2365" s="3">
        <v>5.2737022652602903</v>
      </c>
      <c r="D2365" s="3">
        <v>7.2121682539018304</v>
      </c>
      <c r="E2365" s="3">
        <v>1.36757213265733</v>
      </c>
      <c r="F2365" s="3">
        <v>0.45161693004342901</v>
      </c>
      <c r="G2365" s="4">
        <v>0.61414126340548103</v>
      </c>
      <c r="H2365" s="5">
        <v>1</v>
      </c>
    </row>
    <row r="2366" spans="1:9" x14ac:dyDescent="0.2">
      <c r="A2366" t="s">
        <v>3656</v>
      </c>
      <c r="B2366" s="3">
        <v>298.13426203359899</v>
      </c>
      <c r="C2366" s="3">
        <v>251.85482679486501</v>
      </c>
      <c r="D2366" s="3">
        <v>344.413697272332</v>
      </c>
      <c r="E2366" s="3">
        <v>1.36750882107515</v>
      </c>
      <c r="F2366" s="3">
        <v>0.45155013910948</v>
      </c>
      <c r="G2366" s="4">
        <v>0.10785300644680799</v>
      </c>
      <c r="H2366" s="5">
        <v>1</v>
      </c>
      <c r="I2366" t="s">
        <v>3657</v>
      </c>
    </row>
    <row r="2367" spans="1:9" x14ac:dyDescent="0.2">
      <c r="A2367" t="s">
        <v>3658</v>
      </c>
      <c r="B2367" s="3">
        <v>91.803832787463904</v>
      </c>
      <c r="C2367" s="3">
        <v>77.554558549536395</v>
      </c>
      <c r="D2367" s="3">
        <v>106.053107025391</v>
      </c>
      <c r="E2367" s="3">
        <v>1.36746451799674</v>
      </c>
      <c r="F2367" s="3">
        <v>0.451503399471754</v>
      </c>
      <c r="G2367" s="4">
        <v>0.25996923445478098</v>
      </c>
      <c r="H2367" s="5">
        <v>1</v>
      </c>
      <c r="I2367" t="s">
        <v>3659</v>
      </c>
    </row>
    <row r="2368" spans="1:9" x14ac:dyDescent="0.2">
      <c r="A2368" t="s">
        <v>3660</v>
      </c>
      <c r="B2368" s="3">
        <v>27.423750970021999</v>
      </c>
      <c r="C2368" s="3">
        <v>23.1692283633489</v>
      </c>
      <c r="D2368" s="3">
        <v>31.678273576695101</v>
      </c>
      <c r="E2368" s="3">
        <v>1.3672563056440199</v>
      </c>
      <c r="F2368" s="3">
        <v>0.45128371567317299</v>
      </c>
      <c r="G2368" s="4">
        <v>0.3452269484612</v>
      </c>
      <c r="H2368" s="5">
        <v>1</v>
      </c>
      <c r="I2368" t="s">
        <v>3661</v>
      </c>
    </row>
    <row r="2369" spans="1:9" x14ac:dyDescent="0.2">
      <c r="A2369" t="s">
        <v>3662</v>
      </c>
      <c r="B2369" s="3">
        <v>5.6756443553576297</v>
      </c>
      <c r="C2369" s="3">
        <v>4.7954077203883898</v>
      </c>
      <c r="D2369" s="3">
        <v>6.5558809903268802</v>
      </c>
      <c r="E2369" s="3">
        <v>1.3671164940686</v>
      </c>
      <c r="F2369" s="3">
        <v>0.45113618241310799</v>
      </c>
      <c r="G2369" s="4">
        <v>0.65189124753437799</v>
      </c>
      <c r="H2369" s="5">
        <v>1</v>
      </c>
      <c r="I2369" t="s">
        <v>3663</v>
      </c>
    </row>
    <row r="2370" spans="1:9" x14ac:dyDescent="0.2">
      <c r="A2370" t="s">
        <v>3664</v>
      </c>
      <c r="B2370" s="3">
        <v>131.16470598134299</v>
      </c>
      <c r="C2370" s="3">
        <v>110.825528269725</v>
      </c>
      <c r="D2370" s="3">
        <v>151.50388369295999</v>
      </c>
      <c r="E2370" s="3">
        <v>1.36704860385806</v>
      </c>
      <c r="F2370" s="3">
        <v>0.45106453723691498</v>
      </c>
      <c r="G2370" s="4">
        <v>0.30738699271495501</v>
      </c>
      <c r="H2370" s="5">
        <v>1</v>
      </c>
      <c r="I2370" t="s">
        <v>3665</v>
      </c>
    </row>
    <row r="2371" spans="1:9" x14ac:dyDescent="0.2">
      <c r="A2371" t="s">
        <v>3666</v>
      </c>
      <c r="B2371" s="3">
        <v>2.5496729691217399</v>
      </c>
      <c r="C2371" s="3">
        <v>2.1548100071827099</v>
      </c>
      <c r="D2371" s="3">
        <v>2.9445359310607699</v>
      </c>
      <c r="E2371" s="3">
        <v>1.3664944571658999</v>
      </c>
      <c r="F2371" s="3">
        <v>0.45047960795077202</v>
      </c>
      <c r="G2371" s="4">
        <v>0.83833386873126303</v>
      </c>
      <c r="H2371" s="5">
        <v>1</v>
      </c>
    </row>
    <row r="2372" spans="1:9" x14ac:dyDescent="0.2">
      <c r="A2372" t="s">
        <v>3667</v>
      </c>
      <c r="B2372" s="3">
        <v>385.57029658253998</v>
      </c>
      <c r="C2372" s="3">
        <v>325.88478949925599</v>
      </c>
      <c r="D2372" s="3">
        <v>445.25580366582301</v>
      </c>
      <c r="E2372" s="3">
        <v>1.3662982072590399</v>
      </c>
      <c r="F2372" s="3">
        <v>0.45027239957263998</v>
      </c>
      <c r="G2372" s="4">
        <v>0.12394577144275799</v>
      </c>
      <c r="H2372" s="5">
        <v>1</v>
      </c>
      <c r="I2372" t="s">
        <v>3668</v>
      </c>
    </row>
    <row r="2373" spans="1:9" x14ac:dyDescent="0.2">
      <c r="A2373" t="s">
        <v>3669</v>
      </c>
      <c r="B2373" s="3">
        <v>3.19878362711485</v>
      </c>
      <c r="C2373" s="3">
        <v>2.7037473970544799</v>
      </c>
      <c r="D2373" s="3">
        <v>3.6938198571752299</v>
      </c>
      <c r="E2373" s="3">
        <v>1.36618526612337</v>
      </c>
      <c r="F2373" s="3">
        <v>0.45015313838183502</v>
      </c>
      <c r="G2373" s="4">
        <v>0.765993635513047</v>
      </c>
      <c r="H2373" s="5">
        <v>1</v>
      </c>
      <c r="I2373" t="s">
        <v>3670</v>
      </c>
    </row>
    <row r="2374" spans="1:9" x14ac:dyDescent="0.2">
      <c r="A2374" t="s">
        <v>3671</v>
      </c>
      <c r="B2374" s="3">
        <v>26.0541267766746</v>
      </c>
      <c r="C2374" s="3">
        <v>22.023324898013101</v>
      </c>
      <c r="D2374" s="3">
        <v>30.084928655336</v>
      </c>
      <c r="E2374" s="3">
        <v>1.36604844157978</v>
      </c>
      <c r="F2374" s="3">
        <v>0.45000864408758101</v>
      </c>
      <c r="G2374" s="4">
        <v>0.33963840257203598</v>
      </c>
      <c r="H2374" s="5">
        <v>1</v>
      </c>
      <c r="I2374" t="s">
        <v>3672</v>
      </c>
    </row>
    <row r="2375" spans="1:9" x14ac:dyDescent="0.2">
      <c r="A2375" t="s">
        <v>3673</v>
      </c>
      <c r="B2375" s="3">
        <v>2.4262528079297501</v>
      </c>
      <c r="C2375" s="3">
        <v>2.0509901229383298</v>
      </c>
      <c r="D2375" s="3">
        <v>2.8015154929211699</v>
      </c>
      <c r="E2375" s="3">
        <v>1.3659331956741001</v>
      </c>
      <c r="F2375" s="3">
        <v>0.44988692680043701</v>
      </c>
      <c r="G2375" s="4">
        <v>0.94216382054217795</v>
      </c>
      <c r="H2375" s="5">
        <v>1</v>
      </c>
      <c r="I2375" t="s">
        <v>3674</v>
      </c>
    </row>
    <row r="2376" spans="1:9" x14ac:dyDescent="0.2">
      <c r="A2376" t="s">
        <v>3675</v>
      </c>
      <c r="B2376" s="3">
        <v>553.60127479572202</v>
      </c>
      <c r="C2376" s="3">
        <v>468.01925863989402</v>
      </c>
      <c r="D2376" s="3">
        <v>639.18329095155002</v>
      </c>
      <c r="E2376" s="3">
        <v>1.3657200620527301</v>
      </c>
      <c r="F2376" s="3">
        <v>0.449661798066879</v>
      </c>
      <c r="G2376" s="4">
        <v>0.120599356298665</v>
      </c>
      <c r="H2376" s="5">
        <v>1</v>
      </c>
      <c r="I2376" t="s">
        <v>3676</v>
      </c>
    </row>
    <row r="2377" spans="1:9" x14ac:dyDescent="0.2">
      <c r="A2377" t="s">
        <v>3677</v>
      </c>
      <c r="B2377" s="3">
        <v>5.1930882478640799</v>
      </c>
      <c r="C2377" s="3">
        <v>4.39096041515658</v>
      </c>
      <c r="D2377" s="3">
        <v>5.9952160805715904</v>
      </c>
      <c r="E2377" s="3">
        <v>1.3653541625830901</v>
      </c>
      <c r="F2377" s="3">
        <v>0.449275223913221</v>
      </c>
      <c r="G2377" s="4">
        <v>0.81972688226998902</v>
      </c>
      <c r="H2377" s="5">
        <v>1</v>
      </c>
      <c r="I2377" t="s">
        <v>3678</v>
      </c>
    </row>
    <row r="2378" spans="1:9" x14ac:dyDescent="0.2">
      <c r="A2378" t="s">
        <v>3679</v>
      </c>
      <c r="B2378" s="3">
        <v>50.888049538260297</v>
      </c>
      <c r="C2378" s="3">
        <v>43.0302500930283</v>
      </c>
      <c r="D2378" s="3">
        <v>58.745848983492301</v>
      </c>
      <c r="E2378" s="3">
        <v>1.36522211366395</v>
      </c>
      <c r="F2378" s="3">
        <v>0.44913568829753098</v>
      </c>
      <c r="G2378" s="4">
        <v>0.26944601254113698</v>
      </c>
      <c r="H2378" s="5">
        <v>1</v>
      </c>
      <c r="I2378" t="s">
        <v>3680</v>
      </c>
    </row>
    <row r="2379" spans="1:9" x14ac:dyDescent="0.2">
      <c r="A2379" t="s">
        <v>3681</v>
      </c>
      <c r="B2379" s="3">
        <v>753.736232185365</v>
      </c>
      <c r="C2379" s="3">
        <v>637.35319527309196</v>
      </c>
      <c r="D2379" s="3">
        <v>870.11926909763804</v>
      </c>
      <c r="E2379" s="3">
        <v>1.3652073537103899</v>
      </c>
      <c r="F2379" s="3">
        <v>0.44912009066935099</v>
      </c>
      <c r="G2379" s="4">
        <v>0.27042479918266199</v>
      </c>
      <c r="H2379" s="5">
        <v>1</v>
      </c>
      <c r="I2379" t="s">
        <v>3682</v>
      </c>
    </row>
    <row r="2380" spans="1:9" x14ac:dyDescent="0.2">
      <c r="A2380" t="s">
        <v>3683</v>
      </c>
      <c r="B2380" s="3">
        <v>6.4210218573359503</v>
      </c>
      <c r="C2380" s="3">
        <v>5.4298396016077701</v>
      </c>
      <c r="D2380" s="3">
        <v>7.4122041130641296</v>
      </c>
      <c r="E2380" s="3">
        <v>1.3650871217023399</v>
      </c>
      <c r="F2380" s="3">
        <v>0.44899302882789699</v>
      </c>
      <c r="G2380" s="4">
        <v>0.73843992117276502</v>
      </c>
      <c r="H2380" s="5">
        <v>1</v>
      </c>
    </row>
    <row r="2381" spans="1:9" x14ac:dyDescent="0.2">
      <c r="A2381" t="s">
        <v>3684</v>
      </c>
      <c r="B2381" s="3">
        <v>42.506484110115103</v>
      </c>
      <c r="C2381" s="3">
        <v>35.946509188517297</v>
      </c>
      <c r="D2381" s="3">
        <v>49.066459031712903</v>
      </c>
      <c r="E2381" s="3">
        <v>1.3649853668513301</v>
      </c>
      <c r="F2381" s="3">
        <v>0.44888548500286801</v>
      </c>
      <c r="G2381" s="4">
        <v>0.23206658545060599</v>
      </c>
      <c r="H2381" s="5">
        <v>1</v>
      </c>
      <c r="I2381" t="s">
        <v>3685</v>
      </c>
    </row>
    <row r="2382" spans="1:9" x14ac:dyDescent="0.2">
      <c r="A2382" t="s">
        <v>3686</v>
      </c>
      <c r="B2382" s="3">
        <v>16.330379411133499</v>
      </c>
      <c r="C2382" s="3">
        <v>13.8117365691543</v>
      </c>
      <c r="D2382" s="3">
        <v>18.8490222531127</v>
      </c>
      <c r="E2382" s="3">
        <v>1.3647105241789901</v>
      </c>
      <c r="F2382" s="3">
        <v>0.448594966075063</v>
      </c>
      <c r="G2382" s="4">
        <v>0.45743546130157098</v>
      </c>
      <c r="H2382" s="5">
        <v>1</v>
      </c>
    </row>
    <row r="2383" spans="1:9" x14ac:dyDescent="0.2">
      <c r="A2383" t="s">
        <v>3687</v>
      </c>
      <c r="B2383" s="3">
        <v>2.5560500158548698</v>
      </c>
      <c r="C2383" s="3">
        <v>2.1623031683337799</v>
      </c>
      <c r="D2383" s="3">
        <v>2.9497968633759699</v>
      </c>
      <c r="E2383" s="3">
        <v>1.3641920830412599</v>
      </c>
      <c r="F2383" s="3">
        <v>0.44804679519830598</v>
      </c>
      <c r="G2383" s="4">
        <v>0.83791571427103895</v>
      </c>
      <c r="H2383" s="5">
        <v>1</v>
      </c>
    </row>
    <row r="2384" spans="1:9" x14ac:dyDescent="0.2">
      <c r="A2384" t="s">
        <v>3688</v>
      </c>
      <c r="B2384" s="3">
        <v>5.2342025723842101</v>
      </c>
      <c r="C2384" s="3">
        <v>4.4284262209119296</v>
      </c>
      <c r="D2384" s="3">
        <v>6.0399789238565003</v>
      </c>
      <c r="E2384" s="3">
        <v>1.3639109296513701</v>
      </c>
      <c r="F2384" s="3">
        <v>0.44774943208491302</v>
      </c>
      <c r="G2384" s="4">
        <v>0.68789653604618795</v>
      </c>
      <c r="H2384" s="5">
        <v>1</v>
      </c>
      <c r="I2384" t="s">
        <v>3689</v>
      </c>
    </row>
    <row r="2385" spans="1:9" x14ac:dyDescent="0.2">
      <c r="A2385" t="s">
        <v>3690</v>
      </c>
      <c r="B2385" s="3">
        <v>16.825425542893999</v>
      </c>
      <c r="C2385" s="3">
        <v>14.238528681885001</v>
      </c>
      <c r="D2385" s="3">
        <v>19.412322403903001</v>
      </c>
      <c r="E2385" s="3">
        <v>1.3633657548199101</v>
      </c>
      <c r="F2385" s="3">
        <v>0.447172650828563</v>
      </c>
      <c r="G2385" s="4">
        <v>0.43788272211677998</v>
      </c>
      <c r="H2385" s="5">
        <v>1</v>
      </c>
      <c r="I2385" t="s">
        <v>3691</v>
      </c>
    </row>
    <row r="2386" spans="1:9" x14ac:dyDescent="0.2">
      <c r="A2386" t="s">
        <v>3692</v>
      </c>
      <c r="B2386" s="3">
        <v>1005.65481063866</v>
      </c>
      <c r="C2386" s="3">
        <v>851.04606086906006</v>
      </c>
      <c r="D2386" s="3">
        <v>1160.26356040826</v>
      </c>
      <c r="E2386" s="3">
        <v>1.36333814790639</v>
      </c>
      <c r="F2386" s="3">
        <v>0.44714343727355499</v>
      </c>
      <c r="G2386" s="4">
        <v>0.24596657714348399</v>
      </c>
      <c r="H2386" s="5">
        <v>1</v>
      </c>
      <c r="I2386" t="s">
        <v>3693</v>
      </c>
    </row>
    <row r="2387" spans="1:9" x14ac:dyDescent="0.2">
      <c r="A2387" t="s">
        <v>3694</v>
      </c>
      <c r="B2387" s="3">
        <v>24.113062086328998</v>
      </c>
      <c r="C2387" s="3">
        <v>20.406620048956501</v>
      </c>
      <c r="D2387" s="3">
        <v>27.819504123701599</v>
      </c>
      <c r="E2387" s="3">
        <v>1.3632587884206799</v>
      </c>
      <c r="F2387" s="3">
        <v>0.44705945600372099</v>
      </c>
      <c r="G2387" s="4">
        <v>0.37501688966069102</v>
      </c>
      <c r="H2387" s="5">
        <v>1</v>
      </c>
      <c r="I2387" t="s">
        <v>3695</v>
      </c>
    </row>
    <row r="2388" spans="1:9" x14ac:dyDescent="0.2">
      <c r="A2388" t="s">
        <v>3696</v>
      </c>
      <c r="B2388" s="3">
        <v>566.24334573025203</v>
      </c>
      <c r="C2388" s="3">
        <v>479.22816744600698</v>
      </c>
      <c r="D2388" s="3">
        <v>653.25852401449595</v>
      </c>
      <c r="E2388" s="3">
        <v>1.36314717787972</v>
      </c>
      <c r="F2388" s="3">
        <v>0.446941337149795</v>
      </c>
      <c r="G2388" s="4">
        <v>0.35604027190456899</v>
      </c>
      <c r="H2388" s="5">
        <v>1</v>
      </c>
      <c r="I2388" t="s">
        <v>3697</v>
      </c>
    </row>
    <row r="2389" spans="1:9" x14ac:dyDescent="0.2">
      <c r="A2389" t="s">
        <v>3698</v>
      </c>
      <c r="B2389" s="3">
        <v>232.72000196527901</v>
      </c>
      <c r="C2389" s="3">
        <v>196.97703076146601</v>
      </c>
      <c r="D2389" s="3">
        <v>268.46297316909198</v>
      </c>
      <c r="E2389" s="3">
        <v>1.36291511823119</v>
      </c>
      <c r="F2389" s="3">
        <v>0.44669571451276502</v>
      </c>
      <c r="G2389" s="4">
        <v>0.129385014792333</v>
      </c>
      <c r="H2389" s="5">
        <v>1</v>
      </c>
      <c r="I2389" t="s">
        <v>3699</v>
      </c>
    </row>
    <row r="2390" spans="1:9" x14ac:dyDescent="0.2">
      <c r="A2390" t="s">
        <v>3700</v>
      </c>
      <c r="B2390" s="3">
        <v>14.950073394720601</v>
      </c>
      <c r="C2390" s="3">
        <v>12.6550008720729</v>
      </c>
      <c r="D2390" s="3">
        <v>17.245145917368401</v>
      </c>
      <c r="E2390" s="3">
        <v>1.36271392564066</v>
      </c>
      <c r="F2390" s="3">
        <v>0.44648272914427101</v>
      </c>
      <c r="G2390" s="4">
        <v>0.65337871088319899</v>
      </c>
      <c r="H2390" s="5">
        <v>1</v>
      </c>
      <c r="I2390" t="s">
        <v>3701</v>
      </c>
    </row>
    <row r="2391" spans="1:9" x14ac:dyDescent="0.2">
      <c r="A2391" t="s">
        <v>3702</v>
      </c>
      <c r="B2391" s="3">
        <v>3.4741379788206901</v>
      </c>
      <c r="C2391" s="3">
        <v>2.9412251341931199</v>
      </c>
      <c r="D2391" s="3">
        <v>4.00705082344827</v>
      </c>
      <c r="E2391" s="3">
        <v>1.36237473862998</v>
      </c>
      <c r="F2391" s="3">
        <v>0.44612358969520099</v>
      </c>
      <c r="G2391" s="4">
        <v>0.80151338094304103</v>
      </c>
      <c r="H2391" s="5">
        <v>1</v>
      </c>
      <c r="I2391" t="s">
        <v>3703</v>
      </c>
    </row>
    <row r="2392" spans="1:9" x14ac:dyDescent="0.2">
      <c r="A2392" t="s">
        <v>3704</v>
      </c>
      <c r="B2392" s="3">
        <v>165.11711952579901</v>
      </c>
      <c r="C2392" s="3">
        <v>139.790811435168</v>
      </c>
      <c r="D2392" s="3">
        <v>190.44342761642901</v>
      </c>
      <c r="E2392" s="3">
        <v>1.3623458198806699</v>
      </c>
      <c r="F2392" s="3">
        <v>0.446092965684173</v>
      </c>
      <c r="G2392" s="4">
        <v>0.136167518664285</v>
      </c>
      <c r="H2392" s="5">
        <v>1</v>
      </c>
      <c r="I2392" t="s">
        <v>3705</v>
      </c>
    </row>
    <row r="2393" spans="1:9" x14ac:dyDescent="0.2">
      <c r="A2393" t="s">
        <v>3706</v>
      </c>
      <c r="B2393" s="3">
        <v>1901.0539129231399</v>
      </c>
      <c r="C2393" s="3">
        <v>1609.5076294051401</v>
      </c>
      <c r="D2393" s="3">
        <v>2192.6001964411498</v>
      </c>
      <c r="E2393" s="3">
        <v>1.36228008888129</v>
      </c>
      <c r="F2393" s="3">
        <v>0.44602335628454598</v>
      </c>
      <c r="G2393" s="4">
        <v>9.8000325809025193E-2</v>
      </c>
      <c r="H2393" s="5">
        <v>1</v>
      </c>
      <c r="I2393" t="s">
        <v>3707</v>
      </c>
    </row>
    <row r="2394" spans="1:9" x14ac:dyDescent="0.2">
      <c r="A2394" t="s">
        <v>3708</v>
      </c>
      <c r="B2394" s="3">
        <v>5.9178923707579898</v>
      </c>
      <c r="C2394" s="3">
        <v>5.0105406500282097</v>
      </c>
      <c r="D2394" s="3">
        <v>6.8252440914877601</v>
      </c>
      <c r="E2394" s="3">
        <v>1.36217717172883</v>
      </c>
      <c r="F2394" s="3">
        <v>0.445914359848674</v>
      </c>
      <c r="G2394" s="4">
        <v>0.58877582868734901</v>
      </c>
      <c r="H2394" s="5">
        <v>1</v>
      </c>
    </row>
    <row r="2395" spans="1:9" x14ac:dyDescent="0.2">
      <c r="A2395" t="s">
        <v>3709</v>
      </c>
      <c r="B2395" s="3">
        <v>66.769271661061495</v>
      </c>
      <c r="C2395" s="3">
        <v>56.5385588744182</v>
      </c>
      <c r="D2395" s="3">
        <v>76.999984447704904</v>
      </c>
      <c r="E2395" s="3">
        <v>1.3619021421952999</v>
      </c>
      <c r="F2395" s="3">
        <v>0.44562304399494901</v>
      </c>
      <c r="G2395" s="4">
        <v>0.31313989304231998</v>
      </c>
      <c r="H2395" s="5">
        <v>1</v>
      </c>
      <c r="I2395" t="s">
        <v>3710</v>
      </c>
    </row>
    <row r="2396" spans="1:9" x14ac:dyDescent="0.2">
      <c r="A2396" t="s">
        <v>3711</v>
      </c>
      <c r="B2396" s="3">
        <v>42.330096986563397</v>
      </c>
      <c r="C2396" s="3">
        <v>35.846439366966202</v>
      </c>
      <c r="D2396" s="3">
        <v>48.813754606160501</v>
      </c>
      <c r="E2396" s="3">
        <v>1.3617462562026199</v>
      </c>
      <c r="F2396" s="3">
        <v>0.44545790083700498</v>
      </c>
      <c r="G2396" s="4">
        <v>0.33819150398903502</v>
      </c>
      <c r="H2396" s="5">
        <v>1</v>
      </c>
      <c r="I2396" t="s">
        <v>3712</v>
      </c>
    </row>
    <row r="2397" spans="1:9" x14ac:dyDescent="0.2">
      <c r="A2397" t="s">
        <v>3713</v>
      </c>
      <c r="B2397" s="3">
        <v>6.9854855641796396</v>
      </c>
      <c r="C2397" s="3">
        <v>5.9156273076307402</v>
      </c>
      <c r="D2397" s="3">
        <v>8.0553438207285399</v>
      </c>
      <c r="E2397" s="3">
        <v>1.36170576708538</v>
      </c>
      <c r="F2397" s="3">
        <v>0.44541500421304298</v>
      </c>
      <c r="G2397" s="4">
        <v>0.608965795789709</v>
      </c>
      <c r="H2397" s="5">
        <v>1</v>
      </c>
      <c r="I2397" t="s">
        <v>3714</v>
      </c>
    </row>
    <row r="2398" spans="1:9" x14ac:dyDescent="0.2">
      <c r="A2398" t="s">
        <v>3715</v>
      </c>
      <c r="B2398" s="3">
        <v>69.318917871673506</v>
      </c>
      <c r="C2398" s="3">
        <v>58.703797085483401</v>
      </c>
      <c r="D2398" s="3">
        <v>79.934038657863596</v>
      </c>
      <c r="E2398" s="3">
        <v>1.36165022752217</v>
      </c>
      <c r="F2398" s="3">
        <v>0.44535616015990598</v>
      </c>
      <c r="G2398" s="4">
        <v>0.23532005783247101</v>
      </c>
      <c r="H2398" s="5">
        <v>1</v>
      </c>
      <c r="I2398" t="s">
        <v>3716</v>
      </c>
    </row>
    <row r="2399" spans="1:9" x14ac:dyDescent="0.2">
      <c r="A2399" t="s">
        <v>3717</v>
      </c>
      <c r="B2399" s="3">
        <v>2.54396454772017</v>
      </c>
      <c r="C2399" s="3">
        <v>2.1548100071827099</v>
      </c>
      <c r="D2399" s="3">
        <v>2.9331190882576301</v>
      </c>
      <c r="E2399" s="3">
        <v>1.3611961511597599</v>
      </c>
      <c r="F2399" s="3">
        <v>0.44487497713949598</v>
      </c>
      <c r="G2399" s="4">
        <v>0.93736046031421405</v>
      </c>
      <c r="H2399" s="5">
        <v>1</v>
      </c>
    </row>
    <row r="2400" spans="1:9" x14ac:dyDescent="0.2">
      <c r="A2400" t="s">
        <v>3718</v>
      </c>
      <c r="B2400" s="3">
        <v>1.2959710009378</v>
      </c>
      <c r="C2400" s="3">
        <v>1.0977401037891401</v>
      </c>
      <c r="D2400" s="3">
        <v>1.49420189808647</v>
      </c>
      <c r="E2400" s="3">
        <v>1.36116180225978</v>
      </c>
      <c r="F2400" s="3">
        <v>0.44483857120866799</v>
      </c>
      <c r="G2400" s="4">
        <v>0.97073822598531601</v>
      </c>
      <c r="H2400" s="5">
        <v>1</v>
      </c>
    </row>
    <row r="2401" spans="1:9" x14ac:dyDescent="0.2">
      <c r="A2401" t="s">
        <v>3719</v>
      </c>
      <c r="B2401" s="3">
        <v>32.156351553020897</v>
      </c>
      <c r="C2401" s="3">
        <v>27.238435597844301</v>
      </c>
      <c r="D2401" s="3">
        <v>37.0742675081976</v>
      </c>
      <c r="E2401" s="3">
        <v>1.36110120476713</v>
      </c>
      <c r="F2401" s="3">
        <v>0.44477434251223102</v>
      </c>
      <c r="G2401" s="4">
        <v>0.51657857979812205</v>
      </c>
      <c r="H2401" s="5">
        <v>1</v>
      </c>
      <c r="I2401" t="s">
        <v>3720</v>
      </c>
    </row>
    <row r="2402" spans="1:9" x14ac:dyDescent="0.2">
      <c r="A2402" t="s">
        <v>3721</v>
      </c>
      <c r="B2402" s="3">
        <v>3.0516447936172799</v>
      </c>
      <c r="C2402" s="3">
        <v>2.5849411905079598</v>
      </c>
      <c r="D2402" s="3">
        <v>3.5183483967266</v>
      </c>
      <c r="E2402" s="3">
        <v>1.3610941748486101</v>
      </c>
      <c r="F2402" s="3">
        <v>0.444766891152447</v>
      </c>
      <c r="G2402" s="4">
        <v>0.77494081419074601</v>
      </c>
      <c r="H2402" s="5">
        <v>1</v>
      </c>
    </row>
    <row r="2403" spans="1:9" x14ac:dyDescent="0.2">
      <c r="A2403" t="s">
        <v>3722</v>
      </c>
      <c r="B2403" s="3">
        <v>100.485841075374</v>
      </c>
      <c r="C2403" s="3">
        <v>85.118082398653101</v>
      </c>
      <c r="D2403" s="3">
        <v>115.85359975209499</v>
      </c>
      <c r="E2403" s="3">
        <v>1.3610926901465199</v>
      </c>
      <c r="F2403" s="3">
        <v>0.44476531743804099</v>
      </c>
      <c r="G2403" s="4">
        <v>0.18857019091650001</v>
      </c>
      <c r="H2403" s="5">
        <v>1</v>
      </c>
      <c r="I2403" t="s">
        <v>3723</v>
      </c>
    </row>
    <row r="2404" spans="1:9" x14ac:dyDescent="0.2">
      <c r="A2404" t="s">
        <v>3724</v>
      </c>
      <c r="B2404" s="3">
        <v>3.0687896879675902</v>
      </c>
      <c r="C2404" s="3">
        <v>2.5999275128100998</v>
      </c>
      <c r="D2404" s="3">
        <v>3.5376518631250802</v>
      </c>
      <c r="E2404" s="3">
        <v>1.36067326711792</v>
      </c>
      <c r="F2404" s="3">
        <v>0.44432067999479202</v>
      </c>
      <c r="G2404" s="4">
        <v>0.77386868812043197</v>
      </c>
      <c r="H2404" s="5">
        <v>1</v>
      </c>
    </row>
    <row r="2405" spans="1:9" x14ac:dyDescent="0.2">
      <c r="A2405" t="s">
        <v>3725</v>
      </c>
      <c r="B2405" s="3">
        <v>91.949140732915794</v>
      </c>
      <c r="C2405" s="3">
        <v>77.903888035888102</v>
      </c>
      <c r="D2405" s="3">
        <v>105.994393429944</v>
      </c>
      <c r="E2405" s="3">
        <v>1.3605789916559099</v>
      </c>
      <c r="F2405" s="3">
        <v>0.444220718117951</v>
      </c>
      <c r="G2405" s="4">
        <v>0.29817679532859498</v>
      </c>
      <c r="H2405" s="5">
        <v>1</v>
      </c>
      <c r="I2405" t="s">
        <v>3726</v>
      </c>
    </row>
    <row r="2406" spans="1:9" x14ac:dyDescent="0.2">
      <c r="A2406" t="s">
        <v>3727</v>
      </c>
      <c r="B2406" s="3">
        <v>44.829457105500701</v>
      </c>
      <c r="C2406" s="3">
        <v>37.9822436372447</v>
      </c>
      <c r="D2406" s="3">
        <v>51.676670573756603</v>
      </c>
      <c r="E2406" s="3">
        <v>1.3605481305239</v>
      </c>
      <c r="F2406" s="3">
        <v>0.44418799402965298</v>
      </c>
      <c r="G2406" s="4">
        <v>0.28373330764327798</v>
      </c>
      <c r="H2406" s="5">
        <v>1</v>
      </c>
      <c r="I2406" t="s">
        <v>3728</v>
      </c>
    </row>
    <row r="2407" spans="1:9" x14ac:dyDescent="0.2">
      <c r="A2407" t="s">
        <v>3729</v>
      </c>
      <c r="B2407" s="3">
        <v>46.020102652143201</v>
      </c>
      <c r="C2407" s="3">
        <v>39.005321481431899</v>
      </c>
      <c r="D2407" s="3">
        <v>53.034883822854397</v>
      </c>
      <c r="E2407" s="3">
        <v>1.3596832895763</v>
      </c>
      <c r="F2407" s="3">
        <v>0.44327064429309299</v>
      </c>
      <c r="G2407" s="4">
        <v>0.27395576317127401</v>
      </c>
      <c r="H2407" s="5">
        <v>1</v>
      </c>
      <c r="I2407" t="s">
        <v>3730</v>
      </c>
    </row>
    <row r="2408" spans="1:9" x14ac:dyDescent="0.2">
      <c r="A2408" t="s">
        <v>3731</v>
      </c>
      <c r="B2408" s="3">
        <v>37.1873261745124</v>
      </c>
      <c r="C2408" s="3">
        <v>31.5210180103368</v>
      </c>
      <c r="D2408" s="3">
        <v>42.853634338687897</v>
      </c>
      <c r="E2408" s="3">
        <v>1.3595257083586201</v>
      </c>
      <c r="F2408" s="3">
        <v>0.44310343269463898</v>
      </c>
      <c r="G2408" s="4">
        <v>0.29094201065680803</v>
      </c>
      <c r="H2408" s="5">
        <v>1</v>
      </c>
      <c r="I2408" t="s">
        <v>3732</v>
      </c>
    </row>
    <row r="2409" spans="1:9" x14ac:dyDescent="0.2">
      <c r="A2409" t="s">
        <v>3733</v>
      </c>
      <c r="B2409" s="3">
        <v>134.824877486041</v>
      </c>
      <c r="C2409" s="3">
        <v>114.28707883720099</v>
      </c>
      <c r="D2409" s="3">
        <v>155.36267613488101</v>
      </c>
      <c r="E2409" s="3">
        <v>1.35940718509563</v>
      </c>
      <c r="F2409" s="3">
        <v>0.44297765325795802</v>
      </c>
      <c r="G2409" s="4">
        <v>0.17323695329649899</v>
      </c>
      <c r="H2409" s="5">
        <v>1</v>
      </c>
      <c r="I2409" t="s">
        <v>3734</v>
      </c>
    </row>
    <row r="2410" spans="1:9" x14ac:dyDescent="0.2">
      <c r="A2410" t="s">
        <v>3735</v>
      </c>
      <c r="B2410" s="3">
        <v>295.02904994712202</v>
      </c>
      <c r="C2410" s="3">
        <v>250.09724028367199</v>
      </c>
      <c r="D2410" s="3">
        <v>339.96085961057202</v>
      </c>
      <c r="E2410" s="3">
        <v>1.35931471784724</v>
      </c>
      <c r="F2410" s="3">
        <v>0.44287951740919601</v>
      </c>
      <c r="G2410" s="4">
        <v>0.121039755967965</v>
      </c>
      <c r="H2410" s="5">
        <v>1</v>
      </c>
      <c r="I2410" t="s">
        <v>3736</v>
      </c>
    </row>
    <row r="2411" spans="1:9" x14ac:dyDescent="0.2">
      <c r="A2411" t="s">
        <v>3737</v>
      </c>
      <c r="B2411" s="3">
        <v>2.5983190486087402</v>
      </c>
      <c r="C2411" s="3">
        <v>2.20297336872936</v>
      </c>
      <c r="D2411" s="3">
        <v>2.9936647284881199</v>
      </c>
      <c r="E2411" s="3">
        <v>1.35892007183674</v>
      </c>
      <c r="F2411" s="3">
        <v>0.44246060301047502</v>
      </c>
      <c r="G2411" s="4">
        <v>0.83517835728944201</v>
      </c>
      <c r="H2411" s="5">
        <v>1</v>
      </c>
    </row>
    <row r="2412" spans="1:9" x14ac:dyDescent="0.2">
      <c r="A2412" t="s">
        <v>3738</v>
      </c>
      <c r="B2412" s="3">
        <v>2559.7329221681198</v>
      </c>
      <c r="C2412" s="3">
        <v>2170.28931444097</v>
      </c>
      <c r="D2412" s="3">
        <v>2949.1765298952701</v>
      </c>
      <c r="E2412" s="3">
        <v>1.3588863522810699</v>
      </c>
      <c r="F2412" s="3">
        <v>0.44242480426092701</v>
      </c>
      <c r="G2412" s="4">
        <v>0.10500114003259201</v>
      </c>
      <c r="H2412" s="5">
        <v>1</v>
      </c>
      <c r="I2412" t="s">
        <v>3739</v>
      </c>
    </row>
    <row r="2413" spans="1:9" x14ac:dyDescent="0.2">
      <c r="A2413" t="s">
        <v>3740</v>
      </c>
      <c r="B2413" s="3">
        <v>8366.0280764033596</v>
      </c>
      <c r="C2413" s="3">
        <v>7094.8332287862004</v>
      </c>
      <c r="D2413" s="3">
        <v>9637.2229240205106</v>
      </c>
      <c r="E2413" s="3">
        <v>1.35834382757849</v>
      </c>
      <c r="F2413" s="3">
        <v>0.44184870458842102</v>
      </c>
      <c r="G2413" s="4">
        <v>8.5820690542418504E-2</v>
      </c>
      <c r="H2413" s="5">
        <v>1</v>
      </c>
      <c r="I2413" t="s">
        <v>3741</v>
      </c>
    </row>
    <row r="2414" spans="1:9" x14ac:dyDescent="0.2">
      <c r="A2414" t="s">
        <v>3742</v>
      </c>
      <c r="B2414" s="3">
        <v>6.4591508470700099</v>
      </c>
      <c r="C2414" s="3">
        <v>5.4780029631544203</v>
      </c>
      <c r="D2414" s="3">
        <v>7.4402987309856004</v>
      </c>
      <c r="E2414" s="3">
        <v>1.35821371054922</v>
      </c>
      <c r="F2414" s="3">
        <v>0.441710500857876</v>
      </c>
      <c r="G2414" s="4">
        <v>0.59407447414715397</v>
      </c>
      <c r="H2414" s="5">
        <v>1</v>
      </c>
      <c r="I2414" t="s">
        <v>3743</v>
      </c>
    </row>
    <row r="2415" spans="1:9" x14ac:dyDescent="0.2">
      <c r="A2415" t="s">
        <v>3744</v>
      </c>
      <c r="B2415" s="3">
        <v>43.992340816409701</v>
      </c>
      <c r="C2415" s="3">
        <v>37.314365364872003</v>
      </c>
      <c r="D2415" s="3">
        <v>50.670316267947399</v>
      </c>
      <c r="E2415" s="3">
        <v>1.3579305388816501</v>
      </c>
      <c r="F2415" s="3">
        <v>0.44140968446191697</v>
      </c>
      <c r="G2415" s="4">
        <v>0.33746174402971002</v>
      </c>
      <c r="H2415" s="5">
        <v>1</v>
      </c>
      <c r="I2415" t="s">
        <v>3745</v>
      </c>
    </row>
    <row r="2416" spans="1:9" x14ac:dyDescent="0.2">
      <c r="A2416" t="s">
        <v>3746</v>
      </c>
      <c r="B2416" s="3">
        <v>7.0700236296873804</v>
      </c>
      <c r="C2416" s="3">
        <v>5.9969677084219102</v>
      </c>
      <c r="D2416" s="3">
        <v>8.1430795509528497</v>
      </c>
      <c r="E2416" s="3">
        <v>1.3578661661821201</v>
      </c>
      <c r="F2416" s="3">
        <v>0.44134129187994098</v>
      </c>
      <c r="G2416" s="4">
        <v>0.60573654655511899</v>
      </c>
      <c r="H2416" s="5">
        <v>1</v>
      </c>
      <c r="I2416" t="s">
        <v>3747</v>
      </c>
    </row>
    <row r="2417" spans="1:9" x14ac:dyDescent="0.2">
      <c r="A2417" t="s">
        <v>3748</v>
      </c>
      <c r="B2417" s="3">
        <v>0.78697790940061996</v>
      </c>
      <c r="C2417" s="3">
        <v>0.66760892046389197</v>
      </c>
      <c r="D2417" s="3">
        <v>0.90634689833734905</v>
      </c>
      <c r="E2417" s="3">
        <v>1.3576015396971799</v>
      </c>
      <c r="F2417" s="3">
        <v>0.44106010619844399</v>
      </c>
      <c r="G2417" s="4">
        <v>1</v>
      </c>
      <c r="H2417" s="5">
        <v>1</v>
      </c>
      <c r="I2417" t="s">
        <v>3749</v>
      </c>
    </row>
    <row r="2418" spans="1:9" x14ac:dyDescent="0.2">
      <c r="A2418" t="s">
        <v>3750</v>
      </c>
      <c r="B2418" s="3">
        <v>0.78697790940061996</v>
      </c>
      <c r="C2418" s="3">
        <v>0.66760892046389197</v>
      </c>
      <c r="D2418" s="3">
        <v>0.90634689833734905</v>
      </c>
      <c r="E2418" s="3">
        <v>1.3576015396971799</v>
      </c>
      <c r="F2418" s="3">
        <v>0.44106010619844399</v>
      </c>
      <c r="G2418" s="4">
        <v>1</v>
      </c>
      <c r="H2418" s="5">
        <v>1</v>
      </c>
    </row>
    <row r="2419" spans="1:9" x14ac:dyDescent="0.2">
      <c r="A2419" t="s">
        <v>3751</v>
      </c>
      <c r="B2419" s="3">
        <v>0.78697790940061996</v>
      </c>
      <c r="C2419" s="3">
        <v>0.66760892046389197</v>
      </c>
      <c r="D2419" s="3">
        <v>0.90634689833734905</v>
      </c>
      <c r="E2419" s="3">
        <v>1.3576015396971799</v>
      </c>
      <c r="F2419" s="3">
        <v>0.44106010619844399</v>
      </c>
      <c r="G2419" s="4">
        <v>1</v>
      </c>
      <c r="H2419" s="5">
        <v>1</v>
      </c>
    </row>
    <row r="2420" spans="1:9" x14ac:dyDescent="0.2">
      <c r="A2420" t="s">
        <v>3752</v>
      </c>
      <c r="B2420" s="3">
        <v>28.479196909898199</v>
      </c>
      <c r="C2420" s="3">
        <v>24.167572025358901</v>
      </c>
      <c r="D2420" s="3">
        <v>32.790821794437498</v>
      </c>
      <c r="E2420" s="3">
        <v>1.35681076113191</v>
      </c>
      <c r="F2420" s="3">
        <v>0.440219517356082</v>
      </c>
      <c r="G2420" s="4">
        <v>0.31718756522255198</v>
      </c>
      <c r="H2420" s="5">
        <v>1</v>
      </c>
      <c r="I2420" t="s">
        <v>3753</v>
      </c>
    </row>
    <row r="2421" spans="1:9" x14ac:dyDescent="0.2">
      <c r="A2421" t="s">
        <v>3754</v>
      </c>
      <c r="B2421" s="3">
        <v>16.993459216279302</v>
      </c>
      <c r="C2421" s="3">
        <v>14.4236889669205</v>
      </c>
      <c r="D2421" s="3">
        <v>19.563229465637999</v>
      </c>
      <c r="E2421" s="3">
        <v>1.3563263538547301</v>
      </c>
      <c r="F2421" s="3">
        <v>0.43970435578896</v>
      </c>
      <c r="G2421" s="4">
        <v>0.43462405566837498</v>
      </c>
      <c r="H2421" s="5">
        <v>1</v>
      </c>
      <c r="I2421" t="s">
        <v>3755</v>
      </c>
    </row>
    <row r="2422" spans="1:9" x14ac:dyDescent="0.2">
      <c r="A2422" t="s">
        <v>3756</v>
      </c>
      <c r="B2422" s="3">
        <v>231.23094220274601</v>
      </c>
      <c r="C2422" s="3">
        <v>196.285368002832</v>
      </c>
      <c r="D2422" s="3">
        <v>266.17651640266001</v>
      </c>
      <c r="E2422" s="3">
        <v>1.35606906979852</v>
      </c>
      <c r="F2422" s="3">
        <v>0.43943066233713401</v>
      </c>
      <c r="G2422" s="4">
        <v>0.15413650814423599</v>
      </c>
      <c r="H2422" s="5">
        <v>1</v>
      </c>
      <c r="I2422" t="s">
        <v>3757</v>
      </c>
    </row>
    <row r="2423" spans="1:9" x14ac:dyDescent="0.2">
      <c r="A2423" t="s">
        <v>3758</v>
      </c>
      <c r="B2423" s="3">
        <v>12021.164686693101</v>
      </c>
      <c r="C2423" s="3">
        <v>10204.9606809383</v>
      </c>
      <c r="D2423" s="3">
        <v>13837.368692448001</v>
      </c>
      <c r="E2423" s="3">
        <v>1.3559453216017401</v>
      </c>
      <c r="F2423" s="3">
        <v>0.43929900307271202</v>
      </c>
      <c r="G2423" s="4">
        <v>0.159810532309234</v>
      </c>
      <c r="H2423" s="5">
        <v>1</v>
      </c>
      <c r="I2423" t="s">
        <v>3759</v>
      </c>
    </row>
    <row r="2424" spans="1:9" x14ac:dyDescent="0.2">
      <c r="A2424" t="s">
        <v>3760</v>
      </c>
      <c r="B2424" s="3">
        <v>10.746858902892599</v>
      </c>
      <c r="C2424" s="3">
        <v>9.1233531276505708</v>
      </c>
      <c r="D2424" s="3">
        <v>12.370364678134701</v>
      </c>
      <c r="E2424" s="3">
        <v>1.35590111497967</v>
      </c>
      <c r="F2424" s="3">
        <v>0.43925196746362999</v>
      </c>
      <c r="G2424" s="4">
        <v>0.49437116817464599</v>
      </c>
      <c r="H2424" s="5">
        <v>1</v>
      </c>
      <c r="I2424" t="s">
        <v>3761</v>
      </c>
    </row>
    <row r="2425" spans="1:9" x14ac:dyDescent="0.2">
      <c r="A2425" t="s">
        <v>3762</v>
      </c>
      <c r="B2425" s="3">
        <v>2.6033784748243498</v>
      </c>
      <c r="C2425" s="3">
        <v>2.21046652988043</v>
      </c>
      <c r="D2425" s="3">
        <v>2.99629041976827</v>
      </c>
      <c r="E2425" s="3">
        <v>1.3555013746036499</v>
      </c>
      <c r="F2425" s="3">
        <v>0.43882657620244597</v>
      </c>
      <c r="G2425" s="4">
        <v>0.94402635130352597</v>
      </c>
      <c r="H2425" s="5">
        <v>1</v>
      </c>
      <c r="I2425" t="s">
        <v>3763</v>
      </c>
    </row>
    <row r="2426" spans="1:9" x14ac:dyDescent="0.2">
      <c r="A2426" t="s">
        <v>3764</v>
      </c>
      <c r="B2426" s="3">
        <v>356.46290901400198</v>
      </c>
      <c r="C2426" s="3">
        <v>302.68061241654902</v>
      </c>
      <c r="D2426" s="3">
        <v>410.24520561145403</v>
      </c>
      <c r="E2426" s="3">
        <v>1.3553732508208201</v>
      </c>
      <c r="F2426" s="3">
        <v>0.43869020431382499</v>
      </c>
      <c r="G2426" s="4">
        <v>0.14065652819675301</v>
      </c>
      <c r="H2426" s="5">
        <v>1</v>
      </c>
      <c r="I2426" t="s">
        <v>3765</v>
      </c>
    </row>
    <row r="2427" spans="1:9" x14ac:dyDescent="0.2">
      <c r="A2427" t="s">
        <v>3766</v>
      </c>
      <c r="B2427" s="3">
        <v>2.1621381979505099</v>
      </c>
      <c r="C2427" s="3">
        <v>1.8359918692529</v>
      </c>
      <c r="D2427" s="3">
        <v>2.4882845266481302</v>
      </c>
      <c r="E2427" s="3">
        <v>1.3552807985259001</v>
      </c>
      <c r="F2427" s="3">
        <v>0.43859179229589501</v>
      </c>
      <c r="G2427" s="4">
        <v>0.90706247662277595</v>
      </c>
      <c r="H2427" s="5">
        <v>1</v>
      </c>
      <c r="I2427" t="s">
        <v>3767</v>
      </c>
    </row>
    <row r="2428" spans="1:9" x14ac:dyDescent="0.2">
      <c r="A2428" t="s">
        <v>3768</v>
      </c>
      <c r="B2428" s="3">
        <v>20.037438522546399</v>
      </c>
      <c r="C2428" s="3">
        <v>17.016123318579499</v>
      </c>
      <c r="D2428" s="3">
        <v>23.058753726513199</v>
      </c>
      <c r="E2428" s="3">
        <v>1.3551120484262</v>
      </c>
      <c r="F2428" s="3">
        <v>0.438412146800914</v>
      </c>
      <c r="G2428" s="4">
        <v>0.39575566029834702</v>
      </c>
      <c r="H2428" s="5">
        <v>1</v>
      </c>
      <c r="I2428" t="s">
        <v>3769</v>
      </c>
    </row>
    <row r="2429" spans="1:9" x14ac:dyDescent="0.2">
      <c r="A2429" t="s">
        <v>3770</v>
      </c>
      <c r="B2429" s="3">
        <v>10.9570909060927</v>
      </c>
      <c r="C2429" s="3">
        <v>9.3051743420914796</v>
      </c>
      <c r="D2429" s="3">
        <v>12.6090074700939</v>
      </c>
      <c r="E2429" s="3">
        <v>1.3550533290986</v>
      </c>
      <c r="F2429" s="3">
        <v>0.438349630997666</v>
      </c>
      <c r="G2429" s="4">
        <v>0.54907213164921198</v>
      </c>
      <c r="H2429" s="5">
        <v>1</v>
      </c>
    </row>
    <row r="2430" spans="1:9" x14ac:dyDescent="0.2">
      <c r="A2430" t="s">
        <v>3771</v>
      </c>
      <c r="B2430" s="3">
        <v>10.3847405756537</v>
      </c>
      <c r="C2430" s="3">
        <v>8.8193866360685096</v>
      </c>
      <c r="D2430" s="3">
        <v>11.950094515238799</v>
      </c>
      <c r="E2430" s="3">
        <v>1.3549802280315899</v>
      </c>
      <c r="F2430" s="3">
        <v>0.43827179982350201</v>
      </c>
      <c r="G2430" s="4">
        <v>0.53872375383971305</v>
      </c>
      <c r="H2430" s="5">
        <v>1</v>
      </c>
    </row>
    <row r="2431" spans="1:9" x14ac:dyDescent="0.2">
      <c r="A2431" t="s">
        <v>3772</v>
      </c>
      <c r="B2431" s="3">
        <v>0.84264525592926598</v>
      </c>
      <c r="C2431" s="3">
        <v>0.71577228201054499</v>
      </c>
      <c r="D2431" s="3">
        <v>0.96951822984798697</v>
      </c>
      <c r="E2431" s="3">
        <v>1.3545065298207599</v>
      </c>
      <c r="F2431" s="3">
        <v>0.43776734851764199</v>
      </c>
      <c r="G2431" s="4">
        <v>1</v>
      </c>
      <c r="H2431" s="5">
        <v>1</v>
      </c>
    </row>
    <row r="2432" spans="1:9" x14ac:dyDescent="0.2">
      <c r="A2432" t="s">
        <v>3773</v>
      </c>
      <c r="B2432" s="3">
        <v>0.84264525592926598</v>
      </c>
      <c r="C2432" s="3">
        <v>0.71577228201054499</v>
      </c>
      <c r="D2432" s="3">
        <v>0.96951822984798697</v>
      </c>
      <c r="E2432" s="3">
        <v>1.3545065298207599</v>
      </c>
      <c r="F2432" s="3">
        <v>0.43776734851764199</v>
      </c>
      <c r="G2432" s="4">
        <v>1</v>
      </c>
      <c r="H2432" s="5">
        <v>1</v>
      </c>
      <c r="I2432" t="s">
        <v>3774</v>
      </c>
    </row>
    <row r="2433" spans="1:9" x14ac:dyDescent="0.2">
      <c r="A2433" t="s">
        <v>3775</v>
      </c>
      <c r="B2433" s="3">
        <v>0.84264525592926598</v>
      </c>
      <c r="C2433" s="3">
        <v>0.71577228201054499</v>
      </c>
      <c r="D2433" s="3">
        <v>0.96951822984798697</v>
      </c>
      <c r="E2433" s="3">
        <v>1.3545065298207599</v>
      </c>
      <c r="F2433" s="3">
        <v>0.43776734851764199</v>
      </c>
      <c r="G2433" s="4">
        <v>1</v>
      </c>
      <c r="H2433" s="5">
        <v>1</v>
      </c>
      <c r="I2433" t="s">
        <v>3776</v>
      </c>
    </row>
    <row r="2434" spans="1:9" x14ac:dyDescent="0.2">
      <c r="A2434" t="s">
        <v>3777</v>
      </c>
      <c r="B2434" s="3">
        <v>0.84264525592926598</v>
      </c>
      <c r="C2434" s="3">
        <v>0.71577228201054499</v>
      </c>
      <c r="D2434" s="3">
        <v>0.96951822984798697</v>
      </c>
      <c r="E2434" s="3">
        <v>1.3545065298207599</v>
      </c>
      <c r="F2434" s="3">
        <v>0.43776734851764199</v>
      </c>
      <c r="G2434" s="4">
        <v>1</v>
      </c>
      <c r="H2434" s="5">
        <v>1</v>
      </c>
    </row>
    <row r="2435" spans="1:9" x14ac:dyDescent="0.2">
      <c r="A2435" t="s">
        <v>3778</v>
      </c>
      <c r="B2435" s="3">
        <v>32.665070187266998</v>
      </c>
      <c r="C2435" s="3">
        <v>27.749637830051899</v>
      </c>
      <c r="D2435" s="3">
        <v>37.580502544482002</v>
      </c>
      <c r="E2435" s="3">
        <v>1.35427001875259</v>
      </c>
      <c r="F2435" s="3">
        <v>0.43751541681349299</v>
      </c>
      <c r="G2435" s="4">
        <v>0.30451985117110703</v>
      </c>
      <c r="H2435" s="5">
        <v>1</v>
      </c>
      <c r="I2435" t="s">
        <v>3779</v>
      </c>
    </row>
    <row r="2436" spans="1:9" x14ac:dyDescent="0.2">
      <c r="A2436" t="s">
        <v>3780</v>
      </c>
      <c r="B2436" s="3">
        <v>24.904152949734801</v>
      </c>
      <c r="C2436" s="3">
        <v>21.158773764851802</v>
      </c>
      <c r="D2436" s="3">
        <v>28.6495321346178</v>
      </c>
      <c r="E2436" s="3">
        <v>1.3540261100673701</v>
      </c>
      <c r="F2436" s="3">
        <v>0.43725555907651298</v>
      </c>
      <c r="G2436" s="4">
        <v>0.35904858223328101</v>
      </c>
      <c r="H2436" s="5">
        <v>1</v>
      </c>
    </row>
    <row r="2437" spans="1:9" x14ac:dyDescent="0.2">
      <c r="A2437" t="s">
        <v>3781</v>
      </c>
      <c r="B2437" s="3">
        <v>487.43505085813501</v>
      </c>
      <c r="C2437" s="3">
        <v>414.13601444907403</v>
      </c>
      <c r="D2437" s="3">
        <v>560.73408726719504</v>
      </c>
      <c r="E2437" s="3">
        <v>1.3539853277748399</v>
      </c>
      <c r="F2437" s="3">
        <v>0.43721210548516198</v>
      </c>
      <c r="G2437" s="4">
        <v>0.121438658551851</v>
      </c>
      <c r="H2437" s="5">
        <v>1</v>
      </c>
      <c r="I2437" t="s">
        <v>3782</v>
      </c>
    </row>
    <row r="2438" spans="1:9" x14ac:dyDescent="0.2">
      <c r="A2438" t="s">
        <v>3783</v>
      </c>
      <c r="B2438" s="3">
        <v>1.24405023498469</v>
      </c>
      <c r="C2438" s="3">
        <v>1.05706990339356</v>
      </c>
      <c r="D2438" s="3">
        <v>1.4310305665758301</v>
      </c>
      <c r="E2438" s="3">
        <v>1.3537709871236701</v>
      </c>
      <c r="F2438" s="3">
        <v>0.43698370369476502</v>
      </c>
      <c r="G2438" s="4">
        <v>0.97456012220899702</v>
      </c>
      <c r="H2438" s="5">
        <v>1</v>
      </c>
      <c r="I2438" t="s">
        <v>3784</v>
      </c>
    </row>
    <row r="2439" spans="1:9" x14ac:dyDescent="0.2">
      <c r="A2439" t="s">
        <v>3785</v>
      </c>
      <c r="B2439" s="3">
        <v>1.24405023498469</v>
      </c>
      <c r="C2439" s="3">
        <v>1.05706990339356</v>
      </c>
      <c r="D2439" s="3">
        <v>1.4310305665758301</v>
      </c>
      <c r="E2439" s="3">
        <v>1.3537709871236701</v>
      </c>
      <c r="F2439" s="3">
        <v>0.43698370369476502</v>
      </c>
      <c r="G2439" s="4">
        <v>0.97456012220899702</v>
      </c>
      <c r="H2439" s="5">
        <v>1</v>
      </c>
      <c r="I2439" t="s">
        <v>3786</v>
      </c>
    </row>
    <row r="2440" spans="1:9" x14ac:dyDescent="0.2">
      <c r="A2440" t="s">
        <v>3787</v>
      </c>
      <c r="B2440" s="3">
        <v>3.5003782316421899</v>
      </c>
      <c r="C2440" s="3">
        <v>2.97440217343763</v>
      </c>
      <c r="D2440" s="3">
        <v>4.0263542898467497</v>
      </c>
      <c r="E2440" s="3">
        <v>1.3536684197595701</v>
      </c>
      <c r="F2440" s="3">
        <v>0.43687439493074098</v>
      </c>
      <c r="G2440" s="4">
        <v>0.80009469612597806</v>
      </c>
      <c r="H2440" s="5">
        <v>1</v>
      </c>
      <c r="I2440" t="s">
        <v>3788</v>
      </c>
    </row>
    <row r="2441" spans="1:9" x14ac:dyDescent="0.2">
      <c r="A2441" t="s">
        <v>3789</v>
      </c>
      <c r="B2441" s="3">
        <v>29.794115098690401</v>
      </c>
      <c r="C2441" s="3">
        <v>25.319884279975199</v>
      </c>
      <c r="D2441" s="3">
        <v>34.268345917405703</v>
      </c>
      <c r="E2441" s="3">
        <v>1.35341637183182</v>
      </c>
      <c r="F2441" s="3">
        <v>0.436605745572135</v>
      </c>
      <c r="G2441" s="4">
        <v>0.30872007553063402</v>
      </c>
      <c r="H2441" s="5">
        <v>1</v>
      </c>
      <c r="I2441" t="s">
        <v>3790</v>
      </c>
    </row>
    <row r="2442" spans="1:9" x14ac:dyDescent="0.2">
      <c r="A2442" t="s">
        <v>3791</v>
      </c>
      <c r="B2442" s="3">
        <v>6.0612909424905297</v>
      </c>
      <c r="C2442" s="3">
        <v>5.1516916640735504</v>
      </c>
      <c r="D2442" s="3">
        <v>6.9708902209075196</v>
      </c>
      <c r="E2442" s="3">
        <v>1.3531264437894399</v>
      </c>
      <c r="F2442" s="3">
        <v>0.43629665919954702</v>
      </c>
      <c r="G2442" s="4">
        <v>0.67405437835355897</v>
      </c>
      <c r="H2442" s="5">
        <v>1</v>
      </c>
    </row>
    <row r="2443" spans="1:9" x14ac:dyDescent="0.2">
      <c r="A2443" t="s">
        <v>3792</v>
      </c>
      <c r="B2443" s="3">
        <v>66.501075358802694</v>
      </c>
      <c r="C2443" s="3">
        <v>56.5242528961234</v>
      </c>
      <c r="D2443" s="3">
        <v>76.477897821481903</v>
      </c>
      <c r="E2443" s="3">
        <v>1.3530103257097099</v>
      </c>
      <c r="F2443" s="3">
        <v>0.43617284950908902</v>
      </c>
      <c r="G2443" s="4">
        <v>0.55486818249926395</v>
      </c>
      <c r="H2443" s="5">
        <v>1</v>
      </c>
      <c r="I2443" t="s">
        <v>3793</v>
      </c>
    </row>
    <row r="2444" spans="1:9" x14ac:dyDescent="0.2">
      <c r="A2444" t="s">
        <v>3794</v>
      </c>
      <c r="B2444" s="3">
        <v>4.0529579764507604</v>
      </c>
      <c r="C2444" s="3">
        <v>3.4452035571584601</v>
      </c>
      <c r="D2444" s="3">
        <v>4.6607123957430598</v>
      </c>
      <c r="E2444" s="3">
        <v>1.3528119074587099</v>
      </c>
      <c r="F2444" s="3">
        <v>0.43596126352702003</v>
      </c>
      <c r="G2444" s="4">
        <v>0.72657370877148297</v>
      </c>
      <c r="H2444" s="5">
        <v>1</v>
      </c>
    </row>
    <row r="2445" spans="1:9" x14ac:dyDescent="0.2">
      <c r="A2445" t="s">
        <v>3795</v>
      </c>
      <c r="B2445" s="3">
        <v>238.36642364256301</v>
      </c>
      <c r="C2445" s="3">
        <v>202.66772855861001</v>
      </c>
      <c r="D2445" s="3">
        <v>274.065118726516</v>
      </c>
      <c r="E2445" s="3">
        <v>1.3522879082707999</v>
      </c>
      <c r="F2445" s="3">
        <v>0.43540234068440398</v>
      </c>
      <c r="G2445" s="4">
        <v>0.14186120317854201</v>
      </c>
      <c r="H2445" s="5">
        <v>1</v>
      </c>
      <c r="I2445" t="s">
        <v>3796</v>
      </c>
    </row>
    <row r="2446" spans="1:9" x14ac:dyDescent="0.2">
      <c r="A2446" t="s">
        <v>3797</v>
      </c>
      <c r="B2446" s="3">
        <v>3997.8094108117102</v>
      </c>
      <c r="C2446" s="3">
        <v>3399.0831368706999</v>
      </c>
      <c r="D2446" s="3">
        <v>4596.53568475271</v>
      </c>
      <c r="E2446" s="3">
        <v>1.35228692552204</v>
      </c>
      <c r="F2446" s="3">
        <v>0.43540129223365798</v>
      </c>
      <c r="G2446" s="4">
        <v>0.25769424513674599</v>
      </c>
      <c r="H2446" s="5">
        <v>1</v>
      </c>
      <c r="I2446" t="s">
        <v>3798</v>
      </c>
    </row>
    <row r="2447" spans="1:9" x14ac:dyDescent="0.2">
      <c r="A2447" t="s">
        <v>3799</v>
      </c>
      <c r="B2447" s="3">
        <v>4.4701902293389804</v>
      </c>
      <c r="C2447" s="3">
        <v>3.8014875008436202</v>
      </c>
      <c r="D2447" s="3">
        <v>5.1388929578343401</v>
      </c>
      <c r="E2447" s="3">
        <v>1.35181108886822</v>
      </c>
      <c r="F2447" s="3">
        <v>0.43489355384238698</v>
      </c>
      <c r="G2447" s="4">
        <v>0.69974440678282501</v>
      </c>
      <c r="H2447" s="5">
        <v>1</v>
      </c>
      <c r="I2447" t="s">
        <v>3800</v>
      </c>
    </row>
    <row r="2448" spans="1:9" x14ac:dyDescent="0.2">
      <c r="A2448" t="s">
        <v>3801</v>
      </c>
      <c r="B2448" s="3">
        <v>129.36667016640601</v>
      </c>
      <c r="C2448" s="3">
        <v>110.023091169514</v>
      </c>
      <c r="D2448" s="3">
        <v>148.71024916329699</v>
      </c>
      <c r="E2448" s="3">
        <v>1.35162762273401</v>
      </c>
      <c r="F2448" s="3">
        <v>0.43469773976214399</v>
      </c>
      <c r="G2448" s="4">
        <v>0.19569994921332101</v>
      </c>
      <c r="H2448" s="5">
        <v>1</v>
      </c>
      <c r="I2448" t="s">
        <v>3802</v>
      </c>
    </row>
    <row r="2449" spans="1:9" x14ac:dyDescent="0.2">
      <c r="A2449" t="s">
        <v>3803</v>
      </c>
      <c r="B2449" s="3">
        <v>7.4696501878038202</v>
      </c>
      <c r="C2449" s="3">
        <v>6.3531169761526698</v>
      </c>
      <c r="D2449" s="3">
        <v>8.5861833994549599</v>
      </c>
      <c r="E2449" s="3">
        <v>1.35149146972808</v>
      </c>
      <c r="F2449" s="3">
        <v>0.43455240597557498</v>
      </c>
      <c r="G2449" s="4">
        <v>0.73269285271018803</v>
      </c>
      <c r="H2449" s="5">
        <v>1</v>
      </c>
    </row>
    <row r="2450" spans="1:9" x14ac:dyDescent="0.2">
      <c r="A2450" t="s">
        <v>3804</v>
      </c>
      <c r="B2450" s="3">
        <v>7929.8145980009404</v>
      </c>
      <c r="C2450" s="3">
        <v>6744.6937447255004</v>
      </c>
      <c r="D2450" s="3">
        <v>9114.9354512763803</v>
      </c>
      <c r="E2450" s="3">
        <v>1.3514231774281</v>
      </c>
      <c r="F2450" s="3">
        <v>0.43447950322029999</v>
      </c>
      <c r="G2450" s="4">
        <v>0.24988898064761</v>
      </c>
      <c r="H2450" s="5">
        <v>1</v>
      </c>
      <c r="I2450" t="s">
        <v>3805</v>
      </c>
    </row>
    <row r="2451" spans="1:9" x14ac:dyDescent="0.2">
      <c r="A2451" t="s">
        <v>3806</v>
      </c>
      <c r="B2451" s="3">
        <v>2.0930725376470898</v>
      </c>
      <c r="C2451" s="3">
        <v>1.7803353465551801</v>
      </c>
      <c r="D2451" s="3">
        <v>2.4058097287390101</v>
      </c>
      <c r="E2451" s="3">
        <v>1.35132391399973</v>
      </c>
      <c r="F2451" s="3">
        <v>0.43437353188737499</v>
      </c>
      <c r="G2451" s="4">
        <v>0.91143200382095402</v>
      </c>
      <c r="H2451" s="5">
        <v>1</v>
      </c>
      <c r="I2451" t="s">
        <v>3807</v>
      </c>
    </row>
    <row r="2452" spans="1:9" x14ac:dyDescent="0.2">
      <c r="A2452" t="s">
        <v>3808</v>
      </c>
      <c r="B2452" s="3">
        <v>116.55309367530801</v>
      </c>
      <c r="C2452" s="3">
        <v>99.156329797246002</v>
      </c>
      <c r="D2452" s="3">
        <v>133.94985755336899</v>
      </c>
      <c r="E2452" s="3">
        <v>1.3508956798549201</v>
      </c>
      <c r="F2452" s="3">
        <v>0.43391626980280301</v>
      </c>
      <c r="G2452" s="4">
        <v>0.204017421882949</v>
      </c>
      <c r="H2452" s="5">
        <v>1</v>
      </c>
      <c r="I2452" t="s">
        <v>3809</v>
      </c>
    </row>
    <row r="2453" spans="1:9" x14ac:dyDescent="0.2">
      <c r="A2453" t="s">
        <v>3810</v>
      </c>
      <c r="B2453" s="3">
        <v>16.326027038183199</v>
      </c>
      <c r="C2453" s="3">
        <v>13.889872575305301</v>
      </c>
      <c r="D2453" s="3">
        <v>18.7621815010611</v>
      </c>
      <c r="E2453" s="3">
        <v>1.3507813984138599</v>
      </c>
      <c r="F2453" s="3">
        <v>0.433794217267575</v>
      </c>
      <c r="G2453" s="4">
        <v>0.46216095042723199</v>
      </c>
      <c r="H2453" s="5">
        <v>1</v>
      </c>
    </row>
    <row r="2454" spans="1:9" x14ac:dyDescent="0.2">
      <c r="A2454" t="s">
        <v>3811</v>
      </c>
      <c r="B2454" s="3">
        <v>32.8121016790559</v>
      </c>
      <c r="C2454" s="3">
        <v>27.916472722190701</v>
      </c>
      <c r="D2454" s="3">
        <v>37.707730635921202</v>
      </c>
      <c r="E2454" s="3">
        <v>1.3507340634029099</v>
      </c>
      <c r="F2454" s="3">
        <v>0.43374366046971802</v>
      </c>
      <c r="G2454" s="4">
        <v>0.33746540221261301</v>
      </c>
      <c r="H2454" s="5">
        <v>1</v>
      </c>
      <c r="I2454" t="s">
        <v>3812</v>
      </c>
    </row>
    <row r="2455" spans="1:9" x14ac:dyDescent="0.2">
      <c r="A2455" t="s">
        <v>3813</v>
      </c>
      <c r="B2455" s="3">
        <v>369.790991490625</v>
      </c>
      <c r="C2455" s="3">
        <v>314.62089058598099</v>
      </c>
      <c r="D2455" s="3">
        <v>424.961092395268</v>
      </c>
      <c r="E2455" s="3">
        <v>1.3507084402557601</v>
      </c>
      <c r="F2455" s="3">
        <v>0.43371629258216599</v>
      </c>
      <c r="G2455" s="4">
        <v>0.14122898948182599</v>
      </c>
      <c r="H2455" s="5">
        <v>1</v>
      </c>
      <c r="I2455" t="s">
        <v>3814</v>
      </c>
    </row>
    <row r="2456" spans="1:9" x14ac:dyDescent="0.2">
      <c r="A2456" t="s">
        <v>3815</v>
      </c>
      <c r="B2456" s="3">
        <v>10.7017870777821</v>
      </c>
      <c r="C2456" s="3">
        <v>9.1051624107081999</v>
      </c>
      <c r="D2456" s="3">
        <v>12.298411744855899</v>
      </c>
      <c r="E2456" s="3">
        <v>1.3507075645781199</v>
      </c>
      <c r="F2456" s="3">
        <v>0.43371535726840299</v>
      </c>
      <c r="G2456" s="4">
        <v>0.495619455094989</v>
      </c>
      <c r="H2456" s="5">
        <v>1</v>
      </c>
      <c r="I2456" t="s">
        <v>3816</v>
      </c>
    </row>
    <row r="2457" spans="1:9" x14ac:dyDescent="0.2">
      <c r="A2457" t="s">
        <v>3817</v>
      </c>
      <c r="B2457" s="3">
        <v>131.14089549384099</v>
      </c>
      <c r="C2457" s="3">
        <v>111.578134734456</v>
      </c>
      <c r="D2457" s="3">
        <v>150.703656253226</v>
      </c>
      <c r="E2457" s="3">
        <v>1.3506558127350401</v>
      </c>
      <c r="F2457" s="3">
        <v>0.43366007990142202</v>
      </c>
      <c r="G2457" s="4">
        <v>0.38117765002403098</v>
      </c>
      <c r="H2457" s="5">
        <v>1</v>
      </c>
      <c r="I2457" t="s">
        <v>3818</v>
      </c>
    </row>
    <row r="2458" spans="1:9" x14ac:dyDescent="0.2">
      <c r="A2458" t="s">
        <v>3819</v>
      </c>
      <c r="B2458" s="3">
        <v>60.394308515908598</v>
      </c>
      <c r="C2458" s="3">
        <v>51.393821667678097</v>
      </c>
      <c r="D2458" s="3">
        <v>69.394795364139199</v>
      </c>
      <c r="E2458" s="3">
        <v>1.3502555971194099</v>
      </c>
      <c r="F2458" s="3">
        <v>0.43323252860442402</v>
      </c>
      <c r="G2458" s="4">
        <v>0.244420980436096</v>
      </c>
      <c r="H2458" s="5">
        <v>1</v>
      </c>
      <c r="I2458" t="s">
        <v>3820</v>
      </c>
    </row>
    <row r="2459" spans="1:9" x14ac:dyDescent="0.2">
      <c r="A2459" t="s">
        <v>3821</v>
      </c>
      <c r="B2459" s="3">
        <v>18.0689038044423</v>
      </c>
      <c r="C2459" s="3">
        <v>15.3769389860697</v>
      </c>
      <c r="D2459" s="3">
        <v>20.7608686228149</v>
      </c>
      <c r="E2459" s="3">
        <v>1.3501301293854799</v>
      </c>
      <c r="F2459" s="3">
        <v>0.43309846503277</v>
      </c>
      <c r="G2459" s="4">
        <v>0.469000000442371</v>
      </c>
      <c r="H2459" s="5">
        <v>1</v>
      </c>
    </row>
    <row r="2460" spans="1:9" x14ac:dyDescent="0.2">
      <c r="A2460" t="s">
        <v>3822</v>
      </c>
      <c r="B2460" s="3">
        <v>4.9417769831157701</v>
      </c>
      <c r="C2460" s="3">
        <v>4.2059348060754296</v>
      </c>
      <c r="D2460" s="3">
        <v>5.6776191601561097</v>
      </c>
      <c r="E2460" s="3">
        <v>1.3499066014896</v>
      </c>
      <c r="F2460" s="3">
        <v>0.432859592291574</v>
      </c>
      <c r="G2460" s="4">
        <v>0.74239277678286597</v>
      </c>
      <c r="H2460" s="5">
        <v>1</v>
      </c>
    </row>
    <row r="2461" spans="1:9" x14ac:dyDescent="0.2">
      <c r="A2461" t="s">
        <v>3823</v>
      </c>
      <c r="B2461" s="3">
        <v>172.85585391134299</v>
      </c>
      <c r="C2461" s="3">
        <v>147.14466841224501</v>
      </c>
      <c r="D2461" s="3">
        <v>198.567039410441</v>
      </c>
      <c r="E2461" s="3">
        <v>1.34946812244756</v>
      </c>
      <c r="F2461" s="3">
        <v>0.43239089741980402</v>
      </c>
      <c r="G2461" s="4">
        <v>0.51707754365387604</v>
      </c>
      <c r="H2461" s="5">
        <v>1</v>
      </c>
      <c r="I2461" t="s">
        <v>3824</v>
      </c>
    </row>
    <row r="2462" spans="1:9" x14ac:dyDescent="0.2">
      <c r="A2462" t="s">
        <v>3825</v>
      </c>
      <c r="B2462" s="3">
        <v>1.1762974203213501</v>
      </c>
      <c r="C2462" s="3">
        <v>1.0014133806958401</v>
      </c>
      <c r="D2462" s="3">
        <v>1.3511814599468599</v>
      </c>
      <c r="E2462" s="3">
        <v>1.3492744215260799</v>
      </c>
      <c r="F2462" s="3">
        <v>0.43218379996255701</v>
      </c>
      <c r="G2462" s="4">
        <v>1</v>
      </c>
      <c r="H2462" s="5">
        <v>1</v>
      </c>
    </row>
    <row r="2463" spans="1:9" x14ac:dyDescent="0.2">
      <c r="A2463" t="s">
        <v>3826</v>
      </c>
      <c r="B2463" s="3">
        <v>101.209911256137</v>
      </c>
      <c r="C2463" s="3">
        <v>86.1748829501378</v>
      </c>
      <c r="D2463" s="3">
        <v>116.244939562135</v>
      </c>
      <c r="E2463" s="3">
        <v>1.3489422391138799</v>
      </c>
      <c r="F2463" s="3">
        <v>0.43182857428466798</v>
      </c>
      <c r="G2463" s="4">
        <v>0.21363612212428201</v>
      </c>
      <c r="H2463" s="5">
        <v>1</v>
      </c>
      <c r="I2463" t="s">
        <v>3827</v>
      </c>
    </row>
    <row r="2464" spans="1:9" x14ac:dyDescent="0.2">
      <c r="A2464" t="s">
        <v>3828</v>
      </c>
      <c r="B2464" s="3">
        <v>137.250026158548</v>
      </c>
      <c r="C2464" s="3">
        <v>116.88862942569899</v>
      </c>
      <c r="D2464" s="3">
        <v>157.61142289139701</v>
      </c>
      <c r="E2464" s="3">
        <v>1.3483896908174799</v>
      </c>
      <c r="F2464" s="3">
        <v>0.431237502278014</v>
      </c>
      <c r="G2464" s="4">
        <v>0.16557565810749</v>
      </c>
      <c r="H2464" s="5">
        <v>1</v>
      </c>
      <c r="I2464" t="s">
        <v>3829</v>
      </c>
    </row>
    <row r="2465" spans="1:9" x14ac:dyDescent="0.2">
      <c r="A2465" t="s">
        <v>3830</v>
      </c>
      <c r="B2465" s="3">
        <v>31.360724628197499</v>
      </c>
      <c r="C2465" s="3">
        <v>26.715047410111499</v>
      </c>
      <c r="D2465" s="3">
        <v>36.006401846283403</v>
      </c>
      <c r="E2465" s="3">
        <v>1.3477947949534601</v>
      </c>
      <c r="F2465" s="3">
        <v>0.430600859398929</v>
      </c>
      <c r="G2465" s="4">
        <v>0.64264364343934199</v>
      </c>
      <c r="H2465" s="5">
        <v>1</v>
      </c>
      <c r="I2465" t="s">
        <v>3831</v>
      </c>
    </row>
    <row r="2466" spans="1:9" x14ac:dyDescent="0.2">
      <c r="A2466" t="s">
        <v>3832</v>
      </c>
      <c r="B2466" s="3">
        <v>7.3738504630505899</v>
      </c>
      <c r="C2466" s="3">
        <v>6.2826088071072004</v>
      </c>
      <c r="D2466" s="3">
        <v>8.4650921189939901</v>
      </c>
      <c r="E2466" s="3">
        <v>1.3473848808504301</v>
      </c>
      <c r="F2466" s="3">
        <v>0.43016201589360598</v>
      </c>
      <c r="G2466" s="4">
        <v>0.62874280326958598</v>
      </c>
      <c r="H2466" s="5">
        <v>1</v>
      </c>
    </row>
    <row r="2467" spans="1:9" x14ac:dyDescent="0.2">
      <c r="A2467" t="s">
        <v>3833</v>
      </c>
      <c r="B2467" s="3">
        <v>29.346798886926901</v>
      </c>
      <c r="C2467" s="3">
        <v>25.0052202326018</v>
      </c>
      <c r="D2467" s="3">
        <v>33.688377541251903</v>
      </c>
      <c r="E2467" s="3">
        <v>1.3472537825253399</v>
      </c>
      <c r="F2467" s="3">
        <v>0.43002163721783199</v>
      </c>
      <c r="G2467" s="4">
        <v>0.35343902202185001</v>
      </c>
      <c r="H2467" s="5">
        <v>1</v>
      </c>
    </row>
    <row r="2468" spans="1:9" x14ac:dyDescent="0.2">
      <c r="A2468" t="s">
        <v>3834</v>
      </c>
      <c r="B2468" s="3">
        <v>32.991292023464801</v>
      </c>
      <c r="C2468" s="3">
        <v>28.113414934888102</v>
      </c>
      <c r="D2468" s="3">
        <v>37.869169112041398</v>
      </c>
      <c r="E2468" s="3">
        <v>1.34701419943995</v>
      </c>
      <c r="F2468" s="3">
        <v>0.429765058932082</v>
      </c>
      <c r="G2468" s="4">
        <v>0.311400901417273</v>
      </c>
      <c r="H2468" s="5">
        <v>1</v>
      </c>
      <c r="I2468" t="s">
        <v>3835</v>
      </c>
    </row>
    <row r="2469" spans="1:9" x14ac:dyDescent="0.2">
      <c r="A2469" t="s">
        <v>3836</v>
      </c>
      <c r="B2469" s="3">
        <v>29.690537770001001</v>
      </c>
      <c r="C2469" s="3">
        <v>25.304897957672999</v>
      </c>
      <c r="D2469" s="3">
        <v>34.076177582328903</v>
      </c>
      <c r="E2469" s="3">
        <v>1.34662378956546</v>
      </c>
      <c r="F2469" s="3">
        <v>0.42934685693457297</v>
      </c>
      <c r="G2469" s="4">
        <v>0.464075211538855</v>
      </c>
      <c r="H2469" s="5">
        <v>1</v>
      </c>
      <c r="I2469" t="s">
        <v>3837</v>
      </c>
    </row>
    <row r="2470" spans="1:9" x14ac:dyDescent="0.2">
      <c r="A2470" t="s">
        <v>3838</v>
      </c>
      <c r="B2470" s="3">
        <v>21.0049172685092</v>
      </c>
      <c r="C2470" s="3">
        <v>17.906088977925499</v>
      </c>
      <c r="D2470" s="3">
        <v>24.1037455590928</v>
      </c>
      <c r="E2470" s="3">
        <v>1.3461200594282601</v>
      </c>
      <c r="F2470" s="3">
        <v>0.42880708856437999</v>
      </c>
      <c r="G2470" s="4">
        <v>0.46383853639475597</v>
      </c>
      <c r="H2470" s="5">
        <v>1</v>
      </c>
    </row>
    <row r="2471" spans="1:9" x14ac:dyDescent="0.2">
      <c r="A2471" t="s">
        <v>3839</v>
      </c>
      <c r="B2471" s="3">
        <v>163.490811071206</v>
      </c>
      <c r="C2471" s="3">
        <v>139.38970320053099</v>
      </c>
      <c r="D2471" s="3">
        <v>187.591918941881</v>
      </c>
      <c r="E2471" s="3">
        <v>1.34580901339609</v>
      </c>
      <c r="F2471" s="3">
        <v>0.42847368856909301</v>
      </c>
      <c r="G2471" s="4">
        <v>0.15857376092053199</v>
      </c>
      <c r="H2471" s="5">
        <v>1</v>
      </c>
    </row>
    <row r="2472" spans="1:9" x14ac:dyDescent="0.2">
      <c r="A2472" t="s">
        <v>3840</v>
      </c>
      <c r="B2472" s="3">
        <v>2.59241389598504</v>
      </c>
      <c r="C2472" s="3">
        <v>2.21046652988043</v>
      </c>
      <c r="D2472" s="3">
        <v>2.9743612620896398</v>
      </c>
      <c r="E2472" s="3">
        <v>1.3455807730554199</v>
      </c>
      <c r="F2472" s="3">
        <v>0.42822899624688598</v>
      </c>
      <c r="G2472" s="4">
        <v>0.83555723733315901</v>
      </c>
      <c r="H2472" s="5">
        <v>1</v>
      </c>
    </row>
    <row r="2473" spans="1:9" x14ac:dyDescent="0.2">
      <c r="A2473" t="s">
        <v>3841</v>
      </c>
      <c r="B2473" s="3">
        <v>7.7682341750643804</v>
      </c>
      <c r="C2473" s="3">
        <v>6.62390642849022</v>
      </c>
      <c r="D2473" s="3">
        <v>8.9125619216385399</v>
      </c>
      <c r="E2473" s="3">
        <v>1.3455144661018399</v>
      </c>
      <c r="F2473" s="3">
        <v>0.42815790198627501</v>
      </c>
      <c r="G2473" s="4">
        <v>0.60215105726297002</v>
      </c>
      <c r="H2473" s="5">
        <v>1</v>
      </c>
      <c r="I2473" t="s">
        <v>3842</v>
      </c>
    </row>
    <row r="2474" spans="1:9" x14ac:dyDescent="0.2">
      <c r="A2474" t="s">
        <v>3843</v>
      </c>
      <c r="B2474" s="3">
        <v>1965.81382554591</v>
      </c>
      <c r="C2474" s="3">
        <v>1677.0800538671999</v>
      </c>
      <c r="D2474" s="3">
        <v>2254.54759722463</v>
      </c>
      <c r="E2474" s="3">
        <v>1.3443291463790501</v>
      </c>
      <c r="F2474" s="3">
        <v>0.426886411711761</v>
      </c>
      <c r="G2474" s="4">
        <v>0.31110523196318302</v>
      </c>
      <c r="H2474" s="5">
        <v>1</v>
      </c>
      <c r="I2474" t="s">
        <v>3844</v>
      </c>
    </row>
    <row r="2475" spans="1:9" x14ac:dyDescent="0.2">
      <c r="A2475" t="s">
        <v>3845</v>
      </c>
      <c r="B2475" s="3">
        <v>204.259524413257</v>
      </c>
      <c r="C2475" s="3">
        <v>174.25937044976101</v>
      </c>
      <c r="D2475" s="3">
        <v>234.25967837675401</v>
      </c>
      <c r="E2475" s="3">
        <v>1.34431610634271</v>
      </c>
      <c r="F2475" s="3">
        <v>0.42687241745517202</v>
      </c>
      <c r="G2475" s="4">
        <v>0.37958912729046901</v>
      </c>
      <c r="H2475" s="5">
        <v>1</v>
      </c>
      <c r="I2475" t="s">
        <v>3846</v>
      </c>
    </row>
    <row r="2476" spans="1:9" x14ac:dyDescent="0.2">
      <c r="A2476" t="s">
        <v>3847</v>
      </c>
      <c r="B2476" s="3">
        <v>7.4815585548619801</v>
      </c>
      <c r="C2476" s="3">
        <v>6.3830896207569499</v>
      </c>
      <c r="D2476" s="3">
        <v>8.5800274889670192</v>
      </c>
      <c r="E2476" s="3">
        <v>1.34418095291439</v>
      </c>
      <c r="F2476" s="3">
        <v>0.42672736601813399</v>
      </c>
      <c r="G2476" s="4">
        <v>0.65783419679612098</v>
      </c>
      <c r="H2476" s="5">
        <v>1</v>
      </c>
    </row>
    <row r="2477" spans="1:9" x14ac:dyDescent="0.2">
      <c r="A2477" t="s">
        <v>3848</v>
      </c>
      <c r="B2477" s="3">
        <v>241.23219380967799</v>
      </c>
      <c r="C2477" s="3">
        <v>205.825851338321</v>
      </c>
      <c r="D2477" s="3">
        <v>276.63853628103601</v>
      </c>
      <c r="E2477" s="3">
        <v>1.3440417444275199</v>
      </c>
      <c r="F2477" s="3">
        <v>0.426577947300678</v>
      </c>
      <c r="G2477" s="4">
        <v>0.17200320059037799</v>
      </c>
      <c r="H2477" s="5">
        <v>1</v>
      </c>
      <c r="I2477" t="s">
        <v>3849</v>
      </c>
    </row>
    <row r="2478" spans="1:9" x14ac:dyDescent="0.2">
      <c r="A2478" t="s">
        <v>3850</v>
      </c>
      <c r="B2478" s="3">
        <v>198.627395980676</v>
      </c>
      <c r="C2478" s="3">
        <v>169.478226950931</v>
      </c>
      <c r="D2478" s="3">
        <v>227.77656501042199</v>
      </c>
      <c r="E2478" s="3">
        <v>1.34398718412584</v>
      </c>
      <c r="F2478" s="3">
        <v>0.426519381058452</v>
      </c>
      <c r="G2478" s="4">
        <v>0.13545842165145699</v>
      </c>
      <c r="H2478" s="5">
        <v>1</v>
      </c>
      <c r="I2478" t="s">
        <v>3851</v>
      </c>
    </row>
    <row r="2479" spans="1:9" x14ac:dyDescent="0.2">
      <c r="A2479" t="s">
        <v>3852</v>
      </c>
      <c r="B2479" s="3">
        <v>424.27918987796602</v>
      </c>
      <c r="C2479" s="3">
        <v>362.08506078578699</v>
      </c>
      <c r="D2479" s="3">
        <v>486.47331897014601</v>
      </c>
      <c r="E2479" s="3">
        <v>1.3435332513150799</v>
      </c>
      <c r="F2479" s="3">
        <v>0.426032027278683</v>
      </c>
      <c r="G2479" s="4">
        <v>0.119640833740943</v>
      </c>
      <c r="H2479" s="5">
        <v>1</v>
      </c>
      <c r="I2479" t="s">
        <v>3853</v>
      </c>
    </row>
    <row r="2480" spans="1:9" x14ac:dyDescent="0.2">
      <c r="A2480" t="s">
        <v>3854</v>
      </c>
      <c r="B2480" s="3">
        <v>16.218888394459999</v>
      </c>
      <c r="C2480" s="3">
        <v>13.8414398618498</v>
      </c>
      <c r="D2480" s="3">
        <v>18.596336927070201</v>
      </c>
      <c r="E2480" s="3">
        <v>1.34352618749773</v>
      </c>
      <c r="F2480" s="3">
        <v>0.42602444208416301</v>
      </c>
      <c r="G2480" s="4">
        <v>0.55107806890893296</v>
      </c>
      <c r="H2480" s="5">
        <v>1</v>
      </c>
      <c r="I2480" t="s">
        <v>3855</v>
      </c>
    </row>
    <row r="2481" spans="1:9" x14ac:dyDescent="0.2">
      <c r="A2481" t="s">
        <v>3856</v>
      </c>
      <c r="B2481" s="3">
        <v>55.304939200376197</v>
      </c>
      <c r="C2481" s="3">
        <v>47.201519460125397</v>
      </c>
      <c r="D2481" s="3">
        <v>63.408358940626997</v>
      </c>
      <c r="E2481" s="3">
        <v>1.3433541899894299</v>
      </c>
      <c r="F2481" s="3">
        <v>0.42583973720881002</v>
      </c>
      <c r="G2481" s="4">
        <v>0.53812249312911997</v>
      </c>
      <c r="H2481" s="5">
        <v>1</v>
      </c>
      <c r="I2481" t="s">
        <v>3857</v>
      </c>
    </row>
    <row r="2482" spans="1:9" x14ac:dyDescent="0.2">
      <c r="A2482" t="s">
        <v>3858</v>
      </c>
      <c r="B2482" s="3">
        <v>206.643942283923</v>
      </c>
      <c r="C2482" s="3">
        <v>176.36625165480501</v>
      </c>
      <c r="D2482" s="3">
        <v>236.92163291304101</v>
      </c>
      <c r="E2482" s="3">
        <v>1.3433501630275599</v>
      </c>
      <c r="F2482" s="3">
        <v>0.42583541244720102</v>
      </c>
      <c r="G2482" s="4">
        <v>0.15909962543275</v>
      </c>
      <c r="H2482" s="5">
        <v>1</v>
      </c>
      <c r="I2482" t="s">
        <v>3859</v>
      </c>
    </row>
    <row r="2483" spans="1:9" x14ac:dyDescent="0.2">
      <c r="A2483" t="s">
        <v>3860</v>
      </c>
      <c r="B2483" s="3">
        <v>18.501846344803099</v>
      </c>
      <c r="C2483" s="3">
        <v>15.791814495183999</v>
      </c>
      <c r="D2483" s="3">
        <v>21.211878194422098</v>
      </c>
      <c r="E2483" s="3">
        <v>1.3432198181463599</v>
      </c>
      <c r="F2483" s="3">
        <v>0.425695421369227</v>
      </c>
      <c r="G2483" s="4">
        <v>0.68910241022705399</v>
      </c>
      <c r="H2483" s="5">
        <v>1</v>
      </c>
      <c r="I2483" t="s">
        <v>3861</v>
      </c>
    </row>
    <row r="2484" spans="1:9" x14ac:dyDescent="0.2">
      <c r="A2484" t="s">
        <v>3862</v>
      </c>
      <c r="B2484" s="3">
        <v>1.5643040856020001</v>
      </c>
      <c r="C2484" s="3">
        <v>1.33521784092778</v>
      </c>
      <c r="D2484" s="3">
        <v>1.79339033027622</v>
      </c>
      <c r="E2484" s="3">
        <v>1.3431443733781101</v>
      </c>
      <c r="F2484" s="3">
        <v>0.42561438708996602</v>
      </c>
      <c r="G2484" s="4">
        <v>1</v>
      </c>
      <c r="H2484" s="5">
        <v>1</v>
      </c>
      <c r="I2484" t="s">
        <v>3863</v>
      </c>
    </row>
    <row r="2485" spans="1:9" x14ac:dyDescent="0.2">
      <c r="A2485" t="s">
        <v>3864</v>
      </c>
      <c r="B2485" s="3">
        <v>84.300394964959594</v>
      </c>
      <c r="C2485" s="3">
        <v>71.962987842262507</v>
      </c>
      <c r="D2485" s="3">
        <v>96.637802087656695</v>
      </c>
      <c r="E2485" s="3">
        <v>1.34288201456392</v>
      </c>
      <c r="F2485" s="3">
        <v>0.42533255533800901</v>
      </c>
      <c r="G2485" s="4">
        <v>0.24292653748631299</v>
      </c>
      <c r="H2485" s="5">
        <v>1</v>
      </c>
      <c r="I2485" t="s">
        <v>3865</v>
      </c>
    </row>
    <row r="2486" spans="1:9" x14ac:dyDescent="0.2">
      <c r="A2486" t="s">
        <v>3866</v>
      </c>
      <c r="B2486" s="3">
        <v>2.46768088915297</v>
      </c>
      <c r="C2486" s="3">
        <v>2.10664664563605</v>
      </c>
      <c r="D2486" s="3">
        <v>2.8287151326698798</v>
      </c>
      <c r="E2486" s="3">
        <v>1.3427572861018799</v>
      </c>
      <c r="F2486" s="3">
        <v>0.42519854990120998</v>
      </c>
      <c r="G2486" s="4">
        <v>0.84765996351588302</v>
      </c>
      <c r="H2486" s="5">
        <v>1</v>
      </c>
      <c r="I2486" t="s">
        <v>3867</v>
      </c>
    </row>
    <row r="2487" spans="1:9" x14ac:dyDescent="0.2">
      <c r="A2487" t="s">
        <v>3868</v>
      </c>
      <c r="B2487" s="3">
        <v>266.19354267299002</v>
      </c>
      <c r="C2487" s="3">
        <v>227.26758658256401</v>
      </c>
      <c r="D2487" s="3">
        <v>305.119498763416</v>
      </c>
      <c r="E2487" s="3">
        <v>1.3425561618861499</v>
      </c>
      <c r="F2487" s="3">
        <v>0.42498244037448801</v>
      </c>
      <c r="G2487" s="4">
        <v>0.34416225252334898</v>
      </c>
      <c r="H2487" s="5">
        <v>1</v>
      </c>
      <c r="I2487" t="s">
        <v>3869</v>
      </c>
    </row>
    <row r="2488" spans="1:9" x14ac:dyDescent="0.2">
      <c r="A2488" t="s">
        <v>3870</v>
      </c>
      <c r="B2488" s="3">
        <v>2.6454507763560802</v>
      </c>
      <c r="C2488" s="3">
        <v>2.2586298914270801</v>
      </c>
      <c r="D2488" s="3">
        <v>3.03227166128509</v>
      </c>
      <c r="E2488" s="3">
        <v>1.3425270217110199</v>
      </c>
      <c r="F2488" s="3">
        <v>0.42495112634562698</v>
      </c>
      <c r="G2488" s="4">
        <v>0.83219454499164203</v>
      </c>
      <c r="H2488" s="5">
        <v>1</v>
      </c>
      <c r="I2488" t="s">
        <v>3871</v>
      </c>
    </row>
    <row r="2489" spans="1:9" x14ac:dyDescent="0.2">
      <c r="A2489" t="s">
        <v>3872</v>
      </c>
      <c r="B2489" s="3">
        <v>101.33201901705</v>
      </c>
      <c r="C2489" s="3">
        <v>86.515634903467799</v>
      </c>
      <c r="D2489" s="3">
        <v>116.148403130633</v>
      </c>
      <c r="E2489" s="3">
        <v>1.34251344580929</v>
      </c>
      <c r="F2489" s="3">
        <v>0.424936537451091</v>
      </c>
      <c r="G2489" s="4">
        <v>0.20676869023943201</v>
      </c>
      <c r="H2489" s="5">
        <v>1</v>
      </c>
    </row>
    <row r="2490" spans="1:9" x14ac:dyDescent="0.2">
      <c r="A2490" t="s">
        <v>3873</v>
      </c>
      <c r="B2490" s="3">
        <v>3749.0208871599202</v>
      </c>
      <c r="C2490" s="3">
        <v>3201.03761241556</v>
      </c>
      <c r="D2490" s="3">
        <v>4297.0041619042704</v>
      </c>
      <c r="E2490" s="3">
        <v>1.34237852914877</v>
      </c>
      <c r="F2490" s="3">
        <v>0.42479154569794197</v>
      </c>
      <c r="G2490" s="4">
        <v>0.13265054451929101</v>
      </c>
      <c r="H2490" s="5">
        <v>1</v>
      </c>
      <c r="I2490" t="s">
        <v>3874</v>
      </c>
    </row>
    <row r="2491" spans="1:9" x14ac:dyDescent="0.2">
      <c r="A2491" t="s">
        <v>3875</v>
      </c>
      <c r="B2491" s="3">
        <v>2.1327111042433602</v>
      </c>
      <c r="C2491" s="3">
        <v>1.82100554695076</v>
      </c>
      <c r="D2491" s="3">
        <v>2.4444166615359699</v>
      </c>
      <c r="E2491" s="3">
        <v>1.34234443471581</v>
      </c>
      <c r="F2491" s="3">
        <v>0.42475490290834</v>
      </c>
      <c r="G2491" s="4">
        <v>0.90890164433057696</v>
      </c>
      <c r="H2491" s="5">
        <v>1</v>
      </c>
    </row>
    <row r="2492" spans="1:9" x14ac:dyDescent="0.2">
      <c r="A2492" t="s">
        <v>3876</v>
      </c>
      <c r="B2492" s="3">
        <v>52.684079651514303</v>
      </c>
      <c r="C2492" s="3">
        <v>44.984233148865897</v>
      </c>
      <c r="D2492" s="3">
        <v>60.383926154162801</v>
      </c>
      <c r="E2492" s="3">
        <v>1.3423353456828899</v>
      </c>
      <c r="F2492" s="3">
        <v>0.42474513436699601</v>
      </c>
      <c r="G2492" s="4">
        <v>0.24825744965726099</v>
      </c>
      <c r="H2492" s="5">
        <v>1</v>
      </c>
      <c r="I2492" t="s">
        <v>3877</v>
      </c>
    </row>
    <row r="2493" spans="1:9" x14ac:dyDescent="0.2">
      <c r="A2493" t="s">
        <v>3878</v>
      </c>
      <c r="B2493" s="3">
        <v>39.556189763369602</v>
      </c>
      <c r="C2493" s="3">
        <v>33.781001625543297</v>
      </c>
      <c r="D2493" s="3">
        <v>45.3313779011958</v>
      </c>
      <c r="E2493" s="3">
        <v>1.3419192954574399</v>
      </c>
      <c r="F2493" s="3">
        <v>0.42429790883732799</v>
      </c>
      <c r="G2493" s="4">
        <v>0.43148139736112601</v>
      </c>
      <c r="H2493" s="5">
        <v>1</v>
      </c>
      <c r="I2493" t="s">
        <v>3879</v>
      </c>
    </row>
    <row r="2494" spans="1:9" x14ac:dyDescent="0.2">
      <c r="A2494" t="s">
        <v>3880</v>
      </c>
      <c r="B2494" s="3">
        <v>2.1498559985936798</v>
      </c>
      <c r="C2494" s="3">
        <v>1.8359918692529</v>
      </c>
      <c r="D2494" s="3">
        <v>2.4637201279344501</v>
      </c>
      <c r="E2494" s="3">
        <v>1.34190143714361</v>
      </c>
      <c r="F2494" s="3">
        <v>0.42427870926822697</v>
      </c>
      <c r="G2494" s="4">
        <v>0.90782610489309001</v>
      </c>
      <c r="H2494" s="5">
        <v>1</v>
      </c>
      <c r="I2494" t="s">
        <v>3881</v>
      </c>
    </row>
    <row r="2495" spans="1:9" x14ac:dyDescent="0.2">
      <c r="A2495" t="s">
        <v>3882</v>
      </c>
      <c r="B2495" s="3">
        <v>9.1056284823479601</v>
      </c>
      <c r="C2495" s="3">
        <v>7.7773030549770903</v>
      </c>
      <c r="D2495" s="3">
        <v>10.433953909718801</v>
      </c>
      <c r="E2495" s="3">
        <v>1.34159024483964</v>
      </c>
      <c r="F2495" s="3">
        <v>0.42394410372521701</v>
      </c>
      <c r="G2495" s="4">
        <v>0.60736105261725504</v>
      </c>
      <c r="H2495" s="5">
        <v>1</v>
      </c>
    </row>
    <row r="2496" spans="1:9" x14ac:dyDescent="0.2">
      <c r="A2496" t="s">
        <v>3883</v>
      </c>
      <c r="B2496" s="3">
        <v>96.476743461397703</v>
      </c>
      <c r="C2496" s="3">
        <v>82.406296172394505</v>
      </c>
      <c r="D2496" s="3">
        <v>110.547190750401</v>
      </c>
      <c r="E2496" s="3">
        <v>1.3414896177245399</v>
      </c>
      <c r="F2496" s="3">
        <v>0.42383588910064901</v>
      </c>
      <c r="G2496" s="4">
        <v>0.26182261910108001</v>
      </c>
      <c r="H2496" s="5">
        <v>1</v>
      </c>
      <c r="I2496" t="s">
        <v>3884</v>
      </c>
    </row>
    <row r="2497" spans="1:9" x14ac:dyDescent="0.2">
      <c r="A2497" t="s">
        <v>3885</v>
      </c>
      <c r="B2497" s="3">
        <v>90.591993599370298</v>
      </c>
      <c r="C2497" s="3">
        <v>77.388397037169597</v>
      </c>
      <c r="D2497" s="3">
        <v>103.795590161571</v>
      </c>
      <c r="E2497" s="3">
        <v>1.34122935912108</v>
      </c>
      <c r="F2497" s="3">
        <v>0.423555968765364</v>
      </c>
      <c r="G2497" s="4">
        <v>0.20554378697963299</v>
      </c>
      <c r="H2497" s="5">
        <v>1</v>
      </c>
      <c r="I2497" t="s">
        <v>3886</v>
      </c>
    </row>
    <row r="2498" spans="1:9" x14ac:dyDescent="0.2">
      <c r="A2498" t="s">
        <v>3887</v>
      </c>
      <c r="B2498" s="3">
        <v>62.2813068172185</v>
      </c>
      <c r="C2498" s="3">
        <v>53.207738081340999</v>
      </c>
      <c r="D2498" s="3">
        <v>71.354875553095994</v>
      </c>
      <c r="E2498" s="3">
        <v>1.34106199823816</v>
      </c>
      <c r="F2498" s="3">
        <v>0.423375935589268</v>
      </c>
      <c r="G2498" s="4">
        <v>0.221744279404506</v>
      </c>
      <c r="H2498" s="5">
        <v>1</v>
      </c>
      <c r="I2498" t="s">
        <v>3888</v>
      </c>
    </row>
    <row r="2499" spans="1:9" x14ac:dyDescent="0.2">
      <c r="A2499" t="s">
        <v>3889</v>
      </c>
      <c r="B2499" s="3">
        <v>39.254424145839899</v>
      </c>
      <c r="C2499" s="3">
        <v>33.538965769984998</v>
      </c>
      <c r="D2499" s="3">
        <v>44.969882521694799</v>
      </c>
      <c r="E2499" s="3">
        <v>1.34082496252581</v>
      </c>
      <c r="F2499" s="3">
        <v>0.42312091347043002</v>
      </c>
      <c r="G2499" s="4">
        <v>0.30709673348720901</v>
      </c>
      <c r="H2499" s="5">
        <v>1</v>
      </c>
      <c r="I2499" t="s">
        <v>3890</v>
      </c>
    </row>
    <row r="2500" spans="1:9" x14ac:dyDescent="0.2">
      <c r="A2500" t="s">
        <v>3891</v>
      </c>
      <c r="B2500" s="3">
        <v>2.6346829287389002</v>
      </c>
      <c r="C2500" s="3">
        <v>2.2511367302760101</v>
      </c>
      <c r="D2500" s="3">
        <v>3.0182291272018</v>
      </c>
      <c r="E2500" s="3">
        <v>1.34075779876406</v>
      </c>
      <c r="F2500" s="3">
        <v>0.423048645086679</v>
      </c>
      <c r="G2500" s="4">
        <v>0.83287001027981</v>
      </c>
      <c r="H2500" s="5">
        <v>1</v>
      </c>
      <c r="I2500" t="s">
        <v>3892</v>
      </c>
    </row>
    <row r="2501" spans="1:9" x14ac:dyDescent="0.2">
      <c r="A2501" t="s">
        <v>3893</v>
      </c>
      <c r="B2501" s="3">
        <v>0.84639183650480099</v>
      </c>
      <c r="C2501" s="3">
        <v>0.72326544316161601</v>
      </c>
      <c r="D2501" s="3">
        <v>0.96951822984798697</v>
      </c>
      <c r="E2501" s="3">
        <v>1.34047359654005</v>
      </c>
      <c r="F2501" s="3">
        <v>0.42274280267304598</v>
      </c>
      <c r="G2501" s="4">
        <v>1</v>
      </c>
      <c r="H2501" s="5">
        <v>1</v>
      </c>
    </row>
    <row r="2502" spans="1:9" x14ac:dyDescent="0.2">
      <c r="A2502" t="s">
        <v>3894</v>
      </c>
      <c r="B2502" s="3">
        <v>0.84639183650480099</v>
      </c>
      <c r="C2502" s="3">
        <v>0.72326544316161601</v>
      </c>
      <c r="D2502" s="3">
        <v>0.96951822984798697</v>
      </c>
      <c r="E2502" s="3">
        <v>1.34047359654005</v>
      </c>
      <c r="F2502" s="3">
        <v>0.42274280267304598</v>
      </c>
      <c r="G2502" s="4">
        <v>1</v>
      </c>
      <c r="H2502" s="5">
        <v>1</v>
      </c>
      <c r="I2502" t="s">
        <v>3895</v>
      </c>
    </row>
    <row r="2503" spans="1:9" x14ac:dyDescent="0.2">
      <c r="A2503" t="s">
        <v>3896</v>
      </c>
      <c r="B2503" s="3">
        <v>0.84639183650480099</v>
      </c>
      <c r="C2503" s="3">
        <v>0.72326544316161601</v>
      </c>
      <c r="D2503" s="3">
        <v>0.96951822984798697</v>
      </c>
      <c r="E2503" s="3">
        <v>1.34047359654005</v>
      </c>
      <c r="F2503" s="3">
        <v>0.42274280267304598</v>
      </c>
      <c r="G2503" s="4">
        <v>1</v>
      </c>
      <c r="H2503" s="5">
        <v>1</v>
      </c>
      <c r="I2503" t="s">
        <v>3897</v>
      </c>
    </row>
    <row r="2504" spans="1:9" x14ac:dyDescent="0.2">
      <c r="A2504" t="s">
        <v>3898</v>
      </c>
      <c r="B2504" s="3">
        <v>0.84639183650480099</v>
      </c>
      <c r="C2504" s="3">
        <v>0.72326544316161601</v>
      </c>
      <c r="D2504" s="3">
        <v>0.96951822984798697</v>
      </c>
      <c r="E2504" s="3">
        <v>1.34047359654005</v>
      </c>
      <c r="F2504" s="3">
        <v>0.42274280267304598</v>
      </c>
      <c r="G2504" s="4">
        <v>1</v>
      </c>
      <c r="H2504" s="5">
        <v>1</v>
      </c>
      <c r="I2504" t="s">
        <v>3899</v>
      </c>
    </row>
    <row r="2505" spans="1:9" x14ac:dyDescent="0.2">
      <c r="A2505" t="s">
        <v>3900</v>
      </c>
      <c r="B2505" s="3">
        <v>62.445501659195898</v>
      </c>
      <c r="C2505" s="3">
        <v>53.362387017954603</v>
      </c>
      <c r="D2505" s="3">
        <v>71.528616300437207</v>
      </c>
      <c r="E2505" s="3">
        <v>1.34043134682806</v>
      </c>
      <c r="F2505" s="3">
        <v>0.42269733037823298</v>
      </c>
      <c r="G2505" s="4">
        <v>0.25455391591474902</v>
      </c>
      <c r="H2505" s="5">
        <v>1</v>
      </c>
      <c r="I2505" t="s">
        <v>3901</v>
      </c>
    </row>
    <row r="2506" spans="1:9" x14ac:dyDescent="0.2">
      <c r="A2506" t="s">
        <v>3902</v>
      </c>
      <c r="B2506" s="3">
        <v>5.3036556461784299</v>
      </c>
      <c r="C2506" s="3">
        <v>4.5322461051563101</v>
      </c>
      <c r="D2506" s="3">
        <v>6.0750651872005603</v>
      </c>
      <c r="E2506" s="3">
        <v>1.3404093789807701</v>
      </c>
      <c r="F2506" s="3">
        <v>0.42267368637428498</v>
      </c>
      <c r="G2506" s="4">
        <v>0.68475620490948097</v>
      </c>
      <c r="H2506" s="5">
        <v>1</v>
      </c>
      <c r="I2506" t="s">
        <v>3903</v>
      </c>
    </row>
    <row r="2507" spans="1:9" x14ac:dyDescent="0.2">
      <c r="A2507" t="s">
        <v>3904</v>
      </c>
      <c r="B2507" s="3">
        <v>551.36681401864996</v>
      </c>
      <c r="C2507" s="3">
        <v>471.30445405052802</v>
      </c>
      <c r="D2507" s="3">
        <v>631.42917398677298</v>
      </c>
      <c r="E2507" s="3">
        <v>1.33974794543121</v>
      </c>
      <c r="F2507" s="3">
        <v>0.421961603607723</v>
      </c>
      <c r="G2507" s="4">
        <v>0.13537443104771801</v>
      </c>
      <c r="H2507" s="5">
        <v>1</v>
      </c>
      <c r="I2507" t="s">
        <v>3905</v>
      </c>
    </row>
    <row r="2508" spans="1:9" x14ac:dyDescent="0.2">
      <c r="A2508" t="s">
        <v>3906</v>
      </c>
      <c r="B2508" s="3">
        <v>3.8134140839957098</v>
      </c>
      <c r="C2508" s="3">
        <v>3.2600432721229202</v>
      </c>
      <c r="D2508" s="3">
        <v>4.36678489586851</v>
      </c>
      <c r="E2508" s="3">
        <v>1.3394867893961699</v>
      </c>
      <c r="F2508" s="3">
        <v>0.42168035276176302</v>
      </c>
      <c r="G2508" s="4">
        <v>0.75575540374812</v>
      </c>
      <c r="H2508" s="5">
        <v>1</v>
      </c>
      <c r="I2508" t="s">
        <v>3907</v>
      </c>
    </row>
    <row r="2509" spans="1:9" x14ac:dyDescent="0.2">
      <c r="A2509" t="s">
        <v>3908</v>
      </c>
      <c r="B2509" s="3">
        <v>37.041567320905898</v>
      </c>
      <c r="C2509" s="3">
        <v>31.666457790892999</v>
      </c>
      <c r="D2509" s="3">
        <v>42.416676850918797</v>
      </c>
      <c r="E2509" s="3">
        <v>1.33948284115053</v>
      </c>
      <c r="F2509" s="3">
        <v>0.42167610029519498</v>
      </c>
      <c r="G2509" s="4">
        <v>0.35698503263034198</v>
      </c>
      <c r="H2509" s="5">
        <v>1</v>
      </c>
      <c r="I2509" t="s">
        <v>3909</v>
      </c>
    </row>
    <row r="2510" spans="1:9" x14ac:dyDescent="0.2">
      <c r="A2510" t="s">
        <v>3910</v>
      </c>
      <c r="B2510" s="3">
        <v>3.4227769525574598</v>
      </c>
      <c r="C2510" s="3">
        <v>2.9262388118909701</v>
      </c>
      <c r="D2510" s="3">
        <v>3.91931509322395</v>
      </c>
      <c r="E2510" s="3">
        <v>1.33936952694959</v>
      </c>
      <c r="F2510" s="3">
        <v>0.42155404964559301</v>
      </c>
      <c r="G2510" s="4">
        <v>0.80433233377138802</v>
      </c>
      <c r="H2510" s="5">
        <v>1</v>
      </c>
    </row>
    <row r="2511" spans="1:9" x14ac:dyDescent="0.2">
      <c r="A2511" t="s">
        <v>3911</v>
      </c>
      <c r="B2511" s="3">
        <v>8.1382502195866202</v>
      </c>
      <c r="C2511" s="3">
        <v>6.9577108887221604</v>
      </c>
      <c r="D2511" s="3">
        <v>9.3187895504510792</v>
      </c>
      <c r="E2511" s="3">
        <v>1.33934704955275</v>
      </c>
      <c r="F2511" s="3">
        <v>0.421529838029298</v>
      </c>
      <c r="G2511" s="4">
        <v>0.62115567859319598</v>
      </c>
      <c r="H2511" s="5">
        <v>1</v>
      </c>
    </row>
    <row r="2512" spans="1:9" x14ac:dyDescent="0.2">
      <c r="A2512" t="s">
        <v>3912</v>
      </c>
      <c r="B2512" s="3">
        <v>3.9603514113937002</v>
      </c>
      <c r="C2512" s="3">
        <v>3.3863426398205099</v>
      </c>
      <c r="D2512" s="3">
        <v>4.53436018296689</v>
      </c>
      <c r="E2512" s="3">
        <v>1.3390139939315899</v>
      </c>
      <c r="F2512" s="3">
        <v>0.42117103823519197</v>
      </c>
      <c r="G2512" s="4">
        <v>0.86119953386967796</v>
      </c>
      <c r="H2512" s="5">
        <v>1</v>
      </c>
      <c r="I2512" t="s">
        <v>3913</v>
      </c>
    </row>
    <row r="2513" spans="1:9" x14ac:dyDescent="0.2">
      <c r="A2513" t="s">
        <v>3914</v>
      </c>
      <c r="B2513" s="3">
        <v>2.5763851160526601</v>
      </c>
      <c r="C2513" s="3">
        <v>2.20297336872936</v>
      </c>
      <c r="D2513" s="3">
        <v>2.9497968633759699</v>
      </c>
      <c r="E2513" s="3">
        <v>1.3390070462256001</v>
      </c>
      <c r="F2513" s="3">
        <v>0.42116355254272297</v>
      </c>
      <c r="G2513" s="4">
        <v>0.83659142125137098</v>
      </c>
      <c r="H2513" s="5">
        <v>1</v>
      </c>
    </row>
    <row r="2514" spans="1:9" x14ac:dyDescent="0.2">
      <c r="A2514" t="s">
        <v>3915</v>
      </c>
      <c r="B2514" s="3">
        <v>12.1314438980865</v>
      </c>
      <c r="C2514" s="3">
        <v>10.373756821238199</v>
      </c>
      <c r="D2514" s="3">
        <v>13.889130974934799</v>
      </c>
      <c r="E2514" s="3">
        <v>1.3388718488657501</v>
      </c>
      <c r="F2514" s="3">
        <v>0.42101787862062701</v>
      </c>
      <c r="G2514" s="4">
        <v>0.71717236245643101</v>
      </c>
      <c r="H2514" s="5">
        <v>1</v>
      </c>
      <c r="I2514" t="s">
        <v>3916</v>
      </c>
    </row>
    <row r="2515" spans="1:9" x14ac:dyDescent="0.2">
      <c r="A2515" t="s">
        <v>3917</v>
      </c>
      <c r="B2515" s="3">
        <v>773.91965545595303</v>
      </c>
      <c r="C2515" s="3">
        <v>661.83472070336404</v>
      </c>
      <c r="D2515" s="3">
        <v>886.004590208541</v>
      </c>
      <c r="E2515" s="3">
        <v>1.33870974503565</v>
      </c>
      <c r="F2515" s="3">
        <v>0.420843193828492</v>
      </c>
      <c r="G2515" s="4">
        <v>0.284571146294889</v>
      </c>
      <c r="H2515" s="5">
        <v>1</v>
      </c>
      <c r="I2515" t="s">
        <v>3918</v>
      </c>
    </row>
    <row r="2516" spans="1:9" x14ac:dyDescent="0.2">
      <c r="A2516" t="s">
        <v>3919</v>
      </c>
      <c r="B2516" s="3">
        <v>513.05432633886801</v>
      </c>
      <c r="C2516" s="3">
        <v>438.75716772983401</v>
      </c>
      <c r="D2516" s="3">
        <v>587.35148494790201</v>
      </c>
      <c r="E2516" s="3">
        <v>1.3386709737117399</v>
      </c>
      <c r="F2516" s="3">
        <v>0.42080141030749602</v>
      </c>
      <c r="G2516" s="4">
        <v>0.15756224935121399</v>
      </c>
      <c r="H2516" s="5">
        <v>1</v>
      </c>
      <c r="I2516" t="s">
        <v>3920</v>
      </c>
    </row>
    <row r="2517" spans="1:9" x14ac:dyDescent="0.2">
      <c r="A2517" t="s">
        <v>3921</v>
      </c>
      <c r="B2517" s="3">
        <v>212.67648389305299</v>
      </c>
      <c r="C2517" s="3">
        <v>181.89562933838101</v>
      </c>
      <c r="D2517" s="3">
        <v>243.457338447724</v>
      </c>
      <c r="E2517" s="3">
        <v>1.3384452355082099</v>
      </c>
      <c r="F2517" s="3">
        <v>0.420558110157567</v>
      </c>
      <c r="G2517" s="4">
        <v>0.28849104928916702</v>
      </c>
      <c r="H2517" s="5">
        <v>1</v>
      </c>
      <c r="I2517" t="s">
        <v>3922</v>
      </c>
    </row>
    <row r="2518" spans="1:9" x14ac:dyDescent="0.2">
      <c r="A2518" t="s">
        <v>3923</v>
      </c>
      <c r="B2518" s="3">
        <v>3459.7073765054101</v>
      </c>
      <c r="C2518" s="3">
        <v>2959.2772029818898</v>
      </c>
      <c r="D2518" s="3">
        <v>3960.13755002893</v>
      </c>
      <c r="E2518" s="3">
        <v>1.33821108277336</v>
      </c>
      <c r="F2518" s="3">
        <v>0.42030569748289598</v>
      </c>
      <c r="G2518" s="4">
        <v>0.108623079654561</v>
      </c>
      <c r="H2518" s="5">
        <v>1</v>
      </c>
      <c r="I2518" t="s">
        <v>3924</v>
      </c>
    </row>
    <row r="2519" spans="1:9" x14ac:dyDescent="0.2">
      <c r="A2519" t="s">
        <v>3925</v>
      </c>
      <c r="B2519" s="3">
        <v>9.2479157145400102</v>
      </c>
      <c r="C2519" s="3">
        <v>7.9109609078713499</v>
      </c>
      <c r="D2519" s="3">
        <v>10.5848705212087</v>
      </c>
      <c r="E2519" s="3">
        <v>1.33800061009994</v>
      </c>
      <c r="F2519" s="3">
        <v>0.42007877381791098</v>
      </c>
      <c r="G2519" s="4">
        <v>0.59170233946871098</v>
      </c>
      <c r="H2519" s="5">
        <v>1</v>
      </c>
      <c r="I2519" t="s">
        <v>3926</v>
      </c>
    </row>
    <row r="2520" spans="1:9" x14ac:dyDescent="0.2">
      <c r="A2520" t="s">
        <v>3927</v>
      </c>
      <c r="B2520" s="3">
        <v>19.809097733048301</v>
      </c>
      <c r="C2520" s="3">
        <v>16.9454804735797</v>
      </c>
      <c r="D2520" s="3">
        <v>22.672714992517001</v>
      </c>
      <c r="E2520" s="3">
        <v>1.3379800606932799</v>
      </c>
      <c r="F2520" s="3">
        <v>0.42005661631325902</v>
      </c>
      <c r="G2520" s="4">
        <v>0.44011709211323402</v>
      </c>
      <c r="H2520" s="5">
        <v>1</v>
      </c>
    </row>
    <row r="2521" spans="1:9" x14ac:dyDescent="0.2">
      <c r="A2521" t="s">
        <v>3928</v>
      </c>
      <c r="B2521" s="3">
        <v>60.436940930399302</v>
      </c>
      <c r="C2521" s="3">
        <v>51.707266667226399</v>
      </c>
      <c r="D2521" s="3">
        <v>69.166615193572198</v>
      </c>
      <c r="E2521" s="3">
        <v>1.3376575412254801</v>
      </c>
      <c r="F2521" s="3">
        <v>0.419708813427909</v>
      </c>
      <c r="G2521" s="4">
        <v>0.297850696849707</v>
      </c>
      <c r="H2521" s="5">
        <v>1</v>
      </c>
      <c r="I2521" t="s">
        <v>3929</v>
      </c>
    </row>
    <row r="2522" spans="1:9" x14ac:dyDescent="0.2">
      <c r="A2522" t="s">
        <v>3930</v>
      </c>
      <c r="B2522" s="3">
        <v>1.78566062607651</v>
      </c>
      <c r="C2522" s="3">
        <v>1.5278712871144</v>
      </c>
      <c r="D2522" s="3">
        <v>2.04344996503862</v>
      </c>
      <c r="E2522" s="3">
        <v>1.3374490261532199</v>
      </c>
      <c r="F2522" s="3">
        <v>0.41948390750081599</v>
      </c>
      <c r="G2522" s="4">
        <v>0.873390815759433</v>
      </c>
      <c r="H2522" s="5">
        <v>1</v>
      </c>
    </row>
    <row r="2523" spans="1:9" x14ac:dyDescent="0.2">
      <c r="A2523" t="s">
        <v>3931</v>
      </c>
      <c r="B2523" s="3">
        <v>81.925847337482097</v>
      </c>
      <c r="C2523" s="3">
        <v>70.100497074954404</v>
      </c>
      <c r="D2523" s="3">
        <v>93.751197600009903</v>
      </c>
      <c r="E2523" s="3">
        <v>1.3373827791801101</v>
      </c>
      <c r="F2523" s="3">
        <v>0.41941244567700797</v>
      </c>
      <c r="G2523" s="4">
        <v>0.29438378739284998</v>
      </c>
      <c r="H2523" s="5">
        <v>1</v>
      </c>
      <c r="I2523" t="s">
        <v>3932</v>
      </c>
    </row>
    <row r="2524" spans="1:9" x14ac:dyDescent="0.2">
      <c r="A2524" t="s">
        <v>3933</v>
      </c>
      <c r="B2524" s="3">
        <v>6.0119161620763899</v>
      </c>
      <c r="C2524" s="3">
        <v>5.1441985029224702</v>
      </c>
      <c r="D2524" s="3">
        <v>6.8796338212303096</v>
      </c>
      <c r="E2524" s="3">
        <v>1.33735776668064</v>
      </c>
      <c r="F2524" s="3">
        <v>0.41938546331492099</v>
      </c>
      <c r="G2524" s="4">
        <v>0.67611176371686799</v>
      </c>
      <c r="H2524" s="5">
        <v>1</v>
      </c>
      <c r="I2524" t="s">
        <v>3934</v>
      </c>
    </row>
    <row r="2525" spans="1:9" x14ac:dyDescent="0.2">
      <c r="A2525" t="s">
        <v>3935</v>
      </c>
      <c r="B2525" s="3">
        <v>11.9887397419982</v>
      </c>
      <c r="C2525" s="3">
        <v>10.2585590371951</v>
      </c>
      <c r="D2525" s="3">
        <v>13.7189204468014</v>
      </c>
      <c r="E2525" s="3">
        <v>1.33731456796806</v>
      </c>
      <c r="F2525" s="3">
        <v>0.419338861293721</v>
      </c>
      <c r="G2525" s="4">
        <v>0.47448666401961898</v>
      </c>
      <c r="H2525" s="5">
        <v>1</v>
      </c>
    </row>
    <row r="2526" spans="1:9" x14ac:dyDescent="0.2">
      <c r="A2526" t="s">
        <v>3936</v>
      </c>
      <c r="B2526" s="3">
        <v>1969.77555199527</v>
      </c>
      <c r="C2526" s="3">
        <v>1685.68919772207</v>
      </c>
      <c r="D2526" s="3">
        <v>2253.8619062684702</v>
      </c>
      <c r="E2526" s="3">
        <v>1.33705662307986</v>
      </c>
      <c r="F2526" s="3">
        <v>0.41906056349165799</v>
      </c>
      <c r="G2526" s="4">
        <v>0.12365428752094899</v>
      </c>
      <c r="H2526" s="5">
        <v>1</v>
      </c>
      <c r="I2526" t="s">
        <v>3937</v>
      </c>
    </row>
    <row r="2527" spans="1:9" x14ac:dyDescent="0.2">
      <c r="A2527" t="s">
        <v>3938</v>
      </c>
      <c r="B2527" s="3">
        <v>672.07138061079604</v>
      </c>
      <c r="C2527" s="3">
        <v>575.15123162683994</v>
      </c>
      <c r="D2527" s="3">
        <v>768.99152959475202</v>
      </c>
      <c r="E2527" s="3">
        <v>1.3370249202451101</v>
      </c>
      <c r="F2527" s="3">
        <v>0.41902635546790201</v>
      </c>
      <c r="G2527" s="4">
        <v>0.24828931132812701</v>
      </c>
      <c r="H2527" s="5">
        <v>1</v>
      </c>
      <c r="I2527" t="s">
        <v>3939</v>
      </c>
    </row>
    <row r="2528" spans="1:9" x14ac:dyDescent="0.2">
      <c r="A2528" t="s">
        <v>3940</v>
      </c>
      <c r="B2528" s="3">
        <v>2.1364576848188999</v>
      </c>
      <c r="C2528" s="3">
        <v>1.82849870810183</v>
      </c>
      <c r="D2528" s="3">
        <v>2.4444166615359699</v>
      </c>
      <c r="E2528" s="3">
        <v>1.3368435267168</v>
      </c>
      <c r="F2528" s="3">
        <v>0.418830612446638</v>
      </c>
      <c r="G2528" s="4">
        <v>0.90866565120666098</v>
      </c>
      <c r="H2528" s="5">
        <v>1</v>
      </c>
      <c r="I2528" t="s">
        <v>3941</v>
      </c>
    </row>
    <row r="2529" spans="1:9" x14ac:dyDescent="0.2">
      <c r="A2529" t="s">
        <v>3942</v>
      </c>
      <c r="B2529" s="3">
        <v>156.31307949644599</v>
      </c>
      <c r="C2529" s="3">
        <v>133.78887461622799</v>
      </c>
      <c r="D2529" s="3">
        <v>178.837284376665</v>
      </c>
      <c r="E2529" s="3">
        <v>1.3367126742762201</v>
      </c>
      <c r="F2529" s="3">
        <v>0.41868939217440498</v>
      </c>
      <c r="G2529" s="4">
        <v>0.18955875881685599</v>
      </c>
      <c r="H2529" s="5">
        <v>1</v>
      </c>
      <c r="I2529" t="s">
        <v>3943</v>
      </c>
    </row>
    <row r="2530" spans="1:9" x14ac:dyDescent="0.2">
      <c r="A2530" t="s">
        <v>3944</v>
      </c>
      <c r="B2530" s="3">
        <v>151.26478172802501</v>
      </c>
      <c r="C2530" s="3">
        <v>129.47871589804501</v>
      </c>
      <c r="D2530" s="3">
        <v>173.05084755800399</v>
      </c>
      <c r="E2530" s="3">
        <v>1.3365196461653801</v>
      </c>
      <c r="F2530" s="3">
        <v>0.41848104462704799</v>
      </c>
      <c r="G2530" s="4">
        <v>0.18345582738722099</v>
      </c>
      <c r="H2530" s="5">
        <v>1</v>
      </c>
      <c r="I2530" t="s">
        <v>3945</v>
      </c>
    </row>
    <row r="2531" spans="1:9" x14ac:dyDescent="0.2">
      <c r="A2531" t="s">
        <v>3946</v>
      </c>
      <c r="B2531" s="3">
        <v>3.37085618660435</v>
      </c>
      <c r="C2531" s="3">
        <v>2.88556861149539</v>
      </c>
      <c r="D2531" s="3">
        <v>3.8561437617133199</v>
      </c>
      <c r="E2531" s="3">
        <v>1.33635490293019</v>
      </c>
      <c r="F2531" s="3">
        <v>0.41830320294807899</v>
      </c>
      <c r="G2531" s="4">
        <v>0.80724023473223006</v>
      </c>
      <c r="H2531" s="5">
        <v>1</v>
      </c>
      <c r="I2531" t="s">
        <v>3947</v>
      </c>
    </row>
    <row r="2532" spans="1:9" x14ac:dyDescent="0.2">
      <c r="A2532" t="s">
        <v>3948</v>
      </c>
      <c r="B2532" s="3">
        <v>246.17110796892001</v>
      </c>
      <c r="C2532" s="3">
        <v>210.75955402077</v>
      </c>
      <c r="D2532" s="3">
        <v>281.582661917069</v>
      </c>
      <c r="E2532" s="3">
        <v>1.3360374727748701</v>
      </c>
      <c r="F2532" s="3">
        <v>0.41796047265351699</v>
      </c>
      <c r="G2532" s="4">
        <v>0.142412194836813</v>
      </c>
      <c r="H2532" s="5">
        <v>1</v>
      </c>
      <c r="I2532" t="s">
        <v>3949</v>
      </c>
    </row>
    <row r="2533" spans="1:9" x14ac:dyDescent="0.2">
      <c r="A2533" t="s">
        <v>3950</v>
      </c>
      <c r="B2533" s="3">
        <v>2916.9651744423199</v>
      </c>
      <c r="C2533" s="3">
        <v>2498.2085964245598</v>
      </c>
      <c r="D2533" s="3">
        <v>3335.7217524600801</v>
      </c>
      <c r="E2533" s="3">
        <v>1.3352454863994001</v>
      </c>
      <c r="F2533" s="3">
        <v>0.41710500742030698</v>
      </c>
      <c r="G2533" s="4">
        <v>0.151104267834444</v>
      </c>
      <c r="H2533" s="5">
        <v>1</v>
      </c>
      <c r="I2533" t="s">
        <v>3951</v>
      </c>
    </row>
    <row r="2534" spans="1:9" x14ac:dyDescent="0.2">
      <c r="A2534" t="s">
        <v>3952</v>
      </c>
      <c r="B2534" s="3">
        <v>48.435580061074099</v>
      </c>
      <c r="C2534" s="3">
        <v>41.486577463649901</v>
      </c>
      <c r="D2534" s="3">
        <v>55.384582658498303</v>
      </c>
      <c r="E2534" s="3">
        <v>1.33500004205036</v>
      </c>
      <c r="F2534" s="3">
        <v>0.41683978735541399</v>
      </c>
      <c r="G2534" s="4">
        <v>0.252136455731793</v>
      </c>
      <c r="H2534" s="5">
        <v>1</v>
      </c>
    </row>
    <row r="2535" spans="1:9" x14ac:dyDescent="0.2">
      <c r="A2535" t="s">
        <v>3953</v>
      </c>
      <c r="B2535" s="3">
        <v>9.3654259482308504</v>
      </c>
      <c r="C2535" s="3">
        <v>8.0222739532668008</v>
      </c>
      <c r="D2535" s="3">
        <v>10.7085779431949</v>
      </c>
      <c r="E2535" s="3">
        <v>1.3348556787735</v>
      </c>
      <c r="F2535" s="3">
        <v>0.41668376979821098</v>
      </c>
      <c r="G2535" s="4">
        <v>0.62815505647148895</v>
      </c>
      <c r="H2535" s="5">
        <v>1</v>
      </c>
      <c r="I2535" t="s">
        <v>3954</v>
      </c>
    </row>
    <row r="2536" spans="1:9" x14ac:dyDescent="0.2">
      <c r="A2536" t="s">
        <v>3955</v>
      </c>
      <c r="B2536" s="3">
        <v>14.615646476716501</v>
      </c>
      <c r="C2536" s="3">
        <v>12.5213430191786</v>
      </c>
      <c r="D2536" s="3">
        <v>16.7099499342544</v>
      </c>
      <c r="E2536" s="3">
        <v>1.3345173843301199</v>
      </c>
      <c r="F2536" s="3">
        <v>0.416318099128061</v>
      </c>
      <c r="G2536" s="4">
        <v>0.51220702941426099</v>
      </c>
      <c r="H2536" s="5">
        <v>1</v>
      </c>
      <c r="I2536" t="s">
        <v>3956</v>
      </c>
    </row>
    <row r="2537" spans="1:9" x14ac:dyDescent="0.2">
      <c r="A2537" t="s">
        <v>3957</v>
      </c>
      <c r="B2537" s="3">
        <v>1.2900658483141001</v>
      </c>
      <c r="C2537" s="3">
        <v>1.1052332649402099</v>
      </c>
      <c r="D2537" s="3">
        <v>1.4748984316879801</v>
      </c>
      <c r="E2537" s="3">
        <v>1.3344680064147001</v>
      </c>
      <c r="F2537" s="3">
        <v>0.41626471758917599</v>
      </c>
      <c r="G2537" s="4">
        <v>0.97116296503064203</v>
      </c>
      <c r="H2537" s="5">
        <v>1</v>
      </c>
    </row>
    <row r="2538" spans="1:9" x14ac:dyDescent="0.2">
      <c r="A2538" t="s">
        <v>3958</v>
      </c>
      <c r="B2538" s="3">
        <v>10.5971939838587</v>
      </c>
      <c r="C2538" s="3">
        <v>9.0793438566603601</v>
      </c>
      <c r="D2538" s="3">
        <v>12.115044111057101</v>
      </c>
      <c r="E2538" s="3">
        <v>1.3343523829830299</v>
      </c>
      <c r="F2538" s="3">
        <v>0.416139711536121</v>
      </c>
      <c r="G2538" s="4">
        <v>0.59532352460938298</v>
      </c>
      <c r="H2538" s="5">
        <v>1</v>
      </c>
      <c r="I2538" t="s">
        <v>3959</v>
      </c>
    </row>
    <row r="2539" spans="1:9" x14ac:dyDescent="0.2">
      <c r="A2539" t="s">
        <v>3960</v>
      </c>
      <c r="B2539" s="3">
        <v>25.076512843388102</v>
      </c>
      <c r="C2539" s="3">
        <v>21.485085063932701</v>
      </c>
      <c r="D2539" s="3">
        <v>28.667940622843499</v>
      </c>
      <c r="E2539" s="3">
        <v>1.3343182276233501</v>
      </c>
      <c r="F2539" s="3">
        <v>0.41610278246151999</v>
      </c>
      <c r="G2539" s="4">
        <v>0.40245174898943797</v>
      </c>
      <c r="H2539" s="5">
        <v>1</v>
      </c>
      <c r="I2539" t="s">
        <v>3961</v>
      </c>
    </row>
    <row r="2540" spans="1:9" x14ac:dyDescent="0.2">
      <c r="A2540" t="s">
        <v>3962</v>
      </c>
      <c r="B2540" s="3">
        <v>92.649007414662606</v>
      </c>
      <c r="C2540" s="3">
        <v>79.382646265539606</v>
      </c>
      <c r="D2540" s="3">
        <v>105.915368563786</v>
      </c>
      <c r="E2540" s="3">
        <v>1.33423831966363</v>
      </c>
      <c r="F2540" s="3">
        <v>0.41601638158133603</v>
      </c>
      <c r="G2540" s="4">
        <v>0.21568061979602701</v>
      </c>
      <c r="H2540" s="5">
        <v>1</v>
      </c>
      <c r="I2540" t="s">
        <v>3963</v>
      </c>
    </row>
    <row r="2541" spans="1:9" x14ac:dyDescent="0.2">
      <c r="A2541" t="s">
        <v>3964</v>
      </c>
      <c r="B2541" s="3">
        <v>523.69809488392195</v>
      </c>
      <c r="C2541" s="3">
        <v>449.00549133714202</v>
      </c>
      <c r="D2541" s="3">
        <v>598.39069843070104</v>
      </c>
      <c r="E2541" s="3">
        <v>1.3327024055957299</v>
      </c>
      <c r="F2541" s="3">
        <v>0.41435466046921798</v>
      </c>
      <c r="G2541" s="4">
        <v>0.22183356062444401</v>
      </c>
      <c r="H2541" s="5">
        <v>1</v>
      </c>
      <c r="I2541" t="s">
        <v>3965</v>
      </c>
    </row>
    <row r="2542" spans="1:9" x14ac:dyDescent="0.2">
      <c r="A2542" t="s">
        <v>3966</v>
      </c>
      <c r="B2542" s="3">
        <v>42.657918917291198</v>
      </c>
      <c r="C2542" s="3">
        <v>36.576652303225899</v>
      </c>
      <c r="D2542" s="3">
        <v>48.739185531356497</v>
      </c>
      <c r="E2542" s="3">
        <v>1.3325217717384701</v>
      </c>
      <c r="F2542" s="3">
        <v>0.414159105008857</v>
      </c>
      <c r="G2542" s="4">
        <v>0.27111198058705599</v>
      </c>
      <c r="H2542" s="5">
        <v>1</v>
      </c>
      <c r="I2542" t="s">
        <v>3967</v>
      </c>
    </row>
    <row r="2543" spans="1:9" x14ac:dyDescent="0.2">
      <c r="A2543" t="s">
        <v>3968</v>
      </c>
      <c r="B2543" s="3">
        <v>2796.43885343682</v>
      </c>
      <c r="C2543" s="3">
        <v>2397.8276188096602</v>
      </c>
      <c r="D2543" s="3">
        <v>3195.0500880639902</v>
      </c>
      <c r="E2543" s="3">
        <v>1.3324769733239199</v>
      </c>
      <c r="F2543" s="3">
        <v>0.414110601833656</v>
      </c>
      <c r="G2543" s="4">
        <v>0.352761481302376</v>
      </c>
      <c r="H2543" s="5">
        <v>1</v>
      </c>
    </row>
    <row r="2544" spans="1:9" x14ac:dyDescent="0.2">
      <c r="A2544" t="s">
        <v>3969</v>
      </c>
      <c r="B2544" s="3">
        <v>19.5711418491207</v>
      </c>
      <c r="C2544" s="3">
        <v>16.782799671997299</v>
      </c>
      <c r="D2544" s="3">
        <v>22.359484026244001</v>
      </c>
      <c r="E2544" s="3">
        <v>1.33228570102946</v>
      </c>
      <c r="F2544" s="3">
        <v>0.41390349326537501</v>
      </c>
      <c r="G2544" s="4">
        <v>0.46584919223709398</v>
      </c>
      <c r="H2544" s="5">
        <v>1</v>
      </c>
      <c r="I2544" t="s">
        <v>3970</v>
      </c>
    </row>
    <row r="2545" spans="1:9" x14ac:dyDescent="0.2">
      <c r="A2545" t="s">
        <v>3971</v>
      </c>
      <c r="B2545" s="3">
        <v>4.7746904629111997</v>
      </c>
      <c r="C2545" s="3">
        <v>4.0946217606799804</v>
      </c>
      <c r="D2545" s="3">
        <v>5.4547591651424296</v>
      </c>
      <c r="E2545" s="3">
        <v>1.3321765681811299</v>
      </c>
      <c r="F2545" s="3">
        <v>0.413785311506155</v>
      </c>
      <c r="G2545" s="4">
        <v>0.66728949422412498</v>
      </c>
      <c r="H2545" s="5">
        <v>1</v>
      </c>
    </row>
    <row r="2546" spans="1:9" x14ac:dyDescent="0.2">
      <c r="A2546" t="s">
        <v>3972</v>
      </c>
      <c r="B2546" s="3">
        <v>10.133105166110401</v>
      </c>
      <c r="C2546" s="3">
        <v>8.6898828737306903</v>
      </c>
      <c r="D2546" s="3">
        <v>11.5763274584902</v>
      </c>
      <c r="E2546" s="3">
        <v>1.3321615062828001</v>
      </c>
      <c r="F2546" s="3">
        <v>0.41376899996804301</v>
      </c>
      <c r="G2546" s="4">
        <v>0.54617117173732499</v>
      </c>
      <c r="H2546" s="5">
        <v>1</v>
      </c>
      <c r="I2546" t="s">
        <v>3973</v>
      </c>
    </row>
    <row r="2547" spans="1:9" x14ac:dyDescent="0.2">
      <c r="A2547" t="s">
        <v>3974</v>
      </c>
      <c r="B2547" s="3">
        <v>585.57943836878303</v>
      </c>
      <c r="C2547" s="3">
        <v>502.24501549993698</v>
      </c>
      <c r="D2547" s="3">
        <v>668.913861237628</v>
      </c>
      <c r="E2547" s="3">
        <v>1.3318476850821299</v>
      </c>
      <c r="F2547" s="3">
        <v>0.41342910002062599</v>
      </c>
      <c r="G2547" s="4">
        <v>0.32060007570944898</v>
      </c>
      <c r="H2547" s="5">
        <v>1</v>
      </c>
      <c r="I2547" t="s">
        <v>3975</v>
      </c>
    </row>
    <row r="2548" spans="1:9" x14ac:dyDescent="0.2">
      <c r="A2548" t="s">
        <v>3976</v>
      </c>
      <c r="B2548" s="3">
        <v>42.661637354067302</v>
      </c>
      <c r="C2548" s="3">
        <v>36.591099921710402</v>
      </c>
      <c r="D2548" s="3">
        <v>48.732174786424203</v>
      </c>
      <c r="E2548" s="3">
        <v>1.3318040422586499</v>
      </c>
      <c r="F2548" s="3">
        <v>0.413381824106618</v>
      </c>
      <c r="G2548" s="4">
        <v>0.36323771619946599</v>
      </c>
      <c r="H2548" s="5">
        <v>1</v>
      </c>
      <c r="I2548" t="s">
        <v>3977</v>
      </c>
    </row>
    <row r="2549" spans="1:9" x14ac:dyDescent="0.2">
      <c r="A2549" t="s">
        <v>3978</v>
      </c>
      <c r="B2549" s="3">
        <v>2.1230593710441199</v>
      </c>
      <c r="C2549" s="3">
        <v>1.82100554695076</v>
      </c>
      <c r="D2549" s="3">
        <v>2.4251131951374898</v>
      </c>
      <c r="E2549" s="3">
        <v>1.33174399122413</v>
      </c>
      <c r="F2549" s="3">
        <v>0.41331677153116098</v>
      </c>
      <c r="G2549" s="4">
        <v>0.90951209553614198</v>
      </c>
      <c r="H2549" s="5">
        <v>1</v>
      </c>
      <c r="I2549" t="s">
        <v>3979</v>
      </c>
    </row>
    <row r="2550" spans="1:9" x14ac:dyDescent="0.2">
      <c r="A2550" t="s">
        <v>3980</v>
      </c>
      <c r="B2550" s="3">
        <v>2.14020426539444</v>
      </c>
      <c r="C2550" s="3">
        <v>1.8359918692529</v>
      </c>
      <c r="D2550" s="3">
        <v>2.4444166615359699</v>
      </c>
      <c r="E2550" s="3">
        <v>1.3313875199952001</v>
      </c>
      <c r="F2550" s="3">
        <v>0.41293055006586299</v>
      </c>
      <c r="G2550" s="4">
        <v>0.90843019745129805</v>
      </c>
      <c r="H2550" s="5">
        <v>1</v>
      </c>
      <c r="I2550" t="s">
        <v>3981</v>
      </c>
    </row>
    <row r="2551" spans="1:9" x14ac:dyDescent="0.2">
      <c r="A2551" t="s">
        <v>3982</v>
      </c>
      <c r="B2551" s="3">
        <v>5.2817217136223498</v>
      </c>
      <c r="C2551" s="3">
        <v>4.5322461051563101</v>
      </c>
      <c r="D2551" s="3">
        <v>6.0311973220884001</v>
      </c>
      <c r="E2551" s="3">
        <v>1.33073032270396</v>
      </c>
      <c r="F2551" s="3">
        <v>0.41221823352073</v>
      </c>
      <c r="G2551" s="4">
        <v>0.68574164493391399</v>
      </c>
      <c r="H2551" s="5">
        <v>1</v>
      </c>
      <c r="I2551" t="s">
        <v>3983</v>
      </c>
    </row>
    <row r="2552" spans="1:9" x14ac:dyDescent="0.2">
      <c r="A2552" t="s">
        <v>3984</v>
      </c>
      <c r="B2552" s="3">
        <v>726.95471598926804</v>
      </c>
      <c r="C2552" s="3">
        <v>623.93591662565098</v>
      </c>
      <c r="D2552" s="3">
        <v>829.97351535288499</v>
      </c>
      <c r="E2552" s="3">
        <v>1.33022237258198</v>
      </c>
      <c r="F2552" s="3">
        <v>0.41166744046665299</v>
      </c>
      <c r="G2552" s="4">
        <v>0.13827046408826699</v>
      </c>
      <c r="H2552" s="5">
        <v>1</v>
      </c>
      <c r="I2552" t="s">
        <v>3985</v>
      </c>
    </row>
    <row r="2553" spans="1:9" x14ac:dyDescent="0.2">
      <c r="A2553" t="s">
        <v>3986</v>
      </c>
      <c r="B2553" s="3">
        <v>22.266831488368599</v>
      </c>
      <c r="C2553" s="3">
        <v>19.1120724084243</v>
      </c>
      <c r="D2553" s="3">
        <v>25.421590568312801</v>
      </c>
      <c r="E2553" s="3">
        <v>1.33013260022536</v>
      </c>
      <c r="F2553" s="3">
        <v>0.411570074412067</v>
      </c>
      <c r="G2553" s="4">
        <v>0.396764668637759</v>
      </c>
      <c r="H2553" s="5">
        <v>1</v>
      </c>
      <c r="I2553" t="s">
        <v>3987</v>
      </c>
    </row>
    <row r="2554" spans="1:9" x14ac:dyDescent="0.2">
      <c r="A2554" t="s">
        <v>3988</v>
      </c>
      <c r="B2554" s="3">
        <v>567.73052123558102</v>
      </c>
      <c r="C2554" s="3">
        <v>487.29572088057103</v>
      </c>
      <c r="D2554" s="3">
        <v>648.16532159059</v>
      </c>
      <c r="E2554" s="3">
        <v>1.33012725910935</v>
      </c>
      <c r="F2554" s="3">
        <v>0.41156428129260803</v>
      </c>
      <c r="G2554" s="4">
        <v>0.20957829967769401</v>
      </c>
      <c r="H2554" s="5">
        <v>1</v>
      </c>
      <c r="I2554" t="s">
        <v>3989</v>
      </c>
    </row>
    <row r="2555" spans="1:9" x14ac:dyDescent="0.2">
      <c r="A2555" t="s">
        <v>3990</v>
      </c>
      <c r="B2555" s="3">
        <v>182.49497367367701</v>
      </c>
      <c r="C2555" s="3">
        <v>156.66176432510099</v>
      </c>
      <c r="D2555" s="3">
        <v>208.328183022254</v>
      </c>
      <c r="E2555" s="3">
        <v>1.3297959710828799</v>
      </c>
      <c r="F2555" s="3">
        <v>0.41120491182663899</v>
      </c>
      <c r="G2555" s="4">
        <v>0.178536426926898</v>
      </c>
      <c r="H2555" s="5">
        <v>1</v>
      </c>
      <c r="I2555" t="s">
        <v>3991</v>
      </c>
    </row>
    <row r="2556" spans="1:9" x14ac:dyDescent="0.2">
      <c r="A2556" t="s">
        <v>3992</v>
      </c>
      <c r="B2556" s="3">
        <v>23.886890766079699</v>
      </c>
      <c r="C2556" s="3">
        <v>20.50615116669</v>
      </c>
      <c r="D2556" s="3">
        <v>27.267630365469302</v>
      </c>
      <c r="E2556" s="3">
        <v>1.32972931603872</v>
      </c>
      <c r="F2556" s="3">
        <v>0.41113259598731</v>
      </c>
      <c r="G2556" s="4">
        <v>0.39506080769241098</v>
      </c>
      <c r="H2556" s="5">
        <v>1</v>
      </c>
      <c r="I2556" t="s">
        <v>3993</v>
      </c>
    </row>
    <row r="2557" spans="1:9" x14ac:dyDescent="0.2">
      <c r="A2557" t="s">
        <v>3994</v>
      </c>
      <c r="B2557" s="3">
        <v>5.2880987603554903</v>
      </c>
      <c r="C2557" s="3">
        <v>4.5397392663073797</v>
      </c>
      <c r="D2557" s="3">
        <v>6.0364582544035903</v>
      </c>
      <c r="E2557" s="3">
        <v>1.3296927202855999</v>
      </c>
      <c r="F2557" s="3">
        <v>0.41109289073494498</v>
      </c>
      <c r="G2557" s="4">
        <v>0.68545454358232705</v>
      </c>
      <c r="H2557" s="5">
        <v>1</v>
      </c>
    </row>
    <row r="2558" spans="1:9" x14ac:dyDescent="0.2">
      <c r="A2558" t="s">
        <v>3995</v>
      </c>
      <c r="B2558" s="3">
        <v>3.1401998277104002</v>
      </c>
      <c r="C2558" s="3">
        <v>2.6962542359034098</v>
      </c>
      <c r="D2558" s="3">
        <v>3.5841454195173901</v>
      </c>
      <c r="E2558" s="3">
        <v>1.3293054385565</v>
      </c>
      <c r="F2558" s="3">
        <v>0.410672635134472</v>
      </c>
      <c r="G2558" s="4">
        <v>0.87724388496592698</v>
      </c>
      <c r="H2558" s="5">
        <v>1</v>
      </c>
      <c r="I2558" t="s">
        <v>3996</v>
      </c>
    </row>
    <row r="2559" spans="1:9" x14ac:dyDescent="0.2">
      <c r="A2559" t="s">
        <v>3997</v>
      </c>
      <c r="B2559" s="3">
        <v>66.005510991247903</v>
      </c>
      <c r="C2559" s="3">
        <v>56.679844564417898</v>
      </c>
      <c r="D2559" s="3">
        <v>75.3311774180779</v>
      </c>
      <c r="E2559" s="3">
        <v>1.3290646436488101</v>
      </c>
      <c r="F2559" s="3">
        <v>0.41041127677623002</v>
      </c>
      <c r="G2559" s="4">
        <v>0.51722285039492899</v>
      </c>
      <c r="H2559" s="5">
        <v>1</v>
      </c>
      <c r="I2559" t="s">
        <v>3998</v>
      </c>
    </row>
    <row r="2560" spans="1:9" x14ac:dyDescent="0.2">
      <c r="A2560" t="s">
        <v>3999</v>
      </c>
      <c r="B2560" s="3">
        <v>6.2404970196251899</v>
      </c>
      <c r="C2560" s="3">
        <v>5.3591967566078997</v>
      </c>
      <c r="D2560" s="3">
        <v>7.1217972826424703</v>
      </c>
      <c r="E2560" s="3">
        <v>1.3288926691973499</v>
      </c>
      <c r="F2560" s="3">
        <v>0.410224587029618</v>
      </c>
      <c r="G2560" s="4">
        <v>0.758688205641319</v>
      </c>
      <c r="H2560" s="5">
        <v>1</v>
      </c>
      <c r="I2560" t="s">
        <v>4000</v>
      </c>
    </row>
    <row r="2561" spans="1:9" x14ac:dyDescent="0.2">
      <c r="A2561" t="s">
        <v>4001</v>
      </c>
      <c r="B2561" s="3">
        <v>325.56601730161202</v>
      </c>
      <c r="C2561" s="3">
        <v>279.59285912994602</v>
      </c>
      <c r="D2561" s="3">
        <v>371.53917547327899</v>
      </c>
      <c r="E2561" s="3">
        <v>1.3288578851028501</v>
      </c>
      <c r="F2561" s="3">
        <v>0.41018682363563402</v>
      </c>
      <c r="G2561" s="4">
        <v>0.209288397001611</v>
      </c>
      <c r="H2561" s="5">
        <v>1</v>
      </c>
      <c r="I2561" t="s">
        <v>4002</v>
      </c>
    </row>
    <row r="2562" spans="1:9" x14ac:dyDescent="0.2">
      <c r="A2562" t="s">
        <v>4003</v>
      </c>
      <c r="B2562" s="3">
        <v>40.823212564490298</v>
      </c>
      <c r="C2562" s="3">
        <v>35.059478571902801</v>
      </c>
      <c r="D2562" s="3">
        <v>46.586946557077901</v>
      </c>
      <c r="E2562" s="3">
        <v>1.32879747374262</v>
      </c>
      <c r="F2562" s="3">
        <v>0.410121235620589</v>
      </c>
      <c r="G2562" s="4">
        <v>0.29961930913749402</v>
      </c>
      <c r="H2562" s="5">
        <v>1</v>
      </c>
      <c r="I2562" t="s">
        <v>4004</v>
      </c>
    </row>
    <row r="2563" spans="1:9" x14ac:dyDescent="0.2">
      <c r="A2563" t="s">
        <v>4005</v>
      </c>
      <c r="B2563" s="3">
        <v>14.1469858595879</v>
      </c>
      <c r="C2563" s="3">
        <v>12.1499380772369</v>
      </c>
      <c r="D2563" s="3">
        <v>16.144033641938801</v>
      </c>
      <c r="E2563" s="3">
        <v>1.32873382064267</v>
      </c>
      <c r="F2563" s="3">
        <v>0.41005212485463499</v>
      </c>
      <c r="G2563" s="4">
        <v>0.55181423612437797</v>
      </c>
      <c r="H2563" s="5">
        <v>1</v>
      </c>
      <c r="I2563" t="s">
        <v>4006</v>
      </c>
    </row>
    <row r="2564" spans="1:9" x14ac:dyDescent="0.2">
      <c r="A2564" t="s">
        <v>4007</v>
      </c>
      <c r="B2564" s="3">
        <v>0.777326176201379</v>
      </c>
      <c r="C2564" s="3">
        <v>0.66760892046389197</v>
      </c>
      <c r="D2564" s="3">
        <v>0.88704343193886703</v>
      </c>
      <c r="E2564" s="3">
        <v>1.3286872070590401</v>
      </c>
      <c r="F2564" s="3">
        <v>0.41000151248628802</v>
      </c>
      <c r="G2564" s="4">
        <v>1</v>
      </c>
      <c r="H2564" s="5">
        <v>1</v>
      </c>
      <c r="I2564" t="s">
        <v>4008</v>
      </c>
    </row>
    <row r="2565" spans="1:9" x14ac:dyDescent="0.2">
      <c r="A2565" t="s">
        <v>4009</v>
      </c>
      <c r="B2565" s="3">
        <v>0.777326176201379</v>
      </c>
      <c r="C2565" s="3">
        <v>0.66760892046389197</v>
      </c>
      <c r="D2565" s="3">
        <v>0.88704343193886703</v>
      </c>
      <c r="E2565" s="3">
        <v>1.3286872070590401</v>
      </c>
      <c r="F2565" s="3">
        <v>0.41000151248628802</v>
      </c>
      <c r="G2565" s="4">
        <v>1</v>
      </c>
      <c r="H2565" s="5">
        <v>1</v>
      </c>
    </row>
    <row r="2566" spans="1:9" x14ac:dyDescent="0.2">
      <c r="A2566" t="s">
        <v>4010</v>
      </c>
      <c r="B2566" s="3">
        <v>0.777326176201379</v>
      </c>
      <c r="C2566" s="3">
        <v>0.66760892046389197</v>
      </c>
      <c r="D2566" s="3">
        <v>0.88704343193886703</v>
      </c>
      <c r="E2566" s="3">
        <v>1.3286872070590401</v>
      </c>
      <c r="F2566" s="3">
        <v>0.41000151248628802</v>
      </c>
      <c r="G2566" s="4">
        <v>1</v>
      </c>
      <c r="H2566" s="5">
        <v>1</v>
      </c>
    </row>
    <row r="2567" spans="1:9" x14ac:dyDescent="0.2">
      <c r="A2567" t="s">
        <v>4011</v>
      </c>
      <c r="B2567" s="3">
        <v>1556.73506431331</v>
      </c>
      <c r="C2567" s="3">
        <v>1337.16820697817</v>
      </c>
      <c r="D2567" s="3">
        <v>1776.3019216484499</v>
      </c>
      <c r="E2567" s="3">
        <v>1.3284057401145299</v>
      </c>
      <c r="F2567" s="3">
        <v>0.40969586193163299</v>
      </c>
      <c r="G2567" s="4">
        <v>0.12177481704061099</v>
      </c>
      <c r="H2567" s="5">
        <v>1</v>
      </c>
      <c r="I2567" t="s">
        <v>4012</v>
      </c>
    </row>
    <row r="2568" spans="1:9" x14ac:dyDescent="0.2">
      <c r="A2568" t="s">
        <v>4013</v>
      </c>
      <c r="B2568" s="3">
        <v>19.995600240111902</v>
      </c>
      <c r="C2568" s="3">
        <v>17.175465049567201</v>
      </c>
      <c r="D2568" s="3">
        <v>22.815735430656598</v>
      </c>
      <c r="E2568" s="3">
        <v>1.32839113030197</v>
      </c>
      <c r="F2568" s="3">
        <v>0.40967999507755698</v>
      </c>
      <c r="G2568" s="4">
        <v>0.45345869367706598</v>
      </c>
      <c r="H2568" s="5">
        <v>1</v>
      </c>
      <c r="I2568" t="s">
        <v>4014</v>
      </c>
    </row>
    <row r="2569" spans="1:9" x14ac:dyDescent="0.2">
      <c r="A2569" t="s">
        <v>4015</v>
      </c>
      <c r="B2569" s="3">
        <v>109.79203940134499</v>
      </c>
      <c r="C2569" s="3">
        <v>94.309008652617706</v>
      </c>
      <c r="D2569" s="3">
        <v>125.27507015007301</v>
      </c>
      <c r="E2569" s="3">
        <v>1.32834680313009</v>
      </c>
      <c r="F2569" s="3">
        <v>0.40963185288766102</v>
      </c>
      <c r="G2569" s="4">
        <v>0.210597364989353</v>
      </c>
      <c r="H2569" s="5">
        <v>1</v>
      </c>
      <c r="I2569" t="s">
        <v>4016</v>
      </c>
    </row>
    <row r="2570" spans="1:9" x14ac:dyDescent="0.2">
      <c r="A2570" t="s">
        <v>4017</v>
      </c>
      <c r="B2570" s="3">
        <v>150.23907724440301</v>
      </c>
      <c r="C2570" s="3">
        <v>129.05662354392399</v>
      </c>
      <c r="D2570" s="3">
        <v>171.42153094488299</v>
      </c>
      <c r="E2570" s="3">
        <v>1.3282660450708299</v>
      </c>
      <c r="F2570" s="3">
        <v>0.409544140256346</v>
      </c>
      <c r="G2570" s="4">
        <v>0.20733065160097899</v>
      </c>
      <c r="H2570" s="5">
        <v>1</v>
      </c>
      <c r="I2570" t="s">
        <v>4018</v>
      </c>
    </row>
    <row r="2571" spans="1:9" x14ac:dyDescent="0.2">
      <c r="A2571" t="s">
        <v>4019</v>
      </c>
      <c r="B2571" s="3">
        <v>572.45274102749897</v>
      </c>
      <c r="C2571" s="3">
        <v>491.81168958908802</v>
      </c>
      <c r="D2571" s="3">
        <v>653.09379246590902</v>
      </c>
      <c r="E2571" s="3">
        <v>1.3279346674569099</v>
      </c>
      <c r="F2571" s="3">
        <v>0.40918416983658001</v>
      </c>
      <c r="G2571" s="4">
        <v>0.144022062902812</v>
      </c>
      <c r="H2571" s="5">
        <v>1</v>
      </c>
      <c r="I2571" t="s">
        <v>4020</v>
      </c>
    </row>
    <row r="2572" spans="1:9" x14ac:dyDescent="0.2">
      <c r="A2572" t="s">
        <v>4021</v>
      </c>
      <c r="B2572" s="3">
        <v>55.283926363215201</v>
      </c>
      <c r="C2572" s="3">
        <v>47.499077162427</v>
      </c>
      <c r="D2572" s="3">
        <v>63.068775564003502</v>
      </c>
      <c r="E2572" s="3">
        <v>1.32778949259024</v>
      </c>
      <c r="F2572" s="3">
        <v>0.40902644030760599</v>
      </c>
      <c r="G2572" s="4">
        <v>0.31162423980375198</v>
      </c>
      <c r="H2572" s="5">
        <v>1</v>
      </c>
      <c r="I2572" t="s">
        <v>4022</v>
      </c>
    </row>
    <row r="2573" spans="1:9" x14ac:dyDescent="0.2">
      <c r="A2573" t="s">
        <v>4023</v>
      </c>
      <c r="B2573" s="3">
        <v>2.4604581160117398</v>
      </c>
      <c r="C2573" s="3">
        <v>2.11413980678712</v>
      </c>
      <c r="D2573" s="3">
        <v>2.8067764252363601</v>
      </c>
      <c r="E2573" s="3">
        <v>1.32762100984317</v>
      </c>
      <c r="F2573" s="3">
        <v>0.40884336562007501</v>
      </c>
      <c r="G2573" s="4">
        <v>0.94028866437443803</v>
      </c>
      <c r="H2573" s="5">
        <v>1</v>
      </c>
      <c r="I2573" t="s">
        <v>4024</v>
      </c>
    </row>
    <row r="2574" spans="1:9" x14ac:dyDescent="0.2">
      <c r="A2574" t="s">
        <v>4025</v>
      </c>
      <c r="B2574" s="3">
        <v>22.586528964257798</v>
      </c>
      <c r="C2574" s="3">
        <v>19.4084110629009</v>
      </c>
      <c r="D2574" s="3">
        <v>25.764646865614701</v>
      </c>
      <c r="E2574" s="3">
        <v>1.3274990302974199</v>
      </c>
      <c r="F2574" s="3">
        <v>0.40871080717962999</v>
      </c>
      <c r="G2574" s="4">
        <v>0.40662336726842602</v>
      </c>
      <c r="H2574" s="5">
        <v>1</v>
      </c>
      <c r="I2574" t="s">
        <v>4026</v>
      </c>
    </row>
    <row r="2575" spans="1:9" x14ac:dyDescent="0.2">
      <c r="A2575" t="s">
        <v>4027</v>
      </c>
      <c r="B2575" s="3">
        <v>8.0187176337350703</v>
      </c>
      <c r="C2575" s="3">
        <v>6.8914914861875403</v>
      </c>
      <c r="D2575" s="3">
        <v>9.1459437812826092</v>
      </c>
      <c r="E2575" s="3">
        <v>1.3271356134754899</v>
      </c>
      <c r="F2575" s="3">
        <v>0.40831580016705499</v>
      </c>
      <c r="G2575" s="4">
        <v>0.70453492534953199</v>
      </c>
      <c r="H2575" s="5">
        <v>1</v>
      </c>
      <c r="I2575" t="s">
        <v>4028</v>
      </c>
    </row>
    <row r="2576" spans="1:9" x14ac:dyDescent="0.2">
      <c r="A2576" t="s">
        <v>4029</v>
      </c>
      <c r="B2576" s="3">
        <v>6.0588463837241502</v>
      </c>
      <c r="C2576" s="3">
        <v>5.2073481867712701</v>
      </c>
      <c r="D2576" s="3">
        <v>6.9103445806770303</v>
      </c>
      <c r="E2576" s="3">
        <v>1.3270371661015601</v>
      </c>
      <c r="F2576" s="3">
        <v>0.408208776585685</v>
      </c>
      <c r="G2576" s="4">
        <v>0.73034792367108003</v>
      </c>
      <c r="H2576" s="5">
        <v>1</v>
      </c>
      <c r="I2576" t="s">
        <v>4030</v>
      </c>
    </row>
    <row r="2577" spans="1:9" x14ac:dyDescent="0.2">
      <c r="A2577" t="s">
        <v>4031</v>
      </c>
      <c r="B2577" s="3">
        <v>647.49642678439</v>
      </c>
      <c r="C2577" s="3">
        <v>556.50679796423299</v>
      </c>
      <c r="D2577" s="3">
        <v>738.48605560454803</v>
      </c>
      <c r="E2577" s="3">
        <v>1.3270027577489001</v>
      </c>
      <c r="F2577" s="3">
        <v>0.408171368889366</v>
      </c>
      <c r="G2577" s="4">
        <v>0.232107199159447</v>
      </c>
      <c r="H2577" s="5">
        <v>1</v>
      </c>
      <c r="I2577" t="s">
        <v>4032</v>
      </c>
    </row>
    <row r="2578" spans="1:9" x14ac:dyDescent="0.2">
      <c r="A2578" t="s">
        <v>4033</v>
      </c>
      <c r="B2578" s="3">
        <v>72.381109723550196</v>
      </c>
      <c r="C2578" s="3">
        <v>62.216169741092699</v>
      </c>
      <c r="D2578" s="3">
        <v>82.546049706007807</v>
      </c>
      <c r="E2578" s="3">
        <v>1.3267619985209</v>
      </c>
      <c r="F2578" s="3">
        <v>0.40790959576541702</v>
      </c>
      <c r="G2578" s="4">
        <v>0.25434897000130302</v>
      </c>
      <c r="H2578" s="5">
        <v>1</v>
      </c>
      <c r="I2578" t="s">
        <v>4034</v>
      </c>
    </row>
    <row r="2579" spans="1:9" x14ac:dyDescent="0.2">
      <c r="A2579" t="s">
        <v>4035</v>
      </c>
      <c r="B2579" s="3">
        <v>24.335736454708101</v>
      </c>
      <c r="C2579" s="3">
        <v>20.921296027713101</v>
      </c>
      <c r="D2579" s="3">
        <v>27.750176881702998</v>
      </c>
      <c r="E2579" s="3">
        <v>1.32640811759195</v>
      </c>
      <c r="F2579" s="3">
        <v>0.40752474123898702</v>
      </c>
      <c r="G2579" s="4">
        <v>0.42011476699822597</v>
      </c>
      <c r="H2579" s="5">
        <v>1</v>
      </c>
      <c r="I2579" t="s">
        <v>4036</v>
      </c>
    </row>
    <row r="2580" spans="1:9" x14ac:dyDescent="0.2">
      <c r="A2580" t="s">
        <v>4037</v>
      </c>
      <c r="B2580" s="3">
        <v>5.3187298140610304</v>
      </c>
      <c r="C2580" s="3">
        <v>4.5729163055518898</v>
      </c>
      <c r="D2580" s="3">
        <v>6.0645433225701701</v>
      </c>
      <c r="E2580" s="3">
        <v>1.32618725499247</v>
      </c>
      <c r="F2580" s="3">
        <v>0.40728449549248502</v>
      </c>
      <c r="G2580" s="4">
        <v>0.684082292901245</v>
      </c>
      <c r="H2580" s="5">
        <v>1</v>
      </c>
    </row>
    <row r="2581" spans="1:9" x14ac:dyDescent="0.2">
      <c r="A2581" t="s">
        <v>4038</v>
      </c>
      <c r="B2581" s="3">
        <v>438.94586769048101</v>
      </c>
      <c r="C2581" s="3">
        <v>377.419706495772</v>
      </c>
      <c r="D2581" s="3">
        <v>500.47202888518899</v>
      </c>
      <c r="E2581" s="3">
        <v>1.3260357640885301</v>
      </c>
      <c r="F2581" s="3">
        <v>0.407119686443982</v>
      </c>
      <c r="G2581" s="4">
        <v>0.15646546876786099</v>
      </c>
      <c r="H2581" s="5">
        <v>1</v>
      </c>
      <c r="I2581" t="s">
        <v>4039</v>
      </c>
    </row>
    <row r="2582" spans="1:9" x14ac:dyDescent="0.2">
      <c r="A2582" t="s">
        <v>4040</v>
      </c>
      <c r="B2582" s="3">
        <v>3.2908211725841698</v>
      </c>
      <c r="C2582" s="3">
        <v>2.8299120887976699</v>
      </c>
      <c r="D2582" s="3">
        <v>3.7517302563706698</v>
      </c>
      <c r="E2582" s="3">
        <v>1.32574092008796</v>
      </c>
      <c r="F2582" s="3">
        <v>0.40679886758940698</v>
      </c>
      <c r="G2582" s="4">
        <v>0.89409983527988202</v>
      </c>
      <c r="H2582" s="5">
        <v>1</v>
      </c>
      <c r="I2582" t="s">
        <v>4041</v>
      </c>
    </row>
    <row r="2583" spans="1:9" x14ac:dyDescent="0.2">
      <c r="A2583" t="s">
        <v>4042</v>
      </c>
      <c r="B2583" s="3">
        <v>15.8403966102646</v>
      </c>
      <c r="C2583" s="3">
        <v>13.622287517607999</v>
      </c>
      <c r="D2583" s="3">
        <v>18.058505702921099</v>
      </c>
      <c r="E2583" s="3">
        <v>1.3256588278274799</v>
      </c>
      <c r="F2583" s="3">
        <v>0.406709530553587</v>
      </c>
      <c r="G2583" s="4">
        <v>0.49289274438244601</v>
      </c>
      <c r="H2583" s="5">
        <v>1</v>
      </c>
    </row>
    <row r="2584" spans="1:9" x14ac:dyDescent="0.2">
      <c r="A2584" t="s">
        <v>4043</v>
      </c>
      <c r="B2584" s="3">
        <v>110.638015730018</v>
      </c>
      <c r="C2584" s="3">
        <v>95.148103502858206</v>
      </c>
      <c r="D2584" s="3">
        <v>126.127927957178</v>
      </c>
      <c r="E2584" s="3">
        <v>1.3255958165618</v>
      </c>
      <c r="F2584" s="3">
        <v>0.406640954688397</v>
      </c>
      <c r="G2584" s="4">
        <v>0.66174440424146297</v>
      </c>
      <c r="H2584" s="5">
        <v>1</v>
      </c>
      <c r="I2584" t="s">
        <v>4044</v>
      </c>
    </row>
    <row r="2585" spans="1:9" x14ac:dyDescent="0.2">
      <c r="A2585" t="s">
        <v>4045</v>
      </c>
      <c r="B2585" s="3">
        <v>43.5310136208291</v>
      </c>
      <c r="C2585" s="3">
        <v>37.441068760432799</v>
      </c>
      <c r="D2585" s="3">
        <v>49.620958481225301</v>
      </c>
      <c r="E2585" s="3">
        <v>1.3253082810943699</v>
      </c>
      <c r="F2585" s="3">
        <v>0.40632798524153102</v>
      </c>
      <c r="G2585" s="4">
        <v>0.30667239739395502</v>
      </c>
      <c r="H2585" s="5">
        <v>1</v>
      </c>
      <c r="I2585" t="s">
        <v>4046</v>
      </c>
    </row>
    <row r="2586" spans="1:9" x14ac:dyDescent="0.2">
      <c r="A2586" t="s">
        <v>4047</v>
      </c>
      <c r="B2586" s="3">
        <v>1.72034154634862</v>
      </c>
      <c r="C2586" s="3">
        <v>1.4797079255677399</v>
      </c>
      <c r="D2586" s="3">
        <v>1.9609751671294999</v>
      </c>
      <c r="E2586" s="3">
        <v>1.3252447548911399</v>
      </c>
      <c r="F2586" s="3">
        <v>0.406258830663492</v>
      </c>
      <c r="G2586" s="4">
        <v>0.87852067600716</v>
      </c>
      <c r="H2586" s="5">
        <v>1</v>
      </c>
      <c r="I2586" t="s">
        <v>4048</v>
      </c>
    </row>
    <row r="2587" spans="1:9" x14ac:dyDescent="0.2">
      <c r="A2587" t="s">
        <v>4049</v>
      </c>
      <c r="B2587" s="3">
        <v>149.71404620425</v>
      </c>
      <c r="C2587" s="3">
        <v>128.778610282344</v>
      </c>
      <c r="D2587" s="3">
        <v>170.64948212615499</v>
      </c>
      <c r="E2587" s="3">
        <v>1.32513840421177</v>
      </c>
      <c r="F2587" s="3">
        <v>0.40614304997172701</v>
      </c>
      <c r="G2587" s="4">
        <v>0.193687339952405</v>
      </c>
      <c r="H2587" s="5">
        <v>1</v>
      </c>
    </row>
    <row r="2588" spans="1:9" x14ac:dyDescent="0.2">
      <c r="A2588" t="s">
        <v>4050</v>
      </c>
      <c r="B2588" s="3">
        <v>1.3494797754182799</v>
      </c>
      <c r="C2588" s="3">
        <v>1.16088978763794</v>
      </c>
      <c r="D2588" s="3">
        <v>1.53806976319862</v>
      </c>
      <c r="E2588" s="3">
        <v>1.32490592955265</v>
      </c>
      <c r="F2588" s="3">
        <v>0.40588992964884602</v>
      </c>
      <c r="G2588" s="4">
        <v>0.96699939703487903</v>
      </c>
      <c r="H2588" s="5">
        <v>1</v>
      </c>
    </row>
    <row r="2589" spans="1:9" x14ac:dyDescent="0.2">
      <c r="A2589" t="s">
        <v>4051</v>
      </c>
      <c r="B2589" s="3">
        <v>82.050940742159895</v>
      </c>
      <c r="C2589" s="3">
        <v>70.592828246212207</v>
      </c>
      <c r="D2589" s="3">
        <v>93.509053238107498</v>
      </c>
      <c r="E2589" s="3">
        <v>1.3246253983757199</v>
      </c>
      <c r="F2589" s="3">
        <v>0.40558442585274501</v>
      </c>
      <c r="G2589" s="4">
        <v>0.23640756443734501</v>
      </c>
      <c r="H2589" s="5">
        <v>1</v>
      </c>
      <c r="I2589" t="s">
        <v>4052</v>
      </c>
    </row>
    <row r="2590" spans="1:9" x14ac:dyDescent="0.2">
      <c r="A2590" t="s">
        <v>4053</v>
      </c>
      <c r="B2590" s="3">
        <v>6.3023446816648301</v>
      </c>
      <c r="C2590" s="3">
        <v>5.4223464404566997</v>
      </c>
      <c r="D2590" s="3">
        <v>7.1823429228729596</v>
      </c>
      <c r="E2590" s="3">
        <v>1.32458207931621</v>
      </c>
      <c r="F2590" s="3">
        <v>0.40553724480492898</v>
      </c>
      <c r="G2590" s="4">
        <v>0.70086365385598803</v>
      </c>
      <c r="H2590" s="5">
        <v>1</v>
      </c>
      <c r="I2590" t="s">
        <v>4054</v>
      </c>
    </row>
    <row r="2591" spans="1:9" x14ac:dyDescent="0.2">
      <c r="A2591" t="s">
        <v>4055</v>
      </c>
      <c r="B2591" s="3">
        <v>3.4565103665300301</v>
      </c>
      <c r="C2591" s="3">
        <v>2.97440217343763</v>
      </c>
      <c r="D2591" s="3">
        <v>3.9386185596224399</v>
      </c>
      <c r="E2591" s="3">
        <v>1.32417149059249</v>
      </c>
      <c r="F2591" s="3">
        <v>0.40508997456655699</v>
      </c>
      <c r="G2591" s="4">
        <v>0.80247453319912299</v>
      </c>
      <c r="H2591" s="5">
        <v>1</v>
      </c>
    </row>
    <row r="2592" spans="1:9" x14ac:dyDescent="0.2">
      <c r="A2592" t="s">
        <v>4056</v>
      </c>
      <c r="B2592" s="3">
        <v>2.05136324458311</v>
      </c>
      <c r="C2592" s="3">
        <v>1.7653490242530401</v>
      </c>
      <c r="D2592" s="3">
        <v>2.33737746491318</v>
      </c>
      <c r="E2592" s="3">
        <v>1.32403135742643</v>
      </c>
      <c r="F2592" s="3">
        <v>0.404937290323302</v>
      </c>
      <c r="G2592" s="4">
        <v>0.91416272060124604</v>
      </c>
      <c r="H2592" s="5">
        <v>1</v>
      </c>
      <c r="I2592" t="s">
        <v>4057</v>
      </c>
    </row>
    <row r="2593" spans="1:9" x14ac:dyDescent="0.2">
      <c r="A2593" t="s">
        <v>4058</v>
      </c>
      <c r="B2593" s="3">
        <v>212.804411079706</v>
      </c>
      <c r="C2593" s="3">
        <v>183.17197233350001</v>
      </c>
      <c r="D2593" s="3">
        <v>242.436849825911</v>
      </c>
      <c r="E2593" s="3">
        <v>1.3235477389767201</v>
      </c>
      <c r="F2593" s="3">
        <v>0.40441023226653799</v>
      </c>
      <c r="G2593" s="4">
        <v>0.16911733650696101</v>
      </c>
      <c r="H2593" s="5">
        <v>1</v>
      </c>
      <c r="I2593" t="s">
        <v>4059</v>
      </c>
    </row>
    <row r="2594" spans="1:9" x14ac:dyDescent="0.2">
      <c r="A2594" t="s">
        <v>4060</v>
      </c>
      <c r="B2594" s="3">
        <v>18.5303778281109</v>
      </c>
      <c r="C2594" s="3">
        <v>15.9515602540349</v>
      </c>
      <c r="D2594" s="3">
        <v>21.109195402186899</v>
      </c>
      <c r="E2594" s="3">
        <v>1.32333107645989</v>
      </c>
      <c r="F2594" s="3">
        <v>0.40417404620660002</v>
      </c>
      <c r="G2594" s="4">
        <v>0.43312950021043101</v>
      </c>
      <c r="H2594" s="5">
        <v>1</v>
      </c>
      <c r="I2594" t="s">
        <v>4061</v>
      </c>
    </row>
    <row r="2595" spans="1:9" x14ac:dyDescent="0.2">
      <c r="A2595" t="s">
        <v>4062</v>
      </c>
      <c r="B2595" s="3">
        <v>9.7626689667475901</v>
      </c>
      <c r="C2595" s="3">
        <v>8.4043764509997896</v>
      </c>
      <c r="D2595" s="3">
        <v>11.1209614824954</v>
      </c>
      <c r="E2595" s="3">
        <v>1.3232345727650501</v>
      </c>
      <c r="F2595" s="3">
        <v>0.40406883407851801</v>
      </c>
      <c r="G2595" s="4">
        <v>0.53776943275383904</v>
      </c>
      <c r="H2595" s="5">
        <v>1</v>
      </c>
      <c r="I2595" t="s">
        <v>4063</v>
      </c>
    </row>
    <row r="2596" spans="1:9" x14ac:dyDescent="0.2">
      <c r="A2596" t="s">
        <v>4064</v>
      </c>
      <c r="B2596" s="3">
        <v>5.1433888869159299</v>
      </c>
      <c r="C2596" s="3">
        <v>4.4284262209119296</v>
      </c>
      <c r="D2596" s="3">
        <v>5.8583515529199301</v>
      </c>
      <c r="E2596" s="3">
        <v>1.32289695270424</v>
      </c>
      <c r="F2596" s="3">
        <v>0.40370068700389</v>
      </c>
      <c r="G2596" s="4">
        <v>0.75324332844131603</v>
      </c>
      <c r="H2596" s="5">
        <v>1</v>
      </c>
    </row>
    <row r="2597" spans="1:9" x14ac:dyDescent="0.2">
      <c r="A2597" t="s">
        <v>4065</v>
      </c>
      <c r="B2597" s="3">
        <v>476.31249878247701</v>
      </c>
      <c r="C2597" s="3">
        <v>410.10485348088798</v>
      </c>
      <c r="D2597" s="3">
        <v>542.52014408406501</v>
      </c>
      <c r="E2597" s="3">
        <v>1.3228815496311801</v>
      </c>
      <c r="F2597" s="3">
        <v>0.40368388897102903</v>
      </c>
      <c r="G2597" s="4">
        <v>0.254363816428885</v>
      </c>
      <c r="H2597" s="5">
        <v>1</v>
      </c>
      <c r="I2597" t="s">
        <v>4066</v>
      </c>
    </row>
    <row r="2598" spans="1:9" x14ac:dyDescent="0.2">
      <c r="A2598" t="s">
        <v>4067</v>
      </c>
      <c r="B2598" s="3">
        <v>65.065497875047996</v>
      </c>
      <c r="C2598" s="3">
        <v>56.0254642146135</v>
      </c>
      <c r="D2598" s="3">
        <v>74.105531535482399</v>
      </c>
      <c r="E2598" s="3">
        <v>1.32271160220307</v>
      </c>
      <c r="F2598" s="3">
        <v>0.40349853748422998</v>
      </c>
      <c r="G2598" s="4">
        <v>0.26680570505879803</v>
      </c>
      <c r="H2598" s="5">
        <v>1</v>
      </c>
      <c r="I2598" t="s">
        <v>4068</v>
      </c>
    </row>
    <row r="2599" spans="1:9" x14ac:dyDescent="0.2">
      <c r="A2599" t="s">
        <v>4069</v>
      </c>
      <c r="B2599" s="3">
        <v>3.7767642171473401</v>
      </c>
      <c r="C2599" s="3">
        <v>3.2525501109718502</v>
      </c>
      <c r="D2599" s="3">
        <v>4.3009783233228198</v>
      </c>
      <c r="E2599" s="3">
        <v>1.3223403718867599</v>
      </c>
      <c r="F2599" s="3">
        <v>0.40309357595973799</v>
      </c>
      <c r="G2599" s="4">
        <v>0.83191449788821503</v>
      </c>
      <c r="H2599" s="5">
        <v>1</v>
      </c>
      <c r="I2599" t="s">
        <v>4070</v>
      </c>
    </row>
    <row r="2600" spans="1:9" x14ac:dyDescent="0.2">
      <c r="A2600" t="s">
        <v>4071</v>
      </c>
      <c r="B2600" s="3">
        <v>55.361688537067501</v>
      </c>
      <c r="C2600" s="3">
        <v>47.685321819333197</v>
      </c>
      <c r="D2600" s="3">
        <v>63.038055254801897</v>
      </c>
      <c r="E2600" s="3">
        <v>1.32195931262949</v>
      </c>
      <c r="F2600" s="3">
        <v>0.40267777414441303</v>
      </c>
      <c r="G2600" s="4">
        <v>0.319185935982645</v>
      </c>
      <c r="H2600" s="5">
        <v>1</v>
      </c>
      <c r="I2600" t="s">
        <v>4072</v>
      </c>
    </row>
    <row r="2601" spans="1:9" x14ac:dyDescent="0.2">
      <c r="A2601" t="s">
        <v>4073</v>
      </c>
      <c r="B2601" s="3">
        <v>146.426260388104</v>
      </c>
      <c r="C2601" s="3">
        <v>126.133858478582</v>
      </c>
      <c r="D2601" s="3">
        <v>166.718662297625</v>
      </c>
      <c r="E2601" s="3">
        <v>1.32175979002446</v>
      </c>
      <c r="F2601" s="3">
        <v>0.402460012527386</v>
      </c>
      <c r="G2601" s="4">
        <v>0.24551610291161499</v>
      </c>
      <c r="H2601" s="5">
        <v>1</v>
      </c>
      <c r="I2601" t="s">
        <v>4074</v>
      </c>
    </row>
    <row r="2602" spans="1:9" x14ac:dyDescent="0.2">
      <c r="A2602" t="s">
        <v>4075</v>
      </c>
      <c r="B2602" s="3">
        <v>196.544901134431</v>
      </c>
      <c r="C2602" s="3">
        <v>169.307237968236</v>
      </c>
      <c r="D2602" s="3">
        <v>223.78256430062601</v>
      </c>
      <c r="E2602" s="3">
        <v>1.32175426748507</v>
      </c>
      <c r="F2602" s="3">
        <v>0.40245398468716398</v>
      </c>
      <c r="G2602" s="4">
        <v>0.20856993801264001</v>
      </c>
      <c r="H2602" s="5">
        <v>1</v>
      </c>
      <c r="I2602" t="s">
        <v>4076</v>
      </c>
    </row>
    <row r="2603" spans="1:9" x14ac:dyDescent="0.2">
      <c r="A2603" t="s">
        <v>4077</v>
      </c>
      <c r="B2603" s="3">
        <v>2.5014143031255398</v>
      </c>
      <c r="C2603" s="3">
        <v>2.1548100071827099</v>
      </c>
      <c r="D2603" s="3">
        <v>2.8480185990683702</v>
      </c>
      <c r="E2603" s="3">
        <v>1.32170288311961</v>
      </c>
      <c r="F2603" s="3">
        <v>0.402397897552007</v>
      </c>
      <c r="G2603" s="4">
        <v>0.84154346839191196</v>
      </c>
      <c r="H2603" s="5">
        <v>1</v>
      </c>
      <c r="I2603" t="s">
        <v>4078</v>
      </c>
    </row>
    <row r="2604" spans="1:9" x14ac:dyDescent="0.2">
      <c r="A2604" t="s">
        <v>4079</v>
      </c>
      <c r="B2604" s="3">
        <v>101.61471459255</v>
      </c>
      <c r="C2604" s="3">
        <v>87.540767708148195</v>
      </c>
      <c r="D2604" s="3">
        <v>115.68866147695201</v>
      </c>
      <c r="E2604" s="3">
        <v>1.32154040346831</v>
      </c>
      <c r="F2604" s="3">
        <v>0.402220533184033</v>
      </c>
      <c r="G2604" s="4">
        <v>0.85395512015324904</v>
      </c>
      <c r="H2604" s="5">
        <v>1</v>
      </c>
      <c r="I2604" t="s">
        <v>4080</v>
      </c>
    </row>
    <row r="2605" spans="1:9" x14ac:dyDescent="0.2">
      <c r="A2605" t="s">
        <v>4081</v>
      </c>
      <c r="B2605" s="3">
        <v>9.5902430825626794</v>
      </c>
      <c r="C2605" s="3">
        <v>8.2630907610000595</v>
      </c>
      <c r="D2605" s="3">
        <v>10.917395404125299</v>
      </c>
      <c r="E2605" s="3">
        <v>1.3212241907898401</v>
      </c>
      <c r="F2605" s="3">
        <v>0.40187528982314402</v>
      </c>
      <c r="G2605" s="4">
        <v>0.62132245319641999</v>
      </c>
      <c r="H2605" s="5">
        <v>1</v>
      </c>
    </row>
    <row r="2606" spans="1:9" x14ac:dyDescent="0.2">
      <c r="A2606" t="s">
        <v>4082</v>
      </c>
      <c r="B2606" s="3">
        <v>1409.40619236677</v>
      </c>
      <c r="C2606" s="3">
        <v>1214.5793267793399</v>
      </c>
      <c r="D2606" s="3">
        <v>1604.2330579541899</v>
      </c>
      <c r="E2606" s="3">
        <v>1.3208137357385199</v>
      </c>
      <c r="F2606" s="3">
        <v>0.40142702867907398</v>
      </c>
      <c r="G2606" s="4">
        <v>0.222475654299749</v>
      </c>
      <c r="H2606" s="5">
        <v>1</v>
      </c>
      <c r="I2606" t="s">
        <v>4083</v>
      </c>
    </row>
    <row r="2607" spans="1:9" x14ac:dyDescent="0.2">
      <c r="A2607" t="s">
        <v>4084</v>
      </c>
      <c r="B2607" s="3">
        <v>0.77469571004378301</v>
      </c>
      <c r="C2607" s="3">
        <v>0.66760892046389197</v>
      </c>
      <c r="D2607" s="3">
        <v>0.88178249962367405</v>
      </c>
      <c r="E2607" s="3">
        <v>1.32080694639455</v>
      </c>
      <c r="F2607" s="3">
        <v>0.40141961281279098</v>
      </c>
      <c r="G2607" s="4">
        <v>1</v>
      </c>
      <c r="H2607" s="5">
        <v>1</v>
      </c>
      <c r="I2607" t="s">
        <v>4085</v>
      </c>
    </row>
    <row r="2608" spans="1:9" x14ac:dyDescent="0.2">
      <c r="A2608" t="s">
        <v>4086</v>
      </c>
      <c r="B2608" s="3">
        <v>0.77469571004378301</v>
      </c>
      <c r="C2608" s="3">
        <v>0.66760892046389197</v>
      </c>
      <c r="D2608" s="3">
        <v>0.88178249962367405</v>
      </c>
      <c r="E2608" s="3">
        <v>1.32080694639455</v>
      </c>
      <c r="F2608" s="3">
        <v>0.40141961281279098</v>
      </c>
      <c r="G2608" s="4">
        <v>1</v>
      </c>
      <c r="H2608" s="5">
        <v>1</v>
      </c>
    </row>
    <row r="2609" spans="1:9" x14ac:dyDescent="0.2">
      <c r="A2609" t="s">
        <v>4087</v>
      </c>
      <c r="B2609" s="3">
        <v>0.77469571004378301</v>
      </c>
      <c r="C2609" s="3">
        <v>0.66760892046389197</v>
      </c>
      <c r="D2609" s="3">
        <v>0.88178249962367405</v>
      </c>
      <c r="E2609" s="3">
        <v>1.32080694639455</v>
      </c>
      <c r="F2609" s="3">
        <v>0.40141961281279098</v>
      </c>
      <c r="G2609" s="4">
        <v>1</v>
      </c>
      <c r="H2609" s="5">
        <v>1</v>
      </c>
    </row>
    <row r="2610" spans="1:9" x14ac:dyDescent="0.2">
      <c r="A2610" t="s">
        <v>4088</v>
      </c>
      <c r="B2610" s="3">
        <v>2.1862198787238398</v>
      </c>
      <c r="C2610" s="3">
        <v>1.8841552307995499</v>
      </c>
      <c r="D2610" s="3">
        <v>2.4882845266481302</v>
      </c>
      <c r="E2610" s="3">
        <v>1.3206366895747801</v>
      </c>
      <c r="F2610" s="3">
        <v>0.40123363218723002</v>
      </c>
      <c r="G2610" s="4">
        <v>0.90558156863613504</v>
      </c>
      <c r="H2610" s="5">
        <v>1</v>
      </c>
    </row>
    <row r="2611" spans="1:9" x14ac:dyDescent="0.2">
      <c r="A2611" t="s">
        <v>4089</v>
      </c>
      <c r="B2611" s="3">
        <v>2.1862198787238398</v>
      </c>
      <c r="C2611" s="3">
        <v>1.8841552307995499</v>
      </c>
      <c r="D2611" s="3">
        <v>2.4882845266481302</v>
      </c>
      <c r="E2611" s="3">
        <v>1.3206366895747801</v>
      </c>
      <c r="F2611" s="3">
        <v>0.40123363218723002</v>
      </c>
      <c r="G2611" s="4">
        <v>0.90558156863613504</v>
      </c>
      <c r="H2611" s="5">
        <v>1</v>
      </c>
    </row>
    <row r="2612" spans="1:9" x14ac:dyDescent="0.2">
      <c r="A2612" t="s">
        <v>4090</v>
      </c>
      <c r="B2612" s="3">
        <v>150.00370921228</v>
      </c>
      <c r="C2612" s="3">
        <v>129.297440351657</v>
      </c>
      <c r="D2612" s="3">
        <v>170.709978072902</v>
      </c>
      <c r="E2612" s="3">
        <v>1.32028892148687</v>
      </c>
      <c r="F2612" s="3">
        <v>0.40085367199705502</v>
      </c>
      <c r="G2612" s="4">
        <v>0.205263938160303</v>
      </c>
      <c r="H2612" s="5">
        <v>1</v>
      </c>
      <c r="I2612" t="s">
        <v>4091</v>
      </c>
    </row>
    <row r="2613" spans="1:9" x14ac:dyDescent="0.2">
      <c r="A2613" t="s">
        <v>4092</v>
      </c>
      <c r="B2613" s="3">
        <v>40.000411820836298</v>
      </c>
      <c r="C2613" s="3">
        <v>34.481652909297303</v>
      </c>
      <c r="D2613" s="3">
        <v>45.519170732375201</v>
      </c>
      <c r="E2613" s="3">
        <v>1.32009828102242</v>
      </c>
      <c r="F2613" s="3">
        <v>0.40064534190602602</v>
      </c>
      <c r="G2613" s="4">
        <v>0.31824711642190101</v>
      </c>
      <c r="H2613" s="5">
        <v>1</v>
      </c>
    </row>
    <row r="2614" spans="1:9" x14ac:dyDescent="0.2">
      <c r="A2614" t="s">
        <v>4093</v>
      </c>
      <c r="B2614" s="3">
        <v>45.322546450809902</v>
      </c>
      <c r="C2614" s="3">
        <v>39.070101205204402</v>
      </c>
      <c r="D2614" s="3">
        <v>51.574991696415402</v>
      </c>
      <c r="E2614" s="3">
        <v>1.32006291525924</v>
      </c>
      <c r="F2614" s="3">
        <v>0.40060669122723902</v>
      </c>
      <c r="G2614" s="4">
        <v>0.65927016387334303</v>
      </c>
      <c r="H2614" s="5">
        <v>1</v>
      </c>
      <c r="I2614" t="s">
        <v>4094</v>
      </c>
    </row>
    <row r="2615" spans="1:9" x14ac:dyDescent="0.2">
      <c r="A2615" t="s">
        <v>4095</v>
      </c>
      <c r="B2615" s="3">
        <v>7.9503458812439201</v>
      </c>
      <c r="C2615" s="3">
        <v>6.8538910044777897</v>
      </c>
      <c r="D2615" s="3">
        <v>9.0468007580100505</v>
      </c>
      <c r="E2615" s="3">
        <v>1.31995106897667</v>
      </c>
      <c r="F2615" s="3">
        <v>0.40048444939196398</v>
      </c>
      <c r="G2615" s="4">
        <v>0.62774050386592095</v>
      </c>
      <c r="H2615" s="5">
        <v>1</v>
      </c>
      <c r="I2615" t="s">
        <v>4096</v>
      </c>
    </row>
    <row r="2616" spans="1:9" x14ac:dyDescent="0.2">
      <c r="A2616" t="s">
        <v>4097</v>
      </c>
      <c r="B2616" s="3">
        <v>9.1764054954702097</v>
      </c>
      <c r="C2616" s="3">
        <v>7.9109609078713499</v>
      </c>
      <c r="D2616" s="3">
        <v>10.441850083069101</v>
      </c>
      <c r="E2616" s="3">
        <v>1.3199218406805</v>
      </c>
      <c r="F2616" s="3">
        <v>0.40045250276469901</v>
      </c>
      <c r="G2616" s="4">
        <v>0.63409240433399805</v>
      </c>
      <c r="H2616" s="5">
        <v>1</v>
      </c>
      <c r="I2616" t="s">
        <v>4098</v>
      </c>
    </row>
    <row r="2617" spans="1:9" x14ac:dyDescent="0.2">
      <c r="A2617" t="s">
        <v>4099</v>
      </c>
      <c r="B2617" s="3">
        <v>41.889963666322799</v>
      </c>
      <c r="C2617" s="3">
        <v>36.116413799341899</v>
      </c>
      <c r="D2617" s="3">
        <v>47.6635135333036</v>
      </c>
      <c r="E2617" s="3">
        <v>1.31971889009014</v>
      </c>
      <c r="F2617" s="3">
        <v>0.40023065756627202</v>
      </c>
      <c r="G2617" s="4">
        <v>0.314719644122469</v>
      </c>
      <c r="H2617" s="5">
        <v>1</v>
      </c>
    </row>
    <row r="2618" spans="1:9" x14ac:dyDescent="0.2">
      <c r="A2618" t="s">
        <v>4100</v>
      </c>
      <c r="B2618" s="3">
        <v>16.598694482954699</v>
      </c>
      <c r="C2618" s="3">
        <v>14.312375921525099</v>
      </c>
      <c r="D2618" s="3">
        <v>18.885013044384401</v>
      </c>
      <c r="E2618" s="3">
        <v>1.31948833288974</v>
      </c>
      <c r="F2618" s="3">
        <v>0.39997859419845599</v>
      </c>
      <c r="G2618" s="4">
        <v>0.46595119104966698</v>
      </c>
      <c r="H2618" s="5">
        <v>1</v>
      </c>
      <c r="I2618" t="s">
        <v>4101</v>
      </c>
    </row>
    <row r="2619" spans="1:9" x14ac:dyDescent="0.2">
      <c r="A2619" t="s">
        <v>4102</v>
      </c>
      <c r="B2619" s="3">
        <v>8.6744336709746594</v>
      </c>
      <c r="C2619" s="3">
        <v>7.4808297245461004</v>
      </c>
      <c r="D2619" s="3">
        <v>9.8680376174032407</v>
      </c>
      <c r="E2619" s="3">
        <v>1.3191100427034499</v>
      </c>
      <c r="F2619" s="3">
        <v>0.39956492201206301</v>
      </c>
      <c r="G2619" s="4">
        <v>0.66377419584908004</v>
      </c>
      <c r="H2619" s="5">
        <v>1</v>
      </c>
    </row>
    <row r="2620" spans="1:9" x14ac:dyDescent="0.2">
      <c r="A2620" t="s">
        <v>4103</v>
      </c>
      <c r="B2620" s="3">
        <v>7.8565079973167302</v>
      </c>
      <c r="C2620" s="3">
        <v>6.7758896742812498</v>
      </c>
      <c r="D2620" s="3">
        <v>8.9371263203522098</v>
      </c>
      <c r="E2620" s="3">
        <v>1.3189598340531199</v>
      </c>
      <c r="F2620" s="3">
        <v>0.39940063123487102</v>
      </c>
      <c r="G2620" s="4">
        <v>0.59901110965364701</v>
      </c>
      <c r="H2620" s="5">
        <v>1</v>
      </c>
      <c r="I2620" t="s">
        <v>4104</v>
      </c>
    </row>
    <row r="2621" spans="1:9" x14ac:dyDescent="0.2">
      <c r="A2621" t="s">
        <v>4105</v>
      </c>
      <c r="B2621" s="3">
        <v>150.880501085985</v>
      </c>
      <c r="C2621" s="3">
        <v>130.12799942561199</v>
      </c>
      <c r="D2621" s="3">
        <v>171.63300274635799</v>
      </c>
      <c r="E2621" s="3">
        <v>1.3189552095164001</v>
      </c>
      <c r="F2621" s="3">
        <v>0.39939557284892502</v>
      </c>
      <c r="G2621" s="4">
        <v>0.193380813780543</v>
      </c>
      <c r="H2621" s="5">
        <v>1</v>
      </c>
      <c r="I2621" t="s">
        <v>4106</v>
      </c>
    </row>
    <row r="2622" spans="1:9" x14ac:dyDescent="0.2">
      <c r="A2622" t="s">
        <v>4107</v>
      </c>
      <c r="B2622" s="3">
        <v>352.67275560124898</v>
      </c>
      <c r="C2622" s="3">
        <v>304.17598700842598</v>
      </c>
      <c r="D2622" s="3">
        <v>401.16952419407102</v>
      </c>
      <c r="E2622" s="3">
        <v>1.3188730910009601</v>
      </c>
      <c r="F2622" s="3">
        <v>0.39930574746112402</v>
      </c>
      <c r="G2622" s="4">
        <v>0.15848221481872701</v>
      </c>
      <c r="H2622" s="5">
        <v>1</v>
      </c>
    </row>
    <row r="2623" spans="1:9" x14ac:dyDescent="0.2">
      <c r="A2623" t="s">
        <v>4108</v>
      </c>
      <c r="B2623" s="3">
        <v>11.096524518365699</v>
      </c>
      <c r="C2623" s="3">
        <v>9.5726247238343998</v>
      </c>
      <c r="D2623" s="3">
        <v>12.6204243128971</v>
      </c>
      <c r="E2623" s="3">
        <v>1.31838703354516</v>
      </c>
      <c r="F2623" s="3">
        <v>0.39877395866828602</v>
      </c>
      <c r="G2623" s="4">
        <v>0.57107859396724203</v>
      </c>
      <c r="H2623" s="5">
        <v>1</v>
      </c>
      <c r="I2623" t="s">
        <v>4109</v>
      </c>
    </row>
    <row r="2624" spans="1:9" x14ac:dyDescent="0.2">
      <c r="A2624" t="s">
        <v>4110</v>
      </c>
      <c r="B2624" s="3">
        <v>197.97731797228599</v>
      </c>
      <c r="C2624" s="3">
        <v>170.79102099361199</v>
      </c>
      <c r="D2624" s="3">
        <v>225.16361495095899</v>
      </c>
      <c r="E2624" s="3">
        <v>1.31835745018106</v>
      </c>
      <c r="F2624" s="3">
        <v>0.39874158558630002</v>
      </c>
      <c r="G2624" s="4">
        <v>0.363723707387962</v>
      </c>
      <c r="H2624" s="5">
        <v>1</v>
      </c>
      <c r="I2624" t="s">
        <v>4111</v>
      </c>
    </row>
    <row r="2625" spans="1:9" x14ac:dyDescent="0.2">
      <c r="A2625" t="s">
        <v>4112</v>
      </c>
      <c r="B2625" s="3">
        <v>606.28609168106095</v>
      </c>
      <c r="C2625" s="3">
        <v>523.03512900441694</v>
      </c>
      <c r="D2625" s="3">
        <v>689.53705435770405</v>
      </c>
      <c r="E2625" s="3">
        <v>1.31833793969101</v>
      </c>
      <c r="F2625" s="3">
        <v>0.39872023485511399</v>
      </c>
      <c r="G2625" s="4">
        <v>0.21573231813101601</v>
      </c>
      <c r="H2625" s="5">
        <v>1</v>
      </c>
      <c r="I2625" t="s">
        <v>4113</v>
      </c>
    </row>
    <row r="2626" spans="1:9" x14ac:dyDescent="0.2">
      <c r="A2626" t="s">
        <v>4114</v>
      </c>
      <c r="B2626" s="3">
        <v>6.0741220577063304</v>
      </c>
      <c r="C2626" s="3">
        <v>5.2405252260157802</v>
      </c>
      <c r="D2626" s="3">
        <v>6.9077188893968797</v>
      </c>
      <c r="E2626" s="3">
        <v>1.31813484173391</v>
      </c>
      <c r="F2626" s="3">
        <v>0.39849796181049002</v>
      </c>
      <c r="G2626" s="4">
        <v>0.67352363760761202</v>
      </c>
      <c r="H2626" s="5">
        <v>1</v>
      </c>
      <c r="I2626" t="s">
        <v>4115</v>
      </c>
    </row>
    <row r="2627" spans="1:9" x14ac:dyDescent="0.2">
      <c r="A2627" t="s">
        <v>4116</v>
      </c>
      <c r="B2627" s="3">
        <v>9.1951813313020292</v>
      </c>
      <c r="C2627" s="3">
        <v>7.9335750672789596</v>
      </c>
      <c r="D2627" s="3">
        <v>10.4567875953251</v>
      </c>
      <c r="E2627" s="3">
        <v>1.3180423083727799</v>
      </c>
      <c r="F2627" s="3">
        <v>0.39839668074046097</v>
      </c>
      <c r="G2627" s="4">
        <v>0.69724784814326501</v>
      </c>
      <c r="H2627" s="5">
        <v>1</v>
      </c>
    </row>
    <row r="2628" spans="1:9" x14ac:dyDescent="0.2">
      <c r="A2628" t="s">
        <v>4117</v>
      </c>
      <c r="B2628" s="3">
        <v>793.00934087779206</v>
      </c>
      <c r="C2628" s="3">
        <v>684.23852954614699</v>
      </c>
      <c r="D2628" s="3">
        <v>901.78015220943701</v>
      </c>
      <c r="E2628" s="3">
        <v>1.31793243623329</v>
      </c>
      <c r="F2628" s="3">
        <v>0.39827641252378398</v>
      </c>
      <c r="G2628" s="4">
        <v>0.42846356252510498</v>
      </c>
      <c r="H2628" s="5">
        <v>1</v>
      </c>
      <c r="I2628" t="s">
        <v>4118</v>
      </c>
    </row>
    <row r="2629" spans="1:9" x14ac:dyDescent="0.2">
      <c r="A2629" t="s">
        <v>4119</v>
      </c>
      <c r="B2629" s="3">
        <v>3.7868878444559999</v>
      </c>
      <c r="C2629" s="3">
        <v>3.2675364332739898</v>
      </c>
      <c r="D2629" s="3">
        <v>4.3062392556380198</v>
      </c>
      <c r="E2629" s="3">
        <v>1.3178856130835199</v>
      </c>
      <c r="F2629" s="3">
        <v>0.39822515593116697</v>
      </c>
      <c r="G2629" s="4">
        <v>0.83140938042115098</v>
      </c>
      <c r="H2629" s="5">
        <v>1</v>
      </c>
    </row>
    <row r="2630" spans="1:9" x14ac:dyDescent="0.2">
      <c r="A2630" t="s">
        <v>4120</v>
      </c>
      <c r="B2630" s="3">
        <v>69.659002295941804</v>
      </c>
      <c r="C2630" s="3">
        <v>60.116612228744501</v>
      </c>
      <c r="D2630" s="3">
        <v>79.201392363139206</v>
      </c>
      <c r="E2630" s="3">
        <v>1.3174626684181201</v>
      </c>
      <c r="F2630" s="3">
        <v>0.39776208227911403</v>
      </c>
      <c r="G2630" s="4">
        <v>0.30736343882703099</v>
      </c>
      <c r="H2630" s="5">
        <v>1</v>
      </c>
      <c r="I2630" t="s">
        <v>4121</v>
      </c>
    </row>
    <row r="2631" spans="1:9" x14ac:dyDescent="0.2">
      <c r="A2631" t="s">
        <v>4122</v>
      </c>
      <c r="B2631" s="3">
        <v>1748.8125180736599</v>
      </c>
      <c r="C2631" s="3">
        <v>1509.3291738724599</v>
      </c>
      <c r="D2631" s="3">
        <v>1988.2958622748599</v>
      </c>
      <c r="E2631" s="3">
        <v>1.31733746136605</v>
      </c>
      <c r="F2631" s="3">
        <v>0.397624967064031</v>
      </c>
      <c r="G2631" s="4">
        <v>0.176700279818055</v>
      </c>
      <c r="H2631" s="5">
        <v>1</v>
      </c>
      <c r="I2631" t="s">
        <v>4123</v>
      </c>
    </row>
    <row r="2632" spans="1:9" x14ac:dyDescent="0.2">
      <c r="A2632" t="s">
        <v>4124</v>
      </c>
      <c r="B2632" s="3">
        <v>7.6747900234384998</v>
      </c>
      <c r="C2632" s="3">
        <v>6.62390642849022</v>
      </c>
      <c r="D2632" s="3">
        <v>8.7256736183867698</v>
      </c>
      <c r="E2632" s="3">
        <v>1.3173002536474001</v>
      </c>
      <c r="F2632" s="3">
        <v>0.397584218090553</v>
      </c>
      <c r="G2632" s="4">
        <v>0.65083699119690297</v>
      </c>
      <c r="H2632" s="5">
        <v>1</v>
      </c>
    </row>
    <row r="2633" spans="1:9" x14ac:dyDescent="0.2">
      <c r="A2633" t="s">
        <v>4125</v>
      </c>
      <c r="B2633" s="3">
        <v>15.134533215158401</v>
      </c>
      <c r="C2633" s="3">
        <v>13.062517895990499</v>
      </c>
      <c r="D2633" s="3">
        <v>17.206548534326298</v>
      </c>
      <c r="E2633" s="3">
        <v>1.31724593002149</v>
      </c>
      <c r="F2633" s="3">
        <v>0.397524722131671</v>
      </c>
      <c r="G2633" s="4">
        <v>0.59186542961807098</v>
      </c>
      <c r="H2633" s="5">
        <v>1</v>
      </c>
      <c r="I2633" t="s">
        <v>4126</v>
      </c>
    </row>
    <row r="2634" spans="1:9" x14ac:dyDescent="0.2">
      <c r="A2634" t="s">
        <v>4127</v>
      </c>
      <c r="B2634" s="3">
        <v>1.6114358133493401</v>
      </c>
      <c r="C2634" s="3">
        <v>1.3908743636255101</v>
      </c>
      <c r="D2634" s="3">
        <v>1.83199726307318</v>
      </c>
      <c r="E2634" s="3">
        <v>1.3171551011249001</v>
      </c>
      <c r="F2634" s="3">
        <v>0.39742523963284998</v>
      </c>
      <c r="G2634" s="4">
        <v>1</v>
      </c>
      <c r="H2634" s="5">
        <v>1</v>
      </c>
    </row>
    <row r="2635" spans="1:9" x14ac:dyDescent="0.2">
      <c r="A2635" t="s">
        <v>4128</v>
      </c>
      <c r="B2635" s="3">
        <v>1.28041411511486</v>
      </c>
      <c r="C2635" s="3">
        <v>1.1052332649402099</v>
      </c>
      <c r="D2635" s="3">
        <v>1.4555949652894999</v>
      </c>
      <c r="E2635" s="3">
        <v>1.3170024930151201</v>
      </c>
      <c r="F2635" s="3">
        <v>0.39725807654138501</v>
      </c>
      <c r="G2635" s="4">
        <v>0.97186256802841997</v>
      </c>
      <c r="H2635" s="5">
        <v>1</v>
      </c>
      <c r="I2635" t="s">
        <v>4129</v>
      </c>
    </row>
    <row r="2636" spans="1:9" x14ac:dyDescent="0.2">
      <c r="A2636" t="s">
        <v>4130</v>
      </c>
      <c r="B2636" s="3">
        <v>1.3360814616434999</v>
      </c>
      <c r="C2636" s="3">
        <v>1.15339662648687</v>
      </c>
      <c r="D2636" s="3">
        <v>1.5187662968001401</v>
      </c>
      <c r="E2636" s="3">
        <v>1.3167771275924001</v>
      </c>
      <c r="F2636" s="3">
        <v>0.39701118148912201</v>
      </c>
      <c r="G2636" s="4">
        <v>0.967917453042346</v>
      </c>
      <c r="H2636" s="5">
        <v>1</v>
      </c>
    </row>
    <row r="2637" spans="1:9" x14ac:dyDescent="0.2">
      <c r="A2637" t="s">
        <v>4131</v>
      </c>
      <c r="B2637" s="3">
        <v>1.98867463101282</v>
      </c>
      <c r="C2637" s="3">
        <v>1.71718566270638</v>
      </c>
      <c r="D2637" s="3">
        <v>2.2601635993192501</v>
      </c>
      <c r="E2637" s="3">
        <v>1.3162022304315699</v>
      </c>
      <c r="F2637" s="3">
        <v>0.396381171767546</v>
      </c>
      <c r="G2637" s="4">
        <v>0.932004543264776</v>
      </c>
      <c r="H2637" s="5">
        <v>1</v>
      </c>
    </row>
    <row r="2638" spans="1:9" x14ac:dyDescent="0.2">
      <c r="A2638" t="s">
        <v>4132</v>
      </c>
      <c r="B2638" s="3">
        <v>677.82144053649699</v>
      </c>
      <c r="C2638" s="3">
        <v>585.30593354578002</v>
      </c>
      <c r="D2638" s="3">
        <v>770.33694752721397</v>
      </c>
      <c r="E2638" s="3">
        <v>1.3161270087602199</v>
      </c>
      <c r="F2638" s="3">
        <v>0.39629871860732802</v>
      </c>
      <c r="G2638" s="4">
        <v>0.167240676659172</v>
      </c>
      <c r="H2638" s="5">
        <v>1</v>
      </c>
      <c r="I2638" t="s">
        <v>4133</v>
      </c>
    </row>
    <row r="2639" spans="1:9" x14ac:dyDescent="0.2">
      <c r="A2639" t="s">
        <v>4134</v>
      </c>
      <c r="B2639" s="3">
        <v>999.92298315426297</v>
      </c>
      <c r="C2639" s="3">
        <v>863.459467147449</v>
      </c>
      <c r="D2639" s="3">
        <v>1136.3864991610801</v>
      </c>
      <c r="E2639" s="3">
        <v>1.316085516921</v>
      </c>
      <c r="F2639" s="3">
        <v>0.39625323590401001</v>
      </c>
      <c r="G2639" s="4">
        <v>0.134842719248121</v>
      </c>
      <c r="H2639" s="5">
        <v>1</v>
      </c>
      <c r="I2639" t="s">
        <v>4135</v>
      </c>
    </row>
    <row r="2640" spans="1:9" x14ac:dyDescent="0.2">
      <c r="A2640" t="s">
        <v>4136</v>
      </c>
      <c r="B2640" s="3">
        <v>32.030163165511702</v>
      </c>
      <c r="C2640" s="3">
        <v>27.6608042681097</v>
      </c>
      <c r="D2640" s="3">
        <v>36.399522062913697</v>
      </c>
      <c r="E2640" s="3">
        <v>1.31592421211262</v>
      </c>
      <c r="F2640" s="3">
        <v>0.39607640247909298</v>
      </c>
      <c r="G2640" s="4">
        <v>0.38845275648988398</v>
      </c>
      <c r="H2640" s="5">
        <v>1</v>
      </c>
      <c r="I2640" t="s">
        <v>4137</v>
      </c>
    </row>
    <row r="2641" spans="1:9" x14ac:dyDescent="0.2">
      <c r="A2641" t="s">
        <v>4138</v>
      </c>
      <c r="B2641" s="3">
        <v>45.389187453608798</v>
      </c>
      <c r="C2641" s="3">
        <v>39.206148432776999</v>
      </c>
      <c r="D2641" s="3">
        <v>51.572226474440498</v>
      </c>
      <c r="E2641" s="3">
        <v>1.31541170290845</v>
      </c>
      <c r="F2641" s="3">
        <v>0.39551441076043098</v>
      </c>
      <c r="G2641" s="4">
        <v>0.66569150944128697</v>
      </c>
      <c r="H2641" s="5">
        <v>1</v>
      </c>
      <c r="I2641" t="s">
        <v>4139</v>
      </c>
    </row>
    <row r="2642" spans="1:9" x14ac:dyDescent="0.2">
      <c r="A2642" t="s">
        <v>4140</v>
      </c>
      <c r="B2642" s="3">
        <v>8.3204292637433603</v>
      </c>
      <c r="C2642" s="3">
        <v>7.1878301406641301</v>
      </c>
      <c r="D2642" s="3">
        <v>9.4530283868226004</v>
      </c>
      <c r="E2642" s="3">
        <v>1.31514354149014</v>
      </c>
      <c r="F2642" s="3">
        <v>0.39522027122429298</v>
      </c>
      <c r="G2642" s="4">
        <v>0.57227701635086503</v>
      </c>
      <c r="H2642" s="5">
        <v>1</v>
      </c>
    </row>
    <row r="2643" spans="1:9" x14ac:dyDescent="0.2">
      <c r="A2643" t="s">
        <v>4141</v>
      </c>
      <c r="B2643" s="3">
        <v>357.374753166213</v>
      </c>
      <c r="C2643" s="3">
        <v>308.75157596903603</v>
      </c>
      <c r="D2643" s="3">
        <v>405.997930363389</v>
      </c>
      <c r="E2643" s="3">
        <v>1.3149663417559501</v>
      </c>
      <c r="F2643" s="3">
        <v>0.39502587236683501</v>
      </c>
      <c r="G2643" s="4">
        <v>0.178403547707955</v>
      </c>
      <c r="H2643" s="5">
        <v>1</v>
      </c>
      <c r="I2643" t="s">
        <v>4142</v>
      </c>
    </row>
    <row r="2644" spans="1:9" x14ac:dyDescent="0.2">
      <c r="A2644" t="s">
        <v>4143</v>
      </c>
      <c r="B2644" s="3">
        <v>2.9448868088352498</v>
      </c>
      <c r="C2644" s="3">
        <v>2.5442709901123801</v>
      </c>
      <c r="D2644" s="3">
        <v>3.3455026275581301</v>
      </c>
      <c r="E2644" s="3">
        <v>1.31491599776892</v>
      </c>
      <c r="F2644" s="3">
        <v>0.39497063718056702</v>
      </c>
      <c r="G2644" s="4">
        <v>0.86634504982465599</v>
      </c>
      <c r="H2644" s="5">
        <v>1</v>
      </c>
      <c r="I2644" t="s">
        <v>4144</v>
      </c>
    </row>
    <row r="2645" spans="1:9" x14ac:dyDescent="0.2">
      <c r="A2645" t="s">
        <v>4145</v>
      </c>
      <c r="B2645" s="3">
        <v>1.7942699016455199</v>
      </c>
      <c r="C2645" s="3">
        <v>1.5503507705676101</v>
      </c>
      <c r="D2645" s="3">
        <v>2.03818903272342</v>
      </c>
      <c r="E2645" s="3">
        <v>1.31466315327931</v>
      </c>
      <c r="F2645" s="3">
        <v>0.39469319545210901</v>
      </c>
      <c r="G2645" s="4">
        <v>0.88674499043830601</v>
      </c>
      <c r="H2645" s="5">
        <v>1</v>
      </c>
      <c r="I2645" t="s">
        <v>4146</v>
      </c>
    </row>
    <row r="2646" spans="1:9" x14ac:dyDescent="0.2">
      <c r="A2646" t="s">
        <v>4147</v>
      </c>
      <c r="B2646" s="3">
        <v>11.904506153295699</v>
      </c>
      <c r="C2646" s="3">
        <v>10.288397005844899</v>
      </c>
      <c r="D2646" s="3">
        <v>13.520615300746501</v>
      </c>
      <c r="E2646" s="3">
        <v>1.31416150572973</v>
      </c>
      <c r="F2646" s="3">
        <v>0.39414258859564899</v>
      </c>
      <c r="G2646" s="4">
        <v>0.599296831163877</v>
      </c>
      <c r="H2646" s="5">
        <v>1</v>
      </c>
      <c r="I2646" t="s">
        <v>4148</v>
      </c>
    </row>
    <row r="2647" spans="1:9" x14ac:dyDescent="0.2">
      <c r="A2647" t="s">
        <v>4149</v>
      </c>
      <c r="B2647" s="3">
        <v>1229.65589378594</v>
      </c>
      <c r="C2647" s="3">
        <v>1062.7289991120599</v>
      </c>
      <c r="D2647" s="3">
        <v>1396.58278845982</v>
      </c>
      <c r="E2647" s="3">
        <v>1.3141476233609</v>
      </c>
      <c r="F2647" s="3">
        <v>0.394127348360434</v>
      </c>
      <c r="G2647" s="4">
        <v>0.13884833339515401</v>
      </c>
      <c r="H2647" s="5">
        <v>1</v>
      </c>
      <c r="I2647" t="s">
        <v>4150</v>
      </c>
    </row>
    <row r="2648" spans="1:9" x14ac:dyDescent="0.2">
      <c r="A2648" t="s">
        <v>4151</v>
      </c>
      <c r="B2648" s="3">
        <v>63.024247101615501</v>
      </c>
      <c r="C2648" s="3">
        <v>54.474298424084097</v>
      </c>
      <c r="D2648" s="3">
        <v>71.574195779146905</v>
      </c>
      <c r="E2648" s="3">
        <v>1.31390761973545</v>
      </c>
      <c r="F2648" s="3">
        <v>0.393863843974748</v>
      </c>
      <c r="G2648" s="4">
        <v>0.31090891226543999</v>
      </c>
      <c r="H2648" s="5">
        <v>1</v>
      </c>
      <c r="I2648" t="s">
        <v>4152</v>
      </c>
    </row>
    <row r="2649" spans="1:9" x14ac:dyDescent="0.2">
      <c r="A2649" t="s">
        <v>4153</v>
      </c>
      <c r="B2649" s="3">
        <v>7.3589513787282899</v>
      </c>
      <c r="C2649" s="3">
        <v>6.3607448132581403</v>
      </c>
      <c r="D2649" s="3">
        <v>8.3571579441984394</v>
      </c>
      <c r="E2649" s="3">
        <v>1.3138646793028099</v>
      </c>
      <c r="F2649" s="3">
        <v>0.39381669380938</v>
      </c>
      <c r="G2649" s="4">
        <v>0.67779389828685699</v>
      </c>
      <c r="H2649" s="5">
        <v>1</v>
      </c>
      <c r="I2649" t="s">
        <v>4154</v>
      </c>
    </row>
    <row r="2650" spans="1:9" x14ac:dyDescent="0.2">
      <c r="A2650" t="s">
        <v>4155</v>
      </c>
      <c r="B2650" s="3">
        <v>0.83674010330556003</v>
      </c>
      <c r="C2650" s="3">
        <v>0.72326544316161601</v>
      </c>
      <c r="D2650" s="3">
        <v>0.95021476344950495</v>
      </c>
      <c r="E2650" s="3">
        <v>1.3137842716442001</v>
      </c>
      <c r="F2650" s="3">
        <v>0.39372839911512802</v>
      </c>
      <c r="G2650" s="4">
        <v>1</v>
      </c>
      <c r="H2650" s="5">
        <v>1</v>
      </c>
    </row>
    <row r="2651" spans="1:9" x14ac:dyDescent="0.2">
      <c r="A2651" t="s">
        <v>4156</v>
      </c>
      <c r="B2651" s="3">
        <v>0.83674010330556003</v>
      </c>
      <c r="C2651" s="3">
        <v>0.72326544316161601</v>
      </c>
      <c r="D2651" s="3">
        <v>0.95021476344950495</v>
      </c>
      <c r="E2651" s="3">
        <v>1.3137842716442001</v>
      </c>
      <c r="F2651" s="3">
        <v>0.39372839911512802</v>
      </c>
      <c r="G2651" s="4">
        <v>1</v>
      </c>
      <c r="H2651" s="5">
        <v>1</v>
      </c>
    </row>
    <row r="2652" spans="1:9" x14ac:dyDescent="0.2">
      <c r="A2652" t="s">
        <v>4157</v>
      </c>
      <c r="B2652" s="3">
        <v>0.83674010330556003</v>
      </c>
      <c r="C2652" s="3">
        <v>0.72326544316161601</v>
      </c>
      <c r="D2652" s="3">
        <v>0.95021476344950495</v>
      </c>
      <c r="E2652" s="3">
        <v>1.3137842716442001</v>
      </c>
      <c r="F2652" s="3">
        <v>0.39372839911512802</v>
      </c>
      <c r="G2652" s="4">
        <v>1</v>
      </c>
      <c r="H2652" s="5">
        <v>1</v>
      </c>
    </row>
    <row r="2653" spans="1:9" x14ac:dyDescent="0.2">
      <c r="A2653" t="s">
        <v>4158</v>
      </c>
      <c r="B2653" s="3">
        <v>2.37273320961835</v>
      </c>
      <c r="C2653" s="3">
        <v>2.0509901229383298</v>
      </c>
      <c r="D2653" s="3">
        <v>2.6944762962983702</v>
      </c>
      <c r="E2653" s="3">
        <v>1.31374416003435</v>
      </c>
      <c r="F2653" s="3">
        <v>0.39368435101279903</v>
      </c>
      <c r="G2653" s="4">
        <v>0.94516822692527203</v>
      </c>
      <c r="H2653" s="5">
        <v>1</v>
      </c>
    </row>
    <row r="2654" spans="1:9" x14ac:dyDescent="0.2">
      <c r="A2654" t="s">
        <v>4159</v>
      </c>
      <c r="B2654" s="3">
        <v>2.5658876564453301</v>
      </c>
      <c r="C2654" s="3">
        <v>2.2179596910315</v>
      </c>
      <c r="D2654" s="3">
        <v>2.91381562185915</v>
      </c>
      <c r="E2654" s="3">
        <v>1.3137369599823701</v>
      </c>
      <c r="F2654" s="3">
        <v>0.39367644421627301</v>
      </c>
      <c r="G2654" s="4">
        <v>0.93876986039982502</v>
      </c>
      <c r="H2654" s="5">
        <v>1</v>
      </c>
      <c r="I2654" t="s">
        <v>4160</v>
      </c>
    </row>
    <row r="2655" spans="1:9" x14ac:dyDescent="0.2">
      <c r="A2655" t="s">
        <v>4161</v>
      </c>
      <c r="B2655" s="3">
        <v>5.6935412155995504</v>
      </c>
      <c r="C2655" s="3">
        <v>4.9215724121315798</v>
      </c>
      <c r="D2655" s="3">
        <v>6.4655100190675201</v>
      </c>
      <c r="E2655" s="3">
        <v>1.3137081968214399</v>
      </c>
      <c r="F2655" s="3">
        <v>0.39364485728131998</v>
      </c>
      <c r="G2655" s="4">
        <v>0.80459523982752401</v>
      </c>
      <c r="H2655" s="5">
        <v>1</v>
      </c>
      <c r="I2655" t="s">
        <v>4162</v>
      </c>
    </row>
    <row r="2656" spans="1:9" x14ac:dyDescent="0.2">
      <c r="A2656" t="s">
        <v>4163</v>
      </c>
      <c r="B2656" s="3">
        <v>33.204289138188898</v>
      </c>
      <c r="C2656" s="3">
        <v>28.702618497292299</v>
      </c>
      <c r="D2656" s="3">
        <v>37.705959779085397</v>
      </c>
      <c r="E2656" s="3">
        <v>1.31367665227626</v>
      </c>
      <c r="F2656" s="3">
        <v>0.39361021510933403</v>
      </c>
      <c r="G2656" s="4">
        <v>0.402496911785864</v>
      </c>
      <c r="H2656" s="5">
        <v>1</v>
      </c>
      <c r="I2656" t="s">
        <v>4164</v>
      </c>
    </row>
    <row r="2657" spans="1:9" x14ac:dyDescent="0.2">
      <c r="A2657" t="s">
        <v>4165</v>
      </c>
      <c r="B2657" s="3">
        <v>136.08107777431999</v>
      </c>
      <c r="C2657" s="3">
        <v>117.636629051038</v>
      </c>
      <c r="D2657" s="3">
        <v>154.52552649760301</v>
      </c>
      <c r="E2657" s="3">
        <v>1.3135834284282299</v>
      </c>
      <c r="F2657" s="3">
        <v>0.39350783195794098</v>
      </c>
      <c r="G2657" s="4">
        <v>0.20103712665012599</v>
      </c>
      <c r="H2657" s="5">
        <v>1</v>
      </c>
      <c r="I2657" t="s">
        <v>4166</v>
      </c>
    </row>
    <row r="2658" spans="1:9" x14ac:dyDescent="0.2">
      <c r="A2658" t="s">
        <v>4167</v>
      </c>
      <c r="B2658" s="3">
        <v>7.0359997239761896</v>
      </c>
      <c r="C2658" s="3">
        <v>6.0824621997695196</v>
      </c>
      <c r="D2658" s="3">
        <v>7.9895372481828604</v>
      </c>
      <c r="E2658" s="3">
        <v>1.3135366872457701</v>
      </c>
      <c r="F2658" s="3">
        <v>0.39345649568919</v>
      </c>
      <c r="G2658" s="4">
        <v>0.74083758836205404</v>
      </c>
      <c r="H2658" s="5">
        <v>1</v>
      </c>
      <c r="I2658" t="s">
        <v>4168</v>
      </c>
    </row>
    <row r="2659" spans="1:9" x14ac:dyDescent="0.2">
      <c r="A2659" t="s">
        <v>4169</v>
      </c>
      <c r="B2659" s="3">
        <v>89.701871831134198</v>
      </c>
      <c r="C2659" s="3">
        <v>77.563001406603703</v>
      </c>
      <c r="D2659" s="3">
        <v>101.84074225566501</v>
      </c>
      <c r="E2659" s="3">
        <v>1.3130067223906301</v>
      </c>
      <c r="F2659" s="3">
        <v>0.39287430262440198</v>
      </c>
      <c r="G2659" s="4">
        <v>0.29048401531142398</v>
      </c>
      <c r="H2659" s="5">
        <v>1</v>
      </c>
      <c r="I2659" t="s">
        <v>4170</v>
      </c>
    </row>
    <row r="2660" spans="1:9" x14ac:dyDescent="0.2">
      <c r="A2660" t="s">
        <v>4171</v>
      </c>
      <c r="B2660" s="3">
        <v>160.43772744835201</v>
      </c>
      <c r="C2660" s="3">
        <v>138.73830661443</v>
      </c>
      <c r="D2660" s="3">
        <v>182.13714828227501</v>
      </c>
      <c r="E2660" s="3">
        <v>1.3128108071007001</v>
      </c>
      <c r="F2660" s="3">
        <v>0.39265902032503303</v>
      </c>
      <c r="G2660" s="4">
        <v>0.20772075848312099</v>
      </c>
      <c r="H2660" s="5">
        <v>1</v>
      </c>
      <c r="I2660" t="s">
        <v>4172</v>
      </c>
    </row>
    <row r="2661" spans="1:9" x14ac:dyDescent="0.2">
      <c r="A2661" t="s">
        <v>4173</v>
      </c>
      <c r="B2661" s="3">
        <v>3.5297945015184098</v>
      </c>
      <c r="C2661" s="3">
        <v>3.0525381795885602</v>
      </c>
      <c r="D2661" s="3">
        <v>4.00705082344827</v>
      </c>
      <c r="E2661" s="3">
        <v>1.31269474375202</v>
      </c>
      <c r="F2661" s="3">
        <v>0.39253146849591403</v>
      </c>
      <c r="G2661" s="4">
        <v>0.79852121291793898</v>
      </c>
      <c r="H2661" s="5">
        <v>1</v>
      </c>
      <c r="I2661" t="s">
        <v>4174</v>
      </c>
    </row>
    <row r="2662" spans="1:9" x14ac:dyDescent="0.2">
      <c r="A2662" t="s">
        <v>4175</v>
      </c>
      <c r="B2662" s="3">
        <v>24.671859372053699</v>
      </c>
      <c r="C2662" s="3">
        <v>21.336440888736298</v>
      </c>
      <c r="D2662" s="3">
        <v>28.0072778553712</v>
      </c>
      <c r="E2662" s="3">
        <v>1.31264994013864</v>
      </c>
      <c r="F2662" s="3">
        <v>0.39248222699917401</v>
      </c>
      <c r="G2662" s="4">
        <v>0.430096321261002</v>
      </c>
      <c r="H2662" s="5">
        <v>1</v>
      </c>
      <c r="I2662" t="s">
        <v>4176</v>
      </c>
    </row>
    <row r="2663" spans="1:9" x14ac:dyDescent="0.2">
      <c r="A2663" t="s">
        <v>4177</v>
      </c>
      <c r="B2663" s="3">
        <v>562.66064867434602</v>
      </c>
      <c r="C2663" s="3">
        <v>486.67458718368903</v>
      </c>
      <c r="D2663" s="3">
        <v>638.64671016500199</v>
      </c>
      <c r="E2663" s="3">
        <v>1.3122664034314</v>
      </c>
      <c r="F2663" s="3">
        <v>0.39206063146084802</v>
      </c>
      <c r="G2663" s="4">
        <v>0.16940852754460001</v>
      </c>
      <c r="H2663" s="5">
        <v>1</v>
      </c>
      <c r="I2663" t="s">
        <v>4178</v>
      </c>
    </row>
    <row r="2664" spans="1:9" x14ac:dyDescent="0.2">
      <c r="A2664" t="s">
        <v>4179</v>
      </c>
      <c r="B2664" s="3">
        <v>1.27778364895726</v>
      </c>
      <c r="C2664" s="3">
        <v>1.1052332649402099</v>
      </c>
      <c r="D2664" s="3">
        <v>1.45033403297431</v>
      </c>
      <c r="E2664" s="3">
        <v>1.31224247313327</v>
      </c>
      <c r="F2664" s="3">
        <v>0.39203432244528502</v>
      </c>
      <c r="G2664" s="4">
        <v>0.97205440655195496</v>
      </c>
      <c r="H2664" s="5">
        <v>1</v>
      </c>
    </row>
    <row r="2665" spans="1:9" x14ac:dyDescent="0.2">
      <c r="A2665" t="s">
        <v>4180</v>
      </c>
      <c r="B2665" s="3">
        <v>2.98847346210664</v>
      </c>
      <c r="C2665" s="3">
        <v>2.5849411905079598</v>
      </c>
      <c r="D2665" s="3">
        <v>3.39200573370533</v>
      </c>
      <c r="E2665" s="3">
        <v>1.31221775805227</v>
      </c>
      <c r="F2665" s="3">
        <v>0.39200715013429199</v>
      </c>
      <c r="G2665" s="4">
        <v>0.77896186861769601</v>
      </c>
      <c r="H2665" s="5">
        <v>1</v>
      </c>
      <c r="I2665" t="s">
        <v>4181</v>
      </c>
    </row>
    <row r="2666" spans="1:9" x14ac:dyDescent="0.2">
      <c r="A2666" t="s">
        <v>4182</v>
      </c>
      <c r="B2666" s="3">
        <v>11.022954396659101</v>
      </c>
      <c r="C2666" s="3">
        <v>9.5351589180790501</v>
      </c>
      <c r="D2666" s="3">
        <v>12.510749875239201</v>
      </c>
      <c r="E2666" s="3">
        <v>1.31206516668729</v>
      </c>
      <c r="F2666" s="3">
        <v>0.39183937645127098</v>
      </c>
      <c r="G2666" s="4">
        <v>0.60928569177651803</v>
      </c>
      <c r="H2666" s="5">
        <v>1</v>
      </c>
      <c r="I2666" t="s">
        <v>4183</v>
      </c>
    </row>
    <row r="2667" spans="1:9" x14ac:dyDescent="0.2">
      <c r="A2667" t="s">
        <v>4184</v>
      </c>
      <c r="B2667" s="3">
        <v>1.7835020540283399</v>
      </c>
      <c r="C2667" s="3">
        <v>1.54285760941654</v>
      </c>
      <c r="D2667" s="3">
        <v>2.0241464986401398</v>
      </c>
      <c r="E2667" s="3">
        <v>1.31194640794208</v>
      </c>
      <c r="F2667" s="3">
        <v>0.39170878811503801</v>
      </c>
      <c r="G2667" s="4">
        <v>0.87355644782053199</v>
      </c>
      <c r="H2667" s="5">
        <v>1</v>
      </c>
      <c r="I2667" t="s">
        <v>4185</v>
      </c>
    </row>
    <row r="2668" spans="1:9" x14ac:dyDescent="0.2">
      <c r="A2668" t="s">
        <v>4186</v>
      </c>
      <c r="B2668" s="3">
        <v>16.7583892687808</v>
      </c>
      <c r="C2668" s="3">
        <v>14.4975362065606</v>
      </c>
      <c r="D2668" s="3">
        <v>19.019242331000999</v>
      </c>
      <c r="E2668" s="3">
        <v>1.3118947978480799</v>
      </c>
      <c r="F2668" s="3">
        <v>0.391652033440613</v>
      </c>
      <c r="G2668" s="4">
        <v>0.48738620840458002</v>
      </c>
      <c r="H2668" s="5">
        <v>1</v>
      </c>
    </row>
    <row r="2669" spans="1:9" x14ac:dyDescent="0.2">
      <c r="A2669" t="s">
        <v>4187</v>
      </c>
      <c r="B2669" s="3">
        <v>65.791433040997504</v>
      </c>
      <c r="C2669" s="3">
        <v>56.915833901822701</v>
      </c>
      <c r="D2669" s="3">
        <v>74.667032180172299</v>
      </c>
      <c r="E2669" s="3">
        <v>1.31188506012175</v>
      </c>
      <c r="F2669" s="3">
        <v>0.391641324791074</v>
      </c>
      <c r="G2669" s="4">
        <v>0.27478283350250698</v>
      </c>
      <c r="H2669" s="5">
        <v>1</v>
      </c>
      <c r="I2669" t="s">
        <v>4188</v>
      </c>
    </row>
    <row r="2670" spans="1:9" x14ac:dyDescent="0.2">
      <c r="A2670" t="s">
        <v>4189</v>
      </c>
      <c r="B2670" s="3">
        <v>59.207081798006399</v>
      </c>
      <c r="C2670" s="3">
        <v>51.226037079623097</v>
      </c>
      <c r="D2670" s="3">
        <v>67.188126516389701</v>
      </c>
      <c r="E2670" s="3">
        <v>1.31160109871384</v>
      </c>
      <c r="F2670" s="3">
        <v>0.39132901537391701</v>
      </c>
      <c r="G2670" s="4">
        <v>0.28636526869205597</v>
      </c>
      <c r="H2670" s="5">
        <v>1</v>
      </c>
    </row>
    <row r="2671" spans="1:9" x14ac:dyDescent="0.2">
      <c r="A2671" t="s">
        <v>4190</v>
      </c>
      <c r="B2671" s="3">
        <v>244.32539701034801</v>
      </c>
      <c r="C2671" s="3">
        <v>211.45597222322101</v>
      </c>
      <c r="D2671" s="3">
        <v>277.19482179747598</v>
      </c>
      <c r="E2671" s="3">
        <v>1.3108867008251699</v>
      </c>
      <c r="F2671" s="3">
        <v>0.39054299965488198</v>
      </c>
      <c r="G2671" s="4">
        <v>0.18184055132910701</v>
      </c>
      <c r="H2671" s="5">
        <v>1</v>
      </c>
      <c r="I2671" t="s">
        <v>4191</v>
      </c>
    </row>
    <row r="2672" spans="1:9" x14ac:dyDescent="0.2">
      <c r="A2672" t="s">
        <v>4192</v>
      </c>
      <c r="B2672" s="3">
        <v>6.1275634942096104</v>
      </c>
      <c r="C2672" s="3">
        <v>5.30354023391018</v>
      </c>
      <c r="D2672" s="3">
        <v>6.95158675450904</v>
      </c>
      <c r="E2672" s="3">
        <v>1.3107446060390899</v>
      </c>
      <c r="F2672" s="3">
        <v>0.39038660890468002</v>
      </c>
      <c r="G2672" s="4">
        <v>0.76310872337186597</v>
      </c>
      <c r="H2672" s="5">
        <v>1</v>
      </c>
    </row>
    <row r="2673" spans="1:9" x14ac:dyDescent="0.2">
      <c r="A2673" t="s">
        <v>4193</v>
      </c>
      <c r="B2673" s="3">
        <v>730.136977301873</v>
      </c>
      <c r="C2673" s="3">
        <v>631.98706944590504</v>
      </c>
      <c r="D2673" s="3">
        <v>828.28688515784199</v>
      </c>
      <c r="E2673" s="3">
        <v>1.31060732917217</v>
      </c>
      <c r="F2673" s="3">
        <v>0.39023550469569801</v>
      </c>
      <c r="G2673" s="4">
        <v>0.32959609608672602</v>
      </c>
      <c r="H2673" s="5">
        <v>1</v>
      </c>
      <c r="I2673" t="s">
        <v>4194</v>
      </c>
    </row>
    <row r="2674" spans="1:9" x14ac:dyDescent="0.2">
      <c r="A2674" t="s">
        <v>4195</v>
      </c>
      <c r="B2674" s="3">
        <v>31.0203850668359</v>
      </c>
      <c r="C2674" s="3">
        <v>26.8520443336004</v>
      </c>
      <c r="D2674" s="3">
        <v>35.188725800071403</v>
      </c>
      <c r="E2674" s="3">
        <v>1.31046729116409</v>
      </c>
      <c r="F2674" s="3">
        <v>0.39008134491832203</v>
      </c>
      <c r="G2674" s="4">
        <v>0.38021938412351902</v>
      </c>
      <c r="H2674" s="5">
        <v>1</v>
      </c>
    </row>
    <row r="2675" spans="1:9" x14ac:dyDescent="0.2">
      <c r="A2675" t="s">
        <v>4196</v>
      </c>
      <c r="B2675" s="3">
        <v>12.849552246179201</v>
      </c>
      <c r="C2675" s="3">
        <v>11.122975494402001</v>
      </c>
      <c r="D2675" s="3">
        <v>14.5761289979565</v>
      </c>
      <c r="E2675" s="3">
        <v>1.3104523160454999</v>
      </c>
      <c r="F2675" s="3">
        <v>0.39006485869778601</v>
      </c>
      <c r="G2675" s="4">
        <v>0.59210779641853994</v>
      </c>
      <c r="H2675" s="5">
        <v>1</v>
      </c>
      <c r="I2675" t="s">
        <v>4197</v>
      </c>
    </row>
    <row r="2676" spans="1:9" x14ac:dyDescent="0.2">
      <c r="A2676" t="s">
        <v>4198</v>
      </c>
      <c r="B2676" s="3">
        <v>52.874470916758497</v>
      </c>
      <c r="C2676" s="3">
        <v>45.770378923967499</v>
      </c>
      <c r="D2676" s="3">
        <v>59.978562909549503</v>
      </c>
      <c r="E2676" s="3">
        <v>1.3104231234175301</v>
      </c>
      <c r="F2676" s="3">
        <v>0.39003271977277898</v>
      </c>
      <c r="G2676" s="4">
        <v>0.366919136000389</v>
      </c>
      <c r="H2676" s="5">
        <v>1</v>
      </c>
      <c r="I2676" t="s">
        <v>4199</v>
      </c>
    </row>
    <row r="2677" spans="1:9" x14ac:dyDescent="0.2">
      <c r="A2677" t="s">
        <v>4200</v>
      </c>
      <c r="B2677" s="3">
        <v>1.5980374995745701</v>
      </c>
      <c r="C2677" s="3">
        <v>1.3833812024744401</v>
      </c>
      <c r="D2677" s="3">
        <v>1.8126937966747001</v>
      </c>
      <c r="E2677" s="3">
        <v>1.3103357147201</v>
      </c>
      <c r="F2677" s="3">
        <v>0.38993648497809003</v>
      </c>
      <c r="G2677" s="4">
        <v>1</v>
      </c>
      <c r="H2677" s="5">
        <v>1</v>
      </c>
    </row>
    <row r="2678" spans="1:9" x14ac:dyDescent="0.2">
      <c r="A2678" t="s">
        <v>4201</v>
      </c>
      <c r="B2678" s="3">
        <v>2.5447994502973401</v>
      </c>
      <c r="C2678" s="3">
        <v>2.20297336872936</v>
      </c>
      <c r="D2678" s="3">
        <v>2.88662553186533</v>
      </c>
      <c r="E2678" s="3">
        <v>1.3103315604447301</v>
      </c>
      <c r="F2678" s="3">
        <v>0.38993191106477099</v>
      </c>
      <c r="G2678" s="4">
        <v>0.83865436248797698</v>
      </c>
      <c r="H2678" s="5">
        <v>1</v>
      </c>
    </row>
    <row r="2679" spans="1:9" x14ac:dyDescent="0.2">
      <c r="A2679" t="s">
        <v>4202</v>
      </c>
      <c r="B2679" s="3">
        <v>380.50187238846098</v>
      </c>
      <c r="C2679" s="3">
        <v>329.42892978512299</v>
      </c>
      <c r="D2679" s="3">
        <v>431.57481499179801</v>
      </c>
      <c r="E2679" s="3">
        <v>1.31006956575824</v>
      </c>
      <c r="F2679" s="3">
        <v>0.38964342207549002</v>
      </c>
      <c r="G2679" s="4">
        <v>0.17140981799944699</v>
      </c>
      <c r="H2679" s="5">
        <v>1</v>
      </c>
      <c r="I2679" t="s">
        <v>4203</v>
      </c>
    </row>
    <row r="2680" spans="1:9" x14ac:dyDescent="0.2">
      <c r="A2680" t="s">
        <v>4204</v>
      </c>
      <c r="B2680" s="3">
        <v>72.208116637211106</v>
      </c>
      <c r="C2680" s="3">
        <v>62.516931838034502</v>
      </c>
      <c r="D2680" s="3">
        <v>81.899301436387702</v>
      </c>
      <c r="E2680" s="3">
        <v>1.3100339224670801</v>
      </c>
      <c r="F2680" s="3">
        <v>0.389604169885931</v>
      </c>
      <c r="G2680" s="4">
        <v>0.57597189993055697</v>
      </c>
      <c r="H2680" s="5">
        <v>1</v>
      </c>
      <c r="I2680" t="s">
        <v>4205</v>
      </c>
    </row>
    <row r="2681" spans="1:9" x14ac:dyDescent="0.2">
      <c r="A2681" t="s">
        <v>4206</v>
      </c>
      <c r="B2681" s="3">
        <v>90.116207649601506</v>
      </c>
      <c r="C2681" s="3">
        <v>78.025763961120404</v>
      </c>
      <c r="D2681" s="3">
        <v>102.20665133808301</v>
      </c>
      <c r="E2681" s="3">
        <v>1.3099090114517999</v>
      </c>
      <c r="F2681" s="3">
        <v>0.38946660314727599</v>
      </c>
      <c r="G2681" s="4">
        <v>0.22861227101412801</v>
      </c>
      <c r="H2681" s="5">
        <v>1</v>
      </c>
      <c r="I2681" t="s">
        <v>4207</v>
      </c>
    </row>
    <row r="2682" spans="1:9" x14ac:dyDescent="0.2">
      <c r="A2682" t="s">
        <v>4208</v>
      </c>
      <c r="B2682" s="3">
        <v>864.61510554394795</v>
      </c>
      <c r="C2682" s="3">
        <v>748.62405923787105</v>
      </c>
      <c r="D2682" s="3">
        <v>980.60615185002405</v>
      </c>
      <c r="E2682" s="3">
        <v>1.30987795509581</v>
      </c>
      <c r="F2682" s="3">
        <v>0.38943239818988601</v>
      </c>
      <c r="G2682" s="4">
        <v>0.159234351728714</v>
      </c>
      <c r="H2682" s="5">
        <v>1</v>
      </c>
      <c r="I2682" t="s">
        <v>4209</v>
      </c>
    </row>
    <row r="2683" spans="1:9" x14ac:dyDescent="0.2">
      <c r="A2683" t="s">
        <v>4210</v>
      </c>
      <c r="B2683" s="3">
        <v>6868.97299685298</v>
      </c>
      <c r="C2683" s="3">
        <v>5948.3677818529804</v>
      </c>
      <c r="D2683" s="3">
        <v>7789.5782118529796</v>
      </c>
      <c r="E2683" s="3">
        <v>1.3095320426583399</v>
      </c>
      <c r="F2683" s="3">
        <v>0.389051361115547</v>
      </c>
      <c r="G2683" s="4">
        <v>0.14446944022181901</v>
      </c>
      <c r="H2683" s="5">
        <v>1</v>
      </c>
      <c r="I2683" t="s">
        <v>4211</v>
      </c>
    </row>
    <row r="2684" spans="1:9" x14ac:dyDescent="0.2">
      <c r="A2684" t="s">
        <v>4212</v>
      </c>
      <c r="B2684" s="3">
        <v>141.20534002607499</v>
      </c>
      <c r="C2684" s="3">
        <v>122.28380358832899</v>
      </c>
      <c r="D2684" s="3">
        <v>160.12687646382099</v>
      </c>
      <c r="E2684" s="3">
        <v>1.30946921640491</v>
      </c>
      <c r="F2684" s="3">
        <v>0.38898214455907498</v>
      </c>
      <c r="G2684" s="4">
        <v>0.21848525322371501</v>
      </c>
      <c r="H2684" s="5">
        <v>1</v>
      </c>
      <c r="I2684" t="s">
        <v>4213</v>
      </c>
    </row>
    <row r="2685" spans="1:9" x14ac:dyDescent="0.2">
      <c r="A2685" t="s">
        <v>4214</v>
      </c>
      <c r="B2685" s="3">
        <v>4.9465615163011201</v>
      </c>
      <c r="C2685" s="3">
        <v>4.2839361362719703</v>
      </c>
      <c r="D2685" s="3">
        <v>5.6091868963302796</v>
      </c>
      <c r="E2685" s="3">
        <v>1.3093535286012901</v>
      </c>
      <c r="F2685" s="3">
        <v>0.388854681010042</v>
      </c>
      <c r="G2685" s="4">
        <v>0.86772654557993001</v>
      </c>
      <c r="H2685" s="5">
        <v>1</v>
      </c>
      <c r="I2685" t="s">
        <v>4215</v>
      </c>
    </row>
    <row r="2686" spans="1:9" x14ac:dyDescent="0.2">
      <c r="A2686" t="s">
        <v>4216</v>
      </c>
      <c r="B2686" s="3">
        <v>140.45360561534099</v>
      </c>
      <c r="C2686" s="3">
        <v>121.664762057275</v>
      </c>
      <c r="D2686" s="3">
        <v>159.24244917340701</v>
      </c>
      <c r="E2686" s="3">
        <v>1.3088625373585401</v>
      </c>
      <c r="F2686" s="3">
        <v>0.38831358690512702</v>
      </c>
      <c r="G2686" s="4">
        <v>0.210288925037066</v>
      </c>
      <c r="H2686" s="5">
        <v>1</v>
      </c>
      <c r="I2686" t="s">
        <v>4217</v>
      </c>
    </row>
    <row r="2687" spans="1:9" x14ac:dyDescent="0.2">
      <c r="A2687" t="s">
        <v>4218</v>
      </c>
      <c r="B2687" s="3">
        <v>97.092491885672899</v>
      </c>
      <c r="C2687" s="3">
        <v>84.109041180851804</v>
      </c>
      <c r="D2687" s="3">
        <v>110.07594259049399</v>
      </c>
      <c r="E2687" s="3">
        <v>1.30872901468236</v>
      </c>
      <c r="F2687" s="3">
        <v>0.388166403894251</v>
      </c>
      <c r="G2687" s="4">
        <v>0.25948643678123601</v>
      </c>
      <c r="H2687" s="5">
        <v>1</v>
      </c>
      <c r="I2687" t="s">
        <v>4219</v>
      </c>
    </row>
    <row r="2688" spans="1:9" x14ac:dyDescent="0.2">
      <c r="A2688" t="s">
        <v>4220</v>
      </c>
      <c r="B2688" s="3">
        <v>139.62048147869899</v>
      </c>
      <c r="C2688" s="3">
        <v>120.953958885782</v>
      </c>
      <c r="D2688" s="3">
        <v>158.287004071616</v>
      </c>
      <c r="E2688" s="3">
        <v>1.3086550083167401</v>
      </c>
      <c r="F2688" s="3">
        <v>0.38808481967446101</v>
      </c>
      <c r="G2688" s="4">
        <v>0.23226006906918301</v>
      </c>
      <c r="H2688" s="5">
        <v>1</v>
      </c>
      <c r="I2688" t="s">
        <v>4221</v>
      </c>
    </row>
    <row r="2689" spans="1:9" x14ac:dyDescent="0.2">
      <c r="A2689" t="s">
        <v>4222</v>
      </c>
      <c r="B2689" s="3">
        <v>1.3398280422190401</v>
      </c>
      <c r="C2689" s="3">
        <v>1.16088978763794</v>
      </c>
      <c r="D2689" s="3">
        <v>1.5187662968001401</v>
      </c>
      <c r="E2689" s="3">
        <v>1.3082777650153801</v>
      </c>
      <c r="F2689" s="3">
        <v>0.38766887697284103</v>
      </c>
      <c r="G2689" s="4">
        <v>0.96765954463439496</v>
      </c>
      <c r="H2689" s="5">
        <v>1</v>
      </c>
    </row>
    <row r="2690" spans="1:9" x14ac:dyDescent="0.2">
      <c r="A2690" t="s">
        <v>4223</v>
      </c>
      <c r="B2690" s="3">
        <v>5.4864115726664897</v>
      </c>
      <c r="C2690" s="3">
        <v>4.7547375199928004</v>
      </c>
      <c r="D2690" s="3">
        <v>6.2180856253401702</v>
      </c>
      <c r="E2690" s="3">
        <v>1.3077663276246601</v>
      </c>
      <c r="F2690" s="3">
        <v>0.38710478235471601</v>
      </c>
      <c r="G2690" s="4">
        <v>0.71657129336773595</v>
      </c>
      <c r="H2690" s="5">
        <v>1</v>
      </c>
      <c r="I2690" t="s">
        <v>4224</v>
      </c>
    </row>
    <row r="2691" spans="1:9" x14ac:dyDescent="0.2">
      <c r="A2691" t="s">
        <v>4225</v>
      </c>
      <c r="B2691" s="3">
        <v>281.58796644669502</v>
      </c>
      <c r="C2691" s="3">
        <v>244.03630787143999</v>
      </c>
      <c r="D2691" s="3">
        <v>319.13962502195</v>
      </c>
      <c r="E2691" s="3">
        <v>1.3077546853809801</v>
      </c>
      <c r="F2691" s="3">
        <v>0.38709193886606602</v>
      </c>
      <c r="G2691" s="4">
        <v>0.32470099088876297</v>
      </c>
      <c r="H2691" s="5">
        <v>1</v>
      </c>
      <c r="I2691" t="s">
        <v>4226</v>
      </c>
    </row>
    <row r="2692" spans="1:9" x14ac:dyDescent="0.2">
      <c r="A2692" t="s">
        <v>4227</v>
      </c>
      <c r="B2692" s="3">
        <v>778.37098675634104</v>
      </c>
      <c r="C2692" s="3">
        <v>674.59257089973596</v>
      </c>
      <c r="D2692" s="3">
        <v>882.14940261294703</v>
      </c>
      <c r="E2692" s="3">
        <v>1.30767731615601</v>
      </c>
      <c r="F2692" s="3">
        <v>0.38700658379114899</v>
      </c>
      <c r="G2692" s="4">
        <v>0.167910268881589</v>
      </c>
      <c r="H2692" s="5">
        <v>1</v>
      </c>
      <c r="I2692" t="s">
        <v>4228</v>
      </c>
    </row>
    <row r="2693" spans="1:9" x14ac:dyDescent="0.2">
      <c r="A2693" t="s">
        <v>4229</v>
      </c>
      <c r="B2693" s="3">
        <v>2.10112543848805</v>
      </c>
      <c r="C2693" s="3">
        <v>1.82100554695076</v>
      </c>
      <c r="D2693" s="3">
        <v>2.38124533002533</v>
      </c>
      <c r="E2693" s="3">
        <v>1.30765407827158</v>
      </c>
      <c r="F2693" s="3">
        <v>0.38698094636661901</v>
      </c>
      <c r="G2693" s="4">
        <v>0.91091291618332004</v>
      </c>
      <c r="H2693" s="5">
        <v>1</v>
      </c>
    </row>
    <row r="2694" spans="1:9" x14ac:dyDescent="0.2">
      <c r="A2694" t="s">
        <v>4230</v>
      </c>
      <c r="B2694" s="3">
        <v>36.344256103739497</v>
      </c>
      <c r="C2694" s="3">
        <v>31.506301039943502</v>
      </c>
      <c r="D2694" s="3">
        <v>41.182211167535598</v>
      </c>
      <c r="E2694" s="3">
        <v>1.3071103178797501</v>
      </c>
      <c r="F2694" s="3">
        <v>0.38638090727079</v>
      </c>
      <c r="G2694" s="4">
        <v>0.33454393252367498</v>
      </c>
      <c r="H2694" s="5">
        <v>1</v>
      </c>
      <c r="I2694" t="s">
        <v>4231</v>
      </c>
    </row>
    <row r="2695" spans="1:9" x14ac:dyDescent="0.2">
      <c r="A2695" t="s">
        <v>4232</v>
      </c>
      <c r="B2695" s="3">
        <v>183.661921793179</v>
      </c>
      <c r="C2695" s="3">
        <v>159.24310405734099</v>
      </c>
      <c r="D2695" s="3">
        <v>208.08073952901699</v>
      </c>
      <c r="E2695" s="3">
        <v>1.30668603052406</v>
      </c>
      <c r="F2695" s="3">
        <v>0.38591253316068702</v>
      </c>
      <c r="G2695" s="4">
        <v>0.24089581482178099</v>
      </c>
      <c r="H2695" s="5">
        <v>1</v>
      </c>
      <c r="I2695" t="s">
        <v>4233</v>
      </c>
    </row>
    <row r="2696" spans="1:9" x14ac:dyDescent="0.2">
      <c r="A2696" t="s">
        <v>4234</v>
      </c>
      <c r="B2696" s="3">
        <v>243.237957264893</v>
      </c>
      <c r="C2696" s="3">
        <v>210.93673116180901</v>
      </c>
      <c r="D2696" s="3">
        <v>275.53918336797801</v>
      </c>
      <c r="E2696" s="3">
        <v>1.30626459341789</v>
      </c>
      <c r="F2696" s="3">
        <v>0.385447154884627</v>
      </c>
      <c r="G2696" s="4">
        <v>0.18536064253978499</v>
      </c>
      <c r="H2696" s="5">
        <v>1</v>
      </c>
    </row>
    <row r="2697" spans="1:9" x14ac:dyDescent="0.2">
      <c r="A2697" t="s">
        <v>4235</v>
      </c>
      <c r="B2697" s="3">
        <v>19.137280876391301</v>
      </c>
      <c r="C2697" s="3">
        <v>16.596824367</v>
      </c>
      <c r="D2697" s="3">
        <v>21.677737385782599</v>
      </c>
      <c r="E2697" s="3">
        <v>1.30613766262931</v>
      </c>
      <c r="F2697" s="3">
        <v>0.38530696022744398</v>
      </c>
      <c r="G2697" s="4">
        <v>0.46174448342251201</v>
      </c>
      <c r="H2697" s="5">
        <v>1</v>
      </c>
      <c r="I2697" t="s">
        <v>4236</v>
      </c>
    </row>
    <row r="2698" spans="1:9" x14ac:dyDescent="0.2">
      <c r="A2698" t="s">
        <v>4237</v>
      </c>
      <c r="B2698" s="3">
        <v>10.651920299529699</v>
      </c>
      <c r="C2698" s="3">
        <v>9.2388202636024594</v>
      </c>
      <c r="D2698" s="3">
        <v>12.065020335457</v>
      </c>
      <c r="E2698" s="3">
        <v>1.30590486568817</v>
      </c>
      <c r="F2698" s="3">
        <v>0.38504980132611499</v>
      </c>
      <c r="G2698" s="4">
        <v>0.63185083891224902</v>
      </c>
      <c r="H2698" s="5">
        <v>1</v>
      </c>
      <c r="I2698" t="s">
        <v>4238</v>
      </c>
    </row>
    <row r="2699" spans="1:9" x14ac:dyDescent="0.2">
      <c r="A2699" t="s">
        <v>4239</v>
      </c>
      <c r="B2699" s="3">
        <v>455.14916052539002</v>
      </c>
      <c r="C2699" s="3">
        <v>394.81417528515601</v>
      </c>
      <c r="D2699" s="3">
        <v>515.484145765623</v>
      </c>
      <c r="E2699" s="3">
        <v>1.30563738091043</v>
      </c>
      <c r="F2699" s="3">
        <v>0.38475426793834999</v>
      </c>
      <c r="G2699" s="4">
        <v>0.22707686455166201</v>
      </c>
      <c r="H2699" s="5">
        <v>1</v>
      </c>
      <c r="I2699" t="s">
        <v>4240</v>
      </c>
    </row>
    <row r="2700" spans="1:9" x14ac:dyDescent="0.2">
      <c r="A2700" t="s">
        <v>4241</v>
      </c>
      <c r="B2700" s="3">
        <v>103.06273023158199</v>
      </c>
      <c r="C2700" s="3">
        <v>89.431310835521899</v>
      </c>
      <c r="D2700" s="3">
        <v>116.69414962764201</v>
      </c>
      <c r="E2700" s="3">
        <v>1.3048466866627999</v>
      </c>
      <c r="F2700" s="3">
        <v>0.38388030688341401</v>
      </c>
      <c r="G2700" s="4">
        <v>0.22912104114929099</v>
      </c>
      <c r="H2700" s="5">
        <v>1</v>
      </c>
      <c r="I2700" t="s">
        <v>4242</v>
      </c>
    </row>
    <row r="2701" spans="1:9" x14ac:dyDescent="0.2">
      <c r="A2701" t="s">
        <v>4243</v>
      </c>
      <c r="B2701" s="3">
        <v>13.3052272455046</v>
      </c>
      <c r="C2701" s="3">
        <v>11.5456135165762</v>
      </c>
      <c r="D2701" s="3">
        <v>15.064840974433</v>
      </c>
      <c r="E2701" s="3">
        <v>1.30481077967873</v>
      </c>
      <c r="F2701" s="3">
        <v>0.38384060601957798</v>
      </c>
      <c r="G2701" s="4">
        <v>0.53582206424656897</v>
      </c>
      <c r="H2701" s="5">
        <v>1</v>
      </c>
    </row>
    <row r="2702" spans="1:9" x14ac:dyDescent="0.2">
      <c r="A2702" t="s">
        <v>4244</v>
      </c>
      <c r="B2702" s="3">
        <v>15.1065380443374</v>
      </c>
      <c r="C2702" s="3">
        <v>13.110950609445901</v>
      </c>
      <c r="D2702" s="3">
        <v>17.1021254792288</v>
      </c>
      <c r="E2702" s="3">
        <v>1.3044153691577001</v>
      </c>
      <c r="F2702" s="3">
        <v>0.38340334472475202</v>
      </c>
      <c r="G2702" s="4">
        <v>0.71026907984726795</v>
      </c>
      <c r="H2702" s="5">
        <v>1</v>
      </c>
      <c r="I2702" t="s">
        <v>4245</v>
      </c>
    </row>
    <row r="2703" spans="1:9" x14ac:dyDescent="0.2">
      <c r="A2703" t="s">
        <v>4246</v>
      </c>
      <c r="B2703" s="3">
        <v>36.092328855012099</v>
      </c>
      <c r="C2703" s="3">
        <v>31.325294845464398</v>
      </c>
      <c r="D2703" s="3">
        <v>40.859362864559799</v>
      </c>
      <c r="E2703" s="3">
        <v>1.30435684855097</v>
      </c>
      <c r="F2703" s="3">
        <v>0.38333861895945798</v>
      </c>
      <c r="G2703" s="4">
        <v>0.50810514285556097</v>
      </c>
      <c r="H2703" s="5">
        <v>1</v>
      </c>
    </row>
    <row r="2704" spans="1:9" x14ac:dyDescent="0.2">
      <c r="A2704" t="s">
        <v>4247</v>
      </c>
      <c r="B2704" s="3">
        <v>1.32005268171113</v>
      </c>
      <c r="C2704" s="3">
        <v>1.1459034653358</v>
      </c>
      <c r="D2704" s="3">
        <v>1.49420189808647</v>
      </c>
      <c r="E2704" s="3">
        <v>1.30395093765477</v>
      </c>
      <c r="F2704" s="3">
        <v>0.38288958787132399</v>
      </c>
      <c r="G2704" s="4">
        <v>0.96903145636644905</v>
      </c>
      <c r="H2704" s="5">
        <v>1</v>
      </c>
      <c r="I2704" t="s">
        <v>4248</v>
      </c>
    </row>
    <row r="2705" spans="1:9" x14ac:dyDescent="0.2">
      <c r="A2705" t="s">
        <v>4249</v>
      </c>
      <c r="B2705" s="3">
        <v>10.2307447348438</v>
      </c>
      <c r="C2705" s="3">
        <v>8.8825363199172997</v>
      </c>
      <c r="D2705" s="3">
        <v>11.5789531497703</v>
      </c>
      <c r="E2705" s="3">
        <v>1.30356383950909</v>
      </c>
      <c r="F2705" s="3">
        <v>0.38246123779322799</v>
      </c>
      <c r="G2705" s="4">
        <v>0.579285015286788</v>
      </c>
      <c r="H2705" s="5">
        <v>1</v>
      </c>
    </row>
    <row r="2706" spans="1:9" x14ac:dyDescent="0.2">
      <c r="A2706" t="s">
        <v>4250</v>
      </c>
      <c r="B2706" s="3">
        <v>1.6574514266787499</v>
      </c>
      <c r="C2706" s="3">
        <v>1.43903772517216</v>
      </c>
      <c r="D2706" s="3">
        <v>1.87586512818534</v>
      </c>
      <c r="E2706" s="3">
        <v>1.3035552128843</v>
      </c>
      <c r="F2706" s="3">
        <v>0.382451690405057</v>
      </c>
      <c r="G2706" s="4">
        <v>1</v>
      </c>
      <c r="H2706" s="5">
        <v>1</v>
      </c>
      <c r="I2706" t="s">
        <v>4251</v>
      </c>
    </row>
    <row r="2707" spans="1:9" x14ac:dyDescent="0.2">
      <c r="A2707" t="s">
        <v>4252</v>
      </c>
      <c r="B2707" s="3">
        <v>14.8271778177341</v>
      </c>
      <c r="C2707" s="3">
        <v>12.873338196352901</v>
      </c>
      <c r="D2707" s="3">
        <v>16.781017439115299</v>
      </c>
      <c r="E2707" s="3">
        <v>1.30354824701719</v>
      </c>
      <c r="F2707" s="3">
        <v>0.38244398098954202</v>
      </c>
      <c r="G2707" s="4">
        <v>0.52848046707327001</v>
      </c>
      <c r="H2707" s="5">
        <v>1</v>
      </c>
    </row>
    <row r="2708" spans="1:9" x14ac:dyDescent="0.2">
      <c r="A2708" t="s">
        <v>4253</v>
      </c>
      <c r="B2708" s="3">
        <v>6.9672044516826102</v>
      </c>
      <c r="C2708" s="3">
        <v>6.0492851605250104</v>
      </c>
      <c r="D2708" s="3">
        <v>7.8851237428402099</v>
      </c>
      <c r="E2708" s="3">
        <v>1.3034802515667601</v>
      </c>
      <c r="F2708" s="3">
        <v>0.38236872542619299</v>
      </c>
      <c r="G2708" s="4">
        <v>0.81404931531270197</v>
      </c>
      <c r="H2708" s="5">
        <v>1</v>
      </c>
    </row>
    <row r="2709" spans="1:9" x14ac:dyDescent="0.2">
      <c r="A2709" t="s">
        <v>4254</v>
      </c>
      <c r="B2709" s="3">
        <v>1.2815302295327999</v>
      </c>
      <c r="C2709" s="3">
        <v>1.1127264260912899</v>
      </c>
      <c r="D2709" s="3">
        <v>1.45033403297431</v>
      </c>
      <c r="E2709" s="3">
        <v>1.3034057599125699</v>
      </c>
      <c r="F2709" s="3">
        <v>0.38228627553030398</v>
      </c>
      <c r="G2709" s="4">
        <v>0.971781322517275</v>
      </c>
      <c r="H2709" s="5">
        <v>1</v>
      </c>
    </row>
    <row r="2710" spans="1:9" x14ac:dyDescent="0.2">
      <c r="A2710" t="s">
        <v>4255</v>
      </c>
      <c r="B2710" s="3">
        <v>5110.8411634089698</v>
      </c>
      <c r="C2710" s="3">
        <v>4438.8258341271103</v>
      </c>
      <c r="D2710" s="3">
        <v>5782.8564926908202</v>
      </c>
      <c r="E2710" s="3">
        <v>1.30278968105267</v>
      </c>
      <c r="F2710" s="3">
        <v>0.38160419780232102</v>
      </c>
      <c r="G2710" s="4">
        <v>0.18907457617508799</v>
      </c>
      <c r="H2710" s="5">
        <v>1</v>
      </c>
      <c r="I2710" t="s">
        <v>4256</v>
      </c>
    </row>
    <row r="2711" spans="1:9" x14ac:dyDescent="0.2">
      <c r="A2711" t="s">
        <v>4257</v>
      </c>
      <c r="B2711" s="3">
        <v>3.9280126396881898</v>
      </c>
      <c r="C2711" s="3">
        <v>3.41202651791395</v>
      </c>
      <c r="D2711" s="3">
        <v>4.4439987614624297</v>
      </c>
      <c r="E2711" s="3">
        <v>1.3024514135896601</v>
      </c>
      <c r="F2711" s="3">
        <v>0.381229555474495</v>
      </c>
      <c r="G2711" s="4">
        <v>0.74952924988256997</v>
      </c>
      <c r="H2711" s="5">
        <v>1</v>
      </c>
    </row>
    <row r="2712" spans="1:9" x14ac:dyDescent="0.2">
      <c r="A2712" t="s">
        <v>4258</v>
      </c>
      <c r="B2712" s="3">
        <v>3.9622350904116201</v>
      </c>
      <c r="C2712" s="3">
        <v>3.4418644865638401</v>
      </c>
      <c r="D2712" s="3">
        <v>4.4826056942593997</v>
      </c>
      <c r="E2712" s="3">
        <v>1.30237715975116</v>
      </c>
      <c r="F2712" s="3">
        <v>0.38114730388550699</v>
      </c>
      <c r="G2712" s="4">
        <v>0.87597107963938803</v>
      </c>
      <c r="H2712" s="5">
        <v>1</v>
      </c>
      <c r="I2712" t="s">
        <v>4259</v>
      </c>
    </row>
    <row r="2713" spans="1:9" x14ac:dyDescent="0.2">
      <c r="A2713" t="s">
        <v>4260</v>
      </c>
      <c r="B2713" s="3">
        <v>342.80719393636798</v>
      </c>
      <c r="C2713" s="3">
        <v>297.81800080520901</v>
      </c>
      <c r="D2713" s="3">
        <v>387.79638706752701</v>
      </c>
      <c r="E2713" s="3">
        <v>1.30212541222842</v>
      </c>
      <c r="F2713" s="3">
        <v>0.38086840617378898</v>
      </c>
      <c r="G2713" s="4">
        <v>0.209322807562624</v>
      </c>
      <c r="H2713" s="5">
        <v>1</v>
      </c>
      <c r="I2713" t="s">
        <v>4261</v>
      </c>
    </row>
    <row r="2714" spans="1:9" x14ac:dyDescent="0.2">
      <c r="A2714" t="s">
        <v>4262</v>
      </c>
      <c r="B2714" s="3">
        <v>2.0492046725349402</v>
      </c>
      <c r="C2714" s="3">
        <v>1.7803353465551801</v>
      </c>
      <c r="D2714" s="3">
        <v>2.3180739985146901</v>
      </c>
      <c r="E2714" s="3">
        <v>1.3020434622050301</v>
      </c>
      <c r="F2714" s="3">
        <v>0.38077760646141601</v>
      </c>
      <c r="G2714" s="4">
        <v>0.91430600019449704</v>
      </c>
      <c r="H2714" s="5">
        <v>1</v>
      </c>
    </row>
    <row r="2715" spans="1:9" x14ac:dyDescent="0.2">
      <c r="A2715" t="s">
        <v>4263</v>
      </c>
      <c r="B2715" s="3">
        <v>56.566170785277002</v>
      </c>
      <c r="C2715" s="3">
        <v>49.1493630785913</v>
      </c>
      <c r="D2715" s="3">
        <v>63.982978491962797</v>
      </c>
      <c r="E2715" s="3">
        <v>1.3018068695956899</v>
      </c>
      <c r="F2715" s="3">
        <v>0.38051543241786001</v>
      </c>
      <c r="G2715" s="4">
        <v>0.345255339838199</v>
      </c>
      <c r="H2715" s="5">
        <v>1</v>
      </c>
      <c r="I2715" t="s">
        <v>4264</v>
      </c>
    </row>
    <row r="2716" spans="1:9" x14ac:dyDescent="0.2">
      <c r="A2716" t="s">
        <v>4265</v>
      </c>
      <c r="B2716" s="3">
        <v>2.5908150636267502</v>
      </c>
      <c r="C2716" s="3">
        <v>2.2511367302760101</v>
      </c>
      <c r="D2716" s="3">
        <v>2.93049339697748</v>
      </c>
      <c r="E2716" s="3">
        <v>1.30178383105951</v>
      </c>
      <c r="F2716" s="3">
        <v>0.380489900308006</v>
      </c>
      <c r="G2716" s="4">
        <v>0.835660015760325</v>
      </c>
      <c r="H2716" s="5">
        <v>1</v>
      </c>
    </row>
    <row r="2717" spans="1:9" x14ac:dyDescent="0.2">
      <c r="A2717" t="s">
        <v>4266</v>
      </c>
      <c r="B2717" s="3">
        <v>13.321463850347101</v>
      </c>
      <c r="C2717" s="3">
        <v>11.5754514852261</v>
      </c>
      <c r="D2717" s="3">
        <v>15.067476215468099</v>
      </c>
      <c r="E2717" s="3">
        <v>1.3016750348527599</v>
      </c>
      <c r="F2717" s="3">
        <v>0.38036932244899402</v>
      </c>
      <c r="G2717" s="4">
        <v>0.557934978171858</v>
      </c>
      <c r="H2717" s="5">
        <v>1</v>
      </c>
    </row>
    <row r="2718" spans="1:9" x14ac:dyDescent="0.2">
      <c r="A2718" t="s">
        <v>4267</v>
      </c>
      <c r="B2718" s="3">
        <v>372.80727815470698</v>
      </c>
      <c r="C2718" s="3">
        <v>323.948254166911</v>
      </c>
      <c r="D2718" s="3">
        <v>421.66630214250398</v>
      </c>
      <c r="E2718" s="3">
        <v>1.30164708936892</v>
      </c>
      <c r="F2718" s="3">
        <v>0.38033834909339598</v>
      </c>
      <c r="G2718" s="4">
        <v>0.27973358182430302</v>
      </c>
      <c r="H2718" s="5">
        <v>1</v>
      </c>
      <c r="I2718" t="s">
        <v>4268</v>
      </c>
    </row>
    <row r="2719" spans="1:9" x14ac:dyDescent="0.2">
      <c r="A2719" t="s">
        <v>4269</v>
      </c>
      <c r="B2719" s="3">
        <v>30.8068065341721</v>
      </c>
      <c r="C2719" s="3">
        <v>26.770569256854898</v>
      </c>
      <c r="D2719" s="3">
        <v>34.843043811489402</v>
      </c>
      <c r="E2719" s="3">
        <v>1.3015428800628699</v>
      </c>
      <c r="F2719" s="3">
        <v>0.38022284292526698</v>
      </c>
      <c r="G2719" s="4">
        <v>0.40895969175679903</v>
      </c>
      <c r="H2719" s="5">
        <v>1</v>
      </c>
    </row>
    <row r="2720" spans="1:9" x14ac:dyDescent="0.2">
      <c r="A2720" t="s">
        <v>4270</v>
      </c>
      <c r="B2720" s="3">
        <v>15.151044080804599</v>
      </c>
      <c r="C2720" s="3">
        <v>13.166607132143699</v>
      </c>
      <c r="D2720" s="3">
        <v>17.135481029465499</v>
      </c>
      <c r="E2720" s="3">
        <v>1.3014348235266</v>
      </c>
      <c r="F2720" s="3">
        <v>0.38010306269903898</v>
      </c>
      <c r="G2720" s="4">
        <v>0.52137826412252897</v>
      </c>
      <c r="H2720" s="5">
        <v>1</v>
      </c>
      <c r="I2720" t="s">
        <v>4271</v>
      </c>
    </row>
    <row r="2721" spans="1:9" x14ac:dyDescent="0.2">
      <c r="A2721" t="s">
        <v>4272</v>
      </c>
      <c r="B2721" s="3">
        <v>5488.5312122370697</v>
      </c>
      <c r="C2721" s="3">
        <v>4770.0496101899598</v>
      </c>
      <c r="D2721" s="3">
        <v>6207.0128142841804</v>
      </c>
      <c r="E2721" s="3">
        <v>1.3012470145016</v>
      </c>
      <c r="F2721" s="3">
        <v>0.37989485350072699</v>
      </c>
      <c r="G2721" s="4">
        <v>0.17802314002396999</v>
      </c>
      <c r="H2721" s="5">
        <v>1</v>
      </c>
      <c r="I2721" t="s">
        <v>4273</v>
      </c>
    </row>
    <row r="2722" spans="1:9" x14ac:dyDescent="0.2">
      <c r="A2722" t="s">
        <v>4274</v>
      </c>
      <c r="B2722" s="3">
        <v>74.5236800344329</v>
      </c>
      <c r="C2722" s="3">
        <v>64.774612033545395</v>
      </c>
      <c r="D2722" s="3">
        <v>84.272748035320504</v>
      </c>
      <c r="E2722" s="3">
        <v>1.3010150951066699</v>
      </c>
      <c r="F2722" s="3">
        <v>0.37963770110966</v>
      </c>
      <c r="G2722" s="4">
        <v>0.26328928707594201</v>
      </c>
      <c r="H2722" s="5">
        <v>1</v>
      </c>
    </row>
    <row r="2723" spans="1:9" x14ac:dyDescent="0.2">
      <c r="A2723" t="s">
        <v>4275</v>
      </c>
      <c r="B2723" s="3">
        <v>32.593632962170297</v>
      </c>
      <c r="C2723" s="3">
        <v>28.331482907259399</v>
      </c>
      <c r="D2723" s="3">
        <v>36.855783017081301</v>
      </c>
      <c r="E2723" s="3">
        <v>1.30087730097734</v>
      </c>
      <c r="F2723" s="3">
        <v>0.379484893170695</v>
      </c>
      <c r="G2723" s="4">
        <v>0.40139861925092302</v>
      </c>
      <c r="H2723" s="5">
        <v>1</v>
      </c>
    </row>
    <row r="2724" spans="1:9" x14ac:dyDescent="0.2">
      <c r="A2724" t="s">
        <v>4276</v>
      </c>
      <c r="B2724" s="3">
        <v>897.76050615512997</v>
      </c>
      <c r="C2724" s="3">
        <v>780.38203021000004</v>
      </c>
      <c r="D2724" s="3">
        <v>1015.13898210026</v>
      </c>
      <c r="E2724" s="3">
        <v>1.3008231132988599</v>
      </c>
      <c r="F2724" s="3">
        <v>0.37942479686245101</v>
      </c>
      <c r="G2724" s="4">
        <v>0.17052203116477699</v>
      </c>
      <c r="H2724" s="5">
        <v>1</v>
      </c>
      <c r="I2724" t="s">
        <v>4277</v>
      </c>
    </row>
    <row r="2725" spans="1:9" x14ac:dyDescent="0.2">
      <c r="A2725" t="s">
        <v>4278</v>
      </c>
      <c r="B2725" s="3">
        <v>1491.2391482389</v>
      </c>
      <c r="C2725" s="3">
        <v>1296.2908581521001</v>
      </c>
      <c r="D2725" s="3">
        <v>1686.1874383257</v>
      </c>
      <c r="E2725" s="3">
        <v>1.3007786236565799</v>
      </c>
      <c r="F2725" s="3">
        <v>0.37937545419375202</v>
      </c>
      <c r="G2725" s="4">
        <v>0.43125431791576002</v>
      </c>
      <c r="H2725" s="5">
        <v>1</v>
      </c>
    </row>
    <row r="2726" spans="1:9" x14ac:dyDescent="0.2">
      <c r="A2726" t="s">
        <v>4279</v>
      </c>
      <c r="B2726" s="3">
        <v>4.9576431206213902</v>
      </c>
      <c r="C2726" s="3">
        <v>4.30962001436541</v>
      </c>
      <c r="D2726" s="3">
        <v>5.6056662268773803</v>
      </c>
      <c r="E2726" s="3">
        <v>1.3007332916108201</v>
      </c>
      <c r="F2726" s="3">
        <v>0.37932517549447498</v>
      </c>
      <c r="G2726" s="4">
        <v>0.76156710771070701</v>
      </c>
      <c r="H2726" s="5">
        <v>1</v>
      </c>
    </row>
    <row r="2727" spans="1:9" x14ac:dyDescent="0.2">
      <c r="A2727" t="s">
        <v>4280</v>
      </c>
      <c r="B2727" s="3">
        <v>847.91945671031499</v>
      </c>
      <c r="C2727" s="3">
        <v>737.110659136153</v>
      </c>
      <c r="D2727" s="3">
        <v>958.72825428447698</v>
      </c>
      <c r="E2727" s="3">
        <v>1.3006571569702301</v>
      </c>
      <c r="F2727" s="3">
        <v>0.37924072906428802</v>
      </c>
      <c r="G2727" s="4">
        <v>0.14904167206058899</v>
      </c>
      <c r="H2727" s="5">
        <v>1</v>
      </c>
      <c r="I2727" t="s">
        <v>4281</v>
      </c>
    </row>
    <row r="2728" spans="1:9" x14ac:dyDescent="0.2">
      <c r="A2728" t="s">
        <v>4282</v>
      </c>
      <c r="B2728" s="3">
        <v>34.782893145893397</v>
      </c>
      <c r="C2728" s="3">
        <v>30.238386973420901</v>
      </c>
      <c r="D2728" s="3">
        <v>39.327399318365899</v>
      </c>
      <c r="E2728" s="3">
        <v>1.3005786106558599</v>
      </c>
      <c r="F2728" s="3">
        <v>0.37915360249185998</v>
      </c>
      <c r="G2728" s="4">
        <v>0.33203466029510997</v>
      </c>
      <c r="H2728" s="5">
        <v>1</v>
      </c>
      <c r="I2728" t="s">
        <v>4283</v>
      </c>
    </row>
    <row r="2729" spans="1:9" x14ac:dyDescent="0.2">
      <c r="A2729" t="s">
        <v>4284</v>
      </c>
      <c r="B2729" s="3">
        <v>224.972756774614</v>
      </c>
      <c r="C2729" s="3">
        <v>195.58055566428601</v>
      </c>
      <c r="D2729" s="3">
        <v>254.36495788494199</v>
      </c>
      <c r="E2729" s="3">
        <v>1.30056363231506</v>
      </c>
      <c r="F2729" s="3">
        <v>0.37913698734669299</v>
      </c>
      <c r="G2729" s="4">
        <v>0.32019616057459199</v>
      </c>
      <c r="H2729" s="5">
        <v>1</v>
      </c>
      <c r="I2729" t="s">
        <v>4285</v>
      </c>
    </row>
    <row r="2730" spans="1:9" x14ac:dyDescent="0.2">
      <c r="A2730" t="s">
        <v>4286</v>
      </c>
      <c r="B2730" s="3">
        <v>32.472392388461799</v>
      </c>
      <c r="C2730" s="3">
        <v>28.231136769563999</v>
      </c>
      <c r="D2730" s="3">
        <v>36.713648007359502</v>
      </c>
      <c r="E2730" s="3">
        <v>1.30046651351781</v>
      </c>
      <c r="F2730" s="3">
        <v>0.37902925095043699</v>
      </c>
      <c r="G2730" s="4">
        <v>0.38062129888920099</v>
      </c>
      <c r="H2730" s="5">
        <v>1</v>
      </c>
      <c r="I2730" t="s">
        <v>4287</v>
      </c>
    </row>
    <row r="2731" spans="1:9" x14ac:dyDescent="0.2">
      <c r="A2731" t="s">
        <v>4288</v>
      </c>
      <c r="B2731" s="3">
        <v>35.5144701993555</v>
      </c>
      <c r="C2731" s="3">
        <v>30.875888573326101</v>
      </c>
      <c r="D2731" s="3">
        <v>40.1530518253848</v>
      </c>
      <c r="E2731" s="3">
        <v>1.30046627581346</v>
      </c>
      <c r="F2731" s="3">
        <v>0.37902898724897099</v>
      </c>
      <c r="G2731" s="4">
        <v>0.41086096734305999</v>
      </c>
      <c r="H2731" s="5">
        <v>1</v>
      </c>
      <c r="I2731" t="s">
        <v>4289</v>
      </c>
    </row>
    <row r="2732" spans="1:9" x14ac:dyDescent="0.2">
      <c r="A2732" t="s">
        <v>4290</v>
      </c>
      <c r="B2732" s="3">
        <v>10.344244318759801</v>
      </c>
      <c r="C2732" s="3">
        <v>8.9937146893583506</v>
      </c>
      <c r="D2732" s="3">
        <v>11.694773948161201</v>
      </c>
      <c r="E2732" s="3">
        <v>1.30032743444695</v>
      </c>
      <c r="F2732" s="3">
        <v>0.37887495292450502</v>
      </c>
      <c r="G2732" s="4">
        <v>0.64065089530168895</v>
      </c>
      <c r="H2732" s="5">
        <v>1</v>
      </c>
      <c r="I2732" t="s">
        <v>4291</v>
      </c>
    </row>
    <row r="2733" spans="1:9" x14ac:dyDescent="0.2">
      <c r="A2733" t="s">
        <v>4292</v>
      </c>
      <c r="B2733" s="3">
        <v>143.12801563961099</v>
      </c>
      <c r="C2733" s="3">
        <v>124.453323601669</v>
      </c>
      <c r="D2733" s="3">
        <v>161.80270767755201</v>
      </c>
      <c r="E2733" s="3">
        <v>1.30010756639513</v>
      </c>
      <c r="F2733" s="3">
        <v>0.37863099178057202</v>
      </c>
      <c r="G2733" s="4">
        <v>0.23291455008106299</v>
      </c>
      <c r="H2733" s="5">
        <v>1</v>
      </c>
      <c r="I2733" t="s">
        <v>4293</v>
      </c>
    </row>
    <row r="2734" spans="1:9" x14ac:dyDescent="0.2">
      <c r="A2734" t="s">
        <v>4294</v>
      </c>
      <c r="B2734" s="3">
        <v>9.7761013693177592</v>
      </c>
      <c r="C2734" s="3">
        <v>8.5005684981386995</v>
      </c>
      <c r="D2734" s="3">
        <v>11.051634240496799</v>
      </c>
      <c r="E2734" s="3">
        <v>1.3001053097703601</v>
      </c>
      <c r="F2734" s="3">
        <v>0.37862848766147</v>
      </c>
      <c r="G2734" s="4">
        <v>0.64368784968631898</v>
      </c>
      <c r="H2734" s="5">
        <v>1</v>
      </c>
    </row>
    <row r="2735" spans="1:9" x14ac:dyDescent="0.2">
      <c r="A2735" t="s">
        <v>4295</v>
      </c>
      <c r="B2735" s="3">
        <v>7.4345555881330103</v>
      </c>
      <c r="C2735" s="3">
        <v>6.4645646975025102</v>
      </c>
      <c r="D2735" s="3">
        <v>8.4045464787634998</v>
      </c>
      <c r="E2735" s="3">
        <v>1.30009472749348</v>
      </c>
      <c r="F2735" s="3">
        <v>0.37861674472003198</v>
      </c>
      <c r="G2735" s="4">
        <v>0.684641894878253</v>
      </c>
      <c r="H2735" s="5">
        <v>1</v>
      </c>
    </row>
    <row r="2736" spans="1:9" x14ac:dyDescent="0.2">
      <c r="A2736" t="s">
        <v>4296</v>
      </c>
      <c r="B2736" s="3">
        <v>2.9255833424367701</v>
      </c>
      <c r="C2736" s="3">
        <v>2.5442709901123801</v>
      </c>
      <c r="D2736" s="3">
        <v>3.3068956947611601</v>
      </c>
      <c r="E2736" s="3">
        <v>1.2997419329986999</v>
      </c>
      <c r="F2736" s="3">
        <v>0.37822520099043</v>
      </c>
      <c r="G2736" s="4">
        <v>0.86743064643913503</v>
      </c>
      <c r="H2736" s="5">
        <v>1</v>
      </c>
      <c r="I2736" t="s">
        <v>4297</v>
      </c>
    </row>
    <row r="2737" spans="1:9" x14ac:dyDescent="0.2">
      <c r="A2737" t="s">
        <v>4298</v>
      </c>
      <c r="B2737" s="3">
        <v>370.43354592715502</v>
      </c>
      <c r="C2737" s="3">
        <v>322.162821998119</v>
      </c>
      <c r="D2737" s="3">
        <v>418.70426985619099</v>
      </c>
      <c r="E2737" s="3">
        <v>1.2996666321064101</v>
      </c>
      <c r="F2737" s="3">
        <v>0.37814161565077697</v>
      </c>
      <c r="G2737" s="4">
        <v>0.168274744937083</v>
      </c>
      <c r="H2737" s="5">
        <v>1</v>
      </c>
      <c r="I2737" t="s">
        <v>4299</v>
      </c>
    </row>
    <row r="2738" spans="1:9" x14ac:dyDescent="0.2">
      <c r="A2738" t="s">
        <v>4300</v>
      </c>
      <c r="B2738" s="3">
        <v>499.22505635656699</v>
      </c>
      <c r="C2738" s="3">
        <v>434.21000036465199</v>
      </c>
      <c r="D2738" s="3">
        <v>564.24011234848194</v>
      </c>
      <c r="E2738" s="3">
        <v>1.29946365093994</v>
      </c>
      <c r="F2738" s="3">
        <v>0.377916278795005</v>
      </c>
      <c r="G2738" s="4">
        <v>0.170153389329395</v>
      </c>
      <c r="H2738" s="5">
        <v>1</v>
      </c>
      <c r="I2738" t="s">
        <v>4301</v>
      </c>
    </row>
    <row r="2739" spans="1:9" x14ac:dyDescent="0.2">
      <c r="A2739" t="s">
        <v>4302</v>
      </c>
      <c r="B2739" s="3">
        <v>577.34489895060801</v>
      </c>
      <c r="C2739" s="3">
        <v>502.21721404058502</v>
      </c>
      <c r="D2739" s="3">
        <v>652.47258386063197</v>
      </c>
      <c r="E2739" s="3">
        <v>1.2991840295779</v>
      </c>
      <c r="F2739" s="3">
        <v>0.37760580319115999</v>
      </c>
      <c r="G2739" s="4">
        <v>0.17729557403016699</v>
      </c>
      <c r="H2739" s="5">
        <v>1</v>
      </c>
      <c r="I2739" t="s">
        <v>4303</v>
      </c>
    </row>
    <row r="2740" spans="1:9" x14ac:dyDescent="0.2">
      <c r="A2740" t="s">
        <v>4304</v>
      </c>
      <c r="B2740" s="3">
        <v>15.675914133678299</v>
      </c>
      <c r="C2740" s="3">
        <v>13.637273839910099</v>
      </c>
      <c r="D2740" s="3">
        <v>17.714554427446501</v>
      </c>
      <c r="E2740" s="3">
        <v>1.29898061998315</v>
      </c>
      <c r="F2740" s="3">
        <v>0.37737990679598399</v>
      </c>
      <c r="G2740" s="4">
        <v>0.55092098959884195</v>
      </c>
      <c r="H2740" s="5">
        <v>1</v>
      </c>
      <c r="I2740" t="s">
        <v>4305</v>
      </c>
    </row>
    <row r="2741" spans="1:9" x14ac:dyDescent="0.2">
      <c r="A2741" t="s">
        <v>4306</v>
      </c>
      <c r="B2741" s="3">
        <v>48.556901557612903</v>
      </c>
      <c r="C2741" s="3">
        <v>42.251328127168897</v>
      </c>
      <c r="D2741" s="3">
        <v>54.862474988056803</v>
      </c>
      <c r="E2741" s="3">
        <v>1.2984793004123001</v>
      </c>
      <c r="F2741" s="3">
        <v>0.37682301561004</v>
      </c>
      <c r="G2741" s="4">
        <v>0.35959568929775798</v>
      </c>
      <c r="H2741" s="5">
        <v>1</v>
      </c>
      <c r="I2741" t="s">
        <v>4307</v>
      </c>
    </row>
    <row r="2742" spans="1:9" x14ac:dyDescent="0.2">
      <c r="A2742" t="s">
        <v>4308</v>
      </c>
      <c r="B2742" s="3">
        <v>31.486141030372799</v>
      </c>
      <c r="C2742" s="3">
        <v>27.397507976923201</v>
      </c>
      <c r="D2742" s="3">
        <v>35.574774083822497</v>
      </c>
      <c r="E2742" s="3">
        <v>1.29846751440996</v>
      </c>
      <c r="F2742" s="3">
        <v>0.37680992053467999</v>
      </c>
      <c r="G2742" s="4">
        <v>0.39474610869640397</v>
      </c>
      <c r="H2742" s="5">
        <v>1</v>
      </c>
      <c r="I2742" t="s">
        <v>4309</v>
      </c>
    </row>
    <row r="2743" spans="1:9" x14ac:dyDescent="0.2">
      <c r="A2743" t="s">
        <v>4310</v>
      </c>
      <c r="B2743" s="3">
        <v>5.1703088587569397</v>
      </c>
      <c r="C2743" s="3">
        <v>4.4989343899573999</v>
      </c>
      <c r="D2743" s="3">
        <v>5.8416833275564901</v>
      </c>
      <c r="E2743" s="3">
        <v>1.29845932863489</v>
      </c>
      <c r="F2743" s="3">
        <v>0.37680082549441202</v>
      </c>
      <c r="G2743" s="4">
        <v>0.80054401428204303</v>
      </c>
      <c r="H2743" s="5">
        <v>1</v>
      </c>
      <c r="I2743" t="s">
        <v>4311</v>
      </c>
    </row>
    <row r="2744" spans="1:9" x14ac:dyDescent="0.2">
      <c r="A2744" t="s">
        <v>4312</v>
      </c>
      <c r="B2744" s="3">
        <v>1285.2664780493701</v>
      </c>
      <c r="C2744" s="3">
        <v>1118.3922835218</v>
      </c>
      <c r="D2744" s="3">
        <v>1452.14067257694</v>
      </c>
      <c r="E2744" s="3">
        <v>1.2984180005285499</v>
      </c>
      <c r="F2744" s="3">
        <v>0.37675490584052901</v>
      </c>
      <c r="G2744" s="4">
        <v>0.40419768457585498</v>
      </c>
      <c r="H2744" s="5">
        <v>1</v>
      </c>
      <c r="I2744" t="s">
        <v>4313</v>
      </c>
    </row>
    <row r="2745" spans="1:9" x14ac:dyDescent="0.2">
      <c r="A2745" t="s">
        <v>4314</v>
      </c>
      <c r="B2745" s="3">
        <v>2306.5354701578199</v>
      </c>
      <c r="C2745" s="3">
        <v>2007.1694383772201</v>
      </c>
      <c r="D2745" s="3">
        <v>2605.9015019384201</v>
      </c>
      <c r="E2745" s="3">
        <v>1.2982967217980701</v>
      </c>
      <c r="F2745" s="3">
        <v>0.37662014461962801</v>
      </c>
      <c r="G2745" s="4">
        <v>0.201120061950125</v>
      </c>
      <c r="H2745" s="5">
        <v>1</v>
      </c>
      <c r="I2745" t="s">
        <v>4315</v>
      </c>
    </row>
    <row r="2746" spans="1:9" x14ac:dyDescent="0.2">
      <c r="A2746" t="s">
        <v>4316</v>
      </c>
      <c r="B2746" s="3">
        <v>3832.3126051440699</v>
      </c>
      <c r="C2746" s="3">
        <v>3335.3837232257001</v>
      </c>
      <c r="D2746" s="3">
        <v>4329.2414870624398</v>
      </c>
      <c r="E2746" s="3">
        <v>1.2979740402629201</v>
      </c>
      <c r="F2746" s="3">
        <v>0.37626152943992403</v>
      </c>
      <c r="G2746" s="4">
        <v>0.15606704626339099</v>
      </c>
      <c r="H2746" s="5">
        <v>1</v>
      </c>
      <c r="I2746" t="s">
        <v>4317</v>
      </c>
    </row>
    <row r="2747" spans="1:9" x14ac:dyDescent="0.2">
      <c r="A2747" t="s">
        <v>4318</v>
      </c>
      <c r="B2747" s="3">
        <v>14.2881181870587</v>
      </c>
      <c r="C2747" s="3">
        <v>12.435713851876599</v>
      </c>
      <c r="D2747" s="3">
        <v>16.140522522240801</v>
      </c>
      <c r="E2747" s="3">
        <v>1.2979168477574099</v>
      </c>
      <c r="F2747" s="3">
        <v>0.37619795870629702</v>
      </c>
      <c r="G2747" s="4">
        <v>0.59903962825964496</v>
      </c>
      <c r="H2747" s="5">
        <v>1</v>
      </c>
      <c r="I2747" t="s">
        <v>4319</v>
      </c>
    </row>
    <row r="2748" spans="1:9" x14ac:dyDescent="0.2">
      <c r="A2748" t="s">
        <v>4320</v>
      </c>
      <c r="B2748" s="3">
        <v>646.041936491505</v>
      </c>
      <c r="C2748" s="3">
        <v>562.38500818707996</v>
      </c>
      <c r="D2748" s="3">
        <v>729.69886479593004</v>
      </c>
      <c r="E2748" s="3">
        <v>1.2975076756548101</v>
      </c>
      <c r="F2748" s="3">
        <v>0.37574307314683902</v>
      </c>
      <c r="G2748" s="4">
        <v>0.15897831351299099</v>
      </c>
      <c r="H2748" s="5">
        <v>1</v>
      </c>
      <c r="I2748" t="s">
        <v>4321</v>
      </c>
    </row>
    <row r="2749" spans="1:9" x14ac:dyDescent="0.2">
      <c r="A2749" t="s">
        <v>4322</v>
      </c>
      <c r="B2749" s="3">
        <v>363.36656111919899</v>
      </c>
      <c r="C2749" s="3">
        <v>316.31838320354098</v>
      </c>
      <c r="D2749" s="3">
        <v>410.41473903485797</v>
      </c>
      <c r="E2749" s="3">
        <v>1.29747356090515</v>
      </c>
      <c r="F2749" s="3">
        <v>0.37570514055644599</v>
      </c>
      <c r="G2749" s="4">
        <v>0.176734679791682</v>
      </c>
      <c r="H2749" s="5">
        <v>1</v>
      </c>
      <c r="I2749" t="s">
        <v>4323</v>
      </c>
    </row>
    <row r="2750" spans="1:9" x14ac:dyDescent="0.2">
      <c r="A2750" t="s">
        <v>4324</v>
      </c>
      <c r="B2750" s="3">
        <v>99.583132102996402</v>
      </c>
      <c r="C2750" s="3">
        <v>86.700256484685795</v>
      </c>
      <c r="D2750" s="3">
        <v>112.46600772130699</v>
      </c>
      <c r="E2750" s="3">
        <v>1.29718194941179</v>
      </c>
      <c r="F2750" s="3">
        <v>0.37538085360934897</v>
      </c>
      <c r="G2750" s="4">
        <v>0.246276796131978</v>
      </c>
      <c r="H2750" s="5">
        <v>1</v>
      </c>
      <c r="I2750" t="s">
        <v>4325</v>
      </c>
    </row>
    <row r="2751" spans="1:9" x14ac:dyDescent="0.2">
      <c r="A2751" t="s">
        <v>4326</v>
      </c>
      <c r="B2751" s="3">
        <v>9.7424416121329003</v>
      </c>
      <c r="C2751" s="3">
        <v>8.4823777811963303</v>
      </c>
      <c r="D2751" s="3">
        <v>11.0025054430695</v>
      </c>
      <c r="E2751" s="3">
        <v>1.2971015588883299</v>
      </c>
      <c r="F2751" s="3">
        <v>0.37529144240258999</v>
      </c>
      <c r="G2751" s="4">
        <v>0.64469170163942902</v>
      </c>
      <c r="H2751" s="5">
        <v>1</v>
      </c>
      <c r="I2751" t="s">
        <v>4327</v>
      </c>
    </row>
    <row r="2752" spans="1:9" x14ac:dyDescent="0.2">
      <c r="A2752" t="s">
        <v>4328</v>
      </c>
      <c r="B2752" s="3">
        <v>2.0914737052888102</v>
      </c>
      <c r="C2752" s="3">
        <v>1.82100554695076</v>
      </c>
      <c r="D2752" s="3">
        <v>2.3619418636268499</v>
      </c>
      <c r="E2752" s="3">
        <v>1.2970536347799</v>
      </c>
      <c r="F2752" s="3">
        <v>0.37523813805616102</v>
      </c>
      <c r="G2752" s="4">
        <v>0.91153537317720101</v>
      </c>
      <c r="H2752" s="5">
        <v>1</v>
      </c>
    </row>
    <row r="2753" spans="1:9" x14ac:dyDescent="0.2">
      <c r="A2753" t="s">
        <v>4329</v>
      </c>
      <c r="B2753" s="3">
        <v>27.211005799663099</v>
      </c>
      <c r="C2753" s="3">
        <v>23.692212523218501</v>
      </c>
      <c r="D2753" s="3">
        <v>30.729799076107799</v>
      </c>
      <c r="E2753" s="3">
        <v>1.2970421840506701</v>
      </c>
      <c r="F2753" s="3">
        <v>0.37522540151022099</v>
      </c>
      <c r="G2753" s="4">
        <v>0.48389806140463598</v>
      </c>
      <c r="H2753" s="5">
        <v>1</v>
      </c>
    </row>
    <row r="2754" spans="1:9" x14ac:dyDescent="0.2">
      <c r="A2754" t="s">
        <v>4330</v>
      </c>
      <c r="B2754" s="3">
        <v>49.562502974499203</v>
      </c>
      <c r="C2754" s="3">
        <v>43.159619179411699</v>
      </c>
      <c r="D2754" s="3">
        <v>55.9653867695868</v>
      </c>
      <c r="E2754" s="3">
        <v>1.2967071497304501</v>
      </c>
      <c r="F2754" s="3">
        <v>0.37485269598413701</v>
      </c>
      <c r="G2754" s="4">
        <v>0.35562259891626302</v>
      </c>
      <c r="H2754" s="5">
        <v>1</v>
      </c>
      <c r="I2754" t="s">
        <v>4331</v>
      </c>
    </row>
    <row r="2755" spans="1:9" x14ac:dyDescent="0.2">
      <c r="A2755" t="s">
        <v>4332</v>
      </c>
      <c r="B2755" s="3">
        <v>59.417043479327603</v>
      </c>
      <c r="C2755" s="3">
        <v>51.7424777742578</v>
      </c>
      <c r="D2755" s="3">
        <v>67.091609184397299</v>
      </c>
      <c r="E2755" s="3">
        <v>1.29664469253105</v>
      </c>
      <c r="F2755" s="3">
        <v>0.37478320545809901</v>
      </c>
      <c r="G2755" s="4">
        <v>0.341271313246992</v>
      </c>
      <c r="H2755" s="5">
        <v>1</v>
      </c>
      <c r="I2755" t="s">
        <v>4333</v>
      </c>
    </row>
    <row r="2756" spans="1:9" x14ac:dyDescent="0.2">
      <c r="A2756" t="s">
        <v>4334</v>
      </c>
      <c r="B2756" s="3">
        <v>144.35285330562201</v>
      </c>
      <c r="C2756" s="3">
        <v>125.70801606176801</v>
      </c>
      <c r="D2756" s="3">
        <v>162.997690549476</v>
      </c>
      <c r="E2756" s="3">
        <v>1.2966372046583401</v>
      </c>
      <c r="F2756" s="3">
        <v>0.37477487414876698</v>
      </c>
      <c r="G2756" s="4">
        <v>0.232138444443479</v>
      </c>
      <c r="H2756" s="5">
        <v>1</v>
      </c>
      <c r="I2756" t="s">
        <v>4335</v>
      </c>
    </row>
    <row r="2757" spans="1:9" x14ac:dyDescent="0.2">
      <c r="A2757" t="s">
        <v>4336</v>
      </c>
      <c r="B2757" s="3">
        <v>1.58838576637533</v>
      </c>
      <c r="C2757" s="3">
        <v>1.3833812024744401</v>
      </c>
      <c r="D2757" s="3">
        <v>1.79339033027622</v>
      </c>
      <c r="E2757" s="3">
        <v>1.29638188452207</v>
      </c>
      <c r="F2757" s="3">
        <v>0.374490765869611</v>
      </c>
      <c r="G2757" s="4">
        <v>1</v>
      </c>
      <c r="H2757" s="5">
        <v>1</v>
      </c>
      <c r="I2757" t="s">
        <v>4337</v>
      </c>
    </row>
    <row r="2758" spans="1:9" x14ac:dyDescent="0.2">
      <c r="A2758" t="s">
        <v>4338</v>
      </c>
      <c r="B2758" s="3">
        <v>6.4002702371164197</v>
      </c>
      <c r="C2758" s="3">
        <v>5.5743296862477303</v>
      </c>
      <c r="D2758" s="3">
        <v>7.2262107879851198</v>
      </c>
      <c r="E2758" s="3">
        <v>1.2963371732053599</v>
      </c>
      <c r="F2758" s="3">
        <v>0.37444100745502501</v>
      </c>
      <c r="G2758" s="4">
        <v>0.696961985999764</v>
      </c>
      <c r="H2758" s="5">
        <v>1</v>
      </c>
      <c r="I2758" t="s">
        <v>4339</v>
      </c>
    </row>
    <row r="2759" spans="1:9" x14ac:dyDescent="0.2">
      <c r="A2759" t="s">
        <v>4340</v>
      </c>
      <c r="B2759" s="3">
        <v>28.828907013158101</v>
      </c>
      <c r="C2759" s="3">
        <v>25.109174792800601</v>
      </c>
      <c r="D2759" s="3">
        <v>32.548639233515601</v>
      </c>
      <c r="E2759" s="3">
        <v>1.2962847047784301</v>
      </c>
      <c r="F2759" s="3">
        <v>0.37438261410427198</v>
      </c>
      <c r="G2759" s="4">
        <v>0.40729804189421598</v>
      </c>
      <c r="H2759" s="5">
        <v>1</v>
      </c>
    </row>
    <row r="2760" spans="1:9" x14ac:dyDescent="0.2">
      <c r="A2760" t="s">
        <v>4341</v>
      </c>
      <c r="B2760" s="3">
        <v>2.96785237519064</v>
      </c>
      <c r="C2760" s="3">
        <v>2.5849411905079598</v>
      </c>
      <c r="D2760" s="3">
        <v>3.3507635598733199</v>
      </c>
      <c r="E2760" s="3">
        <v>1.2962629757990201</v>
      </c>
      <c r="F2760" s="3">
        <v>0.37435843071812203</v>
      </c>
      <c r="G2760" s="4">
        <v>0.86506568526785299</v>
      </c>
      <c r="H2760" s="5">
        <v>1</v>
      </c>
      <c r="I2760" t="s">
        <v>4342</v>
      </c>
    </row>
    <row r="2761" spans="1:9" x14ac:dyDescent="0.2">
      <c r="A2761" t="s">
        <v>4343</v>
      </c>
      <c r="B2761" s="3">
        <v>31.608322002712502</v>
      </c>
      <c r="C2761" s="3">
        <v>27.531300505771799</v>
      </c>
      <c r="D2761" s="3">
        <v>35.685343499653101</v>
      </c>
      <c r="E2761" s="3">
        <v>1.2961735495267199</v>
      </c>
      <c r="F2761" s="3">
        <v>0.37425889899314602</v>
      </c>
      <c r="G2761" s="4">
        <v>0.36573386677153502</v>
      </c>
      <c r="H2761" s="5">
        <v>1</v>
      </c>
      <c r="I2761" t="s">
        <v>4344</v>
      </c>
    </row>
    <row r="2762" spans="1:9" x14ac:dyDescent="0.2">
      <c r="A2762" t="s">
        <v>4345</v>
      </c>
      <c r="B2762" s="3">
        <v>21.094449817247</v>
      </c>
      <c r="C2762" s="3">
        <v>18.373820642960499</v>
      </c>
      <c r="D2762" s="3">
        <v>23.8150789915335</v>
      </c>
      <c r="E2762" s="3">
        <v>1.2961419105099199</v>
      </c>
      <c r="F2762" s="3">
        <v>0.37422368302244702</v>
      </c>
      <c r="G2762" s="4">
        <v>0.483520892409462</v>
      </c>
      <c r="H2762" s="5">
        <v>1</v>
      </c>
      <c r="I2762" t="s">
        <v>4346</v>
      </c>
    </row>
    <row r="2763" spans="1:9" x14ac:dyDescent="0.2">
      <c r="A2763" t="s">
        <v>4347</v>
      </c>
      <c r="B2763" s="3">
        <v>67.905205915312195</v>
      </c>
      <c r="C2763" s="3">
        <v>59.147291515422602</v>
      </c>
      <c r="D2763" s="3">
        <v>76.663120315201795</v>
      </c>
      <c r="E2763" s="3">
        <v>1.2961391527997901</v>
      </c>
      <c r="F2763" s="3">
        <v>0.37422061349824398</v>
      </c>
      <c r="G2763" s="4">
        <v>0.66056766253133203</v>
      </c>
      <c r="H2763" s="5">
        <v>1</v>
      </c>
      <c r="I2763" t="s">
        <v>4348</v>
      </c>
    </row>
    <row r="2764" spans="1:9" x14ac:dyDescent="0.2">
      <c r="A2764" t="s">
        <v>4349</v>
      </c>
      <c r="B2764" s="3">
        <v>160.376503521925</v>
      </c>
      <c r="C2764" s="3">
        <v>139.695973111809</v>
      </c>
      <c r="D2764" s="3">
        <v>181.05703393204001</v>
      </c>
      <c r="E2764" s="3">
        <v>1.29607912024155</v>
      </c>
      <c r="F2764" s="3">
        <v>0.37415379144473199</v>
      </c>
      <c r="G2764" s="4">
        <v>0.47553753540029697</v>
      </c>
      <c r="H2764" s="5">
        <v>1</v>
      </c>
      <c r="I2764" t="s">
        <v>4350</v>
      </c>
    </row>
    <row r="2765" spans="1:9" x14ac:dyDescent="0.2">
      <c r="A2765" t="s">
        <v>4351</v>
      </c>
      <c r="B2765" s="3">
        <v>5.9143271925532499</v>
      </c>
      <c r="C2765" s="3">
        <v>5.1516916640735504</v>
      </c>
      <c r="D2765" s="3">
        <v>6.6769627210329601</v>
      </c>
      <c r="E2765" s="3">
        <v>1.2960718840368901</v>
      </c>
      <c r="F2765" s="3">
        <v>0.37414573663885697</v>
      </c>
      <c r="G2765" s="4">
        <v>0.73612125387864402</v>
      </c>
      <c r="H2765" s="5">
        <v>1</v>
      </c>
      <c r="I2765" t="s">
        <v>4352</v>
      </c>
    </row>
    <row r="2766" spans="1:9" x14ac:dyDescent="0.2">
      <c r="A2766" t="s">
        <v>4353</v>
      </c>
      <c r="B2766" s="3">
        <v>12058.3853093654</v>
      </c>
      <c r="C2766" s="3">
        <v>10505.4997097224</v>
      </c>
      <c r="D2766" s="3">
        <v>13611.270909008301</v>
      </c>
      <c r="E2766" s="3">
        <v>1.2956328861169399</v>
      </c>
      <c r="F2766" s="3">
        <v>0.37365699260024199</v>
      </c>
      <c r="G2766" s="4">
        <v>0.26417419347294802</v>
      </c>
      <c r="H2766" s="5">
        <v>1</v>
      </c>
      <c r="I2766" t="s">
        <v>4354</v>
      </c>
    </row>
    <row r="2767" spans="1:9" x14ac:dyDescent="0.2">
      <c r="A2767" t="s">
        <v>4355</v>
      </c>
      <c r="B2767" s="3">
        <v>6.1933607868574301</v>
      </c>
      <c r="C2767" s="3">
        <v>5.3965278864088599</v>
      </c>
      <c r="D2767" s="3">
        <v>6.9901936873060002</v>
      </c>
      <c r="E2767" s="3">
        <v>1.2953131781104601</v>
      </c>
      <c r="F2767" s="3">
        <v>0.37330095187505002</v>
      </c>
      <c r="G2767" s="4">
        <v>0.90776797555152899</v>
      </c>
      <c r="H2767" s="5">
        <v>1</v>
      </c>
      <c r="I2767" t="s">
        <v>4356</v>
      </c>
    </row>
    <row r="2768" spans="1:9" x14ac:dyDescent="0.2">
      <c r="A2768" t="s">
        <v>4357</v>
      </c>
      <c r="B2768" s="3">
        <v>13.165207740859399</v>
      </c>
      <c r="C2768" s="3">
        <v>11.4717662769361</v>
      </c>
      <c r="D2768" s="3">
        <v>14.8586492047828</v>
      </c>
      <c r="E2768" s="3">
        <v>1.2952363956940101</v>
      </c>
      <c r="F2768" s="3">
        <v>0.37321543055355</v>
      </c>
      <c r="G2768" s="4">
        <v>0.57065870038765198</v>
      </c>
      <c r="H2768" s="5">
        <v>1</v>
      </c>
      <c r="I2768" t="s">
        <v>4358</v>
      </c>
    </row>
    <row r="2769" spans="1:9" x14ac:dyDescent="0.2">
      <c r="A2769" t="s">
        <v>4359</v>
      </c>
      <c r="B2769" s="3">
        <v>729.35147996615206</v>
      </c>
      <c r="C2769" s="3">
        <v>635.64947723450098</v>
      </c>
      <c r="D2769" s="3">
        <v>823.05348269780302</v>
      </c>
      <c r="E2769" s="3">
        <v>1.29482287357277</v>
      </c>
      <c r="F2769" s="3">
        <v>0.37275475667958702</v>
      </c>
      <c r="G2769" s="4">
        <v>0.28472513553427398</v>
      </c>
      <c r="H2769" s="5">
        <v>1</v>
      </c>
      <c r="I2769" t="s">
        <v>4360</v>
      </c>
    </row>
    <row r="2770" spans="1:9" x14ac:dyDescent="0.2">
      <c r="A2770" t="s">
        <v>4361</v>
      </c>
      <c r="B2770" s="3">
        <v>454.28931790154797</v>
      </c>
      <c r="C2770" s="3">
        <v>395.96691246034197</v>
      </c>
      <c r="D2770" s="3">
        <v>512.61172334275398</v>
      </c>
      <c r="E2770" s="3">
        <v>1.29458221687676</v>
      </c>
      <c r="F2770" s="3">
        <v>0.372486591436405</v>
      </c>
      <c r="G2770" s="4">
        <v>0.19104873975991399</v>
      </c>
      <c r="H2770" s="5">
        <v>1</v>
      </c>
      <c r="I2770" t="s">
        <v>4362</v>
      </c>
    </row>
    <row r="2771" spans="1:9" x14ac:dyDescent="0.2">
      <c r="A2771" t="s">
        <v>4363</v>
      </c>
      <c r="B2771" s="3">
        <v>365.266454629539</v>
      </c>
      <c r="C2771" s="3">
        <v>318.38544402065202</v>
      </c>
      <c r="D2771" s="3">
        <v>412.147465238427</v>
      </c>
      <c r="E2771" s="3">
        <v>1.2944921728635701</v>
      </c>
      <c r="F2771" s="3">
        <v>0.37238624202053</v>
      </c>
      <c r="G2771" s="4">
        <v>0.190335245714361</v>
      </c>
      <c r="H2771" s="5">
        <v>1</v>
      </c>
      <c r="I2771" t="s">
        <v>4364</v>
      </c>
    </row>
    <row r="2772" spans="1:9" x14ac:dyDescent="0.2">
      <c r="A2772" t="s">
        <v>4365</v>
      </c>
      <c r="B2772" s="3">
        <v>43.483960936008401</v>
      </c>
      <c r="C2772" s="3">
        <v>37.904107631093801</v>
      </c>
      <c r="D2772" s="3">
        <v>49.063814240922902</v>
      </c>
      <c r="E2772" s="3">
        <v>1.29441945233066</v>
      </c>
      <c r="F2772" s="3">
        <v>0.37230519363617698</v>
      </c>
      <c r="G2772" s="4">
        <v>0.39574632747836203</v>
      </c>
      <c r="H2772" s="5">
        <v>1</v>
      </c>
      <c r="I2772" t="s">
        <v>4366</v>
      </c>
    </row>
    <row r="2773" spans="1:9" x14ac:dyDescent="0.2">
      <c r="A2773" t="s">
        <v>4367</v>
      </c>
      <c r="B2773" s="3">
        <v>31.527610634634598</v>
      </c>
      <c r="C2773" s="3">
        <v>27.482187448308999</v>
      </c>
      <c r="D2773" s="3">
        <v>35.573033820960198</v>
      </c>
      <c r="E2773" s="3">
        <v>1.2944032889619601</v>
      </c>
      <c r="F2773" s="3">
        <v>0.37228717864310601</v>
      </c>
      <c r="G2773" s="4">
        <v>0.36905814888111499</v>
      </c>
      <c r="H2773" s="5">
        <v>1</v>
      </c>
    </row>
    <row r="2774" spans="1:9" x14ac:dyDescent="0.2">
      <c r="A2774" t="s">
        <v>4368</v>
      </c>
      <c r="B2774" s="3">
        <v>749.50142691145697</v>
      </c>
      <c r="C2774" s="3">
        <v>653.48357452666903</v>
      </c>
      <c r="D2774" s="3">
        <v>845.51927929624503</v>
      </c>
      <c r="E2774" s="3">
        <v>1.29386462377218</v>
      </c>
      <c r="F2774" s="3">
        <v>0.37168667696752899</v>
      </c>
      <c r="G2774" s="4">
        <v>0.48458014342301797</v>
      </c>
      <c r="H2774" s="5">
        <v>1</v>
      </c>
      <c r="I2774" t="s">
        <v>4369</v>
      </c>
    </row>
    <row r="2775" spans="1:9" x14ac:dyDescent="0.2">
      <c r="A2775" t="s">
        <v>4370</v>
      </c>
      <c r="B2775" s="3">
        <v>4.8960706214690397</v>
      </c>
      <c r="C2775" s="3">
        <v>4.2689498139698303</v>
      </c>
      <c r="D2775" s="3">
        <v>5.5231914289682598</v>
      </c>
      <c r="E2775" s="3">
        <v>1.2938056593905201</v>
      </c>
      <c r="F2775" s="3">
        <v>0.37162092854387602</v>
      </c>
      <c r="G2775" s="4">
        <v>0.76442151092629496</v>
      </c>
      <c r="H2775" s="5">
        <v>1</v>
      </c>
      <c r="I2775" t="s">
        <v>4371</v>
      </c>
    </row>
    <row r="2776" spans="1:9" x14ac:dyDescent="0.2">
      <c r="A2776" t="s">
        <v>4372</v>
      </c>
      <c r="B2776" s="3">
        <v>20.442261204009899</v>
      </c>
      <c r="C2776" s="3">
        <v>17.8248832530888</v>
      </c>
      <c r="D2776" s="3">
        <v>23.059639154931102</v>
      </c>
      <c r="E2776" s="3">
        <v>1.2936768688757201</v>
      </c>
      <c r="F2776" s="3">
        <v>0.37147730984489902</v>
      </c>
      <c r="G2776" s="4">
        <v>0.52321976563884498</v>
      </c>
      <c r="H2776" s="5">
        <v>1</v>
      </c>
    </row>
    <row r="2777" spans="1:9" x14ac:dyDescent="0.2">
      <c r="A2777" t="s">
        <v>4373</v>
      </c>
      <c r="B2777" s="3">
        <v>296.114006119495</v>
      </c>
      <c r="C2777" s="3">
        <v>258.22202911837502</v>
      </c>
      <c r="D2777" s="3">
        <v>334.00598312061402</v>
      </c>
      <c r="E2777" s="3">
        <v>1.29348369022186</v>
      </c>
      <c r="F2777" s="3">
        <v>0.37126186292533497</v>
      </c>
      <c r="G2777" s="4">
        <v>0.20703134282984301</v>
      </c>
      <c r="H2777" s="5">
        <v>1</v>
      </c>
      <c r="I2777" t="s">
        <v>4374</v>
      </c>
    </row>
    <row r="2778" spans="1:9" x14ac:dyDescent="0.2">
      <c r="A2778" t="s">
        <v>4375</v>
      </c>
      <c r="B2778" s="3">
        <v>29.297187518298301</v>
      </c>
      <c r="C2778" s="3">
        <v>25.550003531917199</v>
      </c>
      <c r="D2778" s="3">
        <v>33.044371504679397</v>
      </c>
      <c r="E2778" s="3">
        <v>1.2933216022220999</v>
      </c>
      <c r="F2778" s="3">
        <v>0.37108106574323901</v>
      </c>
      <c r="G2778" s="4">
        <v>0.57607018794186604</v>
      </c>
      <c r="H2778" s="5">
        <v>1</v>
      </c>
      <c r="I2778" t="s">
        <v>4376</v>
      </c>
    </row>
    <row r="2779" spans="1:9" x14ac:dyDescent="0.2">
      <c r="A2779" t="s">
        <v>4377</v>
      </c>
      <c r="B2779" s="3">
        <v>3.8865000778463399</v>
      </c>
      <c r="C2779" s="3">
        <v>3.3895470344607399</v>
      </c>
      <c r="D2779" s="3">
        <v>4.3834531212319403</v>
      </c>
      <c r="E2779" s="3">
        <v>1.2932268166414</v>
      </c>
      <c r="F2779" s="3">
        <v>0.37097532893483898</v>
      </c>
      <c r="G2779" s="4">
        <v>0.86251428996180701</v>
      </c>
      <c r="H2779" s="5">
        <v>1</v>
      </c>
    </row>
    <row r="2780" spans="1:9" x14ac:dyDescent="0.2">
      <c r="A2780" t="s">
        <v>4378</v>
      </c>
      <c r="B2780" s="3">
        <v>1.6414226467463799</v>
      </c>
      <c r="C2780" s="3">
        <v>1.43154456402109</v>
      </c>
      <c r="D2780" s="3">
        <v>1.8513007294716599</v>
      </c>
      <c r="E2780" s="3">
        <v>1.2932190698077299</v>
      </c>
      <c r="F2780" s="3">
        <v>0.370966686713808</v>
      </c>
      <c r="G2780" s="4">
        <v>1</v>
      </c>
      <c r="H2780" s="5">
        <v>1</v>
      </c>
      <c r="I2780" t="s">
        <v>4379</v>
      </c>
    </row>
    <row r="2781" spans="1:9" x14ac:dyDescent="0.2">
      <c r="A2781" t="s">
        <v>4380</v>
      </c>
      <c r="B2781" s="3">
        <v>0.82071132337318797</v>
      </c>
      <c r="C2781" s="3">
        <v>0.71577228201054499</v>
      </c>
      <c r="D2781" s="3">
        <v>0.92565036473582996</v>
      </c>
      <c r="E2781" s="3">
        <v>1.2932190698077299</v>
      </c>
      <c r="F2781" s="3">
        <v>0.370966686713808</v>
      </c>
      <c r="G2781" s="4">
        <v>1</v>
      </c>
      <c r="H2781" s="5">
        <v>1</v>
      </c>
      <c r="I2781" t="s">
        <v>4381</v>
      </c>
    </row>
    <row r="2782" spans="1:9" x14ac:dyDescent="0.2">
      <c r="A2782" t="s">
        <v>4382</v>
      </c>
      <c r="B2782" s="3">
        <v>0.82071132337318797</v>
      </c>
      <c r="C2782" s="3">
        <v>0.71577228201054499</v>
      </c>
      <c r="D2782" s="3">
        <v>0.92565036473582996</v>
      </c>
      <c r="E2782" s="3">
        <v>1.2932190698077299</v>
      </c>
      <c r="F2782" s="3">
        <v>0.370966686713808</v>
      </c>
      <c r="G2782" s="4">
        <v>1</v>
      </c>
      <c r="H2782" s="5">
        <v>1</v>
      </c>
    </row>
    <row r="2783" spans="1:9" x14ac:dyDescent="0.2">
      <c r="A2783" t="s">
        <v>4383</v>
      </c>
      <c r="B2783" s="3">
        <v>0.82071132337318797</v>
      </c>
      <c r="C2783" s="3">
        <v>0.71577228201054499</v>
      </c>
      <c r="D2783" s="3">
        <v>0.92565036473582996</v>
      </c>
      <c r="E2783" s="3">
        <v>1.2932190698077299</v>
      </c>
      <c r="F2783" s="3">
        <v>0.370966686713808</v>
      </c>
      <c r="G2783" s="4">
        <v>1</v>
      </c>
      <c r="H2783" s="5">
        <v>1</v>
      </c>
      <c r="I2783" t="s">
        <v>4384</v>
      </c>
    </row>
    <row r="2784" spans="1:9" x14ac:dyDescent="0.2">
      <c r="A2784" t="s">
        <v>4385</v>
      </c>
      <c r="B2784" s="3">
        <v>26.7814689941601</v>
      </c>
      <c r="C2784" s="3">
        <v>23.3586774148953</v>
      </c>
      <c r="D2784" s="3">
        <v>30.2042605734249</v>
      </c>
      <c r="E2784" s="3">
        <v>1.29306381679659</v>
      </c>
      <c r="F2784" s="3">
        <v>0.370793478476865</v>
      </c>
      <c r="G2784" s="4">
        <v>0.45399164813202603</v>
      </c>
      <c r="H2784" s="5">
        <v>1</v>
      </c>
      <c r="I2784" t="s">
        <v>4386</v>
      </c>
    </row>
    <row r="2785" spans="1:9" x14ac:dyDescent="0.2">
      <c r="A2785" t="s">
        <v>4387</v>
      </c>
      <c r="B2785" s="3">
        <v>8.3852719443414099</v>
      </c>
      <c r="C2785" s="3">
        <v>7.3139948324073201</v>
      </c>
      <c r="D2785" s="3">
        <v>9.4565490562755006</v>
      </c>
      <c r="E2785" s="3">
        <v>1.2929389851869699</v>
      </c>
      <c r="F2785" s="3">
        <v>0.37065419483483197</v>
      </c>
      <c r="G2785" s="4">
        <v>0.64359776344934705</v>
      </c>
      <c r="H2785" s="5">
        <v>1</v>
      </c>
    </row>
    <row r="2786" spans="1:9" x14ac:dyDescent="0.2">
      <c r="A2786" t="s">
        <v>4388</v>
      </c>
      <c r="B2786" s="3">
        <v>3.7194980382603999</v>
      </c>
      <c r="C2786" s="3">
        <v>3.2450569498207802</v>
      </c>
      <c r="D2786" s="3">
        <v>4.1939391267000303</v>
      </c>
      <c r="E2786" s="3">
        <v>1.2924084820550401</v>
      </c>
      <c r="F2786" s="3">
        <v>0.37006212413017198</v>
      </c>
      <c r="G2786" s="4">
        <v>0.83480629336870205</v>
      </c>
      <c r="H2786" s="5">
        <v>1</v>
      </c>
    </row>
    <row r="2787" spans="1:9" x14ac:dyDescent="0.2">
      <c r="A2787" t="s">
        <v>4389</v>
      </c>
      <c r="B2787" s="3">
        <v>5.6057991665647302</v>
      </c>
      <c r="C2787" s="3">
        <v>4.8917344434816901</v>
      </c>
      <c r="D2787" s="3">
        <v>6.3198638896477703</v>
      </c>
      <c r="E2787" s="3">
        <v>1.29194746008117</v>
      </c>
      <c r="F2787" s="3">
        <v>0.36954740082008303</v>
      </c>
      <c r="G2787" s="4">
        <v>0.711402818679293</v>
      </c>
      <c r="H2787" s="5">
        <v>1</v>
      </c>
    </row>
    <row r="2788" spans="1:9" x14ac:dyDescent="0.2">
      <c r="A2788" t="s">
        <v>4390</v>
      </c>
      <c r="B2788" s="3">
        <v>26.9115512146269</v>
      </c>
      <c r="C2788" s="3">
        <v>23.483757734767899</v>
      </c>
      <c r="D2788" s="3">
        <v>30.339344694486002</v>
      </c>
      <c r="E2788" s="3">
        <v>1.29192887429461</v>
      </c>
      <c r="F2788" s="3">
        <v>0.36952664624932202</v>
      </c>
      <c r="G2788" s="4">
        <v>0.57315059763447096</v>
      </c>
      <c r="H2788" s="5">
        <v>1</v>
      </c>
      <c r="I2788" t="s">
        <v>4391</v>
      </c>
    </row>
    <row r="2789" spans="1:9" x14ac:dyDescent="0.2">
      <c r="A2789" t="s">
        <v>4392</v>
      </c>
      <c r="B2789" s="3">
        <v>313.31030277468199</v>
      </c>
      <c r="C2789" s="3">
        <v>273.40495397024398</v>
      </c>
      <c r="D2789" s="3">
        <v>353.21565157911999</v>
      </c>
      <c r="E2789" s="3">
        <v>1.29191386787221</v>
      </c>
      <c r="F2789" s="3">
        <v>0.36950988850255501</v>
      </c>
      <c r="G2789" s="4">
        <v>0.179874010917561</v>
      </c>
      <c r="H2789" s="5">
        <v>1</v>
      </c>
      <c r="I2789" t="s">
        <v>4393</v>
      </c>
    </row>
    <row r="2790" spans="1:9" x14ac:dyDescent="0.2">
      <c r="A2790" t="s">
        <v>4394</v>
      </c>
      <c r="B2790" s="3">
        <v>0.76504397684454195</v>
      </c>
      <c r="C2790" s="3">
        <v>0.66760892046389197</v>
      </c>
      <c r="D2790" s="3">
        <v>0.86247903322519304</v>
      </c>
      <c r="E2790" s="3">
        <v>1.29189261375641</v>
      </c>
      <c r="F2790" s="3">
        <v>0.36948615359231501</v>
      </c>
      <c r="G2790" s="4">
        <v>1</v>
      </c>
      <c r="H2790" s="5">
        <v>1</v>
      </c>
      <c r="I2790" t="s">
        <v>4395</v>
      </c>
    </row>
    <row r="2791" spans="1:9" x14ac:dyDescent="0.2">
      <c r="A2791" t="s">
        <v>4396</v>
      </c>
      <c r="B2791" s="3">
        <v>0.76504397684454195</v>
      </c>
      <c r="C2791" s="3">
        <v>0.66760892046389197</v>
      </c>
      <c r="D2791" s="3">
        <v>0.86247903322519304</v>
      </c>
      <c r="E2791" s="3">
        <v>1.29189261375641</v>
      </c>
      <c r="F2791" s="3">
        <v>0.36948615359231501</v>
      </c>
      <c r="G2791" s="4">
        <v>1</v>
      </c>
      <c r="H2791" s="5">
        <v>1</v>
      </c>
      <c r="I2791" t="s">
        <v>4397</v>
      </c>
    </row>
    <row r="2792" spans="1:9" x14ac:dyDescent="0.2">
      <c r="A2792" t="s">
        <v>4398</v>
      </c>
      <c r="B2792" s="3">
        <v>0.76504397684454195</v>
      </c>
      <c r="C2792" s="3">
        <v>0.66760892046389197</v>
      </c>
      <c r="D2792" s="3">
        <v>0.86247903322519304</v>
      </c>
      <c r="E2792" s="3">
        <v>1.29189261375641</v>
      </c>
      <c r="F2792" s="3">
        <v>0.36948615359231501</v>
      </c>
      <c r="G2792" s="4">
        <v>1</v>
      </c>
      <c r="H2792" s="5">
        <v>1</v>
      </c>
    </row>
    <row r="2793" spans="1:9" x14ac:dyDescent="0.2">
      <c r="A2793" t="s">
        <v>4399</v>
      </c>
      <c r="B2793" s="3">
        <v>0.76504397684454195</v>
      </c>
      <c r="C2793" s="3">
        <v>0.66760892046389197</v>
      </c>
      <c r="D2793" s="3">
        <v>0.86247903322519304</v>
      </c>
      <c r="E2793" s="3">
        <v>1.29189261375641</v>
      </c>
      <c r="F2793" s="3">
        <v>0.36948615359231501</v>
      </c>
      <c r="G2793" s="4">
        <v>1</v>
      </c>
      <c r="H2793" s="5">
        <v>1</v>
      </c>
    </row>
    <row r="2794" spans="1:9" x14ac:dyDescent="0.2">
      <c r="A2794" t="s">
        <v>4400</v>
      </c>
      <c r="B2794" s="3">
        <v>0.76504397684454195</v>
      </c>
      <c r="C2794" s="3">
        <v>0.66760892046389197</v>
      </c>
      <c r="D2794" s="3">
        <v>0.86247903322519304</v>
      </c>
      <c r="E2794" s="3">
        <v>1.29189261375641</v>
      </c>
      <c r="F2794" s="3">
        <v>0.36948615359231501</v>
      </c>
      <c r="G2794" s="4">
        <v>1</v>
      </c>
      <c r="H2794" s="5">
        <v>1</v>
      </c>
    </row>
    <row r="2795" spans="1:9" x14ac:dyDescent="0.2">
      <c r="A2795" t="s">
        <v>4401</v>
      </c>
      <c r="B2795" s="3">
        <v>0.76504397684454195</v>
      </c>
      <c r="C2795" s="3">
        <v>0.66760892046389197</v>
      </c>
      <c r="D2795" s="3">
        <v>0.86247903322519304</v>
      </c>
      <c r="E2795" s="3">
        <v>1.29189261375641</v>
      </c>
      <c r="F2795" s="3">
        <v>0.36948615359231501</v>
      </c>
      <c r="G2795" s="4">
        <v>1</v>
      </c>
      <c r="H2795" s="5">
        <v>1</v>
      </c>
    </row>
    <row r="2796" spans="1:9" x14ac:dyDescent="0.2">
      <c r="A2796" t="s">
        <v>4402</v>
      </c>
      <c r="B2796" s="3">
        <v>15.899581334653799</v>
      </c>
      <c r="C2796" s="3">
        <v>13.874886253003099</v>
      </c>
      <c r="D2796" s="3">
        <v>17.924276416304501</v>
      </c>
      <c r="E2796" s="3">
        <v>1.2918503322810999</v>
      </c>
      <c r="F2796" s="3">
        <v>0.36943893583417398</v>
      </c>
      <c r="G2796" s="4">
        <v>0.46615850054507402</v>
      </c>
      <c r="H2796" s="5">
        <v>1</v>
      </c>
    </row>
    <row r="2797" spans="1:9" x14ac:dyDescent="0.2">
      <c r="A2797" t="s">
        <v>4403</v>
      </c>
      <c r="B2797" s="3">
        <v>1.3301763090198</v>
      </c>
      <c r="C2797" s="3">
        <v>1.16088978763794</v>
      </c>
      <c r="D2797" s="3">
        <v>1.49946283040166</v>
      </c>
      <c r="E2797" s="3">
        <v>1.2916496004781099</v>
      </c>
      <c r="F2797" s="3">
        <v>0.36921474788384201</v>
      </c>
      <c r="G2797" s="4">
        <v>0.96832585134985005</v>
      </c>
      <c r="H2797" s="5">
        <v>1</v>
      </c>
    </row>
    <row r="2798" spans="1:9" x14ac:dyDescent="0.2">
      <c r="A2798" t="s">
        <v>4404</v>
      </c>
      <c r="B2798" s="3">
        <v>5.1027112276512501</v>
      </c>
      <c r="C2798" s="3">
        <v>4.4541100990053701</v>
      </c>
      <c r="D2798" s="3">
        <v>5.75131235629713</v>
      </c>
      <c r="E2798" s="3">
        <v>1.2912371334470201</v>
      </c>
      <c r="F2798" s="3">
        <v>0.36875397340425098</v>
      </c>
      <c r="G2798" s="4">
        <v>0.75503043694751204</v>
      </c>
      <c r="H2798" s="5">
        <v>1</v>
      </c>
    </row>
    <row r="2799" spans="1:9" x14ac:dyDescent="0.2">
      <c r="A2799" t="s">
        <v>4405</v>
      </c>
      <c r="B2799" s="3">
        <v>1993.2810329464101</v>
      </c>
      <c r="C2799" s="3">
        <v>1739.96789164755</v>
      </c>
      <c r="D2799" s="3">
        <v>2246.5941742452601</v>
      </c>
      <c r="E2799" s="3">
        <v>1.2911699032089601</v>
      </c>
      <c r="F2799" s="3">
        <v>0.36867885532278599</v>
      </c>
      <c r="G2799" s="4">
        <v>0.17660485589834199</v>
      </c>
      <c r="H2799" s="5">
        <v>1</v>
      </c>
      <c r="I2799" t="s">
        <v>4406</v>
      </c>
    </row>
    <row r="2800" spans="1:9" x14ac:dyDescent="0.2">
      <c r="A2800" t="s">
        <v>4407</v>
      </c>
      <c r="B2800" s="3">
        <v>2.4685110168526898</v>
      </c>
      <c r="C2800" s="3">
        <v>2.1548100071827099</v>
      </c>
      <c r="D2800" s="3">
        <v>2.78221202652268</v>
      </c>
      <c r="E2800" s="3">
        <v>1.2911634980572</v>
      </c>
      <c r="F2800" s="3">
        <v>0.36867169847722098</v>
      </c>
      <c r="G2800" s="4">
        <v>0.93985216072419697</v>
      </c>
      <c r="H2800" s="5">
        <v>1</v>
      </c>
      <c r="I2800" t="s">
        <v>4408</v>
      </c>
    </row>
    <row r="2801" spans="1:9" x14ac:dyDescent="0.2">
      <c r="A2801" t="s">
        <v>4409</v>
      </c>
      <c r="B2801" s="3">
        <v>1.70346704000815</v>
      </c>
      <c r="C2801" s="3">
        <v>1.4872010867188099</v>
      </c>
      <c r="D2801" s="3">
        <v>1.91973299329749</v>
      </c>
      <c r="E2801" s="3">
        <v>1.2908361958859</v>
      </c>
      <c r="F2801" s="3">
        <v>0.36830593761129699</v>
      </c>
      <c r="G2801" s="4">
        <v>0.99965335358936203</v>
      </c>
      <c r="H2801" s="5">
        <v>1</v>
      </c>
    </row>
    <row r="2802" spans="1:9" x14ac:dyDescent="0.2">
      <c r="A2802" t="s">
        <v>4410</v>
      </c>
      <c r="B2802" s="3">
        <v>1145.17798626893</v>
      </c>
      <c r="C2802" s="3">
        <v>999.88001115969405</v>
      </c>
      <c r="D2802" s="3">
        <v>1290.47596137816</v>
      </c>
      <c r="E2802" s="3">
        <v>1.2906308226738401</v>
      </c>
      <c r="F2802" s="3">
        <v>0.36807638525748598</v>
      </c>
      <c r="G2802" s="4">
        <v>0.28775924471866898</v>
      </c>
      <c r="H2802" s="5">
        <v>1</v>
      </c>
      <c r="I2802" t="s">
        <v>4411</v>
      </c>
    </row>
    <row r="2803" spans="1:9" x14ac:dyDescent="0.2">
      <c r="A2803" t="s">
        <v>4412</v>
      </c>
      <c r="B2803" s="3">
        <v>1.6477996934795101</v>
      </c>
      <c r="C2803" s="3">
        <v>1.43903772517216</v>
      </c>
      <c r="D2803" s="3">
        <v>1.8565616617868499</v>
      </c>
      <c r="E2803" s="3">
        <v>1.2901410639285</v>
      </c>
      <c r="F2803" s="3">
        <v>0.36752881844207802</v>
      </c>
      <c r="G2803" s="4">
        <v>1</v>
      </c>
      <c r="H2803" s="5">
        <v>1</v>
      </c>
    </row>
    <row r="2804" spans="1:9" x14ac:dyDescent="0.2">
      <c r="A2804" t="s">
        <v>4413</v>
      </c>
      <c r="B2804" s="3">
        <v>808.22237228451502</v>
      </c>
      <c r="C2804" s="3">
        <v>705.92394497463999</v>
      </c>
      <c r="D2804" s="3">
        <v>910.52079959439095</v>
      </c>
      <c r="E2804" s="3">
        <v>1.28982846675799</v>
      </c>
      <c r="F2804" s="3">
        <v>0.36717921556147998</v>
      </c>
      <c r="G2804" s="4">
        <v>0.24517707700171301</v>
      </c>
      <c r="H2804" s="5">
        <v>1</v>
      </c>
      <c r="I2804" t="s">
        <v>4414</v>
      </c>
    </row>
    <row r="2805" spans="1:9" x14ac:dyDescent="0.2">
      <c r="A2805" t="s">
        <v>4415</v>
      </c>
      <c r="B2805" s="3">
        <v>25.026107414250699</v>
      </c>
      <c r="C2805" s="3">
        <v>21.859829076469001</v>
      </c>
      <c r="D2805" s="3">
        <v>28.192385752032401</v>
      </c>
      <c r="E2805" s="3">
        <v>1.2896892127294799</v>
      </c>
      <c r="F2805" s="3">
        <v>0.36702344915744001</v>
      </c>
      <c r="G2805" s="4">
        <v>0.406588750935099</v>
      </c>
      <c r="H2805" s="5">
        <v>1</v>
      </c>
    </row>
    <row r="2806" spans="1:9" x14ac:dyDescent="0.2">
      <c r="A2806" t="s">
        <v>4416</v>
      </c>
      <c r="B2806" s="3">
        <v>261.38551907682898</v>
      </c>
      <c r="C2806" s="3">
        <v>228.32584770551799</v>
      </c>
      <c r="D2806" s="3">
        <v>294.44519044814001</v>
      </c>
      <c r="E2806" s="3">
        <v>1.28958325746763</v>
      </c>
      <c r="F2806" s="3">
        <v>0.36690491873254</v>
      </c>
      <c r="G2806" s="4">
        <v>0.24045820833912801</v>
      </c>
      <c r="H2806" s="5">
        <v>1</v>
      </c>
      <c r="I2806" t="s">
        <v>4417</v>
      </c>
    </row>
    <row r="2807" spans="1:9" x14ac:dyDescent="0.2">
      <c r="A2807" t="s">
        <v>4418</v>
      </c>
      <c r="B2807" s="3">
        <v>217.20186541279199</v>
      </c>
      <c r="C2807" s="3">
        <v>189.73223213105999</v>
      </c>
      <c r="D2807" s="3">
        <v>244.671498694523</v>
      </c>
      <c r="E2807" s="3">
        <v>1.28956211575855</v>
      </c>
      <c r="F2807" s="3">
        <v>0.36688126668162302</v>
      </c>
      <c r="G2807" s="4">
        <v>0.48234945778572602</v>
      </c>
      <c r="H2807" s="5">
        <v>1</v>
      </c>
      <c r="I2807" t="s">
        <v>4419</v>
      </c>
    </row>
    <row r="2808" spans="1:9" x14ac:dyDescent="0.2">
      <c r="A2808" t="s">
        <v>4420</v>
      </c>
      <c r="B2808" s="3">
        <v>453.30183405450498</v>
      </c>
      <c r="C2808" s="3">
        <v>396.04771415731602</v>
      </c>
      <c r="D2808" s="3">
        <v>510.55595395169399</v>
      </c>
      <c r="E2808" s="3">
        <v>1.2891273846587401</v>
      </c>
      <c r="F2808" s="3">
        <v>0.366394830134951</v>
      </c>
      <c r="G2808" s="4">
        <v>0.21620555143870701</v>
      </c>
      <c r="H2808" s="5">
        <v>1</v>
      </c>
      <c r="I2808" t="s">
        <v>4421</v>
      </c>
    </row>
    <row r="2809" spans="1:9" x14ac:dyDescent="0.2">
      <c r="A2809" t="s">
        <v>4422</v>
      </c>
      <c r="B2809" s="3">
        <v>4.5846227776428803</v>
      </c>
      <c r="C2809" s="3">
        <v>4.0057881987377497</v>
      </c>
      <c r="D2809" s="3">
        <v>5.1634573565480197</v>
      </c>
      <c r="E2809" s="3">
        <v>1.2889990934056501</v>
      </c>
      <c r="F2809" s="3">
        <v>0.36625124900629003</v>
      </c>
      <c r="G2809" s="4">
        <v>0.80445421596237499</v>
      </c>
      <c r="H2809" s="5">
        <v>1</v>
      </c>
    </row>
    <row r="2810" spans="1:9" x14ac:dyDescent="0.2">
      <c r="A2810" t="s">
        <v>4423</v>
      </c>
      <c r="B2810" s="3">
        <v>180.46075002428299</v>
      </c>
      <c r="C2810" s="3">
        <v>157.68471445756899</v>
      </c>
      <c r="D2810" s="3">
        <v>203.23678559099699</v>
      </c>
      <c r="E2810" s="3">
        <v>1.2888807028006899</v>
      </c>
      <c r="F2810" s="3">
        <v>0.36611873581537902</v>
      </c>
      <c r="G2810" s="4">
        <v>0.209733643915575</v>
      </c>
      <c r="H2810" s="5">
        <v>1</v>
      </c>
      <c r="I2810" t="s">
        <v>4424</v>
      </c>
    </row>
    <row r="2811" spans="1:9" x14ac:dyDescent="0.2">
      <c r="A2811" t="s">
        <v>4425</v>
      </c>
      <c r="B2811" s="3">
        <v>778.92231864854705</v>
      </c>
      <c r="C2811" s="3">
        <v>680.63663152630397</v>
      </c>
      <c r="D2811" s="3">
        <v>877.20800577078899</v>
      </c>
      <c r="E2811" s="3">
        <v>1.2888051643704199</v>
      </c>
      <c r="F2811" s="3">
        <v>0.36603418019115802</v>
      </c>
      <c r="G2811" s="4">
        <v>0.19776519845639701</v>
      </c>
      <c r="H2811" s="5">
        <v>1</v>
      </c>
      <c r="I2811" t="s">
        <v>4426</v>
      </c>
    </row>
    <row r="2812" spans="1:9" x14ac:dyDescent="0.2">
      <c r="A2812" t="s">
        <v>4427</v>
      </c>
      <c r="B2812" s="3">
        <v>3891.3157856647499</v>
      </c>
      <c r="C2812" s="3">
        <v>3400.4777220104702</v>
      </c>
      <c r="D2812" s="3">
        <v>4382.1538493190201</v>
      </c>
      <c r="E2812" s="3">
        <v>1.28868771024565</v>
      </c>
      <c r="F2812" s="3">
        <v>0.36590269545641702</v>
      </c>
      <c r="G2812" s="4">
        <v>0.15708149259084001</v>
      </c>
      <c r="H2812" s="5">
        <v>1</v>
      </c>
      <c r="I2812" t="s">
        <v>4428</v>
      </c>
    </row>
    <row r="2813" spans="1:9" x14ac:dyDescent="0.2">
      <c r="A2813" t="s">
        <v>4429</v>
      </c>
      <c r="B2813" s="3">
        <v>799.00698547889795</v>
      </c>
      <c r="C2813" s="3">
        <v>698.30347805121301</v>
      </c>
      <c r="D2813" s="3">
        <v>899.710492906583</v>
      </c>
      <c r="E2813" s="3">
        <v>1.2884233305230599</v>
      </c>
      <c r="F2813" s="3">
        <v>0.36560669011555902</v>
      </c>
      <c r="G2813" s="4">
        <v>0.18103427363153099</v>
      </c>
      <c r="H2813" s="5">
        <v>1</v>
      </c>
      <c r="I2813" t="s">
        <v>4430</v>
      </c>
    </row>
    <row r="2814" spans="1:9" x14ac:dyDescent="0.2">
      <c r="A2814" t="s">
        <v>4431</v>
      </c>
      <c r="B2814" s="3">
        <v>10.3438289387966</v>
      </c>
      <c r="C2814" s="3">
        <v>9.0420127268594008</v>
      </c>
      <c r="D2814" s="3">
        <v>11.6456451507339</v>
      </c>
      <c r="E2814" s="3">
        <v>1.2879483255028299</v>
      </c>
      <c r="F2814" s="3">
        <v>0.36507471143674902</v>
      </c>
      <c r="G2814" s="4">
        <v>0.57598440672822604</v>
      </c>
      <c r="H2814" s="5">
        <v>1</v>
      </c>
      <c r="I2814" t="s">
        <v>4432</v>
      </c>
    </row>
    <row r="2815" spans="1:9" x14ac:dyDescent="0.2">
      <c r="A2815" t="s">
        <v>4433</v>
      </c>
      <c r="B2815" s="3">
        <v>25.002081304052499</v>
      </c>
      <c r="C2815" s="3">
        <v>21.856490005874399</v>
      </c>
      <c r="D2815" s="3">
        <v>28.147672602230699</v>
      </c>
      <c r="E2815" s="3">
        <v>1.28784048100429</v>
      </c>
      <c r="F2815" s="3">
        <v>0.36495390438693698</v>
      </c>
      <c r="G2815" s="4">
        <v>0.49007774191313302</v>
      </c>
      <c r="H2815" s="5">
        <v>1</v>
      </c>
    </row>
    <row r="2816" spans="1:9" x14ac:dyDescent="0.2">
      <c r="A2816" t="s">
        <v>4434</v>
      </c>
      <c r="B2816" s="3">
        <v>1448.5258343738101</v>
      </c>
      <c r="C2816" s="3">
        <v>1266.3523159020201</v>
      </c>
      <c r="D2816" s="3">
        <v>1630.6993528456001</v>
      </c>
      <c r="E2816" s="3">
        <v>1.2877137999973201</v>
      </c>
      <c r="F2816" s="3">
        <v>0.364811983820928</v>
      </c>
      <c r="G2816" s="4">
        <v>0.16750250005662301</v>
      </c>
      <c r="H2816" s="5">
        <v>1</v>
      </c>
      <c r="I2816" t="s">
        <v>4435</v>
      </c>
    </row>
    <row r="2817" spans="1:9" x14ac:dyDescent="0.2">
      <c r="A2817" t="s">
        <v>4436</v>
      </c>
      <c r="B2817" s="3">
        <v>33.667633293932099</v>
      </c>
      <c r="C2817" s="3">
        <v>29.433646453513798</v>
      </c>
      <c r="D2817" s="3">
        <v>37.901620134350402</v>
      </c>
      <c r="E2817" s="3">
        <v>1.28769706445345</v>
      </c>
      <c r="F2817" s="3">
        <v>0.36479323396902402</v>
      </c>
      <c r="G2817" s="4">
        <v>0.41121038207267502</v>
      </c>
      <c r="H2817" s="5">
        <v>1</v>
      </c>
      <c r="I2817" t="s">
        <v>4437</v>
      </c>
    </row>
    <row r="2818" spans="1:9" x14ac:dyDescent="0.2">
      <c r="A2818" t="s">
        <v>4438</v>
      </c>
      <c r="B2818" s="3">
        <v>54.873562163963101</v>
      </c>
      <c r="C2818" s="3">
        <v>47.977775735162098</v>
      </c>
      <c r="D2818" s="3">
        <v>61.769348592764104</v>
      </c>
      <c r="E2818" s="3">
        <v>1.2874575289553201</v>
      </c>
      <c r="F2818" s="3">
        <v>0.364524841013388</v>
      </c>
      <c r="G2818" s="4">
        <v>0.32536338867249898</v>
      </c>
      <c r="H2818" s="5">
        <v>1</v>
      </c>
      <c r="I2818" t="s">
        <v>4439</v>
      </c>
    </row>
    <row r="2819" spans="1:9" x14ac:dyDescent="0.2">
      <c r="A2819" t="s">
        <v>4440</v>
      </c>
      <c r="B2819" s="3">
        <v>2085.1128605256299</v>
      </c>
      <c r="C2819" s="3">
        <v>1823.09714670587</v>
      </c>
      <c r="D2819" s="3">
        <v>2347.12857434539</v>
      </c>
      <c r="E2819" s="3">
        <v>1.2874402105156</v>
      </c>
      <c r="F2819" s="3">
        <v>0.36450543424106302</v>
      </c>
      <c r="G2819" s="4">
        <v>0.52872751784526795</v>
      </c>
      <c r="H2819" s="5">
        <v>1</v>
      </c>
      <c r="I2819" t="s">
        <v>4441</v>
      </c>
    </row>
    <row r="2820" spans="1:9" x14ac:dyDescent="0.2">
      <c r="A2820" t="s">
        <v>4442</v>
      </c>
      <c r="B2820" s="3">
        <v>6.0657050083390498</v>
      </c>
      <c r="C2820" s="3">
        <v>5.30354023391018</v>
      </c>
      <c r="D2820" s="3">
        <v>6.8278697827679098</v>
      </c>
      <c r="E2820" s="3">
        <v>1.28741736304956</v>
      </c>
      <c r="F2820" s="3">
        <v>0.36447983132905298</v>
      </c>
      <c r="G2820" s="4">
        <v>0.82411675307626497</v>
      </c>
      <c r="H2820" s="5">
        <v>1</v>
      </c>
      <c r="I2820" t="s">
        <v>4443</v>
      </c>
    </row>
    <row r="2821" spans="1:9" x14ac:dyDescent="0.2">
      <c r="A2821" t="s">
        <v>4444</v>
      </c>
      <c r="B2821" s="3">
        <v>607.88456770872699</v>
      </c>
      <c r="C2821" s="3">
        <v>531.50424342245299</v>
      </c>
      <c r="D2821" s="3">
        <v>684.26489199500099</v>
      </c>
      <c r="E2821" s="3">
        <v>1.28741190773736</v>
      </c>
      <c r="F2821" s="3">
        <v>0.36447371802907003</v>
      </c>
      <c r="G2821" s="4">
        <v>0.168293471287533</v>
      </c>
      <c r="H2821" s="5">
        <v>1</v>
      </c>
      <c r="I2821" t="s">
        <v>4445</v>
      </c>
    </row>
    <row r="2822" spans="1:9" x14ac:dyDescent="0.2">
      <c r="A2822" t="s">
        <v>4446</v>
      </c>
      <c r="B2822" s="3">
        <v>107.930182201555</v>
      </c>
      <c r="C2822" s="3">
        <v>94.3756390472509</v>
      </c>
      <c r="D2822" s="3">
        <v>121.484725355859</v>
      </c>
      <c r="E2822" s="3">
        <v>1.2872466515965599</v>
      </c>
      <c r="F2822" s="3">
        <v>0.36428851738235302</v>
      </c>
      <c r="G2822" s="4">
        <v>0.30222596586731298</v>
      </c>
      <c r="H2822" s="5">
        <v>1</v>
      </c>
      <c r="I2822" t="s">
        <v>4447</v>
      </c>
    </row>
    <row r="2823" spans="1:9" x14ac:dyDescent="0.2">
      <c r="A2823" t="s">
        <v>4448</v>
      </c>
      <c r="B2823" s="3">
        <v>25.372135942390599</v>
      </c>
      <c r="C2823" s="3">
        <v>22.186005699595501</v>
      </c>
      <c r="D2823" s="3">
        <v>28.558266185185701</v>
      </c>
      <c r="E2823" s="3">
        <v>1.28721981648578</v>
      </c>
      <c r="F2823" s="3">
        <v>0.36425844134001201</v>
      </c>
      <c r="G2823" s="4">
        <v>0.44701878371934101</v>
      </c>
      <c r="H2823" s="5">
        <v>1</v>
      </c>
      <c r="I2823" t="s">
        <v>4449</v>
      </c>
    </row>
    <row r="2824" spans="1:9" x14ac:dyDescent="0.2">
      <c r="A2824" t="s">
        <v>4450</v>
      </c>
      <c r="B2824" s="3">
        <v>8968.1004614141693</v>
      </c>
      <c r="C2824" s="3">
        <v>7842.0365985796898</v>
      </c>
      <c r="D2824" s="3">
        <v>10094.164324248601</v>
      </c>
      <c r="E2824" s="3">
        <v>1.2871865869737</v>
      </c>
      <c r="F2824" s="3">
        <v>0.36422119776244699</v>
      </c>
      <c r="G2824" s="4">
        <v>0.24053225667457701</v>
      </c>
      <c r="H2824" s="5">
        <v>1</v>
      </c>
      <c r="I2824" t="s">
        <v>4451</v>
      </c>
    </row>
    <row r="2825" spans="1:9" x14ac:dyDescent="0.2">
      <c r="A2825" t="s">
        <v>4452</v>
      </c>
      <c r="B2825" s="3">
        <v>1.3104009485118899</v>
      </c>
      <c r="C2825" s="3">
        <v>1.1459034653358</v>
      </c>
      <c r="D2825" s="3">
        <v>1.4748984316879801</v>
      </c>
      <c r="E2825" s="3">
        <v>1.28710530712618</v>
      </c>
      <c r="F2825" s="3">
        <v>0.364130095402802</v>
      </c>
      <c r="G2825" s="4">
        <v>0.96971067903761599</v>
      </c>
      <c r="H2825" s="5">
        <v>1</v>
      </c>
      <c r="I2825" t="s">
        <v>4453</v>
      </c>
    </row>
    <row r="2826" spans="1:9" x14ac:dyDescent="0.2">
      <c r="A2826" t="s">
        <v>4454</v>
      </c>
      <c r="B2826" s="3">
        <v>1.3104009485118899</v>
      </c>
      <c r="C2826" s="3">
        <v>1.1459034653358</v>
      </c>
      <c r="D2826" s="3">
        <v>1.4748984316879801</v>
      </c>
      <c r="E2826" s="3">
        <v>1.28710530712618</v>
      </c>
      <c r="F2826" s="3">
        <v>0.364130095402802</v>
      </c>
      <c r="G2826" s="4">
        <v>0.96971067903761599</v>
      </c>
      <c r="H2826" s="5">
        <v>1</v>
      </c>
    </row>
    <row r="2827" spans="1:9" x14ac:dyDescent="0.2">
      <c r="A2827" t="s">
        <v>4455</v>
      </c>
      <c r="B2827" s="3">
        <v>33.426277302855802</v>
      </c>
      <c r="C2827" s="3">
        <v>29.2325501502599</v>
      </c>
      <c r="D2827" s="3">
        <v>37.620004455451699</v>
      </c>
      <c r="E2827" s="3">
        <v>1.2869217451806001</v>
      </c>
      <c r="F2827" s="3">
        <v>0.36392432918228201</v>
      </c>
      <c r="G2827" s="4">
        <v>0.375648046065992</v>
      </c>
      <c r="H2827" s="5">
        <v>1</v>
      </c>
    </row>
    <row r="2828" spans="1:9" x14ac:dyDescent="0.2">
      <c r="A2828" t="s">
        <v>4456</v>
      </c>
      <c r="B2828" s="3">
        <v>298.74906261435302</v>
      </c>
      <c r="C2828" s="3">
        <v>261.270554847597</v>
      </c>
      <c r="D2828" s="3">
        <v>336.22757038110899</v>
      </c>
      <c r="E2828" s="3">
        <v>1.2868942333637099</v>
      </c>
      <c r="F2828" s="3">
        <v>0.36389348691374002</v>
      </c>
      <c r="G2828" s="4">
        <v>0.233886847241074</v>
      </c>
      <c r="H2828" s="5">
        <v>1</v>
      </c>
      <c r="I2828" t="s">
        <v>4457</v>
      </c>
    </row>
    <row r="2829" spans="1:9" x14ac:dyDescent="0.2">
      <c r="A2829" t="s">
        <v>4458</v>
      </c>
      <c r="B2829" s="3">
        <v>6.0644595006761701</v>
      </c>
      <c r="C2829" s="3">
        <v>5.3036749098645801</v>
      </c>
      <c r="D2829" s="3">
        <v>6.8252440914877601</v>
      </c>
      <c r="E2829" s="3">
        <v>1.2868896015464899</v>
      </c>
      <c r="F2829" s="3">
        <v>0.363888294325588</v>
      </c>
      <c r="G2829" s="4">
        <v>0.67392316625338999</v>
      </c>
      <c r="H2829" s="5">
        <v>1</v>
      </c>
    </row>
    <row r="2830" spans="1:9" x14ac:dyDescent="0.2">
      <c r="A2830" t="s">
        <v>4459</v>
      </c>
      <c r="B2830" s="3">
        <v>64.503118994613104</v>
      </c>
      <c r="C2830" s="3">
        <v>56.411586126948599</v>
      </c>
      <c r="D2830" s="3">
        <v>72.594651862277601</v>
      </c>
      <c r="E2830" s="3">
        <v>1.2868748575675699</v>
      </c>
      <c r="F2830" s="3">
        <v>0.36387176517879299</v>
      </c>
      <c r="G2830" s="4">
        <v>0.33669622782330699</v>
      </c>
      <c r="H2830" s="5">
        <v>1</v>
      </c>
      <c r="I2830" t="s">
        <v>4460</v>
      </c>
    </row>
    <row r="2831" spans="1:9" x14ac:dyDescent="0.2">
      <c r="A2831" t="s">
        <v>4461</v>
      </c>
      <c r="B2831" s="3">
        <v>17.866232777614499</v>
      </c>
      <c r="C2831" s="3">
        <v>15.625248954953999</v>
      </c>
      <c r="D2831" s="3">
        <v>20.107216600274999</v>
      </c>
      <c r="E2831" s="3">
        <v>1.2868413590235901</v>
      </c>
      <c r="F2831" s="3">
        <v>0.36383421000237698</v>
      </c>
      <c r="G2831" s="4">
        <v>0.49677802135793098</v>
      </c>
      <c r="H2831" s="5">
        <v>1</v>
      </c>
      <c r="I2831" t="s">
        <v>4462</v>
      </c>
    </row>
    <row r="2832" spans="1:9" x14ac:dyDescent="0.2">
      <c r="A2832" t="s">
        <v>4463</v>
      </c>
      <c r="B2832" s="3">
        <v>67.141267892448695</v>
      </c>
      <c r="C2832" s="3">
        <v>58.722264118570003</v>
      </c>
      <c r="D2832" s="3">
        <v>75.560271666327395</v>
      </c>
      <c r="E2832" s="3">
        <v>1.2867397536606999</v>
      </c>
      <c r="F2832" s="3">
        <v>0.36372029437522502</v>
      </c>
      <c r="G2832" s="4">
        <v>0.568765847269736</v>
      </c>
      <c r="H2832" s="5">
        <v>1</v>
      </c>
      <c r="I2832" t="s">
        <v>4464</v>
      </c>
    </row>
    <row r="2833" spans="1:9" x14ac:dyDescent="0.2">
      <c r="A2833" t="s">
        <v>4465</v>
      </c>
      <c r="B2833" s="3">
        <v>42.1139950194855</v>
      </c>
      <c r="C2833" s="3">
        <v>36.8364748478633</v>
      </c>
      <c r="D2833" s="3">
        <v>47.3915151911077</v>
      </c>
      <c r="E2833" s="3">
        <v>1.28653774246415</v>
      </c>
      <c r="F2833" s="3">
        <v>0.36349378125916798</v>
      </c>
      <c r="G2833" s="4">
        <v>0.37252713738218002</v>
      </c>
      <c r="H2833" s="5">
        <v>1</v>
      </c>
      <c r="I2833" t="s">
        <v>4466</v>
      </c>
    </row>
    <row r="2834" spans="1:9" x14ac:dyDescent="0.2">
      <c r="A2834" t="s">
        <v>4467</v>
      </c>
      <c r="B2834" s="3">
        <v>32.9600427886554</v>
      </c>
      <c r="C2834" s="3">
        <v>28.832660963447701</v>
      </c>
      <c r="D2834" s="3">
        <v>37.087424613863</v>
      </c>
      <c r="E2834" s="3">
        <v>1.28629905720045</v>
      </c>
      <c r="F2834" s="3">
        <v>0.36322610003872702</v>
      </c>
      <c r="G2834" s="4">
        <v>0.47013284925800602</v>
      </c>
      <c r="H2834" s="5">
        <v>1</v>
      </c>
      <c r="I2834" t="s">
        <v>4468</v>
      </c>
    </row>
    <row r="2835" spans="1:9" x14ac:dyDescent="0.2">
      <c r="A2835" t="s">
        <v>4469</v>
      </c>
      <c r="B2835" s="3">
        <v>870.53870595360002</v>
      </c>
      <c r="C2835" s="3">
        <v>761.53131743824201</v>
      </c>
      <c r="D2835" s="3">
        <v>979.54609446895699</v>
      </c>
      <c r="E2835" s="3">
        <v>1.28628471612186</v>
      </c>
      <c r="F2835" s="3">
        <v>0.36321001519579499</v>
      </c>
      <c r="G2835" s="4">
        <v>0.36751821982174199</v>
      </c>
      <c r="H2835" s="5">
        <v>1</v>
      </c>
      <c r="I2835" t="s">
        <v>4470</v>
      </c>
    </row>
    <row r="2836" spans="1:9" x14ac:dyDescent="0.2">
      <c r="A2836" t="s">
        <v>4471</v>
      </c>
      <c r="B2836" s="3">
        <v>40.208745293411198</v>
      </c>
      <c r="C2836" s="3">
        <v>35.179099798411102</v>
      </c>
      <c r="D2836" s="3">
        <v>45.238390788411202</v>
      </c>
      <c r="E2836" s="3">
        <v>1.28594509375292</v>
      </c>
      <c r="F2836" s="3">
        <v>0.36282904495090501</v>
      </c>
      <c r="G2836" s="4">
        <v>0.40050278861606298</v>
      </c>
      <c r="H2836" s="5">
        <v>1</v>
      </c>
    </row>
    <row r="2837" spans="1:9" x14ac:dyDescent="0.2">
      <c r="A2837" t="s">
        <v>4472</v>
      </c>
      <c r="B2837" s="3">
        <v>66.731342057350204</v>
      </c>
      <c r="C2837" s="3">
        <v>58.399965269855699</v>
      </c>
      <c r="D2837" s="3">
        <v>75.062718844844696</v>
      </c>
      <c r="E2837" s="3">
        <v>1.2853212925383299</v>
      </c>
      <c r="F2837" s="3">
        <v>0.36212903584936301</v>
      </c>
      <c r="G2837" s="4">
        <v>0.327985663996466</v>
      </c>
      <c r="H2837" s="5">
        <v>1</v>
      </c>
      <c r="I2837" t="s">
        <v>4473</v>
      </c>
    </row>
    <row r="2838" spans="1:9" x14ac:dyDescent="0.2">
      <c r="A2838" t="s">
        <v>4474</v>
      </c>
      <c r="B2838" s="3">
        <v>49.757767487434101</v>
      </c>
      <c r="C2838" s="3">
        <v>43.553638280761</v>
      </c>
      <c r="D2838" s="3">
        <v>55.961896694107303</v>
      </c>
      <c r="E2838" s="3">
        <v>1.28489602483629</v>
      </c>
      <c r="F2838" s="3">
        <v>0.36165161971318899</v>
      </c>
      <c r="G2838" s="4">
        <v>0.44877840566334198</v>
      </c>
      <c r="H2838" s="5">
        <v>1</v>
      </c>
      <c r="I2838" t="s">
        <v>4475</v>
      </c>
    </row>
    <row r="2839" spans="1:9" x14ac:dyDescent="0.2">
      <c r="A2839" t="s">
        <v>4476</v>
      </c>
      <c r="B2839" s="3">
        <v>13.0283926308545</v>
      </c>
      <c r="C2839" s="3">
        <v>11.4043278265765</v>
      </c>
      <c r="D2839" s="3">
        <v>14.652457435132501</v>
      </c>
      <c r="E2839" s="3">
        <v>1.2848155242421799</v>
      </c>
      <c r="F2839" s="3">
        <v>0.36156122995097401</v>
      </c>
      <c r="G2839" s="4">
        <v>0.60694274093554701</v>
      </c>
      <c r="H2839" s="5">
        <v>1</v>
      </c>
      <c r="I2839" t="s">
        <v>4477</v>
      </c>
    </row>
    <row r="2840" spans="1:9" x14ac:dyDescent="0.2">
      <c r="A2840" t="s">
        <v>4478</v>
      </c>
      <c r="B2840" s="3">
        <v>3.223903260498</v>
      </c>
      <c r="C2840" s="3">
        <v>2.8224189276465999</v>
      </c>
      <c r="D2840" s="3">
        <v>3.6253875933494002</v>
      </c>
      <c r="E2840" s="3">
        <v>1.2844966272857099</v>
      </c>
      <c r="F2840" s="3">
        <v>0.36120310214641899</v>
      </c>
      <c r="G2840" s="4">
        <v>0.89748044889410195</v>
      </c>
      <c r="H2840" s="5">
        <v>1</v>
      </c>
    </row>
    <row r="2841" spans="1:9" x14ac:dyDescent="0.2">
      <c r="A2841" t="s">
        <v>4479</v>
      </c>
      <c r="B2841" s="3">
        <v>58.237985352205897</v>
      </c>
      <c r="C2841" s="3">
        <v>50.985631263988502</v>
      </c>
      <c r="D2841" s="3">
        <v>65.490339440423398</v>
      </c>
      <c r="E2841" s="3">
        <v>1.28448619379319</v>
      </c>
      <c r="F2841" s="3">
        <v>0.361191383618918</v>
      </c>
      <c r="G2841" s="4">
        <v>0.62085614598674899</v>
      </c>
      <c r="H2841" s="5">
        <v>1</v>
      </c>
      <c r="I2841" t="s">
        <v>4480</v>
      </c>
    </row>
    <row r="2842" spans="1:9" x14ac:dyDescent="0.2">
      <c r="A2842" t="s">
        <v>4481</v>
      </c>
      <c r="B2842" s="3">
        <v>315.12316129106102</v>
      </c>
      <c r="C2842" s="3">
        <v>275.88996697939001</v>
      </c>
      <c r="D2842" s="3">
        <v>354.35635560273101</v>
      </c>
      <c r="E2842" s="3">
        <v>1.28441189609915</v>
      </c>
      <c r="F2842" s="3">
        <v>0.36110793234057997</v>
      </c>
      <c r="G2842" s="4">
        <v>0.216812654005379</v>
      </c>
      <c r="H2842" s="5">
        <v>1</v>
      </c>
      <c r="I2842" t="s">
        <v>4482</v>
      </c>
    </row>
    <row r="2843" spans="1:9" x14ac:dyDescent="0.2">
      <c r="A2843" t="s">
        <v>4483</v>
      </c>
      <c r="B2843" s="3">
        <v>38.387212080723202</v>
      </c>
      <c r="C2843" s="3">
        <v>33.609339263076102</v>
      </c>
      <c r="D2843" s="3">
        <v>43.165084898370303</v>
      </c>
      <c r="E2843" s="3">
        <v>1.2843181640822201</v>
      </c>
      <c r="F2843" s="3">
        <v>0.36100264551565397</v>
      </c>
      <c r="G2843" s="4">
        <v>0.473784970746566</v>
      </c>
      <c r="H2843" s="5">
        <v>1</v>
      </c>
      <c r="I2843" t="s">
        <v>4484</v>
      </c>
    </row>
    <row r="2844" spans="1:9" x14ac:dyDescent="0.2">
      <c r="A2844" t="s">
        <v>4485</v>
      </c>
      <c r="B2844" s="3">
        <v>2.13485885246061</v>
      </c>
      <c r="C2844" s="3">
        <v>1.8691689084974099</v>
      </c>
      <c r="D2844" s="3">
        <v>2.4005487964238101</v>
      </c>
      <c r="E2844" s="3">
        <v>1.2842867145450001</v>
      </c>
      <c r="F2844" s="3">
        <v>0.36096731731725601</v>
      </c>
      <c r="G2844" s="4">
        <v>0.90876629386401697</v>
      </c>
      <c r="H2844" s="5">
        <v>1</v>
      </c>
    </row>
    <row r="2845" spans="1:9" x14ac:dyDescent="0.2">
      <c r="A2845" t="s">
        <v>4486</v>
      </c>
      <c r="B2845" s="3">
        <v>265.04196713866003</v>
      </c>
      <c r="C2845" s="3">
        <v>232.05722410094299</v>
      </c>
      <c r="D2845" s="3">
        <v>298.02671017637698</v>
      </c>
      <c r="E2845" s="3">
        <v>1.2842811135529999</v>
      </c>
      <c r="F2845" s="3">
        <v>0.36096102546597397</v>
      </c>
      <c r="G2845" s="4">
        <v>0.20923944002047501</v>
      </c>
      <c r="H2845" s="5">
        <v>1</v>
      </c>
      <c r="I2845" t="s">
        <v>4487</v>
      </c>
    </row>
    <row r="2846" spans="1:9" x14ac:dyDescent="0.2">
      <c r="A2846" t="s">
        <v>4488</v>
      </c>
      <c r="B2846" s="3">
        <v>2.57964897868785</v>
      </c>
      <c r="C2846" s="3">
        <v>2.2586298914270801</v>
      </c>
      <c r="D2846" s="3">
        <v>2.9006680659486199</v>
      </c>
      <c r="E2846" s="3">
        <v>1.2842600184113699</v>
      </c>
      <c r="F2846" s="3">
        <v>0.36093732807928702</v>
      </c>
      <c r="G2846" s="4">
        <v>0.84681295938880297</v>
      </c>
      <c r="H2846" s="5">
        <v>1</v>
      </c>
    </row>
    <row r="2847" spans="1:9" x14ac:dyDescent="0.2">
      <c r="A2847" t="s">
        <v>4489</v>
      </c>
      <c r="B2847" s="3">
        <v>976.67684795066498</v>
      </c>
      <c r="C2847" s="3">
        <v>855.14348299651704</v>
      </c>
      <c r="D2847" s="3">
        <v>1098.2102129048101</v>
      </c>
      <c r="E2847" s="3">
        <v>1.28424087272064</v>
      </c>
      <c r="F2847" s="3">
        <v>0.36091582028602998</v>
      </c>
      <c r="G2847" s="4">
        <v>0.17019809099606001</v>
      </c>
      <c r="H2847" s="5">
        <v>1</v>
      </c>
      <c r="I2847" t="s">
        <v>4490</v>
      </c>
    </row>
    <row r="2848" spans="1:9" x14ac:dyDescent="0.2">
      <c r="A2848" t="s">
        <v>4491</v>
      </c>
      <c r="B2848" s="3">
        <v>33.747902959276097</v>
      </c>
      <c r="C2848" s="3">
        <v>29.552048632197099</v>
      </c>
      <c r="D2848" s="3">
        <v>37.943757286355201</v>
      </c>
      <c r="E2848" s="3">
        <v>1.2839636858547701</v>
      </c>
      <c r="F2848" s="3">
        <v>0.36060439951776802</v>
      </c>
      <c r="G2848" s="4">
        <v>0.48354605345585999</v>
      </c>
      <c r="H2848" s="5">
        <v>1</v>
      </c>
      <c r="I2848" t="s">
        <v>4492</v>
      </c>
    </row>
    <row r="2849" spans="1:9" x14ac:dyDescent="0.2">
      <c r="A2849" t="s">
        <v>4493</v>
      </c>
      <c r="B2849" s="3">
        <v>341.78715835050599</v>
      </c>
      <c r="C2849" s="3">
        <v>299.31033594817598</v>
      </c>
      <c r="D2849" s="3">
        <v>384.26398075283601</v>
      </c>
      <c r="E2849" s="3">
        <v>1.2838313101869301</v>
      </c>
      <c r="F2849" s="3">
        <v>0.36045565110132699</v>
      </c>
      <c r="G2849" s="4">
        <v>0.23936664016658599</v>
      </c>
      <c r="H2849" s="5">
        <v>1</v>
      </c>
      <c r="I2849" t="s">
        <v>4494</v>
      </c>
    </row>
    <row r="2850" spans="1:9" x14ac:dyDescent="0.2">
      <c r="A2850" t="s">
        <v>4495</v>
      </c>
      <c r="B2850" s="3">
        <v>58.109719149513602</v>
      </c>
      <c r="C2850" s="3">
        <v>50.888758872842097</v>
      </c>
      <c r="D2850" s="3">
        <v>65.330679426185</v>
      </c>
      <c r="E2850" s="3">
        <v>1.28379392371171</v>
      </c>
      <c r="F2850" s="3">
        <v>0.36041363774074597</v>
      </c>
      <c r="G2850" s="4">
        <v>0.346504038877397</v>
      </c>
      <c r="H2850" s="5">
        <v>1</v>
      </c>
      <c r="I2850" t="s">
        <v>4496</v>
      </c>
    </row>
    <row r="2851" spans="1:9" x14ac:dyDescent="0.2">
      <c r="A2851" t="s">
        <v>4497</v>
      </c>
      <c r="B2851" s="3">
        <v>5.5308283536375997</v>
      </c>
      <c r="C2851" s="3">
        <v>4.8435710819350399</v>
      </c>
      <c r="D2851" s="3">
        <v>6.2180856253401702</v>
      </c>
      <c r="E2851" s="3">
        <v>1.28378122673406</v>
      </c>
      <c r="F2851" s="3">
        <v>0.36039936912882897</v>
      </c>
      <c r="G2851" s="4">
        <v>0.71463016427044701</v>
      </c>
      <c r="H2851" s="5">
        <v>1</v>
      </c>
    </row>
    <row r="2852" spans="1:9" x14ac:dyDescent="0.2">
      <c r="A2852" t="s">
        <v>4498</v>
      </c>
      <c r="B2852" s="3">
        <v>4.6755378898837501</v>
      </c>
      <c r="C2852" s="3">
        <v>4.0946217606799804</v>
      </c>
      <c r="D2852" s="3">
        <v>5.2564540190875197</v>
      </c>
      <c r="E2852" s="3">
        <v>1.2837459297375</v>
      </c>
      <c r="F2852" s="3">
        <v>0.360359702321983</v>
      </c>
      <c r="G2852" s="4">
        <v>0.80036288320708604</v>
      </c>
      <c r="H2852" s="5">
        <v>1</v>
      </c>
      <c r="I2852" t="s">
        <v>4499</v>
      </c>
    </row>
    <row r="2853" spans="1:9" x14ac:dyDescent="0.2">
      <c r="A2853" t="s">
        <v>4500</v>
      </c>
      <c r="B2853" s="3">
        <v>232.026084862337</v>
      </c>
      <c r="C2853" s="3">
        <v>203.20584068097099</v>
      </c>
      <c r="D2853" s="3">
        <v>260.84632904370301</v>
      </c>
      <c r="E2853" s="3">
        <v>1.2836556674235899</v>
      </c>
      <c r="F2853" s="3">
        <v>0.36025826046508103</v>
      </c>
      <c r="G2853" s="4">
        <v>0.26532040271220397</v>
      </c>
      <c r="H2853" s="5">
        <v>1</v>
      </c>
      <c r="I2853" t="s">
        <v>4501</v>
      </c>
    </row>
    <row r="2854" spans="1:9" x14ac:dyDescent="0.2">
      <c r="A2854" t="s">
        <v>4502</v>
      </c>
      <c r="B2854" s="3">
        <v>38.325010057887098</v>
      </c>
      <c r="C2854" s="3">
        <v>33.5647843240329</v>
      </c>
      <c r="D2854" s="3">
        <v>43.085235791741297</v>
      </c>
      <c r="E2854" s="3">
        <v>1.28364405311825</v>
      </c>
      <c r="F2854" s="3">
        <v>0.36024520713859598</v>
      </c>
      <c r="G2854" s="4">
        <v>0.45253657649923501</v>
      </c>
      <c r="H2854" s="5">
        <v>1</v>
      </c>
      <c r="I2854" t="s">
        <v>4503</v>
      </c>
    </row>
    <row r="2855" spans="1:9" x14ac:dyDescent="0.2">
      <c r="A2855" t="s">
        <v>4504</v>
      </c>
      <c r="B2855" s="3">
        <v>2.0791915059319699</v>
      </c>
      <c r="C2855" s="3">
        <v>1.82100554695076</v>
      </c>
      <c r="D2855" s="3">
        <v>2.33737746491318</v>
      </c>
      <c r="E2855" s="3">
        <v>1.2835641653190299</v>
      </c>
      <c r="F2855" s="3">
        <v>0.36015541798089201</v>
      </c>
      <c r="G2855" s="4">
        <v>0.91233289502383597</v>
      </c>
      <c r="H2855" s="5">
        <v>1</v>
      </c>
    </row>
    <row r="2856" spans="1:9" x14ac:dyDescent="0.2">
      <c r="A2856" t="s">
        <v>4505</v>
      </c>
      <c r="B2856" s="3">
        <v>2.5145266301820999</v>
      </c>
      <c r="C2856" s="3">
        <v>2.20297336872936</v>
      </c>
      <c r="D2856" s="3">
        <v>2.8260798916348402</v>
      </c>
      <c r="E2856" s="3">
        <v>1.28284795983025</v>
      </c>
      <c r="F2856" s="3">
        <v>0.35935019568349602</v>
      </c>
      <c r="G2856" s="4">
        <v>0.93739325482263303</v>
      </c>
      <c r="H2856" s="5">
        <v>1</v>
      </c>
      <c r="I2856" t="s">
        <v>4506</v>
      </c>
    </row>
    <row r="2857" spans="1:9" x14ac:dyDescent="0.2">
      <c r="A2857" t="s">
        <v>4507</v>
      </c>
      <c r="B2857" s="3">
        <v>2.5145266301820999</v>
      </c>
      <c r="C2857" s="3">
        <v>2.20297336872936</v>
      </c>
      <c r="D2857" s="3">
        <v>2.8260798916348402</v>
      </c>
      <c r="E2857" s="3">
        <v>1.28284795983025</v>
      </c>
      <c r="F2857" s="3">
        <v>0.35935019568349602</v>
      </c>
      <c r="G2857" s="4">
        <v>0.93739325482263303</v>
      </c>
      <c r="H2857" s="5">
        <v>1</v>
      </c>
      <c r="I2857" t="s">
        <v>4508</v>
      </c>
    </row>
    <row r="2858" spans="1:9" x14ac:dyDescent="0.2">
      <c r="A2858" t="s">
        <v>4509</v>
      </c>
      <c r="B2858" s="3">
        <v>254.24692988493601</v>
      </c>
      <c r="C2858" s="3">
        <v>222.748845364212</v>
      </c>
      <c r="D2858" s="3">
        <v>285.74501440565899</v>
      </c>
      <c r="E2858" s="3">
        <v>1.2828125503341801</v>
      </c>
      <c r="F2858" s="3">
        <v>0.35931037349799499</v>
      </c>
      <c r="G2858" s="4">
        <v>0.198568538672621</v>
      </c>
      <c r="H2858" s="5">
        <v>1</v>
      </c>
      <c r="I2858" t="s">
        <v>4510</v>
      </c>
    </row>
    <row r="2859" spans="1:9" x14ac:dyDescent="0.2">
      <c r="A2859" t="s">
        <v>4511</v>
      </c>
      <c r="B2859" s="3">
        <v>7.3778954714778804</v>
      </c>
      <c r="C2859" s="3">
        <v>6.4644300215481199</v>
      </c>
      <c r="D2859" s="3">
        <v>8.2913609214076498</v>
      </c>
      <c r="E2859" s="3">
        <v>1.2826128357441799</v>
      </c>
      <c r="F2859" s="3">
        <v>0.35908575012696697</v>
      </c>
      <c r="G2859" s="4">
        <v>0.70954790499313702</v>
      </c>
      <c r="H2859" s="5">
        <v>1</v>
      </c>
    </row>
    <row r="2860" spans="1:9" x14ac:dyDescent="0.2">
      <c r="A2860" t="s">
        <v>4512</v>
      </c>
      <c r="B2860" s="3">
        <v>2.90364940988069</v>
      </c>
      <c r="C2860" s="3">
        <v>2.5442709901123801</v>
      </c>
      <c r="D2860" s="3">
        <v>3.2630278296490101</v>
      </c>
      <c r="E2860" s="3">
        <v>1.2825001119495101</v>
      </c>
      <c r="F2860" s="3">
        <v>0.35895895176526699</v>
      </c>
      <c r="G2860" s="4">
        <v>0.86867570852096898</v>
      </c>
      <c r="H2860" s="5">
        <v>1</v>
      </c>
    </row>
    <row r="2861" spans="1:9" x14ac:dyDescent="0.2">
      <c r="A2861" t="s">
        <v>4513</v>
      </c>
      <c r="B2861" s="3">
        <v>3.4661512758983499</v>
      </c>
      <c r="C2861" s="3">
        <v>3.0375518572864202</v>
      </c>
      <c r="D2861" s="3">
        <v>3.8947506945102801</v>
      </c>
      <c r="E2861" s="3">
        <v>1.2822005606810001</v>
      </c>
      <c r="F2861" s="3">
        <v>0.35862194469372999</v>
      </c>
      <c r="G2861" s="4">
        <v>0.80194804544206399</v>
      </c>
      <c r="H2861" s="5">
        <v>1</v>
      </c>
    </row>
    <row r="2862" spans="1:9" x14ac:dyDescent="0.2">
      <c r="A2862" t="s">
        <v>4514</v>
      </c>
      <c r="B2862" s="3">
        <v>1283.23857084307</v>
      </c>
      <c r="C2862" s="3">
        <v>1124.60778379869</v>
      </c>
      <c r="D2862" s="3">
        <v>1441.86935788746</v>
      </c>
      <c r="E2862" s="3">
        <v>1.2821086414831</v>
      </c>
      <c r="F2862" s="3">
        <v>0.35851851615951202</v>
      </c>
      <c r="G2862" s="4">
        <v>0.226296165816402</v>
      </c>
      <c r="H2862" s="5">
        <v>1</v>
      </c>
      <c r="I2862" t="s">
        <v>4515</v>
      </c>
    </row>
    <row r="2863" spans="1:9" x14ac:dyDescent="0.2">
      <c r="A2863" t="s">
        <v>4516</v>
      </c>
      <c r="B2863" s="3">
        <v>45.273295667436201</v>
      </c>
      <c r="C2863" s="3">
        <v>39.677084492452302</v>
      </c>
      <c r="D2863" s="3">
        <v>50.869506842420101</v>
      </c>
      <c r="E2863" s="3">
        <v>1.2820878220549901</v>
      </c>
      <c r="F2863" s="3">
        <v>0.3584950888706</v>
      </c>
      <c r="G2863" s="4">
        <v>0.39217749422521597</v>
      </c>
      <c r="H2863" s="5">
        <v>1</v>
      </c>
      <c r="I2863" t="s">
        <v>4517</v>
      </c>
    </row>
    <row r="2864" spans="1:9" x14ac:dyDescent="0.2">
      <c r="A2864" t="s">
        <v>4518</v>
      </c>
      <c r="B2864" s="3">
        <v>8562.0671490481</v>
      </c>
      <c r="C2864" s="3">
        <v>7504.0829556202598</v>
      </c>
      <c r="D2864" s="3">
        <v>9620.0513424759502</v>
      </c>
      <c r="E2864" s="3">
        <v>1.2819756123925701</v>
      </c>
      <c r="F2864" s="3">
        <v>0.358368817171201</v>
      </c>
      <c r="G2864" s="4">
        <v>0.27326910182672598</v>
      </c>
      <c r="H2864" s="5">
        <v>1</v>
      </c>
      <c r="I2864" t="s">
        <v>4519</v>
      </c>
    </row>
    <row r="2865" spans="1:9" x14ac:dyDescent="0.2">
      <c r="A2865" t="s">
        <v>4520</v>
      </c>
      <c r="B2865" s="3">
        <v>1489.8627730814401</v>
      </c>
      <c r="C2865" s="3">
        <v>1305.9030314131001</v>
      </c>
      <c r="D2865" s="3">
        <v>1673.8225147497801</v>
      </c>
      <c r="E2865" s="3">
        <v>1.2817356836506899</v>
      </c>
      <c r="F2865" s="3">
        <v>0.35809878364003001</v>
      </c>
      <c r="G2865" s="4">
        <v>0.27419638003124502</v>
      </c>
      <c r="H2865" s="5">
        <v>1</v>
      </c>
      <c r="I2865" t="s">
        <v>4521</v>
      </c>
    </row>
    <row r="2866" spans="1:9" x14ac:dyDescent="0.2">
      <c r="A2866" t="s">
        <v>4522</v>
      </c>
      <c r="B2866" s="3">
        <v>5.3517408459169697</v>
      </c>
      <c r="C2866" s="3">
        <v>4.6915878361440102</v>
      </c>
      <c r="D2866" s="3">
        <v>6.0118938556899204</v>
      </c>
      <c r="E2866" s="3">
        <v>1.2814198658659399</v>
      </c>
      <c r="F2866" s="3">
        <v>0.35774326190488998</v>
      </c>
      <c r="G2866" s="4">
        <v>0.78262131334437801</v>
      </c>
      <c r="H2866" s="5">
        <v>1</v>
      </c>
      <c r="I2866" t="s">
        <v>4523</v>
      </c>
    </row>
    <row r="2867" spans="1:9" x14ac:dyDescent="0.2">
      <c r="A2867" t="s">
        <v>4524</v>
      </c>
      <c r="B2867" s="3">
        <v>410.048080569462</v>
      </c>
      <c r="C2867" s="3">
        <v>359.48942203948701</v>
      </c>
      <c r="D2867" s="3">
        <v>460.60673909943603</v>
      </c>
      <c r="E2867" s="3">
        <v>1.2812803683799101</v>
      </c>
      <c r="F2867" s="3">
        <v>0.35758619918736001</v>
      </c>
      <c r="G2867" s="4">
        <v>0.26888757537645602</v>
      </c>
      <c r="H2867" s="5">
        <v>1</v>
      </c>
    </row>
    <row r="2868" spans="1:9" x14ac:dyDescent="0.2">
      <c r="A2868" t="s">
        <v>4525</v>
      </c>
      <c r="B2868" s="3">
        <v>3013.8407164182699</v>
      </c>
      <c r="C2868" s="3">
        <v>2642.2908001974101</v>
      </c>
      <c r="D2868" s="3">
        <v>3385.3906326391202</v>
      </c>
      <c r="E2868" s="3">
        <v>1.28123317554078</v>
      </c>
      <c r="F2868" s="3">
        <v>0.35753306005360003</v>
      </c>
      <c r="G2868" s="4">
        <v>0.16654053918105</v>
      </c>
      <c r="H2868" s="5">
        <v>1</v>
      </c>
      <c r="I2868" t="s">
        <v>4526</v>
      </c>
    </row>
    <row r="2869" spans="1:9" x14ac:dyDescent="0.2">
      <c r="A2869" t="s">
        <v>4527</v>
      </c>
      <c r="B2869" s="3">
        <v>58.219436046542398</v>
      </c>
      <c r="C2869" s="3">
        <v>51.045030885144001</v>
      </c>
      <c r="D2869" s="3">
        <v>65.393841207940795</v>
      </c>
      <c r="E2869" s="3">
        <v>1.2811010214703</v>
      </c>
      <c r="F2869" s="3">
        <v>0.357384244163373</v>
      </c>
      <c r="G2869" s="4">
        <v>0.36277427283081698</v>
      </c>
      <c r="H2869" s="5">
        <v>1</v>
      </c>
    </row>
    <row r="2870" spans="1:9" x14ac:dyDescent="0.2">
      <c r="A2870" t="s">
        <v>4528</v>
      </c>
      <c r="B2870" s="3">
        <v>8.9886407419767895</v>
      </c>
      <c r="C2870" s="3">
        <v>7.8811229392214601</v>
      </c>
      <c r="D2870" s="3">
        <v>10.0961585447321</v>
      </c>
      <c r="E2870" s="3">
        <v>1.2810558371684899</v>
      </c>
      <c r="F2870" s="3">
        <v>0.35733335955969697</v>
      </c>
      <c r="G2870" s="4">
        <v>0.65366943931139199</v>
      </c>
      <c r="H2870" s="5">
        <v>1</v>
      </c>
    </row>
    <row r="2871" spans="1:9" x14ac:dyDescent="0.2">
      <c r="A2871" t="s">
        <v>4529</v>
      </c>
      <c r="B2871" s="3">
        <v>657.39088700425896</v>
      </c>
      <c r="C2871" s="3">
        <v>576.43804458257796</v>
      </c>
      <c r="D2871" s="3">
        <v>738.34372942593905</v>
      </c>
      <c r="E2871" s="3">
        <v>1.2808726564198301</v>
      </c>
      <c r="F2871" s="3">
        <v>0.357127050945867</v>
      </c>
      <c r="G2871" s="4">
        <v>0.31362550515987297</v>
      </c>
      <c r="H2871" s="5">
        <v>1</v>
      </c>
      <c r="I2871" t="s">
        <v>4530</v>
      </c>
    </row>
    <row r="2872" spans="1:9" x14ac:dyDescent="0.2">
      <c r="A2872" t="s">
        <v>4531</v>
      </c>
      <c r="B2872" s="3">
        <v>593.95802413899503</v>
      </c>
      <c r="C2872" s="3">
        <v>520.82267019216295</v>
      </c>
      <c r="D2872" s="3">
        <v>667.093378085827</v>
      </c>
      <c r="E2872" s="3">
        <v>1.2808455089708299</v>
      </c>
      <c r="F2872" s="3">
        <v>0.35709647342912298</v>
      </c>
      <c r="G2872" s="4">
        <v>0.219200575139465</v>
      </c>
      <c r="H2872" s="5">
        <v>1</v>
      </c>
      <c r="I2872" t="s">
        <v>4532</v>
      </c>
    </row>
    <row r="2873" spans="1:9" x14ac:dyDescent="0.2">
      <c r="A2873" t="s">
        <v>4533</v>
      </c>
      <c r="B2873" s="3">
        <v>8.7411317942612392</v>
      </c>
      <c r="C2873" s="3">
        <v>7.6659900095816402</v>
      </c>
      <c r="D2873" s="3">
        <v>9.8162735789408408</v>
      </c>
      <c r="E2873" s="3">
        <v>1.28049652643319</v>
      </c>
      <c r="F2873" s="3">
        <v>0.356703339382547</v>
      </c>
      <c r="G2873" s="4">
        <v>0.706420304898143</v>
      </c>
      <c r="H2873" s="5">
        <v>1</v>
      </c>
    </row>
    <row r="2874" spans="1:9" x14ac:dyDescent="0.2">
      <c r="A2874" t="s">
        <v>4534</v>
      </c>
      <c r="B2874" s="3">
        <v>111.42734325319201</v>
      </c>
      <c r="C2874" s="3">
        <v>97.734937120963195</v>
      </c>
      <c r="D2874" s="3">
        <v>125.119749385421</v>
      </c>
      <c r="E2874" s="3">
        <v>1.2801947089868699</v>
      </c>
      <c r="F2874" s="3">
        <v>0.356363251105553</v>
      </c>
      <c r="G2874" s="4">
        <v>0.25808417315401</v>
      </c>
      <c r="H2874" s="5">
        <v>1</v>
      </c>
      <c r="I2874" t="s">
        <v>4535</v>
      </c>
    </row>
    <row r="2875" spans="1:9" x14ac:dyDescent="0.2">
      <c r="A2875" t="s">
        <v>4536</v>
      </c>
      <c r="B2875" s="3">
        <v>2130.8285790866098</v>
      </c>
      <c r="C2875" s="3">
        <v>1869.0098887274701</v>
      </c>
      <c r="D2875" s="3">
        <v>2392.6472694457502</v>
      </c>
      <c r="E2875" s="3">
        <v>1.2801683307704801</v>
      </c>
      <c r="F2875" s="3">
        <v>0.35633352428838999</v>
      </c>
      <c r="G2875" s="4">
        <v>0.20978136422955099</v>
      </c>
      <c r="H2875" s="5">
        <v>1</v>
      </c>
      <c r="I2875" t="s">
        <v>4537</v>
      </c>
    </row>
    <row r="2876" spans="1:9" x14ac:dyDescent="0.2">
      <c r="A2876" t="s">
        <v>4538</v>
      </c>
      <c r="B2876" s="3">
        <v>3.0187306835135201</v>
      </c>
      <c r="C2876" s="3">
        <v>2.6480908743567499</v>
      </c>
      <c r="D2876" s="3">
        <v>3.3893704926702801</v>
      </c>
      <c r="E2876" s="3">
        <v>1.27992982623513</v>
      </c>
      <c r="F2876" s="3">
        <v>0.35606471482073698</v>
      </c>
      <c r="G2876" s="4">
        <v>0.86227745374875597</v>
      </c>
      <c r="H2876" s="5">
        <v>1</v>
      </c>
    </row>
    <row r="2877" spans="1:9" x14ac:dyDescent="0.2">
      <c r="A2877" t="s">
        <v>4539</v>
      </c>
      <c r="B2877" s="3">
        <v>0.82445790394872298</v>
      </c>
      <c r="C2877" s="3">
        <v>0.72326544316161601</v>
      </c>
      <c r="D2877" s="3">
        <v>0.92565036473582996</v>
      </c>
      <c r="E2877" s="3">
        <v>1.2798210857268799</v>
      </c>
      <c r="F2877" s="3">
        <v>0.355942140869212</v>
      </c>
      <c r="G2877" s="4">
        <v>1</v>
      </c>
      <c r="H2877" s="5">
        <v>1</v>
      </c>
      <c r="I2877" t="s">
        <v>4540</v>
      </c>
    </row>
    <row r="2878" spans="1:9" x14ac:dyDescent="0.2">
      <c r="A2878" t="s">
        <v>4541</v>
      </c>
      <c r="B2878" s="3">
        <v>0.82445790394872298</v>
      </c>
      <c r="C2878" s="3">
        <v>0.72326544316161601</v>
      </c>
      <c r="D2878" s="3">
        <v>0.92565036473582996</v>
      </c>
      <c r="E2878" s="3">
        <v>1.2798210857268799</v>
      </c>
      <c r="F2878" s="3">
        <v>0.355942140869212</v>
      </c>
      <c r="G2878" s="4">
        <v>1</v>
      </c>
      <c r="H2878" s="5">
        <v>1</v>
      </c>
      <c r="I2878" t="s">
        <v>4542</v>
      </c>
    </row>
    <row r="2879" spans="1:9" x14ac:dyDescent="0.2">
      <c r="A2879" t="s">
        <v>4543</v>
      </c>
      <c r="B2879" s="3">
        <v>0.82445790394872298</v>
      </c>
      <c r="C2879" s="3">
        <v>0.72326544316161601</v>
      </c>
      <c r="D2879" s="3">
        <v>0.92565036473582996</v>
      </c>
      <c r="E2879" s="3">
        <v>1.2798210857268799</v>
      </c>
      <c r="F2879" s="3">
        <v>0.355942140869212</v>
      </c>
      <c r="G2879" s="4">
        <v>1</v>
      </c>
      <c r="H2879" s="5">
        <v>1</v>
      </c>
      <c r="I2879" t="s">
        <v>4544</v>
      </c>
    </row>
    <row r="2880" spans="1:9" x14ac:dyDescent="0.2">
      <c r="A2880" t="s">
        <v>4545</v>
      </c>
      <c r="B2880" s="3">
        <v>12.5522470891329</v>
      </c>
      <c r="C2880" s="3">
        <v>11.011797124960999</v>
      </c>
      <c r="D2880" s="3">
        <v>14.092697053304899</v>
      </c>
      <c r="E2880" s="3">
        <v>1.27978175527411</v>
      </c>
      <c r="F2880" s="3">
        <v>0.35589780442117702</v>
      </c>
      <c r="G2880" s="4">
        <v>0.54595794533908404</v>
      </c>
      <c r="H2880" s="5">
        <v>1</v>
      </c>
      <c r="I2880" t="s">
        <v>4546</v>
      </c>
    </row>
    <row r="2881" spans="1:9" x14ac:dyDescent="0.2">
      <c r="A2881" t="s">
        <v>4547</v>
      </c>
      <c r="B2881" s="3">
        <v>12.6156043280348</v>
      </c>
      <c r="C2881" s="3">
        <v>11.0674536476587</v>
      </c>
      <c r="D2881" s="3">
        <v>14.163755008410901</v>
      </c>
      <c r="E2881" s="3">
        <v>1.2797663725844699</v>
      </c>
      <c r="F2881" s="3">
        <v>0.35588046344616803</v>
      </c>
      <c r="G2881" s="4">
        <v>0.55175596962629203</v>
      </c>
      <c r="H2881" s="5">
        <v>1</v>
      </c>
      <c r="I2881" t="s">
        <v>4548</v>
      </c>
    </row>
    <row r="2882" spans="1:9" x14ac:dyDescent="0.2">
      <c r="A2882" t="s">
        <v>4549</v>
      </c>
      <c r="B2882" s="3">
        <v>64.524651262415603</v>
      </c>
      <c r="C2882" s="3">
        <v>56.611732734286299</v>
      </c>
      <c r="D2882" s="3">
        <v>72.437569790544899</v>
      </c>
      <c r="E2882" s="3">
        <v>1.27955047994272</v>
      </c>
      <c r="F2882" s="3">
        <v>0.35563706470947498</v>
      </c>
      <c r="G2882" s="4">
        <v>0.375825518293883</v>
      </c>
      <c r="H2882" s="5">
        <v>1</v>
      </c>
      <c r="I2882" t="s">
        <v>4550</v>
      </c>
    </row>
    <row r="2883" spans="1:9" x14ac:dyDescent="0.2">
      <c r="A2883" t="s">
        <v>4551</v>
      </c>
      <c r="B2883" s="3">
        <v>151.08520229913699</v>
      </c>
      <c r="C2883" s="3">
        <v>132.55978704347601</v>
      </c>
      <c r="D2883" s="3">
        <v>169.61061755479901</v>
      </c>
      <c r="E2883" s="3">
        <v>1.27950279143984</v>
      </c>
      <c r="F2883" s="3">
        <v>0.35558329485061302</v>
      </c>
      <c r="G2883" s="4">
        <v>0.265598087363004</v>
      </c>
      <c r="H2883" s="5">
        <v>1</v>
      </c>
      <c r="I2883" t="s">
        <v>4552</v>
      </c>
    </row>
    <row r="2884" spans="1:9" x14ac:dyDescent="0.2">
      <c r="A2884" t="s">
        <v>4553</v>
      </c>
      <c r="B2884" s="3">
        <v>325.83831000368502</v>
      </c>
      <c r="C2884" s="3">
        <v>285.888030092176</v>
      </c>
      <c r="D2884" s="3">
        <v>365.78858991519502</v>
      </c>
      <c r="E2884" s="3">
        <v>1.27948200488582</v>
      </c>
      <c r="F2884" s="3">
        <v>0.35555985691659098</v>
      </c>
      <c r="G2884" s="4">
        <v>0.24738072626447599</v>
      </c>
      <c r="H2884" s="5">
        <v>1</v>
      </c>
      <c r="I2884" t="s">
        <v>4554</v>
      </c>
    </row>
    <row r="2885" spans="1:9" x14ac:dyDescent="0.2">
      <c r="A2885" t="s">
        <v>4555</v>
      </c>
      <c r="B2885" s="3">
        <v>1.31414752908743</v>
      </c>
      <c r="C2885" s="3">
        <v>1.15339662648687</v>
      </c>
      <c r="D2885" s="3">
        <v>1.4748984316879801</v>
      </c>
      <c r="E2885" s="3">
        <v>1.2787434936240301</v>
      </c>
      <c r="F2885" s="3">
        <v>0.35472689941128299</v>
      </c>
      <c r="G2885" s="4">
        <v>0.96944625963072395</v>
      </c>
      <c r="H2885" s="5">
        <v>1</v>
      </c>
      <c r="I2885" t="s">
        <v>4556</v>
      </c>
    </row>
    <row r="2886" spans="1:9" x14ac:dyDescent="0.2">
      <c r="A2886" t="s">
        <v>4557</v>
      </c>
      <c r="B2886" s="3">
        <v>305.01535923966799</v>
      </c>
      <c r="C2886" s="3">
        <v>267.71046435366998</v>
      </c>
      <c r="D2886" s="3">
        <v>342.32025412566702</v>
      </c>
      <c r="E2886" s="3">
        <v>1.278695828914</v>
      </c>
      <c r="F2886" s="3">
        <v>0.35467312246323301</v>
      </c>
      <c r="G2886" s="4">
        <v>0.19451452996913199</v>
      </c>
      <c r="H2886" s="5">
        <v>1</v>
      </c>
      <c r="I2886" t="s">
        <v>4558</v>
      </c>
    </row>
    <row r="2887" spans="1:9" x14ac:dyDescent="0.2">
      <c r="A2887" t="s">
        <v>4559</v>
      </c>
      <c r="B2887" s="3">
        <v>1.57610356701849</v>
      </c>
      <c r="C2887" s="3">
        <v>1.3833812024744401</v>
      </c>
      <c r="D2887" s="3">
        <v>1.7688259315625401</v>
      </c>
      <c r="E2887" s="3">
        <v>1.2786251023208</v>
      </c>
      <c r="F2887" s="3">
        <v>0.35459332261953802</v>
      </c>
      <c r="G2887" s="4">
        <v>1</v>
      </c>
      <c r="H2887" s="5">
        <v>1</v>
      </c>
    </row>
    <row r="2888" spans="1:9" x14ac:dyDescent="0.2">
      <c r="A2888" t="s">
        <v>4560</v>
      </c>
      <c r="B2888" s="3">
        <v>304.72096971195703</v>
      </c>
      <c r="C2888" s="3">
        <v>267.46766916335702</v>
      </c>
      <c r="D2888" s="3">
        <v>341.97427026055698</v>
      </c>
      <c r="E2888" s="3">
        <v>1.2785630178415901</v>
      </c>
      <c r="F2888" s="3">
        <v>0.35452326991627298</v>
      </c>
      <c r="G2888" s="4">
        <v>0.36906641697291398</v>
      </c>
      <c r="H2888" s="5">
        <v>1</v>
      </c>
    </row>
    <row r="2889" spans="1:9" x14ac:dyDescent="0.2">
      <c r="A2889" t="s">
        <v>4561</v>
      </c>
      <c r="B2889" s="3">
        <v>3.37994072124462</v>
      </c>
      <c r="C2889" s="3">
        <v>2.96690901228656</v>
      </c>
      <c r="D2889" s="3">
        <v>3.7929724302026799</v>
      </c>
      <c r="E2889" s="3">
        <v>1.27842559866016</v>
      </c>
      <c r="F2889" s="3">
        <v>0.354368201590608</v>
      </c>
      <c r="G2889" s="4">
        <v>0.80672713093464199</v>
      </c>
      <c r="H2889" s="5">
        <v>1</v>
      </c>
      <c r="I2889" t="s">
        <v>4562</v>
      </c>
    </row>
    <row r="2890" spans="1:9" x14ac:dyDescent="0.2">
      <c r="A2890" t="s">
        <v>4563</v>
      </c>
      <c r="B2890" s="3">
        <v>786.82263129689795</v>
      </c>
      <c r="C2890" s="3">
        <v>690.70076543719904</v>
      </c>
      <c r="D2890" s="3">
        <v>882.944497156598</v>
      </c>
      <c r="E2890" s="3">
        <v>1.2783314299611499</v>
      </c>
      <c r="F2890" s="3">
        <v>0.35426192890719599</v>
      </c>
      <c r="G2890" s="4">
        <v>0.192602881238676</v>
      </c>
      <c r="H2890" s="5">
        <v>1</v>
      </c>
      <c r="I2890" t="s">
        <v>4564</v>
      </c>
    </row>
    <row r="2891" spans="1:9" x14ac:dyDescent="0.2">
      <c r="A2891" t="s">
        <v>4565</v>
      </c>
      <c r="B2891" s="3">
        <v>1235.3514151066199</v>
      </c>
      <c r="C2891" s="3">
        <v>1084.4911338131899</v>
      </c>
      <c r="D2891" s="3">
        <v>1386.21169640004</v>
      </c>
      <c r="E2891" s="3">
        <v>1.2782139504690699</v>
      </c>
      <c r="F2891" s="3">
        <v>0.35412933819940301</v>
      </c>
      <c r="G2891" s="4">
        <v>0.18612626030664201</v>
      </c>
      <c r="H2891" s="5">
        <v>1</v>
      </c>
      <c r="I2891" t="s">
        <v>4566</v>
      </c>
    </row>
    <row r="2892" spans="1:9" x14ac:dyDescent="0.2">
      <c r="A2892" t="s">
        <v>4567</v>
      </c>
      <c r="B2892" s="3">
        <v>5.0352335758751998</v>
      </c>
      <c r="C2892" s="3">
        <v>4.42093305976086</v>
      </c>
      <c r="D2892" s="3">
        <v>5.6495340919895298</v>
      </c>
      <c r="E2892" s="3">
        <v>1.2779053687583199</v>
      </c>
      <c r="F2892" s="3">
        <v>0.35378100602051499</v>
      </c>
      <c r="G2892" s="4">
        <v>0.75803869375277899</v>
      </c>
      <c r="H2892" s="5">
        <v>1</v>
      </c>
    </row>
    <row r="2893" spans="1:9" x14ac:dyDescent="0.2">
      <c r="A2893" t="s">
        <v>4568</v>
      </c>
      <c r="B2893" s="3">
        <v>29.125435002457799</v>
      </c>
      <c r="C2893" s="3">
        <v>25.572348339415999</v>
      </c>
      <c r="D2893" s="3">
        <v>32.678521665499602</v>
      </c>
      <c r="E2893" s="3">
        <v>1.2778850511405899</v>
      </c>
      <c r="F2893" s="3">
        <v>0.35375806820361999</v>
      </c>
      <c r="G2893" s="4">
        <v>0.39706691581628001</v>
      </c>
      <c r="H2893" s="5">
        <v>1</v>
      </c>
      <c r="I2893" t="s">
        <v>4569</v>
      </c>
    </row>
    <row r="2894" spans="1:9" x14ac:dyDescent="0.2">
      <c r="A2894" t="s">
        <v>4570</v>
      </c>
      <c r="B2894" s="3">
        <v>7.0796492102043604</v>
      </c>
      <c r="C2894" s="3">
        <v>6.2162547286181802</v>
      </c>
      <c r="D2894" s="3">
        <v>7.9430436917905496</v>
      </c>
      <c r="E2894" s="3">
        <v>1.2777860687115401</v>
      </c>
      <c r="F2894" s="3">
        <v>0.35364631559313298</v>
      </c>
      <c r="G2894" s="4">
        <v>0.68799832410763895</v>
      </c>
      <c r="H2894" s="5">
        <v>1</v>
      </c>
      <c r="I2894" t="s">
        <v>4571</v>
      </c>
    </row>
    <row r="2895" spans="1:9" x14ac:dyDescent="0.2">
      <c r="A2895" t="s">
        <v>4572</v>
      </c>
      <c r="B2895" s="3">
        <v>467.61895040093799</v>
      </c>
      <c r="C2895" s="3">
        <v>410.59714985964501</v>
      </c>
      <c r="D2895" s="3">
        <v>524.64075094223097</v>
      </c>
      <c r="E2895" s="3">
        <v>1.2777505911124101</v>
      </c>
      <c r="F2895" s="3">
        <v>0.35360625875721002</v>
      </c>
      <c r="G2895" s="4">
        <v>0.19495327702500501</v>
      </c>
      <c r="H2895" s="5">
        <v>1</v>
      </c>
      <c r="I2895" t="s">
        <v>2307</v>
      </c>
    </row>
    <row r="2896" spans="1:9" x14ac:dyDescent="0.2">
      <c r="A2896" t="s">
        <v>4573</v>
      </c>
      <c r="B2896" s="3">
        <v>3.4591300088567101</v>
      </c>
      <c r="C2896" s="3">
        <v>3.0375518572864202</v>
      </c>
      <c r="D2896" s="3">
        <v>3.8807081604269902</v>
      </c>
      <c r="E2896" s="3">
        <v>1.27757758311781</v>
      </c>
      <c r="F2896" s="3">
        <v>0.353410903985372</v>
      </c>
      <c r="G2896" s="4">
        <v>0.80233128021632405</v>
      </c>
      <c r="H2896" s="5">
        <v>1</v>
      </c>
    </row>
    <row r="2897" spans="1:9" x14ac:dyDescent="0.2">
      <c r="A2897" t="s">
        <v>4574</v>
      </c>
      <c r="B2897" s="3">
        <v>5.8660685265570498</v>
      </c>
      <c r="C2897" s="3">
        <v>5.1516916640735504</v>
      </c>
      <c r="D2897" s="3">
        <v>6.5804453890405501</v>
      </c>
      <c r="E2897" s="3">
        <v>1.2773368085925501</v>
      </c>
      <c r="F2897" s="3">
        <v>0.35313898550879802</v>
      </c>
      <c r="G2897" s="4">
        <v>0.73809318512277799</v>
      </c>
      <c r="H2897" s="5">
        <v>1</v>
      </c>
    </row>
    <row r="2898" spans="1:9" x14ac:dyDescent="0.2">
      <c r="A2898" t="s">
        <v>4575</v>
      </c>
      <c r="B2898" s="3">
        <v>1.2584801825587799</v>
      </c>
      <c r="C2898" s="3">
        <v>1.1052332649402099</v>
      </c>
      <c r="D2898" s="3">
        <v>1.4117271001773499</v>
      </c>
      <c r="E2898" s="3">
        <v>1.2773114463341</v>
      </c>
      <c r="F2898" s="3">
        <v>0.35311033968295902</v>
      </c>
      <c r="G2898" s="4">
        <v>0.97347779726724804</v>
      </c>
      <c r="H2898" s="5">
        <v>1</v>
      </c>
      <c r="I2898" t="s">
        <v>4576</v>
      </c>
    </row>
    <row r="2899" spans="1:9" x14ac:dyDescent="0.2">
      <c r="A2899" t="s">
        <v>4577</v>
      </c>
      <c r="B2899" s="3">
        <v>1.2584801825587799</v>
      </c>
      <c r="C2899" s="3">
        <v>1.1052332649402099</v>
      </c>
      <c r="D2899" s="3">
        <v>1.4117271001773499</v>
      </c>
      <c r="E2899" s="3">
        <v>1.2773114463341</v>
      </c>
      <c r="F2899" s="3">
        <v>0.35311033968295902</v>
      </c>
      <c r="G2899" s="4">
        <v>0.97347779726724804</v>
      </c>
      <c r="H2899" s="5">
        <v>1</v>
      </c>
      <c r="I2899" t="s">
        <v>4578</v>
      </c>
    </row>
    <row r="2900" spans="1:9" x14ac:dyDescent="0.2">
      <c r="A2900" t="s">
        <v>4579</v>
      </c>
      <c r="B2900" s="3">
        <v>19.419472205050202</v>
      </c>
      <c r="C2900" s="3">
        <v>17.056793518975098</v>
      </c>
      <c r="D2900" s="3">
        <v>21.782150891125202</v>
      </c>
      <c r="E2900" s="3">
        <v>1.2770366755564799</v>
      </c>
      <c r="F2900" s="3">
        <v>0.35279995877881198</v>
      </c>
      <c r="G2900" s="4">
        <v>0.51442327587206904</v>
      </c>
      <c r="H2900" s="5">
        <v>1</v>
      </c>
      <c r="I2900" t="s">
        <v>4580</v>
      </c>
    </row>
    <row r="2901" spans="1:9" x14ac:dyDescent="0.2">
      <c r="A2901" t="s">
        <v>4581</v>
      </c>
      <c r="B2901" s="3">
        <v>660.12324202617106</v>
      </c>
      <c r="C2901" s="3">
        <v>579.85225377270399</v>
      </c>
      <c r="D2901" s="3">
        <v>740.39423027963801</v>
      </c>
      <c r="E2901" s="3">
        <v>1.2768670389093</v>
      </c>
      <c r="F2901" s="3">
        <v>0.35260830398102</v>
      </c>
      <c r="G2901" s="4">
        <v>0.20081602201975199</v>
      </c>
      <c r="H2901" s="5">
        <v>1</v>
      </c>
      <c r="I2901" t="s">
        <v>4582</v>
      </c>
    </row>
    <row r="2902" spans="1:9" x14ac:dyDescent="0.2">
      <c r="A2902" t="s">
        <v>4583</v>
      </c>
      <c r="B2902" s="3">
        <v>39.464697583226901</v>
      </c>
      <c r="C2902" s="3">
        <v>34.666678518378497</v>
      </c>
      <c r="D2902" s="3">
        <v>44.262716648075298</v>
      </c>
      <c r="E2902" s="3">
        <v>1.27680869756846</v>
      </c>
      <c r="F2902" s="3">
        <v>0.35254238428579199</v>
      </c>
      <c r="G2902" s="4">
        <v>0.413620031365458</v>
      </c>
      <c r="H2902" s="5">
        <v>1</v>
      </c>
      <c r="I2902" t="s">
        <v>4584</v>
      </c>
    </row>
    <row r="2903" spans="1:9" x14ac:dyDescent="0.2">
      <c r="A2903" t="s">
        <v>4585</v>
      </c>
      <c r="B2903" s="3">
        <v>4.1537907048803104</v>
      </c>
      <c r="C2903" s="3">
        <v>3.64950425505259</v>
      </c>
      <c r="D2903" s="3">
        <v>4.6580771547080202</v>
      </c>
      <c r="E2903" s="3">
        <v>1.27635887758155</v>
      </c>
      <c r="F2903" s="3">
        <v>0.35203403295199398</v>
      </c>
      <c r="G2903" s="4">
        <v>0.85603946086446903</v>
      </c>
      <c r="H2903" s="5">
        <v>1</v>
      </c>
      <c r="I2903" t="s">
        <v>4586</v>
      </c>
    </row>
    <row r="2904" spans="1:9" x14ac:dyDescent="0.2">
      <c r="A2904" t="s">
        <v>4587</v>
      </c>
      <c r="B2904" s="3">
        <v>761.53801727919597</v>
      </c>
      <c r="C2904" s="3">
        <v>669.10760651501198</v>
      </c>
      <c r="D2904" s="3">
        <v>853.96842804338098</v>
      </c>
      <c r="E2904" s="3">
        <v>1.2762796592482299</v>
      </c>
      <c r="F2904" s="3">
        <v>0.35194448803992501</v>
      </c>
      <c r="G2904" s="4">
        <v>0.35189297830229199</v>
      </c>
      <c r="H2904" s="5">
        <v>1</v>
      </c>
      <c r="I2904" t="s">
        <v>4588</v>
      </c>
    </row>
    <row r="2905" spans="1:9" x14ac:dyDescent="0.2">
      <c r="A2905" t="s">
        <v>4589</v>
      </c>
      <c r="B2905" s="3">
        <v>773.994853358662</v>
      </c>
      <c r="C2905" s="3">
        <v>680.10051171499299</v>
      </c>
      <c r="D2905" s="3">
        <v>867.88919500233101</v>
      </c>
      <c r="E2905" s="3">
        <v>1.2761190148406101</v>
      </c>
      <c r="F2905" s="3">
        <v>0.351762885617947</v>
      </c>
      <c r="G2905" s="4">
        <v>0.19111833855885799</v>
      </c>
      <c r="H2905" s="5">
        <v>1</v>
      </c>
      <c r="I2905" t="s">
        <v>4590</v>
      </c>
    </row>
    <row r="2906" spans="1:9" x14ac:dyDescent="0.2">
      <c r="A2906" t="s">
        <v>4591</v>
      </c>
      <c r="B2906" s="3">
        <v>94.075370210639903</v>
      </c>
      <c r="C2906" s="3">
        <v>82.667068412948197</v>
      </c>
      <c r="D2906" s="3">
        <v>105.48367200833199</v>
      </c>
      <c r="E2906" s="3">
        <v>1.2760059602139</v>
      </c>
      <c r="F2906" s="3">
        <v>0.35163506793581301</v>
      </c>
      <c r="G2906" s="4">
        <v>0.28468582595417602</v>
      </c>
      <c r="H2906" s="5">
        <v>1</v>
      </c>
      <c r="I2906" t="s">
        <v>4592</v>
      </c>
    </row>
    <row r="2907" spans="1:9" x14ac:dyDescent="0.2">
      <c r="A2907" t="s">
        <v>4593</v>
      </c>
      <c r="B2907" s="3">
        <v>10708.208801369099</v>
      </c>
      <c r="C2907" s="3">
        <v>9410.0678041585106</v>
      </c>
      <c r="D2907" s="3">
        <v>12006.3497985797</v>
      </c>
      <c r="E2907" s="3">
        <v>1.2759047063692599</v>
      </c>
      <c r="F2907" s="3">
        <v>0.35152058240815098</v>
      </c>
      <c r="G2907" s="4">
        <v>0.215690419033051</v>
      </c>
      <c r="H2907" s="5">
        <v>1</v>
      </c>
      <c r="I2907" t="s">
        <v>4594</v>
      </c>
    </row>
    <row r="2908" spans="1:9" x14ac:dyDescent="0.2">
      <c r="A2908" t="s">
        <v>4595</v>
      </c>
      <c r="B2908" s="3">
        <v>542.35750925364596</v>
      </c>
      <c r="C2908" s="3">
        <v>476.617600504123</v>
      </c>
      <c r="D2908" s="3">
        <v>608.09741800316897</v>
      </c>
      <c r="E2908" s="3">
        <v>1.2758601809080901</v>
      </c>
      <c r="F2908" s="3">
        <v>0.351470235558133</v>
      </c>
      <c r="G2908" s="4">
        <v>0.206519741703967</v>
      </c>
      <c r="H2908" s="5">
        <v>1</v>
      </c>
      <c r="I2908" t="s">
        <v>4596</v>
      </c>
    </row>
    <row r="2909" spans="1:9" x14ac:dyDescent="0.2">
      <c r="A2909" t="s">
        <v>4597</v>
      </c>
      <c r="B2909" s="3">
        <v>14331.956368982201</v>
      </c>
      <c r="C2909" s="3">
        <v>12597.8664297953</v>
      </c>
      <c r="D2909" s="3">
        <v>16066.0463081691</v>
      </c>
      <c r="E2909" s="3">
        <v>1.2752989879437999</v>
      </c>
      <c r="F2909" s="3">
        <v>0.35083551991239198</v>
      </c>
      <c r="G2909" s="4">
        <v>0.174435761157403</v>
      </c>
      <c r="H2909" s="5">
        <v>1</v>
      </c>
      <c r="I2909" t="s">
        <v>4598</v>
      </c>
    </row>
    <row r="2910" spans="1:9" x14ac:dyDescent="0.2">
      <c r="A2910" t="s">
        <v>4599</v>
      </c>
      <c r="B2910" s="3">
        <v>41.143787541828203</v>
      </c>
      <c r="C2910" s="3">
        <v>36.165661532759202</v>
      </c>
      <c r="D2910" s="3">
        <v>46.121913550897197</v>
      </c>
      <c r="E2910" s="3">
        <v>1.2752957251762</v>
      </c>
      <c r="F2910" s="3">
        <v>0.35083182886841202</v>
      </c>
      <c r="G2910" s="4">
        <v>0.398168283696412</v>
      </c>
      <c r="H2910" s="5">
        <v>1</v>
      </c>
    </row>
    <row r="2911" spans="1:9" x14ac:dyDescent="0.2">
      <c r="A2911" t="s">
        <v>4600</v>
      </c>
      <c r="B2911" s="3">
        <v>32.261662166608502</v>
      </c>
      <c r="C2911" s="3">
        <v>28.361590227818098</v>
      </c>
      <c r="D2911" s="3">
        <v>36.161734105398899</v>
      </c>
      <c r="E2911" s="3">
        <v>1.27502491274027</v>
      </c>
      <c r="F2911" s="3">
        <v>0.35052543621017501</v>
      </c>
      <c r="G2911" s="4">
        <v>0.42287887594192403</v>
      </c>
      <c r="H2911" s="5">
        <v>1</v>
      </c>
      <c r="I2911" t="s">
        <v>4601</v>
      </c>
    </row>
    <row r="2912" spans="1:9" x14ac:dyDescent="0.2">
      <c r="A2912" t="s">
        <v>4602</v>
      </c>
      <c r="B2912" s="3">
        <v>105.49738518028499</v>
      </c>
      <c r="C2912" s="3">
        <v>92.751164720898998</v>
      </c>
      <c r="D2912" s="3">
        <v>118.24360563966999</v>
      </c>
      <c r="E2912" s="3">
        <v>1.2748476635898001</v>
      </c>
      <c r="F2912" s="3">
        <v>0.350324864249701</v>
      </c>
      <c r="G2912" s="4">
        <v>0.26486689777749001</v>
      </c>
      <c r="H2912" s="5">
        <v>1</v>
      </c>
      <c r="I2912" t="s">
        <v>4603</v>
      </c>
    </row>
    <row r="2913" spans="1:9" x14ac:dyDescent="0.2">
      <c r="A2913" t="s">
        <v>4604</v>
      </c>
      <c r="B2913" s="3">
        <v>179.51561484059201</v>
      </c>
      <c r="C2913" s="3">
        <v>157.83096925808701</v>
      </c>
      <c r="D2913" s="3">
        <v>201.20026042309701</v>
      </c>
      <c r="E2913" s="3">
        <v>1.2747831516772301</v>
      </c>
      <c r="F2913" s="3">
        <v>0.35025185680423698</v>
      </c>
      <c r="G2913" s="4">
        <v>0.28300636598371698</v>
      </c>
      <c r="H2913" s="5">
        <v>1</v>
      </c>
      <c r="I2913" t="s">
        <v>4605</v>
      </c>
    </row>
    <row r="2914" spans="1:9" x14ac:dyDescent="0.2">
      <c r="A2914" t="s">
        <v>4606</v>
      </c>
      <c r="B2914" s="3">
        <v>1219.0128106022701</v>
      </c>
      <c r="C2914" s="3">
        <v>1071.85409606289</v>
      </c>
      <c r="D2914" s="3">
        <v>1366.1715251416599</v>
      </c>
      <c r="E2914" s="3">
        <v>1.27458721309165</v>
      </c>
      <c r="F2914" s="3">
        <v>0.35003009253631601</v>
      </c>
      <c r="G2914" s="4">
        <v>0.198631941569929</v>
      </c>
      <c r="H2914" s="5">
        <v>1</v>
      </c>
      <c r="I2914" t="s">
        <v>4607</v>
      </c>
    </row>
    <row r="2915" spans="1:9" x14ac:dyDescent="0.2">
      <c r="A2915" t="s">
        <v>4608</v>
      </c>
      <c r="B2915" s="3">
        <v>3.4799541458053498</v>
      </c>
      <c r="C2915" s="3">
        <v>3.0598966647852399</v>
      </c>
      <c r="D2915" s="3">
        <v>3.9000116268254699</v>
      </c>
      <c r="E2915" s="3">
        <v>1.2745566449052601</v>
      </c>
      <c r="F2915" s="3">
        <v>0.34999549223647602</v>
      </c>
      <c r="G2915" s="4">
        <v>0.92735231034267296</v>
      </c>
      <c r="H2915" s="5">
        <v>1</v>
      </c>
      <c r="I2915" t="s">
        <v>4609</v>
      </c>
    </row>
    <row r="2916" spans="1:9" x14ac:dyDescent="0.2">
      <c r="A2916" t="s">
        <v>4610</v>
      </c>
      <c r="B2916" s="3">
        <v>449.91902537174502</v>
      </c>
      <c r="C2916" s="3">
        <v>395.63534877036301</v>
      </c>
      <c r="D2916" s="3">
        <v>504.20270197312698</v>
      </c>
      <c r="E2916" s="3">
        <v>1.2744126720228399</v>
      </c>
      <c r="F2916" s="3">
        <v>0.34983251737261001</v>
      </c>
      <c r="G2916" s="4">
        <v>0.19187876039715601</v>
      </c>
      <c r="H2916" s="5">
        <v>1</v>
      </c>
      <c r="I2916" t="s">
        <v>4611</v>
      </c>
    </row>
    <row r="2917" spans="1:9" x14ac:dyDescent="0.2">
      <c r="A2917" t="s">
        <v>4612</v>
      </c>
      <c r="B2917" s="3">
        <v>4.5915595640658999</v>
      </c>
      <c r="C2917" s="3">
        <v>4.0389652379822598</v>
      </c>
      <c r="D2917" s="3">
        <v>5.1441538901495303</v>
      </c>
      <c r="E2917" s="3">
        <v>1.27363163262068</v>
      </c>
      <c r="F2917" s="3">
        <v>0.34894807301230801</v>
      </c>
      <c r="G2917" s="4">
        <v>0.80413818398830395</v>
      </c>
      <c r="H2917" s="5">
        <v>1</v>
      </c>
    </row>
    <row r="2918" spans="1:9" x14ac:dyDescent="0.2">
      <c r="A2918" t="s">
        <v>4613</v>
      </c>
      <c r="B2918" s="3">
        <v>22.002788058572399</v>
      </c>
      <c r="C2918" s="3">
        <v>19.356093610797799</v>
      </c>
      <c r="D2918" s="3">
        <v>24.649482506346999</v>
      </c>
      <c r="E2918" s="3">
        <v>1.2734740284887001</v>
      </c>
      <c r="F2918" s="3">
        <v>0.34876953727003102</v>
      </c>
      <c r="G2918" s="4">
        <v>0.43836810089363798</v>
      </c>
      <c r="H2918" s="5">
        <v>1</v>
      </c>
      <c r="I2918" t="s">
        <v>4614</v>
      </c>
    </row>
    <row r="2919" spans="1:9" x14ac:dyDescent="0.2">
      <c r="A2919" t="s">
        <v>4615</v>
      </c>
      <c r="B2919" s="3">
        <v>594.06470138628003</v>
      </c>
      <c r="C2919" s="3">
        <v>522.63281565042598</v>
      </c>
      <c r="D2919" s="3">
        <v>665.49658712213397</v>
      </c>
      <c r="E2919" s="3">
        <v>1.2733540014970399</v>
      </c>
      <c r="F2919" s="3">
        <v>0.34863355451522698</v>
      </c>
      <c r="G2919" s="4">
        <v>0.19915798311094601</v>
      </c>
      <c r="H2919" s="5">
        <v>1</v>
      </c>
      <c r="I2919" t="s">
        <v>4616</v>
      </c>
    </row>
    <row r="2920" spans="1:9" x14ac:dyDescent="0.2">
      <c r="A2920" t="s">
        <v>4617</v>
      </c>
      <c r="B2920" s="3">
        <v>2700.7626071261502</v>
      </c>
      <c r="C2920" s="3">
        <v>2376.1008159056901</v>
      </c>
      <c r="D2920" s="3">
        <v>3025.4243983466099</v>
      </c>
      <c r="E2920" s="3">
        <v>1.27327274082578</v>
      </c>
      <c r="F2920" s="3">
        <v>0.348541484196838</v>
      </c>
      <c r="G2920" s="4">
        <v>0.29412575267778501</v>
      </c>
      <c r="H2920" s="5">
        <v>1</v>
      </c>
      <c r="I2920" t="s">
        <v>4618</v>
      </c>
    </row>
    <row r="2921" spans="1:9" x14ac:dyDescent="0.2">
      <c r="A2921" t="s">
        <v>4619</v>
      </c>
      <c r="B2921" s="3">
        <v>4.0847250445768797</v>
      </c>
      <c r="C2921" s="3">
        <v>3.5938477323548699</v>
      </c>
      <c r="D2921" s="3">
        <v>4.5756023567988997</v>
      </c>
      <c r="E2921" s="3">
        <v>1.2731764664388701</v>
      </c>
      <c r="F2921" s="3">
        <v>0.34843239536818299</v>
      </c>
      <c r="G2921" s="4">
        <v>0.85919792692361596</v>
      </c>
      <c r="H2921" s="5">
        <v>1</v>
      </c>
    </row>
    <row r="2922" spans="1:9" x14ac:dyDescent="0.2">
      <c r="A2922" t="s">
        <v>4620</v>
      </c>
      <c r="B2922" s="3">
        <v>1.63551749412267</v>
      </c>
      <c r="C2922" s="3">
        <v>1.43903772517216</v>
      </c>
      <c r="D2922" s="3">
        <v>1.83199726307318</v>
      </c>
      <c r="E2922" s="3">
        <v>1.27307104673299</v>
      </c>
      <c r="F2922" s="3">
        <v>0.34831293448609402</v>
      </c>
      <c r="G2922" s="4">
        <v>1</v>
      </c>
      <c r="H2922" s="5">
        <v>1</v>
      </c>
    </row>
    <row r="2923" spans="1:9" x14ac:dyDescent="0.2">
      <c r="A2923" t="s">
        <v>4621</v>
      </c>
      <c r="B2923" s="3">
        <v>29.994906199854501</v>
      </c>
      <c r="C2923" s="3">
        <v>26.3918058297165</v>
      </c>
      <c r="D2923" s="3">
        <v>33.598006569992499</v>
      </c>
      <c r="E2923" s="3">
        <v>1.27304689897961</v>
      </c>
      <c r="F2923" s="3">
        <v>0.34828556902636898</v>
      </c>
      <c r="G2923" s="4">
        <v>0.47060105716242401</v>
      </c>
      <c r="H2923" s="5">
        <v>1</v>
      </c>
      <c r="I2923" t="s">
        <v>4622</v>
      </c>
    </row>
    <row r="2924" spans="1:9" x14ac:dyDescent="0.2">
      <c r="A2924" t="s">
        <v>4623</v>
      </c>
      <c r="B2924" s="3">
        <v>36.488488670003598</v>
      </c>
      <c r="C2924" s="3">
        <v>32.107151854055203</v>
      </c>
      <c r="D2924" s="3">
        <v>40.869825485952099</v>
      </c>
      <c r="E2924" s="3">
        <v>1.2729196806907099</v>
      </c>
      <c r="F2924" s="3">
        <v>0.34814139023304302</v>
      </c>
      <c r="G2924" s="4">
        <v>0.47653891189109499</v>
      </c>
      <c r="H2924" s="5">
        <v>1</v>
      </c>
      <c r="I2924" t="s">
        <v>4624</v>
      </c>
    </row>
    <row r="2925" spans="1:9" x14ac:dyDescent="0.2">
      <c r="A2925" t="s">
        <v>4625</v>
      </c>
      <c r="B2925" s="3">
        <v>118.113797691508</v>
      </c>
      <c r="C2925" s="3">
        <v>103.946499055207</v>
      </c>
      <c r="D2925" s="3">
        <v>132.281096327808</v>
      </c>
      <c r="E2925" s="3">
        <v>1.27258827887558</v>
      </c>
      <c r="F2925" s="3">
        <v>0.347765738877371</v>
      </c>
      <c r="G2925" s="4">
        <v>0.25015077711593903</v>
      </c>
      <c r="H2925" s="5">
        <v>1</v>
      </c>
      <c r="I2925" t="s">
        <v>4626</v>
      </c>
    </row>
    <row r="2926" spans="1:9" x14ac:dyDescent="0.2">
      <c r="A2926" t="s">
        <v>4627</v>
      </c>
      <c r="B2926" s="3">
        <v>57.9808361875373</v>
      </c>
      <c r="C2926" s="3">
        <v>51.0301792387963</v>
      </c>
      <c r="D2926" s="3">
        <v>64.931493136278306</v>
      </c>
      <c r="E2926" s="3">
        <v>1.2724135816264901</v>
      </c>
      <c r="F2926" s="3">
        <v>0.34756767626749602</v>
      </c>
      <c r="G2926" s="4">
        <v>0.34064176877390201</v>
      </c>
      <c r="H2926" s="5">
        <v>1</v>
      </c>
      <c r="I2926" t="s">
        <v>4628</v>
      </c>
    </row>
    <row r="2927" spans="1:9" x14ac:dyDescent="0.2">
      <c r="A2927" t="s">
        <v>4629</v>
      </c>
      <c r="B2927" s="3">
        <v>291.00208163154002</v>
      </c>
      <c r="C2927" s="3">
        <v>256.15442263321103</v>
      </c>
      <c r="D2927" s="3">
        <v>325.84974062986902</v>
      </c>
      <c r="E2927" s="3">
        <v>1.27208321168226</v>
      </c>
      <c r="F2927" s="3">
        <v>0.34719304574398202</v>
      </c>
      <c r="G2927" s="4">
        <v>0.244854015650072</v>
      </c>
      <c r="H2927" s="5">
        <v>1</v>
      </c>
      <c r="I2927" t="s">
        <v>4630</v>
      </c>
    </row>
    <row r="2928" spans="1:9" x14ac:dyDescent="0.2">
      <c r="A2928" t="s">
        <v>4631</v>
      </c>
      <c r="B2928" s="3">
        <v>471.094019910778</v>
      </c>
      <c r="C2928" s="3">
        <v>414.753744013085</v>
      </c>
      <c r="D2928" s="3">
        <v>527.43429580847101</v>
      </c>
      <c r="E2928" s="3">
        <v>1.2716806139110599</v>
      </c>
      <c r="F2928" s="3">
        <v>0.34673637928227602</v>
      </c>
      <c r="G2928" s="4">
        <v>0.27370106774527703</v>
      </c>
      <c r="H2928" s="5">
        <v>1</v>
      </c>
      <c r="I2928" t="s">
        <v>4632</v>
      </c>
    </row>
    <row r="2929" spans="1:9" x14ac:dyDescent="0.2">
      <c r="A2929" t="s">
        <v>4633</v>
      </c>
      <c r="B2929" s="3">
        <v>81.456191524271205</v>
      </c>
      <c r="C2929" s="3">
        <v>71.728445147855297</v>
      </c>
      <c r="D2929" s="3">
        <v>91.183937900686999</v>
      </c>
      <c r="E2929" s="3">
        <v>1.2712381777233199</v>
      </c>
      <c r="F2929" s="3">
        <v>0.34623435735181002</v>
      </c>
      <c r="G2929" s="4">
        <v>0.36918976406064502</v>
      </c>
      <c r="H2929" s="5">
        <v>1</v>
      </c>
      <c r="I2929" t="s">
        <v>4634</v>
      </c>
    </row>
    <row r="2930" spans="1:9" x14ac:dyDescent="0.2">
      <c r="A2930" t="s">
        <v>4635</v>
      </c>
      <c r="B2930" s="3">
        <v>9.00438353519095</v>
      </c>
      <c r="C2930" s="3">
        <v>7.92928630076812</v>
      </c>
      <c r="D2930" s="3">
        <v>10.0794807696138</v>
      </c>
      <c r="E2930" s="3">
        <v>1.2711712488723399</v>
      </c>
      <c r="F2930" s="3">
        <v>0.346158399545476</v>
      </c>
      <c r="G2930" s="4">
        <v>0.74289317805600397</v>
      </c>
      <c r="H2930" s="5">
        <v>1</v>
      </c>
      <c r="I2930" t="s">
        <v>4636</v>
      </c>
    </row>
    <row r="2931" spans="1:9" x14ac:dyDescent="0.2">
      <c r="A2931" t="s">
        <v>4637</v>
      </c>
      <c r="B2931" s="3">
        <v>4.3504276630834804</v>
      </c>
      <c r="C2931" s="3">
        <v>3.8313254694935099</v>
      </c>
      <c r="D2931" s="3">
        <v>4.8695298566734602</v>
      </c>
      <c r="E2931" s="3">
        <v>1.27097786273877</v>
      </c>
      <c r="F2931" s="3">
        <v>0.345938902415939</v>
      </c>
      <c r="G2931" s="4">
        <v>0.88595265685909197</v>
      </c>
      <c r="H2931" s="5">
        <v>1</v>
      </c>
    </row>
    <row r="2932" spans="1:9" x14ac:dyDescent="0.2">
      <c r="A2932" t="s">
        <v>4638</v>
      </c>
      <c r="B2932" s="3">
        <v>373.26416551587403</v>
      </c>
      <c r="C2932" s="3">
        <v>328.73039852413899</v>
      </c>
      <c r="D2932" s="3">
        <v>417.797932507609</v>
      </c>
      <c r="E2932" s="3">
        <v>1.27094401486247</v>
      </c>
      <c r="F2932" s="3">
        <v>0.34590048096505799</v>
      </c>
      <c r="G2932" s="4">
        <v>0.21356455136035801</v>
      </c>
      <c r="H2932" s="5">
        <v>1</v>
      </c>
      <c r="I2932" t="s">
        <v>4639</v>
      </c>
    </row>
    <row r="2933" spans="1:9" x14ac:dyDescent="0.2">
      <c r="A2933" t="s">
        <v>4640</v>
      </c>
      <c r="B2933" s="3">
        <v>1283.7849806965801</v>
      </c>
      <c r="C2933" s="3">
        <v>1130.6315127928401</v>
      </c>
      <c r="D2933" s="3">
        <v>1436.93844860033</v>
      </c>
      <c r="E2933" s="3">
        <v>1.2709166800515499</v>
      </c>
      <c r="F2933" s="3">
        <v>0.34586945188762303</v>
      </c>
      <c r="G2933" s="4">
        <v>0.31054870466687901</v>
      </c>
      <c r="H2933" s="5">
        <v>1</v>
      </c>
      <c r="I2933" t="s">
        <v>4641</v>
      </c>
    </row>
    <row r="2934" spans="1:9" x14ac:dyDescent="0.2">
      <c r="A2934" t="s">
        <v>4642</v>
      </c>
      <c r="B2934" s="3">
        <v>11.4916322297988</v>
      </c>
      <c r="C2934" s="3">
        <v>10.121562113706201</v>
      </c>
      <c r="D2934" s="3">
        <v>12.8617023458914</v>
      </c>
      <c r="E2934" s="3">
        <v>1.2707230565205501</v>
      </c>
      <c r="F2934" s="3">
        <v>0.34564964126341802</v>
      </c>
      <c r="G2934" s="4">
        <v>0.58558857123162</v>
      </c>
      <c r="H2934" s="5">
        <v>1</v>
      </c>
      <c r="I2934" t="s">
        <v>4643</v>
      </c>
    </row>
    <row r="2935" spans="1:9" x14ac:dyDescent="0.2">
      <c r="A2935" t="s">
        <v>4644</v>
      </c>
      <c r="B2935" s="3">
        <v>13.2845282666375</v>
      </c>
      <c r="C2935" s="3">
        <v>11.701616176969299</v>
      </c>
      <c r="D2935" s="3">
        <v>14.867440356305799</v>
      </c>
      <c r="E2935" s="3">
        <v>1.2705458913929699</v>
      </c>
      <c r="F2935" s="3">
        <v>0.34544848565443298</v>
      </c>
      <c r="G2935" s="4">
        <v>0.67477892467280398</v>
      </c>
      <c r="H2935" s="5">
        <v>1</v>
      </c>
    </row>
    <row r="2936" spans="1:9" x14ac:dyDescent="0.2">
      <c r="A2936" t="s">
        <v>4645</v>
      </c>
      <c r="B2936" s="3">
        <v>1.6418945408558001</v>
      </c>
      <c r="C2936" s="3">
        <v>1.44653088632323</v>
      </c>
      <c r="D2936" s="3">
        <v>1.83725819538837</v>
      </c>
      <c r="E2936" s="3">
        <v>1.27011335378969</v>
      </c>
      <c r="F2936" s="3">
        <v>0.34495725892856999</v>
      </c>
      <c r="G2936" s="4">
        <v>1</v>
      </c>
      <c r="H2936" s="5">
        <v>1</v>
      </c>
    </row>
    <row r="2937" spans="1:9" x14ac:dyDescent="0.2">
      <c r="A2937" t="s">
        <v>4646</v>
      </c>
      <c r="B2937" s="3">
        <v>3.2747815688208801</v>
      </c>
      <c r="C2937" s="3">
        <v>2.88556861149539</v>
      </c>
      <c r="D2937" s="3">
        <v>3.66399452614636</v>
      </c>
      <c r="E2937" s="3">
        <v>1.2697651726421999</v>
      </c>
      <c r="F2937" s="3">
        <v>0.344561713068613</v>
      </c>
      <c r="G2937" s="4">
        <v>0.894901812389718</v>
      </c>
      <c r="H2937" s="5">
        <v>1</v>
      </c>
    </row>
    <row r="2938" spans="1:9" x14ac:dyDescent="0.2">
      <c r="A2938" t="s">
        <v>4647</v>
      </c>
      <c r="B2938" s="3">
        <v>62.078521740574899</v>
      </c>
      <c r="C2938" s="3">
        <v>54.705232695987903</v>
      </c>
      <c r="D2938" s="3">
        <v>69.451810785161896</v>
      </c>
      <c r="E2938" s="3">
        <v>1.26956430605322</v>
      </c>
      <c r="F2938" s="3">
        <v>0.34433347231857703</v>
      </c>
      <c r="G2938" s="4">
        <v>0.36134615508240198</v>
      </c>
      <c r="H2938" s="5">
        <v>1</v>
      </c>
      <c r="I2938" t="s">
        <v>4648</v>
      </c>
    </row>
    <row r="2939" spans="1:9" x14ac:dyDescent="0.2">
      <c r="A2939" t="s">
        <v>4649</v>
      </c>
      <c r="B2939" s="3">
        <v>334.09080490149398</v>
      </c>
      <c r="C2939" s="3">
        <v>294.43756304335199</v>
      </c>
      <c r="D2939" s="3">
        <v>373.74404675963598</v>
      </c>
      <c r="E2939" s="3">
        <v>1.2693490697876999</v>
      </c>
      <c r="F2939" s="3">
        <v>0.34408886350554202</v>
      </c>
      <c r="G2939" s="4">
        <v>0.28455405837058201</v>
      </c>
      <c r="H2939" s="5">
        <v>1</v>
      </c>
      <c r="I2939" t="s">
        <v>4650</v>
      </c>
    </row>
    <row r="2940" spans="1:9" x14ac:dyDescent="0.2">
      <c r="A2940" t="s">
        <v>4651</v>
      </c>
      <c r="B2940" s="3">
        <v>8213.3595275873704</v>
      </c>
      <c r="C2940" s="3">
        <v>7238.8511073623804</v>
      </c>
      <c r="D2940" s="3">
        <v>9187.8679478123595</v>
      </c>
      <c r="E2940" s="3">
        <v>1.26924394652457</v>
      </c>
      <c r="F2940" s="3">
        <v>0.343969379358602</v>
      </c>
      <c r="G2940" s="4">
        <v>0.30655285306024899</v>
      </c>
      <c r="H2940" s="5">
        <v>1</v>
      </c>
      <c r="I2940" t="s">
        <v>4652</v>
      </c>
    </row>
    <row r="2941" spans="1:9" x14ac:dyDescent="0.2">
      <c r="A2941" t="s">
        <v>4653</v>
      </c>
      <c r="B2941" s="3">
        <v>270.12568257176099</v>
      </c>
      <c r="C2941" s="3">
        <v>238.08592220561201</v>
      </c>
      <c r="D2941" s="3">
        <v>302.16544293790997</v>
      </c>
      <c r="E2941" s="3">
        <v>1.26914451782226</v>
      </c>
      <c r="F2941" s="3">
        <v>0.34385635859930702</v>
      </c>
      <c r="G2941" s="4">
        <v>0.26603228064926698</v>
      </c>
      <c r="H2941" s="5">
        <v>1</v>
      </c>
      <c r="I2941" t="s">
        <v>4654</v>
      </c>
    </row>
    <row r="2942" spans="1:9" x14ac:dyDescent="0.2">
      <c r="A2942" t="s">
        <v>4655</v>
      </c>
      <c r="B2942" s="3">
        <v>100.1071443376</v>
      </c>
      <c r="C2942" s="3">
        <v>88.233500910181604</v>
      </c>
      <c r="D2942" s="3">
        <v>111.980787765019</v>
      </c>
      <c r="E2942" s="3">
        <v>1.2691413874534001</v>
      </c>
      <c r="F2942" s="3">
        <v>0.34385280016042302</v>
      </c>
      <c r="G2942" s="4">
        <v>0.32014418696387198</v>
      </c>
      <c r="H2942" s="5">
        <v>1</v>
      </c>
    </row>
    <row r="2943" spans="1:9" x14ac:dyDescent="0.2">
      <c r="A2943" t="s">
        <v>4656</v>
      </c>
      <c r="B2943" s="3">
        <v>0.86672693670259204</v>
      </c>
      <c r="C2943" s="3">
        <v>0.76393564355719801</v>
      </c>
      <c r="D2943" s="3">
        <v>0.96951822984798697</v>
      </c>
      <c r="E2943" s="3">
        <v>1.2691098236148699</v>
      </c>
      <c r="F2943" s="3">
        <v>0.34381691955638799</v>
      </c>
      <c r="G2943" s="4">
        <v>1</v>
      </c>
      <c r="H2943" s="5">
        <v>1</v>
      </c>
      <c r="I2943" t="s">
        <v>4657</v>
      </c>
    </row>
    <row r="2944" spans="1:9" x14ac:dyDescent="0.2">
      <c r="A2944" t="s">
        <v>4658</v>
      </c>
      <c r="B2944" s="3">
        <v>0.86672693670259204</v>
      </c>
      <c r="C2944" s="3">
        <v>0.76393564355719801</v>
      </c>
      <c r="D2944" s="3">
        <v>0.96951822984798697</v>
      </c>
      <c r="E2944" s="3">
        <v>1.2691098236148699</v>
      </c>
      <c r="F2944" s="3">
        <v>0.34381691955638799</v>
      </c>
      <c r="G2944" s="4">
        <v>1</v>
      </c>
      <c r="H2944" s="5">
        <v>1</v>
      </c>
    </row>
    <row r="2945" spans="1:9" x14ac:dyDescent="0.2">
      <c r="A2945" t="s">
        <v>4659</v>
      </c>
      <c r="B2945" s="3">
        <v>3.0128255308898102</v>
      </c>
      <c r="C2945" s="3">
        <v>2.65558403550782</v>
      </c>
      <c r="D2945" s="3">
        <v>3.3700670262718</v>
      </c>
      <c r="E2945" s="3">
        <v>1.2690492867898799</v>
      </c>
      <c r="F2945" s="3">
        <v>0.34374810103602299</v>
      </c>
      <c r="G2945" s="4">
        <v>0.86259786275832895</v>
      </c>
      <c r="H2945" s="5">
        <v>1</v>
      </c>
      <c r="I2945" t="s">
        <v>4660</v>
      </c>
    </row>
    <row r="2946" spans="1:9" x14ac:dyDescent="0.2">
      <c r="A2946" t="s">
        <v>4661</v>
      </c>
      <c r="B2946" s="3">
        <v>5.1417792307267201</v>
      </c>
      <c r="C2946" s="3">
        <v>4.5322461051563101</v>
      </c>
      <c r="D2946" s="3">
        <v>5.75131235629713</v>
      </c>
      <c r="E2946" s="3">
        <v>1.26897618153478</v>
      </c>
      <c r="F2946" s="3">
        <v>0.34366499029474501</v>
      </c>
      <c r="G2946" s="4">
        <v>0.75331367510045699</v>
      </c>
      <c r="H2946" s="5">
        <v>1</v>
      </c>
    </row>
    <row r="2947" spans="1:9" x14ac:dyDescent="0.2">
      <c r="A2947" t="s">
        <v>4662</v>
      </c>
      <c r="B2947" s="3">
        <v>2.1289536998369099</v>
      </c>
      <c r="C2947" s="3">
        <v>1.8766620696484799</v>
      </c>
      <c r="D2947" s="3">
        <v>2.38124533002533</v>
      </c>
      <c r="E2947" s="3">
        <v>1.26887273342257</v>
      </c>
      <c r="F2947" s="3">
        <v>0.34354737566632798</v>
      </c>
      <c r="G2947" s="4">
        <v>0.90913886298456104</v>
      </c>
      <c r="H2947" s="5">
        <v>1</v>
      </c>
      <c r="I2947" t="s">
        <v>4663</v>
      </c>
    </row>
    <row r="2948" spans="1:9" x14ac:dyDescent="0.2">
      <c r="A2948" t="s">
        <v>4664</v>
      </c>
      <c r="B2948" s="3">
        <v>2.1289536998369099</v>
      </c>
      <c r="C2948" s="3">
        <v>1.8766620696484799</v>
      </c>
      <c r="D2948" s="3">
        <v>2.38124533002533</v>
      </c>
      <c r="E2948" s="3">
        <v>1.26887273342257</v>
      </c>
      <c r="F2948" s="3">
        <v>0.34354737566632798</v>
      </c>
      <c r="G2948" s="4">
        <v>0.90913886298456104</v>
      </c>
      <c r="H2948" s="5">
        <v>1</v>
      </c>
      <c r="I2948" t="s">
        <v>4665</v>
      </c>
    </row>
    <row r="2949" spans="1:9" x14ac:dyDescent="0.2">
      <c r="A2949" t="s">
        <v>4666</v>
      </c>
      <c r="B2949" s="3">
        <v>18.870357828976399</v>
      </c>
      <c r="C2949" s="3">
        <v>16.634155496800901</v>
      </c>
      <c r="D2949" s="3">
        <v>21.106560161151801</v>
      </c>
      <c r="E2949" s="3">
        <v>1.2688687541252699</v>
      </c>
      <c r="F2949" s="3">
        <v>0.34354285123977502</v>
      </c>
      <c r="G2949" s="4">
        <v>0.53141414609912496</v>
      </c>
      <c r="H2949" s="5">
        <v>1</v>
      </c>
      <c r="I2949" t="s">
        <v>4667</v>
      </c>
    </row>
    <row r="2950" spans="1:9" x14ac:dyDescent="0.2">
      <c r="A2950" t="s">
        <v>4668</v>
      </c>
      <c r="B2950" s="3">
        <v>3160.3814904187898</v>
      </c>
      <c r="C2950" s="3">
        <v>2786.09396624179</v>
      </c>
      <c r="D2950" s="3">
        <v>3534.66901459579</v>
      </c>
      <c r="E2950" s="3">
        <v>1.2686826278740899</v>
      </c>
      <c r="F2950" s="3">
        <v>0.34333121145037798</v>
      </c>
      <c r="G2950" s="4">
        <v>0.23724036427796999</v>
      </c>
      <c r="H2950" s="5">
        <v>1</v>
      </c>
      <c r="I2950" t="s">
        <v>4669</v>
      </c>
    </row>
    <row r="2951" spans="1:9" x14ac:dyDescent="0.2">
      <c r="A2951" t="s">
        <v>4670</v>
      </c>
      <c r="B2951" s="3">
        <v>1.245081868784</v>
      </c>
      <c r="C2951" s="3">
        <v>1.0977401037891401</v>
      </c>
      <c r="D2951" s="3">
        <v>1.39242363377886</v>
      </c>
      <c r="E2951" s="3">
        <v>1.26844562658551</v>
      </c>
      <c r="F2951" s="3">
        <v>0.34306167790660702</v>
      </c>
      <c r="G2951" s="4">
        <v>0.97448221508522404</v>
      </c>
      <c r="H2951" s="5">
        <v>1</v>
      </c>
      <c r="I2951" t="s">
        <v>4671</v>
      </c>
    </row>
    <row r="2952" spans="1:9" x14ac:dyDescent="0.2">
      <c r="A2952" t="s">
        <v>4672</v>
      </c>
      <c r="B2952" s="3">
        <v>17.187310369784601</v>
      </c>
      <c r="C2952" s="3">
        <v>15.154447571233201</v>
      </c>
      <c r="D2952" s="3">
        <v>19.2201731683361</v>
      </c>
      <c r="E2952" s="3">
        <v>1.26828596542316</v>
      </c>
      <c r="F2952" s="3">
        <v>0.34288007227818101</v>
      </c>
      <c r="G2952" s="4">
        <v>0.54248477961951003</v>
      </c>
      <c r="H2952" s="5">
        <v>1</v>
      </c>
    </row>
    <row r="2953" spans="1:9" x14ac:dyDescent="0.2">
      <c r="A2953" t="s">
        <v>4673</v>
      </c>
      <c r="B2953" s="3">
        <v>5.3839599081498797</v>
      </c>
      <c r="C2953" s="3">
        <v>4.7472443588417299</v>
      </c>
      <c r="D2953" s="3">
        <v>6.0206754574580197</v>
      </c>
      <c r="E2953" s="3">
        <v>1.2682463767100001</v>
      </c>
      <c r="F2953" s="3">
        <v>0.34283503879747201</v>
      </c>
      <c r="G2953" s="4">
        <v>0.78125932086323602</v>
      </c>
      <c r="H2953" s="5">
        <v>1</v>
      </c>
      <c r="I2953" t="s">
        <v>4674</v>
      </c>
    </row>
    <row r="2954" spans="1:9" x14ac:dyDescent="0.2">
      <c r="A2954" t="s">
        <v>4675</v>
      </c>
      <c r="B2954" s="3">
        <v>1.69493142122685</v>
      </c>
      <c r="C2954" s="3">
        <v>1.4946942478698799</v>
      </c>
      <c r="D2954" s="3">
        <v>1.8951685945838199</v>
      </c>
      <c r="E2954" s="3">
        <v>1.26793061342456</v>
      </c>
      <c r="F2954" s="3">
        <v>0.34247579720658</v>
      </c>
      <c r="G2954" s="4">
        <v>1</v>
      </c>
      <c r="H2954" s="5">
        <v>1</v>
      </c>
    </row>
    <row r="2955" spans="1:9" x14ac:dyDescent="0.2">
      <c r="A2955" t="s">
        <v>4676</v>
      </c>
      <c r="B2955" s="3">
        <v>432.44453345002898</v>
      </c>
      <c r="C2955" s="3">
        <v>381.37984145512598</v>
      </c>
      <c r="D2955" s="3">
        <v>483.50922544493301</v>
      </c>
      <c r="E2955" s="3">
        <v>1.2677891510996999</v>
      </c>
      <c r="F2955" s="3">
        <v>0.34231482753035303</v>
      </c>
      <c r="G2955" s="4">
        <v>0.42160905852005898</v>
      </c>
      <c r="H2955" s="5">
        <v>1</v>
      </c>
      <c r="I2955" t="s">
        <v>4677</v>
      </c>
    </row>
    <row r="2956" spans="1:9" x14ac:dyDescent="0.2">
      <c r="A2956" t="s">
        <v>4678</v>
      </c>
      <c r="B2956" s="3">
        <v>75.362579858989093</v>
      </c>
      <c r="C2956" s="3">
        <v>66.463859119434304</v>
      </c>
      <c r="D2956" s="3">
        <v>84.261300598543897</v>
      </c>
      <c r="E2956" s="3">
        <v>1.26777622778611</v>
      </c>
      <c r="F2956" s="3">
        <v>0.34230012122414899</v>
      </c>
      <c r="G2956" s="4">
        <v>0.319924906079183</v>
      </c>
      <c r="H2956" s="5">
        <v>1</v>
      </c>
      <c r="I2956" t="s">
        <v>4679</v>
      </c>
    </row>
    <row r="2957" spans="1:9" x14ac:dyDescent="0.2">
      <c r="A2957" t="s">
        <v>4680</v>
      </c>
      <c r="B2957" s="3">
        <v>32.585630733909198</v>
      </c>
      <c r="C2957" s="3">
        <v>28.7392692830858</v>
      </c>
      <c r="D2957" s="3">
        <v>36.431992184732501</v>
      </c>
      <c r="E2957" s="3">
        <v>1.2676728773397901</v>
      </c>
      <c r="F2957" s="3">
        <v>0.34218250641882098</v>
      </c>
      <c r="G2957" s="4">
        <v>0.41574582871464</v>
      </c>
      <c r="H2957" s="5">
        <v>1</v>
      </c>
    </row>
    <row r="2958" spans="1:9" x14ac:dyDescent="0.2">
      <c r="A2958" t="s">
        <v>4681</v>
      </c>
      <c r="B2958" s="3">
        <v>62.121497967850203</v>
      </c>
      <c r="C2958" s="3">
        <v>54.796455632608499</v>
      </c>
      <c r="D2958" s="3">
        <v>69.446540303091794</v>
      </c>
      <c r="E2958" s="3">
        <v>1.2673546035295999</v>
      </c>
      <c r="F2958" s="3">
        <v>0.34182024442877101</v>
      </c>
      <c r="G2958" s="4">
        <v>0.42559768347731503</v>
      </c>
      <c r="H2958" s="5">
        <v>1</v>
      </c>
      <c r="I2958" t="s">
        <v>4682</v>
      </c>
    </row>
    <row r="2959" spans="1:9" x14ac:dyDescent="0.2">
      <c r="A2959" t="s">
        <v>4683</v>
      </c>
      <c r="B2959" s="3">
        <v>80.811554615292707</v>
      </c>
      <c r="C2959" s="3">
        <v>71.288424464465194</v>
      </c>
      <c r="D2959" s="3">
        <v>90.334684766120304</v>
      </c>
      <c r="E2959" s="3">
        <v>1.2671718507560701</v>
      </c>
      <c r="F2959" s="3">
        <v>0.34161219253008601</v>
      </c>
      <c r="G2959" s="4">
        <v>0.33692418130326102</v>
      </c>
      <c r="H2959" s="5">
        <v>1</v>
      </c>
      <c r="I2959" t="s">
        <v>4684</v>
      </c>
    </row>
    <row r="2960" spans="1:9" x14ac:dyDescent="0.2">
      <c r="A2960" t="s">
        <v>4685</v>
      </c>
      <c r="B2960" s="3">
        <v>524.72737088527902</v>
      </c>
      <c r="C2960" s="3">
        <v>462.89203877032401</v>
      </c>
      <c r="D2960" s="3">
        <v>586.56270300023505</v>
      </c>
      <c r="E2960" s="3">
        <v>1.2671695641135701</v>
      </c>
      <c r="F2960" s="3">
        <v>0.34160958914937101</v>
      </c>
      <c r="G2960" s="4">
        <v>0.23166419468525801</v>
      </c>
      <c r="H2960" s="5">
        <v>1</v>
      </c>
      <c r="I2960" t="s">
        <v>4686</v>
      </c>
    </row>
    <row r="2961" spans="1:9" x14ac:dyDescent="0.2">
      <c r="A2961" t="s">
        <v>4687</v>
      </c>
      <c r="B2961" s="3">
        <v>11.734284801331301</v>
      </c>
      <c r="C2961" s="3">
        <v>10.3515466896937</v>
      </c>
      <c r="D2961" s="3">
        <v>13.117022912969</v>
      </c>
      <c r="E2961" s="3">
        <v>1.2671558469642601</v>
      </c>
      <c r="F2961" s="3">
        <v>0.34159397184686902</v>
      </c>
      <c r="G2961" s="4">
        <v>0.60378550861825098</v>
      </c>
      <c r="H2961" s="5">
        <v>1</v>
      </c>
      <c r="I2961" t="s">
        <v>4688</v>
      </c>
    </row>
    <row r="2962" spans="1:9" x14ac:dyDescent="0.2">
      <c r="A2962" t="s">
        <v>4689</v>
      </c>
      <c r="B2962" s="3">
        <v>272.17182408184999</v>
      </c>
      <c r="C2962" s="3">
        <v>240.11027875454101</v>
      </c>
      <c r="D2962" s="3">
        <v>304.23336940915902</v>
      </c>
      <c r="E2962" s="3">
        <v>1.2670568331652701</v>
      </c>
      <c r="F2962" s="3">
        <v>0.34148123725440799</v>
      </c>
      <c r="G2962" s="4">
        <v>0.292463703858799</v>
      </c>
      <c r="H2962" s="5">
        <v>1</v>
      </c>
      <c r="I2962" t="s">
        <v>4690</v>
      </c>
    </row>
    <row r="2963" spans="1:9" x14ac:dyDescent="0.2">
      <c r="A2963" t="s">
        <v>4691</v>
      </c>
      <c r="B2963" s="3">
        <v>336.83274945481998</v>
      </c>
      <c r="C2963" s="3">
        <v>297.19805133497499</v>
      </c>
      <c r="D2963" s="3">
        <v>376.46744757466502</v>
      </c>
      <c r="E2963" s="3">
        <v>1.2667224629624001</v>
      </c>
      <c r="F2963" s="3">
        <v>0.34110046672948902</v>
      </c>
      <c r="G2963" s="4">
        <v>0.201295872600494</v>
      </c>
      <c r="H2963" s="5">
        <v>1</v>
      </c>
      <c r="I2963" t="s">
        <v>4692</v>
      </c>
    </row>
    <row r="2964" spans="1:9" x14ac:dyDescent="0.2">
      <c r="A2964" t="s">
        <v>4693</v>
      </c>
      <c r="B2964" s="3">
        <v>2526.9226229165401</v>
      </c>
      <c r="C2964" s="3">
        <v>2229.7364301759999</v>
      </c>
      <c r="D2964" s="3">
        <v>2824.10881565708</v>
      </c>
      <c r="E2964" s="3">
        <v>1.26656620820164</v>
      </c>
      <c r="F2964" s="3">
        <v>0.34092249414285902</v>
      </c>
      <c r="G2964" s="4">
        <v>0.18789140295833401</v>
      </c>
      <c r="H2964" s="5">
        <v>1</v>
      </c>
      <c r="I2964" t="s">
        <v>4694</v>
      </c>
    </row>
    <row r="2965" spans="1:9" x14ac:dyDescent="0.2">
      <c r="A2965" t="s">
        <v>4695</v>
      </c>
      <c r="B2965" s="3">
        <v>231.982775664912</v>
      </c>
      <c r="C2965" s="3">
        <v>204.70283138430099</v>
      </c>
      <c r="D2965" s="3">
        <v>259.26271994552297</v>
      </c>
      <c r="E2965" s="3">
        <v>1.2665321636846001</v>
      </c>
      <c r="F2965" s="3">
        <v>0.340883714870444</v>
      </c>
      <c r="G2965" s="4">
        <v>0.24428232534291699</v>
      </c>
      <c r="H2965" s="5">
        <v>1</v>
      </c>
    </row>
    <row r="2966" spans="1:9" x14ac:dyDescent="0.2">
      <c r="A2966" t="s">
        <v>4696</v>
      </c>
      <c r="B2966" s="3">
        <v>21.808501898619099</v>
      </c>
      <c r="C2966" s="3">
        <v>19.244780565402301</v>
      </c>
      <c r="D2966" s="3">
        <v>24.3722232318359</v>
      </c>
      <c r="E2966" s="3">
        <v>1.2664328984686599</v>
      </c>
      <c r="F2966" s="3">
        <v>0.34077063835235</v>
      </c>
      <c r="G2966" s="4">
        <v>0.48198443959415099</v>
      </c>
      <c r="H2966" s="5">
        <v>1</v>
      </c>
    </row>
    <row r="2967" spans="1:9" x14ac:dyDescent="0.2">
      <c r="A2967" t="s">
        <v>4697</v>
      </c>
      <c r="B2967" s="3">
        <v>84.183397495325494</v>
      </c>
      <c r="C2967" s="3">
        <v>74.289197824239096</v>
      </c>
      <c r="D2967" s="3">
        <v>94.077597166412005</v>
      </c>
      <c r="E2967" s="3">
        <v>1.2663698077476899</v>
      </c>
      <c r="F2967" s="3">
        <v>0.340698764873961</v>
      </c>
      <c r="G2967" s="4">
        <v>0.78932615313699395</v>
      </c>
      <c r="H2967" s="5">
        <v>1</v>
      </c>
      <c r="I2967" t="s">
        <v>4698</v>
      </c>
    </row>
    <row r="2968" spans="1:9" x14ac:dyDescent="0.2">
      <c r="A2968" t="s">
        <v>4699</v>
      </c>
      <c r="B2968" s="3">
        <v>21.433541632333402</v>
      </c>
      <c r="C2968" s="3">
        <v>18.9151301957268</v>
      </c>
      <c r="D2968" s="3">
        <v>23.95195306894</v>
      </c>
      <c r="E2968" s="3">
        <v>1.2662853927566999</v>
      </c>
      <c r="F2968" s="3">
        <v>0.340602593007448</v>
      </c>
      <c r="G2968" s="4">
        <v>0.50968058773970304</v>
      </c>
      <c r="H2968" s="5">
        <v>1</v>
      </c>
    </row>
    <row r="2969" spans="1:9" x14ac:dyDescent="0.2">
      <c r="A2969" t="s">
        <v>4700</v>
      </c>
      <c r="B2969" s="3">
        <v>0.81105959017394702</v>
      </c>
      <c r="C2969" s="3">
        <v>0.71577228201054499</v>
      </c>
      <c r="D2969" s="3">
        <v>0.90634689833734905</v>
      </c>
      <c r="E2969" s="3">
        <v>1.26625034402212</v>
      </c>
      <c r="F2969" s="3">
        <v>0.34056266098608601</v>
      </c>
      <c r="G2969" s="4">
        <v>1</v>
      </c>
      <c r="H2969" s="5">
        <v>1</v>
      </c>
      <c r="I2969" t="s">
        <v>4701</v>
      </c>
    </row>
    <row r="2970" spans="1:9" x14ac:dyDescent="0.2">
      <c r="A2970" t="s">
        <v>4702</v>
      </c>
      <c r="B2970" s="3">
        <v>0.81105959017394702</v>
      </c>
      <c r="C2970" s="3">
        <v>0.71577228201054499</v>
      </c>
      <c r="D2970" s="3">
        <v>0.90634689833734905</v>
      </c>
      <c r="E2970" s="3">
        <v>1.26625034402212</v>
      </c>
      <c r="F2970" s="3">
        <v>0.34056266098608601</v>
      </c>
      <c r="G2970" s="4">
        <v>1</v>
      </c>
      <c r="H2970" s="5">
        <v>1</v>
      </c>
    </row>
    <row r="2971" spans="1:9" x14ac:dyDescent="0.2">
      <c r="A2971" t="s">
        <v>4703</v>
      </c>
      <c r="B2971" s="3">
        <v>0.81105959017394702</v>
      </c>
      <c r="C2971" s="3">
        <v>0.71577228201054499</v>
      </c>
      <c r="D2971" s="3">
        <v>0.90634689833734905</v>
      </c>
      <c r="E2971" s="3">
        <v>1.26625034402212</v>
      </c>
      <c r="F2971" s="3">
        <v>0.34056266098608601</v>
      </c>
      <c r="G2971" s="4">
        <v>1</v>
      </c>
      <c r="H2971" s="5">
        <v>1</v>
      </c>
      <c r="I2971" t="s">
        <v>4704</v>
      </c>
    </row>
    <row r="2972" spans="1:9" x14ac:dyDescent="0.2">
      <c r="A2972" t="s">
        <v>4705</v>
      </c>
      <c r="B2972" s="3">
        <v>5.7022566928185903</v>
      </c>
      <c r="C2972" s="3">
        <v>5.0328854575270299</v>
      </c>
      <c r="D2972" s="3">
        <v>6.3716279281101604</v>
      </c>
      <c r="E2972" s="3">
        <v>1.2659989943901799</v>
      </c>
      <c r="F2972" s="3">
        <v>0.34027625880347301</v>
      </c>
      <c r="G2972" s="4">
        <v>0.74495900161024697</v>
      </c>
      <c r="H2972" s="5">
        <v>1</v>
      </c>
      <c r="I2972" t="s">
        <v>4706</v>
      </c>
    </row>
    <row r="2973" spans="1:9" x14ac:dyDescent="0.2">
      <c r="A2973" t="s">
        <v>4707</v>
      </c>
      <c r="B2973" s="3">
        <v>27.350576312793802</v>
      </c>
      <c r="C2973" s="3">
        <v>24.140669099440501</v>
      </c>
      <c r="D2973" s="3">
        <v>30.560483526147198</v>
      </c>
      <c r="E2973" s="3">
        <v>1.2659335745940601</v>
      </c>
      <c r="F2973" s="3">
        <v>0.34020170641088199</v>
      </c>
      <c r="G2973" s="4">
        <v>0.46413518501732698</v>
      </c>
      <c r="H2973" s="5">
        <v>1</v>
      </c>
      <c r="I2973" t="s">
        <v>4708</v>
      </c>
    </row>
    <row r="2974" spans="1:9" x14ac:dyDescent="0.2">
      <c r="A2974" t="s">
        <v>4709</v>
      </c>
      <c r="B2974" s="3">
        <v>81.551862767486</v>
      </c>
      <c r="C2974" s="3">
        <v>71.981178559204906</v>
      </c>
      <c r="D2974" s="3">
        <v>91.122546975766994</v>
      </c>
      <c r="E2974" s="3">
        <v>1.2659218534581</v>
      </c>
      <c r="F2974" s="3">
        <v>0.34018834859862801</v>
      </c>
      <c r="G2974" s="4">
        <v>0.35689574280257402</v>
      </c>
      <c r="H2974" s="5">
        <v>1</v>
      </c>
      <c r="I2974" t="s">
        <v>4710</v>
      </c>
    </row>
    <row r="2975" spans="1:9" x14ac:dyDescent="0.2">
      <c r="A2975" t="s">
        <v>4711</v>
      </c>
      <c r="B2975" s="3">
        <v>490.17338424782002</v>
      </c>
      <c r="C2975" s="3">
        <v>432.66385936984801</v>
      </c>
      <c r="D2975" s="3">
        <v>547.68290912579096</v>
      </c>
      <c r="E2975" s="3">
        <v>1.2658392820779201</v>
      </c>
      <c r="F2975" s="3">
        <v>0.34009424389098197</v>
      </c>
      <c r="G2975" s="4">
        <v>0.22646922350396501</v>
      </c>
      <c r="H2975" s="5">
        <v>1</v>
      </c>
      <c r="I2975" t="s">
        <v>4712</v>
      </c>
    </row>
    <row r="2976" spans="1:9" x14ac:dyDescent="0.2">
      <c r="A2976" t="s">
        <v>4713</v>
      </c>
      <c r="B2976" s="3">
        <v>70.703574986056395</v>
      </c>
      <c r="C2976" s="3">
        <v>62.408419159416098</v>
      </c>
      <c r="D2976" s="3">
        <v>78.998730812696706</v>
      </c>
      <c r="E2976" s="3">
        <v>1.2658345120215599</v>
      </c>
      <c r="F2976" s="3">
        <v>0.34008880737963898</v>
      </c>
      <c r="G2976" s="4">
        <v>0.37085974560331197</v>
      </c>
      <c r="H2976" s="5">
        <v>1</v>
      </c>
      <c r="I2976" t="s">
        <v>4714</v>
      </c>
    </row>
    <row r="2977" spans="1:9" x14ac:dyDescent="0.2">
      <c r="A2977" t="s">
        <v>4715</v>
      </c>
      <c r="B2977" s="3">
        <v>8.5283673867143097</v>
      </c>
      <c r="C2977" s="3">
        <v>7.5291277620471497</v>
      </c>
      <c r="D2977" s="3">
        <v>9.5276070113814804</v>
      </c>
      <c r="E2977" s="3">
        <v>1.26543303719832</v>
      </c>
      <c r="F2977" s="3">
        <v>0.33963116650988701</v>
      </c>
      <c r="G2977" s="4">
        <v>0.68399047405842395</v>
      </c>
      <c r="H2977" s="5">
        <v>1</v>
      </c>
    </row>
    <row r="2978" spans="1:9" x14ac:dyDescent="0.2">
      <c r="A2978" t="s">
        <v>4716</v>
      </c>
      <c r="B2978" s="3">
        <v>7.3388903013592</v>
      </c>
      <c r="C2978" s="3">
        <v>6.4794163438502599</v>
      </c>
      <c r="D2978" s="3">
        <v>8.1983642588681498</v>
      </c>
      <c r="E2978" s="3">
        <v>1.2652936350739901</v>
      </c>
      <c r="F2978" s="3">
        <v>0.33947222816553402</v>
      </c>
      <c r="G2978" s="4">
        <v>0.71096910667572599</v>
      </c>
      <c r="H2978" s="5">
        <v>1</v>
      </c>
      <c r="I2978" t="s">
        <v>4717</v>
      </c>
    </row>
    <row r="2979" spans="1:9" x14ac:dyDescent="0.2">
      <c r="A2979" t="s">
        <v>4718</v>
      </c>
      <c r="B2979" s="3">
        <v>583.41542052269995</v>
      </c>
      <c r="C2979" s="3">
        <v>515.115653212967</v>
      </c>
      <c r="D2979" s="3">
        <v>651.71518783243403</v>
      </c>
      <c r="E2979" s="3">
        <v>1.26518226298783</v>
      </c>
      <c r="F2979" s="3">
        <v>0.33934523548669798</v>
      </c>
      <c r="G2979" s="4">
        <v>0.254581638972387</v>
      </c>
      <c r="H2979" s="5">
        <v>1</v>
      </c>
      <c r="I2979" t="s">
        <v>4719</v>
      </c>
    </row>
    <row r="2980" spans="1:9" x14ac:dyDescent="0.2">
      <c r="A2980" t="s">
        <v>4720</v>
      </c>
      <c r="B2980" s="3">
        <v>445.47774961538897</v>
      </c>
      <c r="C2980" s="3">
        <v>393.33230558008302</v>
      </c>
      <c r="D2980" s="3">
        <v>497.62319365069601</v>
      </c>
      <c r="E2980" s="3">
        <v>1.26514701841438</v>
      </c>
      <c r="F2980" s="3">
        <v>0.33930504532512201</v>
      </c>
      <c r="G2980" s="4">
        <v>0.21905476168225399</v>
      </c>
      <c r="H2980" s="5">
        <v>1</v>
      </c>
      <c r="I2980" t="s">
        <v>4721</v>
      </c>
    </row>
    <row r="2981" spans="1:9" x14ac:dyDescent="0.2">
      <c r="A2981" t="s">
        <v>4722</v>
      </c>
      <c r="B2981" s="3">
        <v>73.065279274194395</v>
      </c>
      <c r="C2981" s="3">
        <v>64.515469832915301</v>
      </c>
      <c r="D2981" s="3">
        <v>81.615088715473505</v>
      </c>
      <c r="E2981" s="3">
        <v>1.26504680081914</v>
      </c>
      <c r="F2981" s="3">
        <v>0.33919075888063199</v>
      </c>
      <c r="G2981" s="4">
        <v>0.35246909935319398</v>
      </c>
      <c r="H2981" s="5">
        <v>1</v>
      </c>
    </row>
    <row r="2982" spans="1:9" x14ac:dyDescent="0.2">
      <c r="A2982" t="s">
        <v>4723</v>
      </c>
      <c r="B2982" s="3">
        <v>191.17093663277799</v>
      </c>
      <c r="C2982" s="3">
        <v>168.80367053736899</v>
      </c>
      <c r="D2982" s="3">
        <v>213.538202728187</v>
      </c>
      <c r="E2982" s="3">
        <v>1.2650092385338001</v>
      </c>
      <c r="F2982" s="3">
        <v>0.33914792115533698</v>
      </c>
      <c r="G2982" s="4">
        <v>0.25371073317909898</v>
      </c>
      <c r="H2982" s="5">
        <v>1</v>
      </c>
    </row>
    <row r="2983" spans="1:9" x14ac:dyDescent="0.2">
      <c r="A2983" t="s">
        <v>4724</v>
      </c>
      <c r="B2983" s="3">
        <v>1343.4074549479601</v>
      </c>
      <c r="C2983" s="3">
        <v>1186.31304155219</v>
      </c>
      <c r="D2983" s="3">
        <v>1500.5018683437299</v>
      </c>
      <c r="E2983" s="3">
        <v>1.2648447886743699</v>
      </c>
      <c r="F2983" s="3">
        <v>0.33896036013841702</v>
      </c>
      <c r="G2983" s="4">
        <v>0.21734289431419901</v>
      </c>
      <c r="H2983" s="5">
        <v>1</v>
      </c>
      <c r="I2983" t="s">
        <v>4725</v>
      </c>
    </row>
    <row r="2984" spans="1:9" x14ac:dyDescent="0.2">
      <c r="A2984" t="s">
        <v>4726</v>
      </c>
      <c r="B2984" s="3">
        <v>10.9280879061509</v>
      </c>
      <c r="C2984" s="3">
        <v>9.6507607299853397</v>
      </c>
      <c r="D2984" s="3">
        <v>12.205415082316399</v>
      </c>
      <c r="E2984" s="3">
        <v>1.26471015330363</v>
      </c>
      <c r="F2984" s="3">
        <v>0.33880678546908699</v>
      </c>
      <c r="G2984" s="4">
        <v>0.61192434718603395</v>
      </c>
      <c r="H2984" s="5">
        <v>1</v>
      </c>
      <c r="I2984" t="s">
        <v>4727</v>
      </c>
    </row>
    <row r="2985" spans="1:9" x14ac:dyDescent="0.2">
      <c r="A2985" t="s">
        <v>4728</v>
      </c>
      <c r="B2985" s="3">
        <v>12149.1919531527</v>
      </c>
      <c r="C2985" s="3">
        <v>10729.310897999299</v>
      </c>
      <c r="D2985" s="3">
        <v>13569.073008306001</v>
      </c>
      <c r="E2985" s="3">
        <v>1.26467329890089</v>
      </c>
      <c r="F2985" s="3">
        <v>0.33876474386876598</v>
      </c>
      <c r="G2985" s="4">
        <v>0.20873460102937</v>
      </c>
      <c r="H2985" s="5">
        <v>1</v>
      </c>
      <c r="I2985" t="s">
        <v>4729</v>
      </c>
    </row>
    <row r="2986" spans="1:9" x14ac:dyDescent="0.2">
      <c r="A2986" t="s">
        <v>4730</v>
      </c>
      <c r="B2986" s="3">
        <v>14.1696958006891</v>
      </c>
      <c r="C2986" s="3">
        <v>12.5138498580275</v>
      </c>
      <c r="D2986" s="3">
        <v>15.8255417433506</v>
      </c>
      <c r="E2986" s="3">
        <v>1.2646421303511699</v>
      </c>
      <c r="F2986" s="3">
        <v>0.33872918743987002</v>
      </c>
      <c r="G2986" s="4">
        <v>0.58147647408191105</v>
      </c>
      <c r="H2986" s="5">
        <v>1</v>
      </c>
    </row>
    <row r="2987" spans="1:9" x14ac:dyDescent="0.2">
      <c r="A2987" t="s">
        <v>4731</v>
      </c>
      <c r="B2987" s="3">
        <v>30.369222515688701</v>
      </c>
      <c r="C2987" s="3">
        <v>26.821937013041701</v>
      </c>
      <c r="D2987" s="3">
        <v>33.916508018335698</v>
      </c>
      <c r="E2987" s="3">
        <v>1.2645062883357101</v>
      </c>
      <c r="F2987" s="3">
        <v>0.33857421147975097</v>
      </c>
      <c r="G2987" s="4">
        <v>0.44524627151691798</v>
      </c>
      <c r="H2987" s="5">
        <v>1</v>
      </c>
      <c r="I2987" t="s">
        <v>4732</v>
      </c>
    </row>
    <row r="2988" spans="1:9" x14ac:dyDescent="0.2">
      <c r="A2988" t="s">
        <v>4733</v>
      </c>
      <c r="B2988" s="3">
        <v>330.98937371761298</v>
      </c>
      <c r="C2988" s="3">
        <v>292.35497720012103</v>
      </c>
      <c r="D2988" s="3">
        <v>369.62377023510402</v>
      </c>
      <c r="E2988" s="3">
        <v>1.2642978538453</v>
      </c>
      <c r="F2988" s="3">
        <v>0.33833638570167801</v>
      </c>
      <c r="G2988" s="4">
        <v>0.24141594921826001</v>
      </c>
      <c r="H2988" s="5">
        <v>1</v>
      </c>
      <c r="I2988" t="s">
        <v>4734</v>
      </c>
    </row>
    <row r="2989" spans="1:9" x14ac:dyDescent="0.2">
      <c r="A2989" t="s">
        <v>4735</v>
      </c>
      <c r="B2989" s="3">
        <v>218.098942406292</v>
      </c>
      <c r="C2989" s="3">
        <v>192.65025568105699</v>
      </c>
      <c r="D2989" s="3">
        <v>243.547629131527</v>
      </c>
      <c r="E2989" s="3">
        <v>1.2641957222975799</v>
      </c>
      <c r="F2989" s="3">
        <v>0.338219838300585</v>
      </c>
      <c r="G2989" s="4">
        <v>0.25871514494922299</v>
      </c>
      <c r="H2989" s="5">
        <v>1</v>
      </c>
      <c r="I2989" t="s">
        <v>4736</v>
      </c>
    </row>
    <row r="2990" spans="1:9" x14ac:dyDescent="0.2">
      <c r="A2990" t="s">
        <v>4737</v>
      </c>
      <c r="B2990" s="3">
        <v>17.8781447794915</v>
      </c>
      <c r="C2990" s="3">
        <v>15.792083847092799</v>
      </c>
      <c r="D2990" s="3">
        <v>19.964205711890202</v>
      </c>
      <c r="E2990" s="3">
        <v>1.2641907113205599</v>
      </c>
      <c r="F2990" s="3">
        <v>0.33821411978256599</v>
      </c>
      <c r="G2990" s="4">
        <v>0.51471286380360304</v>
      </c>
      <c r="H2990" s="5">
        <v>1</v>
      </c>
    </row>
    <row r="2991" spans="1:9" x14ac:dyDescent="0.2">
      <c r="A2991" t="s">
        <v>4738</v>
      </c>
      <c r="B2991" s="3">
        <v>45.695624462553702</v>
      </c>
      <c r="C2991" s="3">
        <v>40.363833825774798</v>
      </c>
      <c r="D2991" s="3">
        <v>51.0274150993326</v>
      </c>
      <c r="E2991" s="3">
        <v>1.2641865319232499</v>
      </c>
      <c r="F2991" s="3">
        <v>0.33820935024448001</v>
      </c>
      <c r="G2991" s="4">
        <v>0.44928889855218801</v>
      </c>
      <c r="H2991" s="5">
        <v>1</v>
      </c>
      <c r="I2991" t="s">
        <v>4739</v>
      </c>
    </row>
    <row r="2992" spans="1:9" x14ac:dyDescent="0.2">
      <c r="A2992" t="s">
        <v>4740</v>
      </c>
      <c r="B2992" s="3">
        <v>60.775578258015599</v>
      </c>
      <c r="C2992" s="3">
        <v>53.684813578387903</v>
      </c>
      <c r="D2992" s="3">
        <v>67.866342937643296</v>
      </c>
      <c r="E2992" s="3">
        <v>1.2641627755407601</v>
      </c>
      <c r="F2992" s="3">
        <v>0.33818223910512801</v>
      </c>
      <c r="G2992" s="4">
        <v>0.35370476277440999</v>
      </c>
      <c r="H2992" s="5">
        <v>1</v>
      </c>
      <c r="I2992" t="s">
        <v>4741</v>
      </c>
    </row>
    <row r="2993" spans="1:9" x14ac:dyDescent="0.2">
      <c r="A2993" t="s">
        <v>4742</v>
      </c>
      <c r="B2993" s="3">
        <v>329.19326241776599</v>
      </c>
      <c r="C2993" s="3">
        <v>290.81672643009603</v>
      </c>
      <c r="D2993" s="3">
        <v>367.56979840543499</v>
      </c>
      <c r="E2993" s="3">
        <v>1.2639224810674301</v>
      </c>
      <c r="F2993" s="3">
        <v>0.33790798281161799</v>
      </c>
      <c r="G2993" s="4">
        <v>0.24785475825086201</v>
      </c>
      <c r="H2993" s="5">
        <v>1</v>
      </c>
      <c r="I2993" t="s">
        <v>4743</v>
      </c>
    </row>
    <row r="2994" spans="1:9" x14ac:dyDescent="0.2">
      <c r="A2994" t="s">
        <v>4744</v>
      </c>
      <c r="B2994" s="3">
        <v>401.53502805073498</v>
      </c>
      <c r="C2994" s="3">
        <v>354.75902860227899</v>
      </c>
      <c r="D2994" s="3">
        <v>448.31102749919103</v>
      </c>
      <c r="E2994" s="3">
        <v>1.26370575899223</v>
      </c>
      <c r="F2994" s="3">
        <v>0.33766058577834701</v>
      </c>
      <c r="G2994" s="4">
        <v>0.24900617390247501</v>
      </c>
      <c r="H2994" s="5">
        <v>1</v>
      </c>
      <c r="I2994" t="s">
        <v>4745</v>
      </c>
    </row>
    <row r="2995" spans="1:9" x14ac:dyDescent="0.2">
      <c r="A2995" t="s">
        <v>4746</v>
      </c>
      <c r="B2995" s="3">
        <v>17.970530874778799</v>
      </c>
      <c r="C2995" s="3">
        <v>15.8777130143948</v>
      </c>
      <c r="D2995" s="3">
        <v>20.063348735162801</v>
      </c>
      <c r="E2995" s="3">
        <v>1.2636170408781999</v>
      </c>
      <c r="F2995" s="3">
        <v>0.33755929821569902</v>
      </c>
      <c r="G2995" s="4">
        <v>0.537958007249138</v>
      </c>
      <c r="H2995" s="5">
        <v>1</v>
      </c>
      <c r="I2995" t="s">
        <v>4747</v>
      </c>
    </row>
    <row r="2996" spans="1:9" x14ac:dyDescent="0.2">
      <c r="A2996" t="s">
        <v>4748</v>
      </c>
      <c r="B2996" s="3">
        <v>72.485575484609498</v>
      </c>
      <c r="C2996" s="3">
        <v>64.044810089384299</v>
      </c>
      <c r="D2996" s="3">
        <v>80.926340879834697</v>
      </c>
      <c r="E2996" s="3">
        <v>1.26358936449167</v>
      </c>
      <c r="F2996" s="3">
        <v>0.33752769922519998</v>
      </c>
      <c r="G2996" s="4">
        <v>0.60259249544236004</v>
      </c>
      <c r="H2996" s="5">
        <v>1</v>
      </c>
      <c r="I2996" t="s">
        <v>4749</v>
      </c>
    </row>
    <row r="2997" spans="1:9" x14ac:dyDescent="0.2">
      <c r="A2997" t="s">
        <v>4750</v>
      </c>
      <c r="B2997" s="3">
        <v>997.56390864809202</v>
      </c>
      <c r="C2997" s="3">
        <v>881.43362131574895</v>
      </c>
      <c r="D2997" s="3">
        <v>1113.6941959804301</v>
      </c>
      <c r="E2997" s="3">
        <v>1.26350319416904</v>
      </c>
      <c r="F2997" s="3">
        <v>0.33742931145800498</v>
      </c>
      <c r="G2997" s="4">
        <v>0.42018481418193299</v>
      </c>
      <c r="H2997" s="5">
        <v>1</v>
      </c>
      <c r="I2997" t="s">
        <v>4751</v>
      </c>
    </row>
    <row r="2998" spans="1:9" x14ac:dyDescent="0.2">
      <c r="A2998" t="s">
        <v>4752</v>
      </c>
      <c r="B2998" s="3">
        <v>156.643174994958</v>
      </c>
      <c r="C2998" s="3">
        <v>138.42801032431501</v>
      </c>
      <c r="D2998" s="3">
        <v>174.85833966560099</v>
      </c>
      <c r="E2998" s="3">
        <v>1.2631716605326899</v>
      </c>
      <c r="F2998" s="3">
        <v>0.33705070956951499</v>
      </c>
      <c r="G2998" s="4">
        <v>0.392756538135412</v>
      </c>
      <c r="H2998" s="5">
        <v>1</v>
      </c>
      <c r="I2998" t="s">
        <v>4753</v>
      </c>
    </row>
    <row r="2999" spans="1:9" x14ac:dyDescent="0.2">
      <c r="A2999" t="s">
        <v>4754</v>
      </c>
      <c r="B2999" s="3">
        <v>13.320307535710199</v>
      </c>
      <c r="C2999" s="3">
        <v>11.7714440020073</v>
      </c>
      <c r="D2999" s="3">
        <v>14.8691710694132</v>
      </c>
      <c r="E2999" s="3">
        <v>1.2631560806709501</v>
      </c>
      <c r="F2999" s="3">
        <v>0.33703291537052499</v>
      </c>
      <c r="G2999" s="4">
        <v>0.59988111059113802</v>
      </c>
      <c r="H2999" s="5">
        <v>1</v>
      </c>
    </row>
    <row r="3000" spans="1:9" x14ac:dyDescent="0.2">
      <c r="A3000" t="s">
        <v>4755</v>
      </c>
      <c r="B3000" s="3">
        <v>26.595123049981801</v>
      </c>
      <c r="C3000" s="3">
        <v>23.5027634716721</v>
      </c>
      <c r="D3000" s="3">
        <v>29.687482628291601</v>
      </c>
      <c r="E3000" s="3">
        <v>1.26314859374192</v>
      </c>
      <c r="F3000" s="3">
        <v>0.33702436425989002</v>
      </c>
      <c r="G3000" s="4">
        <v>0.53016723870452398</v>
      </c>
      <c r="H3000" s="5">
        <v>1</v>
      </c>
    </row>
    <row r="3001" spans="1:9" x14ac:dyDescent="0.2">
      <c r="A3001" t="s">
        <v>4756</v>
      </c>
      <c r="B3001" s="3">
        <v>481.24407875918598</v>
      </c>
      <c r="C3001" s="3">
        <v>425.31035769966297</v>
      </c>
      <c r="D3001" s="3">
        <v>537.17779981870899</v>
      </c>
      <c r="E3001" s="3">
        <v>1.26302543564679</v>
      </c>
      <c r="F3001" s="3">
        <v>0.33688369337089502</v>
      </c>
      <c r="G3001" s="4">
        <v>0.224174491819393</v>
      </c>
      <c r="H3001" s="5">
        <v>1</v>
      </c>
      <c r="I3001" t="s">
        <v>4757</v>
      </c>
    </row>
    <row r="3002" spans="1:9" x14ac:dyDescent="0.2">
      <c r="A3002" t="s">
        <v>4758</v>
      </c>
      <c r="B3002" s="3">
        <v>85.173562737237106</v>
      </c>
      <c r="C3002" s="3">
        <v>75.274533546526698</v>
      </c>
      <c r="D3002" s="3">
        <v>95.072591927947499</v>
      </c>
      <c r="E3002" s="3">
        <v>1.2630113724873999</v>
      </c>
      <c r="F3002" s="3">
        <v>0.336867629590474</v>
      </c>
      <c r="G3002" s="4">
        <v>0.328893553549085</v>
      </c>
      <c r="H3002" s="5">
        <v>1</v>
      </c>
      <c r="I3002" t="s">
        <v>4759</v>
      </c>
    </row>
    <row r="3003" spans="1:9" x14ac:dyDescent="0.2">
      <c r="A3003" t="s">
        <v>4760</v>
      </c>
      <c r="B3003" s="3">
        <v>0.755392243645301</v>
      </c>
      <c r="C3003" s="3">
        <v>0.66760892046389197</v>
      </c>
      <c r="D3003" s="3">
        <v>0.84317556682671102</v>
      </c>
      <c r="E3003" s="3">
        <v>1.2629782811182699</v>
      </c>
      <c r="F3003" s="3">
        <v>0.33682982994701899</v>
      </c>
      <c r="G3003" s="4">
        <v>1</v>
      </c>
      <c r="H3003" s="5">
        <v>1</v>
      </c>
      <c r="I3003" t="s">
        <v>4761</v>
      </c>
    </row>
    <row r="3004" spans="1:9" x14ac:dyDescent="0.2">
      <c r="A3004" t="s">
        <v>4762</v>
      </c>
      <c r="B3004" s="3">
        <v>1.5107844872906</v>
      </c>
      <c r="C3004" s="3">
        <v>1.33521784092778</v>
      </c>
      <c r="D3004" s="3">
        <v>1.68635113365342</v>
      </c>
      <c r="E3004" s="3">
        <v>1.2629782811182699</v>
      </c>
      <c r="F3004" s="3">
        <v>0.33682982994701899</v>
      </c>
      <c r="G3004" s="4">
        <v>1</v>
      </c>
      <c r="H3004" s="5">
        <v>1</v>
      </c>
      <c r="I3004" t="s">
        <v>4763</v>
      </c>
    </row>
    <row r="3005" spans="1:9" x14ac:dyDescent="0.2">
      <c r="A3005" t="s">
        <v>4764</v>
      </c>
      <c r="B3005" s="3">
        <v>0.755392243645301</v>
      </c>
      <c r="C3005" s="3">
        <v>0.66760892046389197</v>
      </c>
      <c r="D3005" s="3">
        <v>0.84317556682671102</v>
      </c>
      <c r="E3005" s="3">
        <v>1.2629782811182699</v>
      </c>
      <c r="F3005" s="3">
        <v>0.33682982994701899</v>
      </c>
      <c r="G3005" s="4">
        <v>1</v>
      </c>
      <c r="H3005" s="5">
        <v>1</v>
      </c>
    </row>
    <row r="3006" spans="1:9" x14ac:dyDescent="0.2">
      <c r="A3006" t="s">
        <v>4765</v>
      </c>
      <c r="B3006" s="3">
        <v>657.68236265725295</v>
      </c>
      <c r="C3006" s="3">
        <v>581.31298623114299</v>
      </c>
      <c r="D3006" s="3">
        <v>734.05173908336303</v>
      </c>
      <c r="E3006" s="3">
        <v>1.2627478767375899</v>
      </c>
      <c r="F3006" s="3">
        <v>0.33656661593444898</v>
      </c>
      <c r="G3006" s="4">
        <v>0.30853562234588899</v>
      </c>
      <c r="H3006" s="5">
        <v>1</v>
      </c>
      <c r="I3006" t="s">
        <v>4766</v>
      </c>
    </row>
    <row r="3007" spans="1:9" x14ac:dyDescent="0.2">
      <c r="A3007" t="s">
        <v>4767</v>
      </c>
      <c r="B3007" s="3">
        <v>623.399224978441</v>
      </c>
      <c r="C3007" s="3">
        <v>551.01865007757499</v>
      </c>
      <c r="D3007" s="3">
        <v>695.77979987930701</v>
      </c>
      <c r="E3007" s="3">
        <v>1.2627155174899301</v>
      </c>
      <c r="F3007" s="3">
        <v>0.336529644876988</v>
      </c>
      <c r="G3007" s="4">
        <v>0.214133694327478</v>
      </c>
      <c r="H3007" s="5">
        <v>1</v>
      </c>
      <c r="I3007" t="s">
        <v>4768</v>
      </c>
    </row>
    <row r="3008" spans="1:9" x14ac:dyDescent="0.2">
      <c r="A3008" t="s">
        <v>4769</v>
      </c>
      <c r="B3008" s="3">
        <v>17.102838232338499</v>
      </c>
      <c r="C3008" s="3">
        <v>15.1171164414322</v>
      </c>
      <c r="D3008" s="3">
        <v>19.0885600232447</v>
      </c>
      <c r="E3008" s="3">
        <v>1.26271171471087</v>
      </c>
      <c r="F3008" s="3">
        <v>0.33652530006718701</v>
      </c>
      <c r="G3008" s="4">
        <v>0.57215425825741495</v>
      </c>
      <c r="H3008" s="5">
        <v>1</v>
      </c>
      <c r="I3008" t="s">
        <v>4770</v>
      </c>
    </row>
    <row r="3009" spans="1:9" x14ac:dyDescent="0.2">
      <c r="A3009" t="s">
        <v>4771</v>
      </c>
      <c r="B3009" s="3">
        <v>4.1912706994284097</v>
      </c>
      <c r="C3009" s="3">
        <v>3.7051607777503102</v>
      </c>
      <c r="D3009" s="3">
        <v>4.6773806211064999</v>
      </c>
      <c r="E3009" s="3">
        <v>1.26239612844722</v>
      </c>
      <c r="F3009" s="3">
        <v>0.33616468597212401</v>
      </c>
      <c r="G3009" s="4">
        <v>0.85435470106971401</v>
      </c>
      <c r="H3009" s="5">
        <v>1</v>
      </c>
      <c r="I3009" t="s">
        <v>4772</v>
      </c>
    </row>
    <row r="3010" spans="1:9" x14ac:dyDescent="0.2">
      <c r="A3010" t="s">
        <v>4773</v>
      </c>
      <c r="B3010" s="3">
        <v>644.70774925854596</v>
      </c>
      <c r="C3010" s="3">
        <v>569.98812030623196</v>
      </c>
      <c r="D3010" s="3">
        <v>719.42737821086098</v>
      </c>
      <c r="E3010" s="3">
        <v>1.26217960090877</v>
      </c>
      <c r="F3010" s="3">
        <v>0.33591721214666298</v>
      </c>
      <c r="G3010" s="4">
        <v>0.232979040168977</v>
      </c>
      <c r="H3010" s="5">
        <v>1</v>
      </c>
      <c r="I3010" t="s">
        <v>4774</v>
      </c>
    </row>
    <row r="3011" spans="1:9" x14ac:dyDescent="0.2">
      <c r="A3011" t="s">
        <v>4775</v>
      </c>
      <c r="B3011" s="3">
        <v>1816.02209986554</v>
      </c>
      <c r="C3011" s="3">
        <v>1605.62277439995</v>
      </c>
      <c r="D3011" s="3">
        <v>2026.42142533112</v>
      </c>
      <c r="E3011" s="3">
        <v>1.2620781528764899</v>
      </c>
      <c r="F3011" s="3">
        <v>0.33580125047600101</v>
      </c>
      <c r="G3011" s="4">
        <v>0.21273335385364101</v>
      </c>
      <c r="H3011" s="5">
        <v>1</v>
      </c>
      <c r="I3011" t="s">
        <v>4776</v>
      </c>
    </row>
    <row r="3012" spans="1:9" x14ac:dyDescent="0.2">
      <c r="A3012" t="s">
        <v>4777</v>
      </c>
      <c r="B3012" s="3">
        <v>5.3223874089975203</v>
      </c>
      <c r="C3012" s="3">
        <v>4.7065741584461502</v>
      </c>
      <c r="D3012" s="3">
        <v>5.9382006595489001</v>
      </c>
      <c r="E3012" s="3">
        <v>1.26168216193779</v>
      </c>
      <c r="F3012" s="3">
        <v>0.33534851796821602</v>
      </c>
      <c r="G3012" s="4">
        <v>0.78387197988414803</v>
      </c>
      <c r="H3012" s="5">
        <v>1</v>
      </c>
      <c r="I3012" t="s">
        <v>4778</v>
      </c>
    </row>
    <row r="3013" spans="1:9" x14ac:dyDescent="0.2">
      <c r="A3013" t="s">
        <v>4779</v>
      </c>
      <c r="B3013" s="3">
        <v>1.1324295552091901</v>
      </c>
      <c r="C3013" s="3">
        <v>1.0014133806958401</v>
      </c>
      <c r="D3013" s="3">
        <v>1.2634457297225401</v>
      </c>
      <c r="E3013" s="3">
        <v>1.26166252027173</v>
      </c>
      <c r="F3013" s="3">
        <v>0.33532605814778399</v>
      </c>
      <c r="G3013" s="4">
        <v>1</v>
      </c>
      <c r="H3013" s="5">
        <v>1</v>
      </c>
      <c r="I3013" t="s">
        <v>4780</v>
      </c>
    </row>
    <row r="3014" spans="1:9" x14ac:dyDescent="0.2">
      <c r="A3014" t="s">
        <v>4781</v>
      </c>
      <c r="B3014" s="3">
        <v>48.469894643190202</v>
      </c>
      <c r="C3014" s="3">
        <v>42.863415200889499</v>
      </c>
      <c r="D3014" s="3">
        <v>54.076374085490897</v>
      </c>
      <c r="E3014" s="3">
        <v>1.2615974212985399</v>
      </c>
      <c r="F3014" s="3">
        <v>0.33525161637960799</v>
      </c>
      <c r="G3014" s="4">
        <v>0.37835016882935002</v>
      </c>
      <c r="H3014" s="5">
        <v>1</v>
      </c>
      <c r="I3014" t="s">
        <v>4782</v>
      </c>
    </row>
    <row r="3015" spans="1:9" x14ac:dyDescent="0.2">
      <c r="A3015" t="s">
        <v>4783</v>
      </c>
      <c r="B3015" s="3">
        <v>47.199593061696</v>
      </c>
      <c r="C3015" s="3">
        <v>41.743330289601602</v>
      </c>
      <c r="D3015" s="3">
        <v>52.655855833790497</v>
      </c>
      <c r="E3015" s="3">
        <v>1.26141962005622</v>
      </c>
      <c r="F3015" s="3">
        <v>0.33504827810104798</v>
      </c>
      <c r="G3015" s="4">
        <v>0.38763279789982202</v>
      </c>
      <c r="H3015" s="5">
        <v>1</v>
      </c>
      <c r="I3015" t="s">
        <v>4784</v>
      </c>
    </row>
    <row r="3016" spans="1:9" x14ac:dyDescent="0.2">
      <c r="A3016" t="s">
        <v>4785</v>
      </c>
      <c r="B3016" s="3">
        <v>54.977210199252397</v>
      </c>
      <c r="C3016" s="3">
        <v>48.6229051721728</v>
      </c>
      <c r="D3016" s="3">
        <v>61.331515226332101</v>
      </c>
      <c r="E3016" s="3">
        <v>1.26137084999669</v>
      </c>
      <c r="F3016" s="3">
        <v>0.33499249834139599</v>
      </c>
      <c r="G3016" s="4">
        <v>0.36508226939055699</v>
      </c>
      <c r="H3016" s="5">
        <v>1</v>
      </c>
      <c r="I3016" t="s">
        <v>4786</v>
      </c>
    </row>
    <row r="3017" spans="1:9" x14ac:dyDescent="0.2">
      <c r="A3017" t="s">
        <v>4787</v>
      </c>
      <c r="B3017" s="3">
        <v>34.416121067664598</v>
      </c>
      <c r="C3017" s="3">
        <v>30.438398904804199</v>
      </c>
      <c r="D3017" s="3">
        <v>38.393843230525</v>
      </c>
      <c r="E3017" s="3">
        <v>1.2613621153530901</v>
      </c>
      <c r="F3017" s="3">
        <v>0.334982508043427</v>
      </c>
      <c r="G3017" s="4">
        <v>0.43909527750544702</v>
      </c>
      <c r="H3017" s="5">
        <v>1</v>
      </c>
      <c r="I3017" t="s">
        <v>4788</v>
      </c>
    </row>
    <row r="3018" spans="1:9" x14ac:dyDescent="0.2">
      <c r="A3018" t="s">
        <v>4789</v>
      </c>
      <c r="B3018" s="3">
        <v>191.731726170027</v>
      </c>
      <c r="C3018" s="3">
        <v>169.579657460497</v>
      </c>
      <c r="D3018" s="3">
        <v>213.883794879558</v>
      </c>
      <c r="E3018" s="3">
        <v>1.26125856180233</v>
      </c>
      <c r="F3018" s="3">
        <v>0.33486406281257203</v>
      </c>
      <c r="G3018" s="4">
        <v>0.25748310910542999</v>
      </c>
      <c r="H3018" s="5">
        <v>1</v>
      </c>
      <c r="I3018" t="s">
        <v>4790</v>
      </c>
    </row>
    <row r="3019" spans="1:9" x14ac:dyDescent="0.2">
      <c r="A3019" t="s">
        <v>4791</v>
      </c>
      <c r="B3019" s="3">
        <v>30.734849303259999</v>
      </c>
      <c r="C3019" s="3">
        <v>27.185579441923601</v>
      </c>
      <c r="D3019" s="3">
        <v>34.284119164596397</v>
      </c>
      <c r="E3019" s="3">
        <v>1.2611141593592801</v>
      </c>
      <c r="F3019" s="3">
        <v>0.334698878114087</v>
      </c>
      <c r="G3019" s="4">
        <v>0.51496869604351303</v>
      </c>
      <c r="H3019" s="5">
        <v>1</v>
      </c>
      <c r="I3019" t="s">
        <v>4792</v>
      </c>
    </row>
    <row r="3020" spans="1:9" x14ac:dyDescent="0.2">
      <c r="A3020" t="s">
        <v>4793</v>
      </c>
      <c r="B3020" s="3">
        <v>413.15766294681902</v>
      </c>
      <c r="C3020" s="3">
        <v>365.47148938059001</v>
      </c>
      <c r="D3020" s="3">
        <v>460.84383651304898</v>
      </c>
      <c r="E3020" s="3">
        <v>1.26095701006417</v>
      </c>
      <c r="F3020" s="3">
        <v>0.33451909055553503</v>
      </c>
      <c r="G3020" s="4">
        <v>0.257670317698656</v>
      </c>
      <c r="H3020" s="5">
        <v>1</v>
      </c>
      <c r="I3020" t="s">
        <v>4794</v>
      </c>
    </row>
    <row r="3021" spans="1:9" x14ac:dyDescent="0.2">
      <c r="A3021" t="s">
        <v>4795</v>
      </c>
      <c r="B3021" s="3">
        <v>21.176806522986102</v>
      </c>
      <c r="C3021" s="3">
        <v>18.733308981285901</v>
      </c>
      <c r="D3021" s="3">
        <v>23.620304064686401</v>
      </c>
      <c r="E3021" s="3">
        <v>1.26087196278471</v>
      </c>
      <c r="F3021" s="3">
        <v>0.33442178237984599</v>
      </c>
      <c r="G3021" s="4">
        <v>0.52023035919751903</v>
      </c>
      <c r="H3021" s="5">
        <v>1</v>
      </c>
      <c r="I3021" t="s">
        <v>4796</v>
      </c>
    </row>
    <row r="3022" spans="1:9" x14ac:dyDescent="0.2">
      <c r="A3022" t="s">
        <v>4797</v>
      </c>
      <c r="B3022" s="3">
        <v>429.02700508003898</v>
      </c>
      <c r="C3022" s="3">
        <v>379.52399855923102</v>
      </c>
      <c r="D3022" s="3">
        <v>478.53001160084699</v>
      </c>
      <c r="E3022" s="3">
        <v>1.2608689132109401</v>
      </c>
      <c r="F3022" s="3">
        <v>0.33441829304040199</v>
      </c>
      <c r="G3022" s="4">
        <v>0.45267610090249299</v>
      </c>
      <c r="H3022" s="5">
        <v>1</v>
      </c>
      <c r="I3022" t="s">
        <v>4798</v>
      </c>
    </row>
    <row r="3023" spans="1:9" x14ac:dyDescent="0.2">
      <c r="A3023" t="s">
        <v>4799</v>
      </c>
      <c r="B3023" s="3">
        <v>599.70467543484699</v>
      </c>
      <c r="C3023" s="3">
        <v>530.51449122193605</v>
      </c>
      <c r="D3023" s="3">
        <v>668.89485964775804</v>
      </c>
      <c r="E3023" s="3">
        <v>1.2608418256532301</v>
      </c>
      <c r="F3023" s="3">
        <v>0.33438729893423402</v>
      </c>
      <c r="G3023" s="4">
        <v>0.233929099280105</v>
      </c>
      <c r="H3023" s="5">
        <v>1</v>
      </c>
      <c r="I3023" t="s">
        <v>4800</v>
      </c>
    </row>
    <row r="3024" spans="1:9" x14ac:dyDescent="0.2">
      <c r="A3024" t="s">
        <v>4801</v>
      </c>
      <c r="B3024" s="3">
        <v>588.50722453511901</v>
      </c>
      <c r="C3024" s="3">
        <v>520.622630403838</v>
      </c>
      <c r="D3024" s="3">
        <v>656.39181866640001</v>
      </c>
      <c r="E3024" s="3">
        <v>1.2607823408622301</v>
      </c>
      <c r="F3024" s="3">
        <v>0.33431923295188798</v>
      </c>
      <c r="G3024" s="4">
        <v>0.224390289104655</v>
      </c>
      <c r="H3024" s="5">
        <v>1</v>
      </c>
      <c r="I3024" t="s">
        <v>4802</v>
      </c>
    </row>
    <row r="3025" spans="1:9" x14ac:dyDescent="0.2">
      <c r="A3025" t="s">
        <v>4803</v>
      </c>
      <c r="B3025" s="3">
        <v>17.7118558421244</v>
      </c>
      <c r="C3025" s="3">
        <v>15.670073245906099</v>
      </c>
      <c r="D3025" s="3">
        <v>19.753638438342701</v>
      </c>
      <c r="E3025" s="3">
        <v>1.2605964329811601</v>
      </c>
      <c r="F3025" s="3">
        <v>0.33410648556038502</v>
      </c>
      <c r="G3025" s="4">
        <v>0.56909193583062301</v>
      </c>
      <c r="H3025" s="5">
        <v>1</v>
      </c>
      <c r="I3025" t="s">
        <v>4804</v>
      </c>
    </row>
    <row r="3026" spans="1:9" x14ac:dyDescent="0.2">
      <c r="A3026" t="s">
        <v>4805</v>
      </c>
      <c r="B3026" s="3">
        <v>4100.7118970546899</v>
      </c>
      <c r="C3026" s="3">
        <v>3628.0946662966298</v>
      </c>
      <c r="D3026" s="3">
        <v>4573.3291278127499</v>
      </c>
      <c r="E3026" s="3">
        <v>1.2605319178402199</v>
      </c>
      <c r="F3026" s="3">
        <v>0.33403264903882302</v>
      </c>
      <c r="G3026" s="4">
        <v>0.20835857777395</v>
      </c>
      <c r="H3026" s="5">
        <v>1</v>
      </c>
      <c r="I3026" t="s">
        <v>4806</v>
      </c>
    </row>
    <row r="3027" spans="1:9" x14ac:dyDescent="0.2">
      <c r="A3027" t="s">
        <v>4807</v>
      </c>
      <c r="B3027" s="3">
        <v>161.41524449638399</v>
      </c>
      <c r="C3027" s="3">
        <v>142.813107618244</v>
      </c>
      <c r="D3027" s="3">
        <v>180.01738137452401</v>
      </c>
      <c r="E3027" s="3">
        <v>1.2605102177016601</v>
      </c>
      <c r="F3027" s="3">
        <v>0.33400781273653501</v>
      </c>
      <c r="G3027" s="4">
        <v>0.28007630297498898</v>
      </c>
      <c r="H3027" s="5">
        <v>1</v>
      </c>
    </row>
    <row r="3028" spans="1:9" x14ac:dyDescent="0.2">
      <c r="A3028" t="s">
        <v>4808</v>
      </c>
      <c r="B3028" s="3">
        <v>171.12314455773301</v>
      </c>
      <c r="C3028" s="3">
        <v>151.41415693003199</v>
      </c>
      <c r="D3028" s="3">
        <v>190.83213218543301</v>
      </c>
      <c r="E3028" s="3">
        <v>1.2603321648029</v>
      </c>
      <c r="F3028" s="3">
        <v>0.33380401099448598</v>
      </c>
      <c r="G3028" s="4">
        <v>0.26955702803457299</v>
      </c>
      <c r="H3028" s="5">
        <v>1</v>
      </c>
      <c r="I3028" t="s">
        <v>4809</v>
      </c>
    </row>
    <row r="3029" spans="1:9" x14ac:dyDescent="0.2">
      <c r="A3029" t="s">
        <v>4810</v>
      </c>
      <c r="B3029" s="3">
        <v>108.593918763857</v>
      </c>
      <c r="C3029" s="3">
        <v>96.092683069767503</v>
      </c>
      <c r="D3029" s="3">
        <v>121.095154457947</v>
      </c>
      <c r="E3029" s="3">
        <v>1.2601912090437299</v>
      </c>
      <c r="F3029" s="3">
        <v>0.33364265071744698</v>
      </c>
      <c r="G3029" s="4">
        <v>0.266295358984943</v>
      </c>
      <c r="H3029" s="5">
        <v>1</v>
      </c>
      <c r="I3029" t="s">
        <v>4811</v>
      </c>
    </row>
    <row r="3030" spans="1:9" x14ac:dyDescent="0.2">
      <c r="A3030" t="s">
        <v>4812</v>
      </c>
      <c r="B3030" s="3">
        <v>3239.4949729313898</v>
      </c>
      <c r="C3030" s="3">
        <v>2866.8318884376699</v>
      </c>
      <c r="D3030" s="3">
        <v>3612.1580574251202</v>
      </c>
      <c r="E3030" s="3">
        <v>1.2599825165868499</v>
      </c>
      <c r="F3030" s="3">
        <v>0.33340371514705902</v>
      </c>
      <c r="G3030" s="4">
        <v>0.24678379383403501</v>
      </c>
      <c r="H3030" s="5">
        <v>1</v>
      </c>
      <c r="I3030" t="s">
        <v>4813</v>
      </c>
    </row>
    <row r="3031" spans="1:9" x14ac:dyDescent="0.2">
      <c r="A3031" t="s">
        <v>4814</v>
      </c>
      <c r="B3031" s="3">
        <v>1.2488284493595401</v>
      </c>
      <c r="C3031" s="3">
        <v>1.1052332649402099</v>
      </c>
      <c r="D3031" s="3">
        <v>1.39242363377886</v>
      </c>
      <c r="E3031" s="3">
        <v>1.25984593293451</v>
      </c>
      <c r="F3031" s="3">
        <v>0.33324731675563601</v>
      </c>
      <c r="G3031" s="4">
        <v>0.97419996882228099</v>
      </c>
      <c r="H3031" s="5">
        <v>1</v>
      </c>
      <c r="I3031" t="s">
        <v>4815</v>
      </c>
    </row>
    <row r="3032" spans="1:9" x14ac:dyDescent="0.2">
      <c r="A3032" t="s">
        <v>4816</v>
      </c>
      <c r="B3032" s="3">
        <v>4200.7570849404101</v>
      </c>
      <c r="C3032" s="3">
        <v>3717.7506045220898</v>
      </c>
      <c r="D3032" s="3">
        <v>4683.7635653587404</v>
      </c>
      <c r="E3032" s="3">
        <v>1.2598380213190301</v>
      </c>
      <c r="F3032" s="3">
        <v>0.3332382568508</v>
      </c>
      <c r="G3032" s="4">
        <v>0.28756041983731701</v>
      </c>
      <c r="H3032" s="5">
        <v>1</v>
      </c>
      <c r="I3032" t="s">
        <v>4817</v>
      </c>
    </row>
    <row r="3033" spans="1:9" x14ac:dyDescent="0.2">
      <c r="A3033" t="s">
        <v>4818</v>
      </c>
      <c r="B3033" s="3">
        <v>266.12426971287402</v>
      </c>
      <c r="C3033" s="3">
        <v>235.53443437049299</v>
      </c>
      <c r="D3033" s="3">
        <v>296.71410505525398</v>
      </c>
      <c r="E3033" s="3">
        <v>1.2597483074959901</v>
      </c>
      <c r="F3033" s="3">
        <v>0.333135518011351</v>
      </c>
      <c r="G3033" s="4">
        <v>0.242366343834652</v>
      </c>
      <c r="H3033" s="5">
        <v>1</v>
      </c>
      <c r="I3033" t="s">
        <v>4819</v>
      </c>
    </row>
    <row r="3034" spans="1:9" x14ac:dyDescent="0.2">
      <c r="A3034" t="s">
        <v>4820</v>
      </c>
      <c r="B3034" s="3">
        <v>597.659881500898</v>
      </c>
      <c r="C3034" s="3">
        <v>528.96552896764797</v>
      </c>
      <c r="D3034" s="3">
        <v>666.354234034147</v>
      </c>
      <c r="E3034" s="3">
        <v>1.2597309229859099</v>
      </c>
      <c r="F3034" s="3">
        <v>0.33311560870138401</v>
      </c>
      <c r="G3034" s="4">
        <v>0.48120226982940201</v>
      </c>
      <c r="H3034" s="5">
        <v>1</v>
      </c>
      <c r="I3034" t="s">
        <v>4821</v>
      </c>
    </row>
    <row r="3035" spans="1:9" x14ac:dyDescent="0.2">
      <c r="A3035" t="s">
        <v>4822</v>
      </c>
      <c r="B3035" s="3">
        <v>3.6831233342993199</v>
      </c>
      <c r="C3035" s="3">
        <v>3.2600432721229202</v>
      </c>
      <c r="D3035" s="3">
        <v>4.1062033964757196</v>
      </c>
      <c r="E3035" s="3">
        <v>1.2595548751111501</v>
      </c>
      <c r="F3035" s="3">
        <v>0.33291397743232398</v>
      </c>
      <c r="G3035" s="4">
        <v>0.83667419994946501</v>
      </c>
      <c r="H3035" s="5">
        <v>1</v>
      </c>
    </row>
    <row r="3036" spans="1:9" x14ac:dyDescent="0.2">
      <c r="A3036" t="s">
        <v>4823</v>
      </c>
      <c r="B3036" s="3">
        <v>16598.345561570499</v>
      </c>
      <c r="C3036" s="3">
        <v>14692.857368654</v>
      </c>
      <c r="D3036" s="3">
        <v>18503.833754486899</v>
      </c>
      <c r="E3036" s="3">
        <v>1.25937612339199</v>
      </c>
      <c r="F3036" s="3">
        <v>0.33270922055778601</v>
      </c>
      <c r="G3036" s="4">
        <v>0.27274011552335897</v>
      </c>
      <c r="H3036" s="5">
        <v>1</v>
      </c>
      <c r="I3036" t="s">
        <v>4824</v>
      </c>
    </row>
    <row r="3037" spans="1:9" x14ac:dyDescent="0.2">
      <c r="A3037" t="s">
        <v>4825</v>
      </c>
      <c r="B3037" s="3">
        <v>14.6751282190419</v>
      </c>
      <c r="C3037" s="3">
        <v>12.992144402899401</v>
      </c>
      <c r="D3037" s="3">
        <v>16.358112035184401</v>
      </c>
      <c r="E3037" s="3">
        <v>1.2590771413788999</v>
      </c>
      <c r="F3037" s="3">
        <v>0.332366677080279</v>
      </c>
      <c r="G3037" s="4">
        <v>0.59110751730761002</v>
      </c>
      <c r="H3037" s="5">
        <v>1</v>
      </c>
      <c r="I3037" t="s">
        <v>4826</v>
      </c>
    </row>
    <row r="3038" spans="1:9" x14ac:dyDescent="0.2">
      <c r="A3038" t="s">
        <v>4827</v>
      </c>
      <c r="B3038" s="3">
        <v>3.7451677275611002</v>
      </c>
      <c r="C3038" s="3">
        <v>3.3156997948206399</v>
      </c>
      <c r="D3038" s="3">
        <v>4.1746356603015498</v>
      </c>
      <c r="E3038" s="3">
        <v>1.2590511562061899</v>
      </c>
      <c r="F3038" s="3">
        <v>0.332336902044716</v>
      </c>
      <c r="G3038" s="4">
        <v>0.83350272910426404</v>
      </c>
      <c r="H3038" s="5">
        <v>1</v>
      </c>
    </row>
    <row r="3039" spans="1:9" x14ac:dyDescent="0.2">
      <c r="A3039" t="s">
        <v>4828</v>
      </c>
      <c r="B3039" s="3">
        <v>1247.10782332965</v>
      </c>
      <c r="C3039" s="3">
        <v>1104.12956424458</v>
      </c>
      <c r="D3039" s="3">
        <v>1390.0860824147301</v>
      </c>
      <c r="E3039" s="3">
        <v>1.2589881907254199</v>
      </c>
      <c r="F3039" s="3">
        <v>0.33226475068062</v>
      </c>
      <c r="G3039" s="4">
        <v>0.24006879097963199</v>
      </c>
      <c r="H3039" s="5">
        <v>1</v>
      </c>
      <c r="I3039" t="s">
        <v>4829</v>
      </c>
    </row>
    <row r="3040" spans="1:9" x14ac:dyDescent="0.2">
      <c r="A3040" t="s">
        <v>4830</v>
      </c>
      <c r="B3040" s="3">
        <v>156.69848195763899</v>
      </c>
      <c r="C3040" s="3">
        <v>138.761545432638</v>
      </c>
      <c r="D3040" s="3">
        <v>174.635418482641</v>
      </c>
      <c r="E3040" s="3">
        <v>1.25852892412054</v>
      </c>
      <c r="F3040" s="3">
        <v>0.33173837359523201</v>
      </c>
      <c r="G3040" s="4">
        <v>0.255266026891176</v>
      </c>
      <c r="H3040" s="5">
        <v>1</v>
      </c>
      <c r="I3040" t="s">
        <v>4831</v>
      </c>
    </row>
    <row r="3041" spans="1:9" x14ac:dyDescent="0.2">
      <c r="A3041" t="s">
        <v>4832</v>
      </c>
      <c r="B3041" s="3">
        <v>470.877864118638</v>
      </c>
      <c r="C3041" s="3">
        <v>416.99397196237902</v>
      </c>
      <c r="D3041" s="3">
        <v>524.76175627489795</v>
      </c>
      <c r="E3041" s="3">
        <v>1.2584396695361399</v>
      </c>
      <c r="F3041" s="3">
        <v>0.33163605436354399</v>
      </c>
      <c r="G3041" s="4">
        <v>0.27285126808828197</v>
      </c>
      <c r="H3041" s="5">
        <v>1</v>
      </c>
      <c r="I3041" t="s">
        <v>4833</v>
      </c>
    </row>
    <row r="3042" spans="1:9" x14ac:dyDescent="0.2">
      <c r="A3042" t="s">
        <v>4834</v>
      </c>
      <c r="B3042" s="3">
        <v>197.08018043528301</v>
      </c>
      <c r="C3042" s="3">
        <v>174.55752498259699</v>
      </c>
      <c r="D3042" s="3">
        <v>219.60283588796901</v>
      </c>
      <c r="E3042" s="3">
        <v>1.25805424836232</v>
      </c>
      <c r="F3042" s="3">
        <v>0.33119413378784901</v>
      </c>
      <c r="G3042" s="4">
        <v>0.445379616216309</v>
      </c>
      <c r="H3042" s="5">
        <v>1</v>
      </c>
      <c r="I3042" t="s">
        <v>4835</v>
      </c>
    </row>
    <row r="3043" spans="1:9" x14ac:dyDescent="0.2">
      <c r="A3043" t="s">
        <v>4836</v>
      </c>
      <c r="B3043" s="3">
        <v>316.52611206926599</v>
      </c>
      <c r="C3043" s="3">
        <v>280.35593799680498</v>
      </c>
      <c r="D3043" s="3">
        <v>352.696286141727</v>
      </c>
      <c r="E3043" s="3">
        <v>1.25803037617754</v>
      </c>
      <c r="F3043" s="3">
        <v>0.33116675769543003</v>
      </c>
      <c r="G3043" s="4">
        <v>0.21484033404422301</v>
      </c>
      <c r="H3043" s="5">
        <v>1</v>
      </c>
      <c r="I3043" t="s">
        <v>4837</v>
      </c>
    </row>
    <row r="3044" spans="1:9" x14ac:dyDescent="0.2">
      <c r="A3044" t="s">
        <v>4838</v>
      </c>
      <c r="B3044" s="3">
        <v>349.92354058861099</v>
      </c>
      <c r="C3044" s="3">
        <v>309.97303570468301</v>
      </c>
      <c r="D3044" s="3">
        <v>389.874045472538</v>
      </c>
      <c r="E3044" s="3">
        <v>1.2577676138384399</v>
      </c>
      <c r="F3044" s="3">
        <v>0.330865393335951</v>
      </c>
      <c r="G3044" s="4">
        <v>0.24692184886115601</v>
      </c>
      <c r="H3044" s="5">
        <v>1</v>
      </c>
      <c r="I3044" t="s">
        <v>4839</v>
      </c>
    </row>
    <row r="3045" spans="1:9" x14ac:dyDescent="0.2">
      <c r="A3045" t="s">
        <v>4840</v>
      </c>
      <c r="B3045" s="3">
        <v>33.936341195971004</v>
      </c>
      <c r="C3045" s="3">
        <v>30.064058920131099</v>
      </c>
      <c r="D3045" s="3">
        <v>37.808623471810897</v>
      </c>
      <c r="E3045" s="3">
        <v>1.25760209465576</v>
      </c>
      <c r="F3045" s="3">
        <v>0.33067552565679798</v>
      </c>
      <c r="G3045" s="4">
        <v>0.40820634525161797</v>
      </c>
      <c r="H3045" s="5">
        <v>1</v>
      </c>
      <c r="I3045" t="s">
        <v>4841</v>
      </c>
    </row>
    <row r="3046" spans="1:9" x14ac:dyDescent="0.2">
      <c r="A3046" t="s">
        <v>4842</v>
      </c>
      <c r="B3046" s="3">
        <v>1.30186532973059</v>
      </c>
      <c r="C3046" s="3">
        <v>1.15339662648687</v>
      </c>
      <c r="D3046" s="3">
        <v>1.45033403297431</v>
      </c>
      <c r="E3046" s="3">
        <v>1.25744605079337</v>
      </c>
      <c r="F3046" s="3">
        <v>0.33049650426739102</v>
      </c>
      <c r="G3046" s="4">
        <v>0.97031673074456304</v>
      </c>
      <c r="H3046" s="5">
        <v>1</v>
      </c>
      <c r="I3046" t="s">
        <v>4843</v>
      </c>
    </row>
    <row r="3047" spans="1:9" x14ac:dyDescent="0.2">
      <c r="A3047" t="s">
        <v>4844</v>
      </c>
      <c r="B3047" s="3">
        <v>17.2927290863873</v>
      </c>
      <c r="C3047" s="3">
        <v>15.3214171393264</v>
      </c>
      <c r="D3047" s="3">
        <v>19.264041033448201</v>
      </c>
      <c r="E3047" s="3">
        <v>1.25732762565429</v>
      </c>
      <c r="F3047" s="3">
        <v>0.33036062614635903</v>
      </c>
      <c r="G3047" s="4">
        <v>0.54037655079925195</v>
      </c>
      <c r="H3047" s="5">
        <v>1</v>
      </c>
      <c r="I3047" t="s">
        <v>4845</v>
      </c>
    </row>
    <row r="3048" spans="1:9" x14ac:dyDescent="0.2">
      <c r="A3048" t="s">
        <v>4846</v>
      </c>
      <c r="B3048" s="3">
        <v>4.43280715654305</v>
      </c>
      <c r="C3048" s="3">
        <v>3.9276521925868102</v>
      </c>
      <c r="D3048" s="3">
        <v>4.9379621204992903</v>
      </c>
      <c r="E3048" s="3">
        <v>1.2572299883934199</v>
      </c>
      <c r="F3048" s="3">
        <v>0.330248589904787</v>
      </c>
      <c r="G3048" s="4">
        <v>0.88240246763438501</v>
      </c>
      <c r="H3048" s="5">
        <v>1</v>
      </c>
      <c r="I3048" t="s">
        <v>4847</v>
      </c>
    </row>
    <row r="3049" spans="1:9" x14ac:dyDescent="0.2">
      <c r="A3049" t="s">
        <v>4848</v>
      </c>
      <c r="B3049" s="3">
        <v>2.9341081373871498</v>
      </c>
      <c r="C3049" s="3">
        <v>2.5999275128100998</v>
      </c>
      <c r="D3049" s="3">
        <v>3.2682887619641998</v>
      </c>
      <c r="E3049" s="3">
        <v>1.25706918591423</v>
      </c>
      <c r="F3049" s="3">
        <v>0.33006405423618401</v>
      </c>
      <c r="G3049" s="4">
        <v>0.86695006262018504</v>
      </c>
      <c r="H3049" s="5">
        <v>1</v>
      </c>
      <c r="I3049" t="s">
        <v>4849</v>
      </c>
    </row>
    <row r="3050" spans="1:9" x14ac:dyDescent="0.2">
      <c r="A3050" t="s">
        <v>4850</v>
      </c>
      <c r="B3050" s="3">
        <v>56.561337757068401</v>
      </c>
      <c r="C3050" s="3">
        <v>50.124957905239299</v>
      </c>
      <c r="D3050" s="3">
        <v>62.997717608897503</v>
      </c>
      <c r="E3050" s="3">
        <v>1.2568133768410099</v>
      </c>
      <c r="F3050" s="3">
        <v>0.32977044109125397</v>
      </c>
      <c r="G3050" s="4">
        <v>0.37121956922781302</v>
      </c>
      <c r="H3050" s="5">
        <v>1</v>
      </c>
      <c r="I3050" t="s">
        <v>4851</v>
      </c>
    </row>
    <row r="3051" spans="1:9" x14ac:dyDescent="0.2">
      <c r="A3051" t="s">
        <v>4852</v>
      </c>
      <c r="B3051" s="3">
        <v>322.47605240017901</v>
      </c>
      <c r="C3051" s="3">
        <v>285.78167222882797</v>
      </c>
      <c r="D3051" s="3">
        <v>359.17043257153</v>
      </c>
      <c r="E3051" s="3">
        <v>1.25680009417797</v>
      </c>
      <c r="F3051" s="3">
        <v>0.32975519385271301</v>
      </c>
      <c r="G3051" s="4">
        <v>0.24655592142584801</v>
      </c>
      <c r="H3051" s="5">
        <v>1</v>
      </c>
      <c r="I3051" t="s">
        <v>4853</v>
      </c>
    </row>
    <row r="3052" spans="1:9" x14ac:dyDescent="0.2">
      <c r="A3052" t="s">
        <v>4854</v>
      </c>
      <c r="B3052" s="3">
        <v>0.87047351727812805</v>
      </c>
      <c r="C3052" s="3">
        <v>0.77142880470826902</v>
      </c>
      <c r="D3052" s="3">
        <v>0.96951822984798697</v>
      </c>
      <c r="E3052" s="3">
        <v>1.25678251049315</v>
      </c>
      <c r="F3052" s="3">
        <v>0.32973500920085203</v>
      </c>
      <c r="G3052" s="4">
        <v>1</v>
      </c>
      <c r="H3052" s="5">
        <v>1</v>
      </c>
      <c r="I3052" t="s">
        <v>4855</v>
      </c>
    </row>
    <row r="3053" spans="1:9" x14ac:dyDescent="0.2">
      <c r="A3053" t="s">
        <v>4856</v>
      </c>
      <c r="B3053" s="3">
        <v>0.87047351727812805</v>
      </c>
      <c r="C3053" s="3">
        <v>0.77142880470826902</v>
      </c>
      <c r="D3053" s="3">
        <v>0.96951822984798697</v>
      </c>
      <c r="E3053" s="3">
        <v>1.25678251049315</v>
      </c>
      <c r="F3053" s="3">
        <v>0.32973500920085203</v>
      </c>
      <c r="G3053" s="4">
        <v>1</v>
      </c>
      <c r="H3053" s="5">
        <v>1</v>
      </c>
    </row>
    <row r="3054" spans="1:9" x14ac:dyDescent="0.2">
      <c r="A3054" t="s">
        <v>4857</v>
      </c>
      <c r="B3054" s="3">
        <v>562.04860979443094</v>
      </c>
      <c r="C3054" s="3">
        <v>498.22551815344002</v>
      </c>
      <c r="D3054" s="3">
        <v>625.87170143542096</v>
      </c>
      <c r="E3054" s="3">
        <v>1.25620161680011</v>
      </c>
      <c r="F3054" s="3">
        <v>0.32906803127921602</v>
      </c>
      <c r="G3054" s="4">
        <v>0.24638428157849299</v>
      </c>
      <c r="H3054" s="5">
        <v>1</v>
      </c>
      <c r="I3054" t="s">
        <v>4858</v>
      </c>
    </row>
    <row r="3055" spans="1:9" x14ac:dyDescent="0.2">
      <c r="A3055" t="s">
        <v>4859</v>
      </c>
      <c r="B3055" s="3">
        <v>173.012030745717</v>
      </c>
      <c r="C3055" s="3">
        <v>153.36705561399901</v>
      </c>
      <c r="D3055" s="3">
        <v>192.65700587743501</v>
      </c>
      <c r="E3055" s="3">
        <v>1.2561824643900199</v>
      </c>
      <c r="F3055" s="3">
        <v>0.32904603536923099</v>
      </c>
      <c r="G3055" s="4">
        <v>0.44773321158618901</v>
      </c>
      <c r="H3055" s="5">
        <v>1</v>
      </c>
      <c r="I3055" t="s">
        <v>4860</v>
      </c>
    </row>
    <row r="3056" spans="1:9" x14ac:dyDescent="0.2">
      <c r="A3056" t="s">
        <v>4861</v>
      </c>
      <c r="B3056" s="3">
        <v>7.9741199276371901</v>
      </c>
      <c r="C3056" s="3">
        <v>7.0690239341176104</v>
      </c>
      <c r="D3056" s="3">
        <v>8.8792159211567707</v>
      </c>
      <c r="E3056" s="3">
        <v>1.25607382347406</v>
      </c>
      <c r="F3056" s="3">
        <v>0.32892125852098703</v>
      </c>
      <c r="G3056" s="4">
        <v>0.67203641566164896</v>
      </c>
      <c r="H3056" s="5">
        <v>1</v>
      </c>
      <c r="I3056" t="s">
        <v>4862</v>
      </c>
    </row>
    <row r="3057" spans="1:9" x14ac:dyDescent="0.2">
      <c r="A3057" t="s">
        <v>4863</v>
      </c>
      <c r="B3057" s="3">
        <v>7.1751410307204999</v>
      </c>
      <c r="C3057" s="3">
        <v>6.3607448132581403</v>
      </c>
      <c r="D3057" s="3">
        <v>7.9895372481828604</v>
      </c>
      <c r="E3057" s="3">
        <v>1.25606945141546</v>
      </c>
      <c r="F3057" s="3">
        <v>0.32891623687486199</v>
      </c>
      <c r="G3057" s="4">
        <v>0.73586475033484</v>
      </c>
      <c r="H3057" s="5">
        <v>1</v>
      </c>
    </row>
    <row r="3058" spans="1:9" x14ac:dyDescent="0.2">
      <c r="A3058" t="s">
        <v>4864</v>
      </c>
      <c r="B3058" s="3">
        <v>906.43122038228898</v>
      </c>
      <c r="C3058" s="3">
        <v>803.69017819421094</v>
      </c>
      <c r="D3058" s="3">
        <v>1009.17226257037</v>
      </c>
      <c r="E3058" s="3">
        <v>1.25567325562924</v>
      </c>
      <c r="F3058" s="3">
        <v>0.32846110291617098</v>
      </c>
      <c r="G3058" s="4">
        <v>0.234191485761263</v>
      </c>
      <c r="H3058" s="5">
        <v>1</v>
      </c>
      <c r="I3058" t="s">
        <v>4865</v>
      </c>
    </row>
    <row r="3059" spans="1:9" x14ac:dyDescent="0.2">
      <c r="A3059" t="s">
        <v>4866</v>
      </c>
      <c r="B3059" s="3">
        <v>6.0611066524019401</v>
      </c>
      <c r="C3059" s="3">
        <v>5.3741830789100398</v>
      </c>
      <c r="D3059" s="3">
        <v>6.7480302258938396</v>
      </c>
      <c r="E3059" s="3">
        <v>1.2556383224782901</v>
      </c>
      <c r="F3059" s="3">
        <v>0.32842096621304301</v>
      </c>
      <c r="G3059" s="4">
        <v>0.765763127201188</v>
      </c>
      <c r="H3059" s="5">
        <v>1</v>
      </c>
    </row>
    <row r="3060" spans="1:9" x14ac:dyDescent="0.2">
      <c r="A3060" t="s">
        <v>4867</v>
      </c>
      <c r="B3060" s="3">
        <v>16.412893187590001</v>
      </c>
      <c r="C3060" s="3">
        <v>14.553192729258299</v>
      </c>
      <c r="D3060" s="3">
        <v>18.272593645921599</v>
      </c>
      <c r="E3060" s="3">
        <v>1.25557284823045</v>
      </c>
      <c r="F3060" s="3">
        <v>0.32834573608203199</v>
      </c>
      <c r="G3060" s="4">
        <v>0.52015540845925201</v>
      </c>
      <c r="H3060" s="5">
        <v>1</v>
      </c>
    </row>
    <row r="3061" spans="1:9" x14ac:dyDescent="0.2">
      <c r="A3061" t="s">
        <v>4868</v>
      </c>
      <c r="B3061" s="3">
        <v>138.837959770347</v>
      </c>
      <c r="C3061" s="3">
        <v>123.13016400454801</v>
      </c>
      <c r="D3061" s="3">
        <v>154.545755536147</v>
      </c>
      <c r="E3061" s="3">
        <v>1.25514131151843</v>
      </c>
      <c r="F3061" s="3">
        <v>0.32784980078958598</v>
      </c>
      <c r="G3061" s="4">
        <v>0.31278863506538601</v>
      </c>
      <c r="H3061" s="5">
        <v>1</v>
      </c>
      <c r="I3061" t="s">
        <v>4869</v>
      </c>
    </row>
    <row r="3062" spans="1:9" x14ac:dyDescent="0.2">
      <c r="A3062" t="s">
        <v>4870</v>
      </c>
      <c r="B3062" s="3">
        <v>2.1787158937418498</v>
      </c>
      <c r="C3062" s="3">
        <v>1.9323185923462101</v>
      </c>
      <c r="D3062" s="3">
        <v>2.4251131951374898</v>
      </c>
      <c r="E3062" s="3">
        <v>1.2550276153959301</v>
      </c>
      <c r="F3062" s="3">
        <v>0.32771910932062098</v>
      </c>
      <c r="G3062" s="4">
        <v>0.90604072910051903</v>
      </c>
      <c r="H3062" s="5">
        <v>1</v>
      </c>
    </row>
    <row r="3063" spans="1:9" x14ac:dyDescent="0.2">
      <c r="A3063" t="s">
        <v>4871</v>
      </c>
      <c r="B3063" s="3">
        <v>398.96634150073203</v>
      </c>
      <c r="C3063" s="3">
        <v>353.85073058580099</v>
      </c>
      <c r="D3063" s="3">
        <v>444.08195241566398</v>
      </c>
      <c r="E3063" s="3">
        <v>1.25499798087313</v>
      </c>
      <c r="F3063" s="3">
        <v>0.32768504307113899</v>
      </c>
      <c r="G3063" s="4">
        <v>0.24602550961389599</v>
      </c>
      <c r="H3063" s="5">
        <v>1</v>
      </c>
      <c r="I3063" t="s">
        <v>4872</v>
      </c>
    </row>
    <row r="3064" spans="1:9" x14ac:dyDescent="0.2">
      <c r="A3064" t="s">
        <v>4873</v>
      </c>
      <c r="B3064" s="3">
        <v>10.0683856014518</v>
      </c>
      <c r="C3064" s="3">
        <v>8.9306996814639508</v>
      </c>
      <c r="D3064" s="3">
        <v>11.206071521439601</v>
      </c>
      <c r="E3064" s="3">
        <v>1.2547809153966101</v>
      </c>
      <c r="F3064" s="3">
        <v>0.32743549177578402</v>
      </c>
      <c r="G3064" s="4">
        <v>0.622130788707844</v>
      </c>
      <c r="H3064" s="5">
        <v>1</v>
      </c>
    </row>
    <row r="3065" spans="1:9" x14ac:dyDescent="0.2">
      <c r="A3065" t="s">
        <v>4874</v>
      </c>
      <c r="B3065" s="3">
        <v>42.498113076985497</v>
      </c>
      <c r="C3065" s="3">
        <v>37.696871890468202</v>
      </c>
      <c r="D3065" s="3">
        <v>47.299354263502799</v>
      </c>
      <c r="E3065" s="3">
        <v>1.2547288910585299</v>
      </c>
      <c r="F3065" s="3">
        <v>0.32737567511010202</v>
      </c>
      <c r="G3065" s="4">
        <v>0.42544233794559499</v>
      </c>
      <c r="H3065" s="5">
        <v>1</v>
      </c>
      <c r="I3065" t="s">
        <v>4875</v>
      </c>
    </row>
    <row r="3066" spans="1:9" x14ac:dyDescent="0.2">
      <c r="A3066" t="s">
        <v>4876</v>
      </c>
      <c r="B3066" s="3">
        <v>59.650066557441299</v>
      </c>
      <c r="C3066" s="3">
        <v>52.913930441732603</v>
      </c>
      <c r="D3066" s="3">
        <v>66.386202673149896</v>
      </c>
      <c r="E3066" s="3">
        <v>1.2546072861900299</v>
      </c>
      <c r="F3066" s="3">
        <v>0.32723584630400299</v>
      </c>
      <c r="G3066" s="4">
        <v>0.400890741194528</v>
      </c>
      <c r="H3066" s="5">
        <v>1</v>
      </c>
      <c r="I3066" t="s">
        <v>4877</v>
      </c>
    </row>
    <row r="3067" spans="1:9" x14ac:dyDescent="0.2">
      <c r="A3067" t="s">
        <v>4878</v>
      </c>
      <c r="B3067" s="3">
        <v>172.65665669852299</v>
      </c>
      <c r="C3067" s="3">
        <v>153.16425028007399</v>
      </c>
      <c r="D3067" s="3">
        <v>192.14906311697101</v>
      </c>
      <c r="E3067" s="3">
        <v>1.25452945296053</v>
      </c>
      <c r="F3067" s="3">
        <v>0.3271463417246</v>
      </c>
      <c r="G3067" s="4">
        <v>0.30072453055437098</v>
      </c>
      <c r="H3067" s="5">
        <v>1</v>
      </c>
      <c r="I3067" t="s">
        <v>4879</v>
      </c>
    </row>
    <row r="3068" spans="1:9" x14ac:dyDescent="0.2">
      <c r="A3068" t="s">
        <v>4880</v>
      </c>
      <c r="B3068" s="3">
        <v>115.84876585523899</v>
      </c>
      <c r="C3068" s="3">
        <v>102.775181063687</v>
      </c>
      <c r="D3068" s="3">
        <v>128.92235064678999</v>
      </c>
      <c r="E3068" s="3">
        <v>1.2544113210260399</v>
      </c>
      <c r="F3068" s="3">
        <v>0.327010484905705</v>
      </c>
      <c r="G3068" s="4">
        <v>0.39922430676758103</v>
      </c>
      <c r="H3068" s="5">
        <v>1</v>
      </c>
      <c r="I3068" t="s">
        <v>4881</v>
      </c>
    </row>
    <row r="3069" spans="1:9" x14ac:dyDescent="0.2">
      <c r="A3069" t="s">
        <v>4882</v>
      </c>
      <c r="B3069" s="3">
        <v>157.71030025909801</v>
      </c>
      <c r="C3069" s="3">
        <v>139.93060872543401</v>
      </c>
      <c r="D3069" s="3">
        <v>175.489991792761</v>
      </c>
      <c r="E3069" s="3">
        <v>1.2541215491822799</v>
      </c>
      <c r="F3069" s="3">
        <v>0.32667718059958001</v>
      </c>
      <c r="G3069" s="4">
        <v>0.28673851017534602</v>
      </c>
      <c r="H3069" s="5">
        <v>1</v>
      </c>
      <c r="I3069" t="s">
        <v>4883</v>
      </c>
    </row>
    <row r="3070" spans="1:9" x14ac:dyDescent="0.2">
      <c r="A3070" t="s">
        <v>4884</v>
      </c>
      <c r="B3070" s="3">
        <v>47.931433987869902</v>
      </c>
      <c r="C3070" s="3">
        <v>42.528795720695697</v>
      </c>
      <c r="D3070" s="3">
        <v>53.334072255044099</v>
      </c>
      <c r="E3070" s="3">
        <v>1.2540696568346601</v>
      </c>
      <c r="F3070" s="3">
        <v>0.32661748432729798</v>
      </c>
      <c r="G3070" s="4">
        <v>0.41664618926956898</v>
      </c>
      <c r="H3070" s="5">
        <v>1</v>
      </c>
      <c r="I3070" t="s">
        <v>4885</v>
      </c>
    </row>
    <row r="3071" spans="1:9" x14ac:dyDescent="0.2">
      <c r="A3071" t="s">
        <v>4886</v>
      </c>
      <c r="B3071" s="3">
        <v>27.893949795973299</v>
      </c>
      <c r="C3071" s="3">
        <v>24.752756173161</v>
      </c>
      <c r="D3071" s="3">
        <v>31.035143418785498</v>
      </c>
      <c r="E3071" s="3">
        <v>1.25380556418345</v>
      </c>
      <c r="F3071" s="3">
        <v>0.32631363734444402</v>
      </c>
      <c r="G3071" s="4">
        <v>0.46969146380916099</v>
      </c>
      <c r="H3071" s="5">
        <v>1</v>
      </c>
      <c r="I3071" t="s">
        <v>4887</v>
      </c>
    </row>
    <row r="3072" spans="1:9" x14ac:dyDescent="0.2">
      <c r="A3072" t="s">
        <v>4888</v>
      </c>
      <c r="B3072" s="3">
        <v>5.4036507880391502</v>
      </c>
      <c r="C3072" s="3">
        <v>4.7954077203883898</v>
      </c>
      <c r="D3072" s="3">
        <v>6.0118938556899204</v>
      </c>
      <c r="E3072" s="3">
        <v>1.2536773109259201</v>
      </c>
      <c r="F3072" s="3">
        <v>0.32616605481009497</v>
      </c>
      <c r="G3072" s="4">
        <v>0.78043241808705299</v>
      </c>
      <c r="H3072" s="5">
        <v>1</v>
      </c>
      <c r="I3072" t="s">
        <v>4889</v>
      </c>
    </row>
    <row r="3073" spans="1:9" x14ac:dyDescent="0.2">
      <c r="A3073" t="s">
        <v>4890</v>
      </c>
      <c r="B3073" s="3">
        <v>824.29422124124198</v>
      </c>
      <c r="C3073" s="3">
        <v>731.54907952467897</v>
      </c>
      <c r="D3073" s="3">
        <v>917.039362957805</v>
      </c>
      <c r="E3073" s="3">
        <v>1.25355822134811</v>
      </c>
      <c r="F3073" s="3">
        <v>0.32602900351096897</v>
      </c>
      <c r="G3073" s="4">
        <v>0.44324929227298798</v>
      </c>
      <c r="H3073" s="5">
        <v>1</v>
      </c>
      <c r="I3073" t="s">
        <v>4891</v>
      </c>
    </row>
    <row r="3074" spans="1:9" x14ac:dyDescent="0.2">
      <c r="A3074" t="s">
        <v>4892</v>
      </c>
      <c r="B3074" s="3">
        <v>756.054770447588</v>
      </c>
      <c r="C3074" s="3">
        <v>671.01878544788997</v>
      </c>
      <c r="D3074" s="3">
        <v>841.09075544728603</v>
      </c>
      <c r="E3074" s="3">
        <v>1.25345336626586</v>
      </c>
      <c r="F3074" s="3">
        <v>0.32590832285036397</v>
      </c>
      <c r="G3074" s="4">
        <v>0.26910159925791699</v>
      </c>
      <c r="H3074" s="5">
        <v>1</v>
      </c>
      <c r="I3074" t="s">
        <v>4893</v>
      </c>
    </row>
    <row r="3075" spans="1:9" x14ac:dyDescent="0.2">
      <c r="A3075" t="s">
        <v>4894</v>
      </c>
      <c r="B3075" s="3">
        <v>13.1416982409095</v>
      </c>
      <c r="C3075" s="3">
        <v>11.664285047168301</v>
      </c>
      <c r="D3075" s="3">
        <v>14.619111434650801</v>
      </c>
      <c r="E3075" s="3">
        <v>1.2533225461769499</v>
      </c>
      <c r="F3075" s="3">
        <v>0.325757744178576</v>
      </c>
      <c r="G3075" s="4">
        <v>0.66104706583033501</v>
      </c>
      <c r="H3075" s="5">
        <v>1</v>
      </c>
      <c r="I3075" t="s">
        <v>4895</v>
      </c>
    </row>
    <row r="3076" spans="1:9" x14ac:dyDescent="0.2">
      <c r="A3076" t="s">
        <v>4896</v>
      </c>
      <c r="B3076" s="3">
        <v>512.79689801554503</v>
      </c>
      <c r="C3076" s="3">
        <v>455.15410787717002</v>
      </c>
      <c r="D3076" s="3">
        <v>570.439688153921</v>
      </c>
      <c r="E3076" s="3">
        <v>1.25328911303128</v>
      </c>
      <c r="F3076" s="3">
        <v>0.32571925889243802</v>
      </c>
      <c r="G3076" s="4">
        <v>0.25320528207681098</v>
      </c>
      <c r="H3076" s="5">
        <v>1</v>
      </c>
      <c r="I3076" t="s">
        <v>4897</v>
      </c>
    </row>
    <row r="3077" spans="1:9" x14ac:dyDescent="0.2">
      <c r="A3077" t="s">
        <v>4898</v>
      </c>
      <c r="B3077" s="3">
        <v>92.711583271277306</v>
      </c>
      <c r="C3077" s="3">
        <v>82.295259443143294</v>
      </c>
      <c r="D3077" s="3">
        <v>103.127907099411</v>
      </c>
      <c r="E3077" s="3">
        <v>1.25314517260452</v>
      </c>
      <c r="F3077" s="3">
        <v>0.32555355565314797</v>
      </c>
      <c r="G3077" s="4">
        <v>0.38214247918876798</v>
      </c>
      <c r="H3077" s="5">
        <v>1</v>
      </c>
      <c r="I3077" t="s">
        <v>4899</v>
      </c>
    </row>
    <row r="3078" spans="1:9" x14ac:dyDescent="0.2">
      <c r="A3078" t="s">
        <v>4900</v>
      </c>
      <c r="B3078" s="3">
        <v>82.1492179649793</v>
      </c>
      <c r="C3078" s="3">
        <v>72.919711607960707</v>
      </c>
      <c r="D3078" s="3">
        <v>91.378724321997794</v>
      </c>
      <c r="E3078" s="3">
        <v>1.2531416033743901</v>
      </c>
      <c r="F3078" s="3">
        <v>0.32554944653789503</v>
      </c>
      <c r="G3078" s="4">
        <v>0.55083144717591803</v>
      </c>
      <c r="H3078" s="5">
        <v>1</v>
      </c>
      <c r="I3078" t="s">
        <v>4901</v>
      </c>
    </row>
    <row r="3079" spans="1:9" x14ac:dyDescent="0.2">
      <c r="A3079" t="s">
        <v>4902</v>
      </c>
      <c r="B3079" s="3">
        <v>0.81480617074948203</v>
      </c>
      <c r="C3079" s="3">
        <v>0.72326544316161601</v>
      </c>
      <c r="D3079" s="3">
        <v>0.90634689833734905</v>
      </c>
      <c r="E3079" s="3">
        <v>1.25313176083103</v>
      </c>
      <c r="F3079" s="3">
        <v>0.32553811514149</v>
      </c>
      <c r="G3079" s="4">
        <v>1</v>
      </c>
      <c r="H3079" s="5">
        <v>1</v>
      </c>
      <c r="I3079" t="s">
        <v>4903</v>
      </c>
    </row>
    <row r="3080" spans="1:9" x14ac:dyDescent="0.2">
      <c r="A3080" t="s">
        <v>4904</v>
      </c>
      <c r="B3080" s="3">
        <v>0.81480617074948203</v>
      </c>
      <c r="C3080" s="3">
        <v>0.72326544316161601</v>
      </c>
      <c r="D3080" s="3">
        <v>0.90634689833734905</v>
      </c>
      <c r="E3080" s="3">
        <v>1.25313176083103</v>
      </c>
      <c r="F3080" s="3">
        <v>0.32553811514149</v>
      </c>
      <c r="G3080" s="4">
        <v>1</v>
      </c>
      <c r="H3080" s="5">
        <v>1</v>
      </c>
    </row>
    <row r="3081" spans="1:9" x14ac:dyDescent="0.2">
      <c r="A3081" t="s">
        <v>4905</v>
      </c>
      <c r="B3081" s="3">
        <v>0.81480617074948203</v>
      </c>
      <c r="C3081" s="3">
        <v>0.72326544316161601</v>
      </c>
      <c r="D3081" s="3">
        <v>0.90634689833734905</v>
      </c>
      <c r="E3081" s="3">
        <v>1.25313176083103</v>
      </c>
      <c r="F3081" s="3">
        <v>0.32553811514149</v>
      </c>
      <c r="G3081" s="4">
        <v>1</v>
      </c>
      <c r="H3081" s="5">
        <v>1</v>
      </c>
    </row>
    <row r="3082" spans="1:9" x14ac:dyDescent="0.2">
      <c r="A3082" t="s">
        <v>4906</v>
      </c>
      <c r="B3082" s="3">
        <v>422.45427126072099</v>
      </c>
      <c r="C3082" s="3">
        <v>375.01202840128599</v>
      </c>
      <c r="D3082" s="3">
        <v>469.89651412015701</v>
      </c>
      <c r="E3082" s="3">
        <v>1.2530171795378799</v>
      </c>
      <c r="F3082" s="3">
        <v>0.32540619491850598</v>
      </c>
      <c r="G3082" s="4">
        <v>0.247835533336074</v>
      </c>
      <c r="H3082" s="5">
        <v>1</v>
      </c>
      <c r="I3082" t="s">
        <v>4907</v>
      </c>
    </row>
    <row r="3083" spans="1:9" x14ac:dyDescent="0.2">
      <c r="A3083" t="s">
        <v>4908</v>
      </c>
      <c r="B3083" s="3">
        <v>1154.3885132323801</v>
      </c>
      <c r="C3083" s="3">
        <v>1024.7699640232499</v>
      </c>
      <c r="D3083" s="3">
        <v>1284.0070624415</v>
      </c>
      <c r="E3083" s="3">
        <v>1.2529710154662299</v>
      </c>
      <c r="F3083" s="3">
        <v>0.32535304169346202</v>
      </c>
      <c r="G3083" s="4">
        <v>0.228138918106566</v>
      </c>
      <c r="H3083" s="5">
        <v>1</v>
      </c>
      <c r="I3083" t="s">
        <v>4909</v>
      </c>
    </row>
    <row r="3084" spans="1:9" x14ac:dyDescent="0.2">
      <c r="A3084" t="s">
        <v>4910</v>
      </c>
      <c r="B3084" s="3">
        <v>17.813926215473199</v>
      </c>
      <c r="C3084" s="3">
        <v>15.814563330545999</v>
      </c>
      <c r="D3084" s="3">
        <v>19.8132891004004</v>
      </c>
      <c r="E3084" s="3">
        <v>1.2528508493263799</v>
      </c>
      <c r="F3084" s="3">
        <v>0.325214673442622</v>
      </c>
      <c r="G3084" s="4">
        <v>0.56706494792020201</v>
      </c>
      <c r="H3084" s="5">
        <v>1</v>
      </c>
    </row>
    <row r="3085" spans="1:9" x14ac:dyDescent="0.2">
      <c r="A3085" t="s">
        <v>4911</v>
      </c>
      <c r="B3085" s="3">
        <v>147.65269932155701</v>
      </c>
      <c r="C3085" s="3">
        <v>131.08458851535599</v>
      </c>
      <c r="D3085" s="3">
        <v>164.220810127758</v>
      </c>
      <c r="E3085" s="3">
        <v>1.25278502978647</v>
      </c>
      <c r="F3085" s="3">
        <v>0.32513887829246801</v>
      </c>
      <c r="G3085" s="4">
        <v>0.36790331647642799</v>
      </c>
      <c r="H3085" s="5">
        <v>1</v>
      </c>
      <c r="I3085" t="s">
        <v>4912</v>
      </c>
    </row>
    <row r="3086" spans="1:9" x14ac:dyDescent="0.2">
      <c r="A3086" t="s">
        <v>4913</v>
      </c>
      <c r="B3086" s="3">
        <v>1.61246744714865</v>
      </c>
      <c r="C3086" s="3">
        <v>1.43154456402109</v>
      </c>
      <c r="D3086" s="3">
        <v>1.79339033027622</v>
      </c>
      <c r="E3086" s="3">
        <v>1.2527659811293099</v>
      </c>
      <c r="F3086" s="3">
        <v>0.32511694187760798</v>
      </c>
      <c r="G3086" s="4">
        <v>1</v>
      </c>
      <c r="H3086" s="5">
        <v>1</v>
      </c>
    </row>
    <row r="3087" spans="1:9" x14ac:dyDescent="0.2">
      <c r="A3087" t="s">
        <v>4914</v>
      </c>
      <c r="B3087" s="3">
        <v>68.034695978108402</v>
      </c>
      <c r="C3087" s="3">
        <v>60.402111687240001</v>
      </c>
      <c r="D3087" s="3">
        <v>75.667280268976796</v>
      </c>
      <c r="E3087" s="3">
        <v>1.2527257434438599</v>
      </c>
      <c r="F3087" s="3">
        <v>0.325070603102114</v>
      </c>
      <c r="G3087" s="4">
        <v>0.367466983372154</v>
      </c>
      <c r="H3087" s="5">
        <v>1</v>
      </c>
      <c r="I3087" t="s">
        <v>4915</v>
      </c>
    </row>
    <row r="3088" spans="1:9" x14ac:dyDescent="0.2">
      <c r="A3088" t="s">
        <v>4916</v>
      </c>
      <c r="B3088" s="3">
        <v>2.1932303219345601</v>
      </c>
      <c r="C3088" s="3">
        <v>1.9473049146483501</v>
      </c>
      <c r="D3088" s="3">
        <v>2.4391557292207802</v>
      </c>
      <c r="E3088" s="3">
        <v>1.2525802769112</v>
      </c>
      <c r="F3088" s="3">
        <v>0.32490306760440502</v>
      </c>
      <c r="G3088" s="4">
        <v>0.92698062206403398</v>
      </c>
      <c r="H3088" s="5">
        <v>1</v>
      </c>
      <c r="I3088" t="s">
        <v>4917</v>
      </c>
    </row>
    <row r="3089" spans="1:9" x14ac:dyDescent="0.2">
      <c r="A3089" t="s">
        <v>4918</v>
      </c>
      <c r="B3089" s="3">
        <v>1091.12243950524</v>
      </c>
      <c r="C3089" s="3">
        <v>968.78553228016096</v>
      </c>
      <c r="D3089" s="3">
        <v>1213.45934673033</v>
      </c>
      <c r="E3089" s="3">
        <v>1.2525572547252</v>
      </c>
      <c r="F3089" s="3">
        <v>0.32487655090169698</v>
      </c>
      <c r="G3089" s="4">
        <v>0.22430661023032999</v>
      </c>
      <c r="H3089" s="5">
        <v>1</v>
      </c>
      <c r="I3089" t="s">
        <v>4919</v>
      </c>
    </row>
    <row r="3090" spans="1:9" x14ac:dyDescent="0.2">
      <c r="A3090" t="s">
        <v>4920</v>
      </c>
      <c r="B3090" s="3">
        <v>1006.15776983639</v>
      </c>
      <c r="C3090" s="3">
        <v>893.40390242823696</v>
      </c>
      <c r="D3090" s="3">
        <v>1118.9116372445501</v>
      </c>
      <c r="E3090" s="3">
        <v>1.2524140919951099</v>
      </c>
      <c r="F3090" s="3">
        <v>0.32471164669133201</v>
      </c>
      <c r="G3090" s="4">
        <v>0.234867160642694</v>
      </c>
      <c r="H3090" s="5">
        <v>1</v>
      </c>
      <c r="I3090" t="s">
        <v>4921</v>
      </c>
    </row>
    <row r="3091" spans="1:9" x14ac:dyDescent="0.2">
      <c r="A3091" t="s">
        <v>4922</v>
      </c>
      <c r="B3091" s="3">
        <v>1600.75883100953</v>
      </c>
      <c r="C3091" s="3">
        <v>1421.39778639884</v>
      </c>
      <c r="D3091" s="3">
        <v>1780.11987562022</v>
      </c>
      <c r="E3091" s="3">
        <v>1.2523727647910701</v>
      </c>
      <c r="F3091" s="3">
        <v>0.32466403980441</v>
      </c>
      <c r="G3091" s="4">
        <v>0.246293245408225</v>
      </c>
      <c r="H3091" s="5">
        <v>1</v>
      </c>
      <c r="I3091" t="s">
        <v>4923</v>
      </c>
    </row>
    <row r="3092" spans="1:9" x14ac:dyDescent="0.2">
      <c r="A3092" t="s">
        <v>4924</v>
      </c>
      <c r="B3092" s="3">
        <v>278.95869795832402</v>
      </c>
      <c r="C3092" s="3">
        <v>247.71154472555699</v>
      </c>
      <c r="D3092" s="3">
        <v>310.20585119109103</v>
      </c>
      <c r="E3092" s="3">
        <v>1.2522866123772001</v>
      </c>
      <c r="F3092" s="3">
        <v>0.32456479145037398</v>
      </c>
      <c r="G3092" s="4">
        <v>0.269073143060576</v>
      </c>
      <c r="H3092" s="5">
        <v>1</v>
      </c>
      <c r="I3092" t="s">
        <v>4925</v>
      </c>
    </row>
    <row r="3093" spans="1:9" x14ac:dyDescent="0.2">
      <c r="A3093" t="s">
        <v>4926</v>
      </c>
      <c r="B3093" s="3">
        <v>74.3056747131088</v>
      </c>
      <c r="C3093" s="3">
        <v>65.984614878646198</v>
      </c>
      <c r="D3093" s="3">
        <v>82.626734547571402</v>
      </c>
      <c r="E3093" s="3">
        <v>1.2522121209547401</v>
      </c>
      <c r="F3093" s="3">
        <v>0.324478971158778</v>
      </c>
      <c r="G3093" s="4">
        <v>0.36235142810203802</v>
      </c>
      <c r="H3093" s="5">
        <v>1</v>
      </c>
      <c r="I3093" t="s">
        <v>4927</v>
      </c>
    </row>
    <row r="3094" spans="1:9" x14ac:dyDescent="0.2">
      <c r="A3094" t="s">
        <v>4928</v>
      </c>
      <c r="B3094" s="3">
        <v>517.42721849599297</v>
      </c>
      <c r="C3094" s="3">
        <v>459.488264748316</v>
      </c>
      <c r="D3094" s="3">
        <v>575.36617224367001</v>
      </c>
      <c r="E3094" s="3">
        <v>1.2521890467840899</v>
      </c>
      <c r="F3094" s="3">
        <v>0.32445238676646898</v>
      </c>
      <c r="G3094" s="4">
        <v>0.225231767563491</v>
      </c>
      <c r="H3094" s="5">
        <v>1</v>
      </c>
      <c r="I3094" t="s">
        <v>4929</v>
      </c>
    </row>
    <row r="3095" spans="1:9" x14ac:dyDescent="0.2">
      <c r="A3095" t="s">
        <v>4930</v>
      </c>
      <c r="B3095" s="3">
        <v>219.35903047825499</v>
      </c>
      <c r="C3095" s="3">
        <v>194.799202567012</v>
      </c>
      <c r="D3095" s="3">
        <v>243.91885838949801</v>
      </c>
      <c r="E3095" s="3">
        <v>1.2521553228925</v>
      </c>
      <c r="F3095" s="3">
        <v>0.324413531653926</v>
      </c>
      <c r="G3095" s="4">
        <v>0.27330748425238299</v>
      </c>
      <c r="H3095" s="5">
        <v>1</v>
      </c>
      <c r="I3095" t="s">
        <v>4931</v>
      </c>
    </row>
    <row r="3096" spans="1:9" x14ac:dyDescent="0.2">
      <c r="A3096" t="s">
        <v>4932</v>
      </c>
      <c r="B3096" s="3">
        <v>44.241766655877797</v>
      </c>
      <c r="C3096" s="3">
        <v>39.2951166706737</v>
      </c>
      <c r="D3096" s="3">
        <v>49.188416641081901</v>
      </c>
      <c r="E3096" s="3">
        <v>1.2517691970053799</v>
      </c>
      <c r="F3096" s="3">
        <v>0.32396858061606998</v>
      </c>
      <c r="G3096" s="4">
        <v>0.45156206407195099</v>
      </c>
      <c r="H3096" s="5">
        <v>1</v>
      </c>
    </row>
    <row r="3097" spans="1:9" x14ac:dyDescent="0.2">
      <c r="A3097" t="s">
        <v>4933</v>
      </c>
      <c r="B3097" s="3">
        <v>10.0967702375287</v>
      </c>
      <c r="C3097" s="3">
        <v>8.9681654872193093</v>
      </c>
      <c r="D3097" s="3">
        <v>11.225374987838</v>
      </c>
      <c r="E3097" s="3">
        <v>1.2516913301650701</v>
      </c>
      <c r="F3097" s="3">
        <v>0.32387883436029602</v>
      </c>
      <c r="G3097" s="4">
        <v>0.62128869369109596</v>
      </c>
      <c r="H3097" s="5">
        <v>1</v>
      </c>
      <c r="I3097" t="s">
        <v>4934</v>
      </c>
    </row>
    <row r="3098" spans="1:9" x14ac:dyDescent="0.2">
      <c r="A3098" t="s">
        <v>4935</v>
      </c>
      <c r="B3098" s="3">
        <v>95.5796093445487</v>
      </c>
      <c r="C3098" s="3">
        <v>84.899879750327401</v>
      </c>
      <c r="D3098" s="3">
        <v>106.25933893877</v>
      </c>
      <c r="E3098" s="3">
        <v>1.2515840923598001</v>
      </c>
      <c r="F3098" s="3">
        <v>0.32375522714667399</v>
      </c>
      <c r="G3098" s="4">
        <v>0.292962072754471</v>
      </c>
      <c r="H3098" s="5">
        <v>1</v>
      </c>
    </row>
    <row r="3099" spans="1:9" x14ac:dyDescent="0.2">
      <c r="A3099" t="s">
        <v>4936</v>
      </c>
      <c r="B3099" s="3">
        <v>9.0225711570285192</v>
      </c>
      <c r="C3099" s="3">
        <v>8.0147807921157206</v>
      </c>
      <c r="D3099" s="3">
        <v>10.0303615219413</v>
      </c>
      <c r="E3099" s="3">
        <v>1.2514829515747199</v>
      </c>
      <c r="F3099" s="3">
        <v>0.32363863793304498</v>
      </c>
      <c r="G3099" s="4">
        <v>0.68129879510150204</v>
      </c>
      <c r="H3099" s="5">
        <v>1</v>
      </c>
      <c r="I3099" t="s">
        <v>4937</v>
      </c>
    </row>
    <row r="3100" spans="1:9" x14ac:dyDescent="0.2">
      <c r="A3100" t="s">
        <v>4938</v>
      </c>
      <c r="B3100" s="3">
        <v>4.9683156637890198</v>
      </c>
      <c r="C3100" s="3">
        <v>4.4134398986097896</v>
      </c>
      <c r="D3100" s="3">
        <v>5.5231914289682598</v>
      </c>
      <c r="E3100" s="3">
        <v>1.25144820272913</v>
      </c>
      <c r="F3100" s="3">
        <v>0.32359857931048103</v>
      </c>
      <c r="G3100" s="4">
        <v>0.76107728974021105</v>
      </c>
      <c r="H3100" s="5">
        <v>1</v>
      </c>
    </row>
    <row r="3101" spans="1:9" x14ac:dyDescent="0.2">
      <c r="A3101" t="s">
        <v>4939</v>
      </c>
      <c r="B3101" s="3">
        <v>386.62077427756498</v>
      </c>
      <c r="C3101" s="3">
        <v>343.44442138411898</v>
      </c>
      <c r="D3101" s="3">
        <v>429.79712717101</v>
      </c>
      <c r="E3101" s="3">
        <v>1.2514313828097201</v>
      </c>
      <c r="F3101" s="3">
        <v>0.32357918883363301</v>
      </c>
      <c r="G3101" s="4">
        <v>0.24311307645918701</v>
      </c>
      <c r="H3101" s="5">
        <v>1</v>
      </c>
      <c r="I3101" t="s">
        <v>4940</v>
      </c>
    </row>
    <row r="3102" spans="1:9" x14ac:dyDescent="0.2">
      <c r="A3102" t="s">
        <v>4941</v>
      </c>
      <c r="B3102" s="3">
        <v>117.932179098682</v>
      </c>
      <c r="C3102" s="3">
        <v>104.766906241424</v>
      </c>
      <c r="D3102" s="3">
        <v>131.09745195593999</v>
      </c>
      <c r="E3102" s="3">
        <v>1.2513250286673501</v>
      </c>
      <c r="F3102" s="3">
        <v>0.32345657474849598</v>
      </c>
      <c r="G3102" s="4">
        <v>0.333982420826686</v>
      </c>
      <c r="H3102" s="5">
        <v>1</v>
      </c>
      <c r="I3102" t="s">
        <v>4942</v>
      </c>
    </row>
    <row r="3103" spans="1:9" x14ac:dyDescent="0.2">
      <c r="A3103" t="s">
        <v>4943</v>
      </c>
      <c r="B3103" s="3">
        <v>54.474676379575797</v>
      </c>
      <c r="C3103" s="3">
        <v>48.393466264238199</v>
      </c>
      <c r="D3103" s="3">
        <v>60.555886494913402</v>
      </c>
      <c r="E3103" s="3">
        <v>1.25132360150161</v>
      </c>
      <c r="F3103" s="3">
        <v>0.32345492931980102</v>
      </c>
      <c r="G3103" s="4">
        <v>0.43975148185973301</v>
      </c>
      <c r="H3103" s="5">
        <v>1</v>
      </c>
      <c r="I3103" t="s">
        <v>4944</v>
      </c>
    </row>
    <row r="3104" spans="1:9" x14ac:dyDescent="0.2">
      <c r="A3104" t="s">
        <v>4945</v>
      </c>
      <c r="B3104" s="3">
        <v>1242.0618501848001</v>
      </c>
      <c r="C3104" s="3">
        <v>1103.4464000282201</v>
      </c>
      <c r="D3104" s="3">
        <v>1380.67730034138</v>
      </c>
      <c r="E3104" s="3">
        <v>1.2512409305119601</v>
      </c>
      <c r="F3104" s="3">
        <v>0.32335961187617701</v>
      </c>
      <c r="G3104" s="4">
        <v>0.23474174085864599</v>
      </c>
      <c r="H3104" s="5">
        <v>1</v>
      </c>
    </row>
    <row r="3105" spans="1:9" x14ac:dyDescent="0.2">
      <c r="A3105" t="s">
        <v>4946</v>
      </c>
      <c r="B3105" s="3">
        <v>312.53384413194101</v>
      </c>
      <c r="C3105" s="3">
        <v>277.66663125399998</v>
      </c>
      <c r="D3105" s="3">
        <v>347.401057009883</v>
      </c>
      <c r="E3105" s="3">
        <v>1.2511444225074799</v>
      </c>
      <c r="F3105" s="3">
        <v>0.32324833275654502</v>
      </c>
      <c r="G3105" s="4">
        <v>0.32662042580402401</v>
      </c>
      <c r="H3105" s="5">
        <v>1</v>
      </c>
      <c r="I3105" t="s">
        <v>4947</v>
      </c>
    </row>
    <row r="3106" spans="1:9" x14ac:dyDescent="0.2">
      <c r="A3106" t="s">
        <v>4948</v>
      </c>
      <c r="B3106" s="3">
        <v>2.9009344631044698</v>
      </c>
      <c r="C3106" s="3">
        <v>2.5774480293568902</v>
      </c>
      <c r="D3106" s="3">
        <v>3.22442089685204</v>
      </c>
      <c r="E3106" s="3">
        <v>1.2510129632590801</v>
      </c>
      <c r="F3106" s="3">
        <v>0.32309673909021902</v>
      </c>
      <c r="G3106" s="4">
        <v>0.86883068282702602</v>
      </c>
      <c r="H3106" s="5">
        <v>1</v>
      </c>
    </row>
    <row r="3107" spans="1:9" x14ac:dyDescent="0.2">
      <c r="A3107" t="s">
        <v>4949</v>
      </c>
      <c r="B3107" s="3">
        <v>1788.55221546752</v>
      </c>
      <c r="C3107" s="3">
        <v>1589.15522167739</v>
      </c>
      <c r="D3107" s="3">
        <v>1987.94920925764</v>
      </c>
      <c r="E3107" s="3">
        <v>1.25094715867926</v>
      </c>
      <c r="F3107" s="3">
        <v>0.32302084983828999</v>
      </c>
      <c r="G3107" s="4">
        <v>0.240499300722578</v>
      </c>
      <c r="H3107" s="5">
        <v>1</v>
      </c>
      <c r="I3107" t="s">
        <v>4950</v>
      </c>
    </row>
    <row r="3108" spans="1:9" x14ac:dyDescent="0.2">
      <c r="A3108" t="s">
        <v>4951</v>
      </c>
      <c r="B3108" s="3">
        <v>11.337259799329001</v>
      </c>
      <c r="C3108" s="3">
        <v>10.0733987521595</v>
      </c>
      <c r="D3108" s="3">
        <v>12.601120846498601</v>
      </c>
      <c r="E3108" s="3">
        <v>1.2509304115254201</v>
      </c>
      <c r="F3108" s="3">
        <v>0.32300153551525901</v>
      </c>
      <c r="G3108" s="4">
        <v>0.62592857486370601</v>
      </c>
      <c r="H3108" s="5">
        <v>1</v>
      </c>
      <c r="I3108" t="s">
        <v>4952</v>
      </c>
    </row>
    <row r="3109" spans="1:9" x14ac:dyDescent="0.2">
      <c r="A3109" t="s">
        <v>4953</v>
      </c>
      <c r="B3109" s="3">
        <v>22.9367602133918</v>
      </c>
      <c r="C3109" s="3">
        <v>20.379986474946801</v>
      </c>
      <c r="D3109" s="3">
        <v>25.493533951836699</v>
      </c>
      <c r="E3109" s="3">
        <v>1.2509102487960899</v>
      </c>
      <c r="F3109" s="3">
        <v>0.32297828170051202</v>
      </c>
      <c r="G3109" s="4">
        <v>0.53134657907909999</v>
      </c>
      <c r="H3109" s="5">
        <v>1</v>
      </c>
      <c r="I3109" t="s">
        <v>4954</v>
      </c>
    </row>
    <row r="3110" spans="1:9" x14ac:dyDescent="0.2">
      <c r="A3110" t="s">
        <v>4955</v>
      </c>
      <c r="B3110" s="3">
        <v>28.409663979041198</v>
      </c>
      <c r="C3110" s="3">
        <v>25.2428326456949</v>
      </c>
      <c r="D3110" s="3">
        <v>31.5764953123875</v>
      </c>
      <c r="E3110" s="3">
        <v>1.2509093474409601</v>
      </c>
      <c r="F3110" s="3">
        <v>0.32297724215267398</v>
      </c>
      <c r="G3110" s="4">
        <v>0.47561221248687102</v>
      </c>
      <c r="H3110" s="5">
        <v>1</v>
      </c>
    </row>
    <row r="3111" spans="1:9" x14ac:dyDescent="0.2">
      <c r="A3111" t="s">
        <v>4956</v>
      </c>
      <c r="B3111" s="3">
        <v>30086.373077432501</v>
      </c>
      <c r="C3111" s="3">
        <v>26733.666854105501</v>
      </c>
      <c r="D3111" s="3">
        <v>33439.079300759498</v>
      </c>
      <c r="E3111" s="3">
        <v>1.2508227727699199</v>
      </c>
      <c r="F3111" s="3">
        <v>0.32287739065569199</v>
      </c>
      <c r="G3111" s="4">
        <v>0.56010566335182899</v>
      </c>
      <c r="H3111" s="5">
        <v>1</v>
      </c>
      <c r="I3111" t="s">
        <v>4957</v>
      </c>
    </row>
    <row r="3112" spans="1:9" x14ac:dyDescent="0.2">
      <c r="A3112" t="s">
        <v>4958</v>
      </c>
      <c r="B3112" s="3">
        <v>617.22872485412302</v>
      </c>
      <c r="C3112" s="3">
        <v>548.47206870353205</v>
      </c>
      <c r="D3112" s="3">
        <v>685.98538100471399</v>
      </c>
      <c r="E3112" s="3">
        <v>1.2507207206125099</v>
      </c>
      <c r="F3112" s="3">
        <v>0.32275967921723098</v>
      </c>
      <c r="G3112" s="4">
        <v>0.24059341218857999</v>
      </c>
      <c r="H3112" s="5">
        <v>1</v>
      </c>
      <c r="I3112" t="s">
        <v>4959</v>
      </c>
    </row>
    <row r="3113" spans="1:9" x14ac:dyDescent="0.2">
      <c r="A3113" t="s">
        <v>4960</v>
      </c>
      <c r="B3113" s="3">
        <v>602.63667747010197</v>
      </c>
      <c r="C3113" s="3">
        <v>535.50838765279696</v>
      </c>
      <c r="D3113" s="3">
        <v>669.76496728740699</v>
      </c>
      <c r="E3113" s="3">
        <v>1.25070864010753</v>
      </c>
      <c r="F3113" s="3">
        <v>0.32274574439669201</v>
      </c>
      <c r="G3113" s="4">
        <v>0.38808045923897799</v>
      </c>
      <c r="H3113" s="5">
        <v>1</v>
      </c>
      <c r="I3113" t="s">
        <v>4961</v>
      </c>
    </row>
    <row r="3114" spans="1:9" x14ac:dyDescent="0.2">
      <c r="A3114" t="s">
        <v>4962</v>
      </c>
      <c r="B3114" s="3">
        <v>1065.15437457947</v>
      </c>
      <c r="C3114" s="3">
        <v>946.57417470382302</v>
      </c>
      <c r="D3114" s="3">
        <v>1183.7345744551201</v>
      </c>
      <c r="E3114" s="3">
        <v>1.25054602807594</v>
      </c>
      <c r="F3114" s="3">
        <v>0.32255815888219802</v>
      </c>
      <c r="G3114" s="4">
        <v>0.222456140029031</v>
      </c>
      <c r="H3114" s="5">
        <v>1</v>
      </c>
      <c r="I3114" t="s">
        <v>4963</v>
      </c>
    </row>
    <row r="3115" spans="1:9" x14ac:dyDescent="0.2">
      <c r="A3115" t="s">
        <v>4964</v>
      </c>
      <c r="B3115" s="3">
        <v>1098.48517448845</v>
      </c>
      <c r="C3115" s="3">
        <v>976.19717032542906</v>
      </c>
      <c r="D3115" s="3">
        <v>1220.7731786514801</v>
      </c>
      <c r="E3115" s="3">
        <v>1.2505395587702</v>
      </c>
      <c r="F3115" s="3">
        <v>0.32255069553479498</v>
      </c>
      <c r="G3115" s="4">
        <v>0.23709050714906299</v>
      </c>
      <c r="H3115" s="5">
        <v>1</v>
      </c>
      <c r="I3115" t="s">
        <v>4965</v>
      </c>
    </row>
    <row r="3116" spans="1:9" x14ac:dyDescent="0.2">
      <c r="A3116" t="s">
        <v>4966</v>
      </c>
      <c r="B3116" s="3">
        <v>68.964879251624595</v>
      </c>
      <c r="C3116" s="3">
        <v>61.2886036000369</v>
      </c>
      <c r="D3116" s="3">
        <v>76.641154903212296</v>
      </c>
      <c r="E3116" s="3">
        <v>1.25049602048963</v>
      </c>
      <c r="F3116" s="3">
        <v>0.32250046637212798</v>
      </c>
      <c r="G3116" s="4">
        <v>0.368454629656979</v>
      </c>
      <c r="H3116" s="5">
        <v>1</v>
      </c>
      <c r="I3116" t="s">
        <v>4967</v>
      </c>
    </row>
    <row r="3117" spans="1:9" x14ac:dyDescent="0.2">
      <c r="A3117" t="s">
        <v>4968</v>
      </c>
      <c r="B3117" s="3">
        <v>2.1032731867052901</v>
      </c>
      <c r="C3117" s="3">
        <v>1.8691689084974099</v>
      </c>
      <c r="D3117" s="3">
        <v>2.33737746491318</v>
      </c>
      <c r="E3117" s="3">
        <v>1.2504902335402901</v>
      </c>
      <c r="F3117" s="3">
        <v>0.32249378996349298</v>
      </c>
      <c r="G3117" s="4">
        <v>0.91077491002719602</v>
      </c>
      <c r="H3117" s="5">
        <v>1</v>
      </c>
      <c r="I3117" t="s">
        <v>4969</v>
      </c>
    </row>
    <row r="3118" spans="1:9" x14ac:dyDescent="0.2">
      <c r="A3118" t="s">
        <v>4970</v>
      </c>
      <c r="B3118" s="3">
        <v>2740.2458903064298</v>
      </c>
      <c r="C3118" s="3">
        <v>2435.3771560217901</v>
      </c>
      <c r="D3118" s="3">
        <v>3045.11462459107</v>
      </c>
      <c r="E3118" s="3">
        <v>1.2503667520497299</v>
      </c>
      <c r="F3118" s="3">
        <v>0.32235132189335303</v>
      </c>
      <c r="G3118" s="4">
        <v>0.225441100178224</v>
      </c>
      <c r="H3118" s="5">
        <v>1</v>
      </c>
      <c r="I3118" t="s">
        <v>4971</v>
      </c>
    </row>
    <row r="3119" spans="1:9" x14ac:dyDescent="0.2">
      <c r="A3119" t="s">
        <v>4972</v>
      </c>
      <c r="B3119" s="3">
        <v>71.332028769422493</v>
      </c>
      <c r="C3119" s="3">
        <v>63.398589316267604</v>
      </c>
      <c r="D3119" s="3">
        <v>79.265468222577496</v>
      </c>
      <c r="E3119" s="3">
        <v>1.2502717974868001</v>
      </c>
      <c r="F3119" s="3">
        <v>0.32224175749658301</v>
      </c>
      <c r="G3119" s="4">
        <v>0.33968497799668801</v>
      </c>
      <c r="H3119" s="5">
        <v>1</v>
      </c>
      <c r="I3119" t="s">
        <v>4973</v>
      </c>
    </row>
    <row r="3120" spans="1:9" x14ac:dyDescent="0.2">
      <c r="A3120" t="s">
        <v>4974</v>
      </c>
      <c r="B3120" s="3">
        <v>6.31750945248909</v>
      </c>
      <c r="C3120" s="3">
        <v>5.61499988664331</v>
      </c>
      <c r="D3120" s="3">
        <v>7.0200190183348701</v>
      </c>
      <c r="E3120" s="3">
        <v>1.2502260302860799</v>
      </c>
      <c r="F3120" s="3">
        <v>0.32218894552227401</v>
      </c>
      <c r="G3120" s="4">
        <v>0.75573691363073903</v>
      </c>
      <c r="H3120" s="5">
        <v>1</v>
      </c>
    </row>
    <row r="3121" spans="1:9" x14ac:dyDescent="0.2">
      <c r="A3121" t="s">
        <v>4975</v>
      </c>
      <c r="B3121" s="3">
        <v>19.2855024826125</v>
      </c>
      <c r="C3121" s="3">
        <v>17.142422686277101</v>
      </c>
      <c r="D3121" s="3">
        <v>21.4285822789478</v>
      </c>
      <c r="E3121" s="3">
        <v>1.2500323128831601</v>
      </c>
      <c r="F3121" s="3">
        <v>0.321965388514377</v>
      </c>
      <c r="G3121" s="4">
        <v>0.49347667396088202</v>
      </c>
      <c r="H3121" s="5">
        <v>1</v>
      </c>
    </row>
    <row r="3122" spans="1:9" x14ac:dyDescent="0.2">
      <c r="A3122" t="s">
        <v>4976</v>
      </c>
      <c r="B3122" s="3">
        <v>55.771514764206401</v>
      </c>
      <c r="C3122" s="3">
        <v>49.576289867276401</v>
      </c>
      <c r="D3122" s="3">
        <v>61.966739661136501</v>
      </c>
      <c r="E3122" s="3">
        <v>1.24992692730802</v>
      </c>
      <c r="F3122" s="3">
        <v>0.32184375513389102</v>
      </c>
      <c r="G3122" s="4">
        <v>0.41984657944859199</v>
      </c>
      <c r="H3122" s="5">
        <v>1</v>
      </c>
      <c r="I3122" t="s">
        <v>4977</v>
      </c>
    </row>
    <row r="3123" spans="1:9" x14ac:dyDescent="0.2">
      <c r="A3123" t="s">
        <v>4978</v>
      </c>
      <c r="B3123" s="3">
        <v>1233.8344239780699</v>
      </c>
      <c r="C3123" s="3">
        <v>1096.7917570689699</v>
      </c>
      <c r="D3123" s="3">
        <v>1370.87709088717</v>
      </c>
      <c r="E3123" s="3">
        <v>1.24989733196998</v>
      </c>
      <c r="F3123" s="3">
        <v>0.32180959509461998</v>
      </c>
      <c r="G3123" s="4">
        <v>0.41997353905165302</v>
      </c>
      <c r="H3123" s="5">
        <v>1</v>
      </c>
      <c r="I3123" t="s">
        <v>4979</v>
      </c>
    </row>
    <row r="3124" spans="1:9" x14ac:dyDescent="0.2">
      <c r="A3124" t="s">
        <v>4980</v>
      </c>
      <c r="B3124" s="3">
        <v>43.029118802600998</v>
      </c>
      <c r="C3124" s="3">
        <v>38.249963370896403</v>
      </c>
      <c r="D3124" s="3">
        <v>47.8082742343055</v>
      </c>
      <c r="E3124" s="3">
        <v>1.2498907193903801</v>
      </c>
      <c r="F3124" s="3">
        <v>0.32180196249890303</v>
      </c>
      <c r="G3124" s="4">
        <v>0.39099156039390798</v>
      </c>
      <c r="H3124" s="5">
        <v>1</v>
      </c>
      <c r="I3124" t="s">
        <v>4981</v>
      </c>
    </row>
    <row r="3125" spans="1:9" x14ac:dyDescent="0.2">
      <c r="A3125" t="s">
        <v>4982</v>
      </c>
      <c r="B3125" s="3">
        <v>11.786330455509001</v>
      </c>
      <c r="C3125" s="3">
        <v>10.4775767054825</v>
      </c>
      <c r="D3125" s="3">
        <v>13.0950842055354</v>
      </c>
      <c r="E3125" s="3">
        <v>1.2498199319966099</v>
      </c>
      <c r="F3125" s="3">
        <v>0.32172025334434501</v>
      </c>
      <c r="G3125" s="4">
        <v>0.79558561954867302</v>
      </c>
      <c r="H3125" s="5">
        <v>1</v>
      </c>
      <c r="I3125" t="s">
        <v>4983</v>
      </c>
    </row>
    <row r="3126" spans="1:9" x14ac:dyDescent="0.2">
      <c r="A3126" t="s">
        <v>4984</v>
      </c>
      <c r="B3126" s="3">
        <v>731.07753458343996</v>
      </c>
      <c r="C3126" s="3">
        <v>649.98477148851998</v>
      </c>
      <c r="D3126" s="3">
        <v>812.17029767835902</v>
      </c>
      <c r="E3126" s="3">
        <v>1.2495220400601399</v>
      </c>
      <c r="F3126" s="3">
        <v>0.32137634904769102</v>
      </c>
      <c r="G3126" s="4">
        <v>0.25283380469994898</v>
      </c>
      <c r="H3126" s="5">
        <v>1</v>
      </c>
      <c r="I3126" t="s">
        <v>4985</v>
      </c>
    </row>
    <row r="3127" spans="1:9" x14ac:dyDescent="0.2">
      <c r="A3127" t="s">
        <v>4986</v>
      </c>
      <c r="B3127" s="3">
        <v>668.73864787556397</v>
      </c>
      <c r="C3127" s="3">
        <v>594.59376942490201</v>
      </c>
      <c r="D3127" s="3">
        <v>742.88352632622696</v>
      </c>
      <c r="E3127" s="3">
        <v>1.2493967554432199</v>
      </c>
      <c r="F3127" s="3">
        <v>0.32123168848808897</v>
      </c>
      <c r="G3127" s="4">
        <v>0.23946861590610599</v>
      </c>
      <c r="H3127" s="5">
        <v>1</v>
      </c>
      <c r="I3127" t="s">
        <v>4987</v>
      </c>
    </row>
    <row r="3128" spans="1:9" x14ac:dyDescent="0.2">
      <c r="A3128" t="s">
        <v>4988</v>
      </c>
      <c r="B3128" s="3">
        <v>231.78453475891999</v>
      </c>
      <c r="C3128" s="3">
        <v>206.08833260954501</v>
      </c>
      <c r="D3128" s="3">
        <v>257.480736908295</v>
      </c>
      <c r="E3128" s="3">
        <v>1.2493707608189399</v>
      </c>
      <c r="F3128" s="3">
        <v>0.32120167183764498</v>
      </c>
      <c r="G3128" s="4">
        <v>0.274586369450807</v>
      </c>
      <c r="H3128" s="5">
        <v>1</v>
      </c>
      <c r="I3128" t="s">
        <v>4989</v>
      </c>
    </row>
    <row r="3129" spans="1:9" x14ac:dyDescent="0.2">
      <c r="A3129" t="s">
        <v>4990</v>
      </c>
      <c r="B3129" s="3">
        <v>5.7684059002462096</v>
      </c>
      <c r="C3129" s="3">
        <v>5.1292121806203301</v>
      </c>
      <c r="D3129" s="3">
        <v>6.4075996198720802</v>
      </c>
      <c r="E3129" s="3">
        <v>1.24923660676037</v>
      </c>
      <c r="F3129" s="3">
        <v>0.32104675082226503</v>
      </c>
      <c r="G3129" s="4">
        <v>0.80163108630756497</v>
      </c>
      <c r="H3129" s="5">
        <v>1</v>
      </c>
    </row>
    <row r="3130" spans="1:9" x14ac:dyDescent="0.2">
      <c r="A3130" t="s">
        <v>4991</v>
      </c>
      <c r="B3130" s="3">
        <v>6.1890298650814897</v>
      </c>
      <c r="C3130" s="3">
        <v>5.5036868412478599</v>
      </c>
      <c r="D3130" s="3">
        <v>6.8743728889151097</v>
      </c>
      <c r="E3130" s="3">
        <v>1.2490486990274501</v>
      </c>
      <c r="F3130" s="3">
        <v>0.32082972712660401</v>
      </c>
      <c r="G3130" s="4">
        <v>0.76068889191353894</v>
      </c>
      <c r="H3130" s="5">
        <v>1</v>
      </c>
      <c r="I3130" t="s">
        <v>4992</v>
      </c>
    </row>
    <row r="3131" spans="1:9" x14ac:dyDescent="0.2">
      <c r="A3131" t="s">
        <v>4993</v>
      </c>
      <c r="B3131" s="3">
        <v>69.169939712023094</v>
      </c>
      <c r="C3131" s="3">
        <v>61.510960338918999</v>
      </c>
      <c r="D3131" s="3">
        <v>76.828919085127097</v>
      </c>
      <c r="E3131" s="3">
        <v>1.24902811892072</v>
      </c>
      <c r="F3131" s="3">
        <v>0.32080595618593399</v>
      </c>
      <c r="G3131" s="4">
        <v>0.41126253004806301</v>
      </c>
      <c r="H3131" s="5">
        <v>1</v>
      </c>
      <c r="I3131" t="s">
        <v>4994</v>
      </c>
    </row>
    <row r="3132" spans="1:9" x14ac:dyDescent="0.2">
      <c r="A3132" t="s">
        <v>4995</v>
      </c>
      <c r="B3132" s="3">
        <v>3.7537770031301099</v>
      </c>
      <c r="C3132" s="3">
        <v>3.3381792782738602</v>
      </c>
      <c r="D3132" s="3">
        <v>4.1693747279863604</v>
      </c>
      <c r="E3132" s="3">
        <v>1.2489966477002099</v>
      </c>
      <c r="F3132" s="3">
        <v>0.32076960476590899</v>
      </c>
      <c r="G3132" s="4">
        <v>0.833068202761442</v>
      </c>
      <c r="H3132" s="5">
        <v>1</v>
      </c>
      <c r="I3132" t="s">
        <v>4996</v>
      </c>
    </row>
    <row r="3133" spans="1:9" x14ac:dyDescent="0.2">
      <c r="A3133" t="s">
        <v>4997</v>
      </c>
      <c r="B3133" s="3">
        <v>1.28846701595581</v>
      </c>
      <c r="C3133" s="3">
        <v>1.1459034653358</v>
      </c>
      <c r="D3133" s="3">
        <v>1.4310305665758301</v>
      </c>
      <c r="E3133" s="3">
        <v>1.2488229679595899</v>
      </c>
      <c r="F3133" s="3">
        <v>0.32056897626629099</v>
      </c>
      <c r="G3133" s="4">
        <v>0.97127839235667601</v>
      </c>
      <c r="H3133" s="5">
        <v>1</v>
      </c>
      <c r="I3133" t="s">
        <v>4998</v>
      </c>
    </row>
    <row r="3134" spans="1:9" x14ac:dyDescent="0.2">
      <c r="A3134" t="s">
        <v>4999</v>
      </c>
      <c r="B3134" s="3">
        <v>3.7366321087797898</v>
      </c>
      <c r="C3134" s="3">
        <v>3.3231929559717099</v>
      </c>
      <c r="D3134" s="3">
        <v>4.1500712615878701</v>
      </c>
      <c r="E3134" s="3">
        <v>1.24882043160638</v>
      </c>
      <c r="F3134" s="3">
        <v>0.32056604615689399</v>
      </c>
      <c r="G3134" s="4">
        <v>0.83393485837950798</v>
      </c>
      <c r="H3134" s="5">
        <v>1</v>
      </c>
      <c r="I3134" t="s">
        <v>5000</v>
      </c>
    </row>
    <row r="3135" spans="1:9" x14ac:dyDescent="0.2">
      <c r="A3135" t="s">
        <v>5001</v>
      </c>
      <c r="B3135" s="3">
        <v>215.81730004529001</v>
      </c>
      <c r="C3135" s="3">
        <v>191.95190781699799</v>
      </c>
      <c r="D3135" s="3">
        <v>239.68269227358201</v>
      </c>
      <c r="E3135" s="3">
        <v>1.2486601201280501</v>
      </c>
      <c r="F3135" s="3">
        <v>0.32038083504489001</v>
      </c>
      <c r="G3135" s="4">
        <v>0.26189925230207101</v>
      </c>
      <c r="H3135" s="5">
        <v>1</v>
      </c>
      <c r="I3135" t="s">
        <v>5002</v>
      </c>
    </row>
    <row r="3136" spans="1:9" x14ac:dyDescent="0.2">
      <c r="A3136" t="s">
        <v>5003</v>
      </c>
      <c r="B3136" s="3">
        <v>1.5011327540913599</v>
      </c>
      <c r="C3136" s="3">
        <v>1.33521784092778</v>
      </c>
      <c r="D3136" s="3">
        <v>1.6670476672549399</v>
      </c>
      <c r="E3136" s="3">
        <v>1.2485211147991999</v>
      </c>
      <c r="F3136" s="3">
        <v>0.32022022011154899</v>
      </c>
      <c r="G3136" s="4">
        <v>1</v>
      </c>
      <c r="H3136" s="5">
        <v>1</v>
      </c>
    </row>
    <row r="3137" spans="1:9" x14ac:dyDescent="0.2">
      <c r="A3137" t="s">
        <v>5004</v>
      </c>
      <c r="B3137" s="3">
        <v>12.1213212558539</v>
      </c>
      <c r="C3137" s="3">
        <v>10.781677873018999</v>
      </c>
      <c r="D3137" s="3">
        <v>13.460964638688701</v>
      </c>
      <c r="E3137" s="3">
        <v>1.2485036927670199</v>
      </c>
      <c r="F3137" s="3">
        <v>0.32020008840973202</v>
      </c>
      <c r="G3137" s="4">
        <v>0.65381507867259403</v>
      </c>
      <c r="H3137" s="5">
        <v>1</v>
      </c>
    </row>
    <row r="3138" spans="1:9" x14ac:dyDescent="0.2">
      <c r="A3138" t="s">
        <v>5005</v>
      </c>
      <c r="B3138" s="3">
        <v>5.1029707918301703</v>
      </c>
      <c r="C3138" s="3">
        <v>4.5397392663073797</v>
      </c>
      <c r="D3138" s="3">
        <v>5.6662023173529699</v>
      </c>
      <c r="E3138" s="3">
        <v>1.24813386517721</v>
      </c>
      <c r="F3138" s="3">
        <v>0.31977267480136501</v>
      </c>
      <c r="G3138" s="4">
        <v>0.82462501435759905</v>
      </c>
      <c r="H3138" s="5">
        <v>1</v>
      </c>
    </row>
    <row r="3139" spans="1:9" x14ac:dyDescent="0.2">
      <c r="A3139" t="s">
        <v>5006</v>
      </c>
      <c r="B3139" s="3">
        <v>6.5869586515712202</v>
      </c>
      <c r="C3139" s="3">
        <v>5.8599707849330196</v>
      </c>
      <c r="D3139" s="3">
        <v>7.3139465182094296</v>
      </c>
      <c r="E3139" s="3">
        <v>1.2481199628187301</v>
      </c>
      <c r="F3139" s="3">
        <v>0.31975660523070498</v>
      </c>
      <c r="G3139" s="4">
        <v>0.77924926950390305</v>
      </c>
      <c r="H3139" s="5">
        <v>1</v>
      </c>
    </row>
    <row r="3140" spans="1:9" x14ac:dyDescent="0.2">
      <c r="A3140" t="s">
        <v>5007</v>
      </c>
      <c r="B3140" s="3">
        <v>219.131408013531</v>
      </c>
      <c r="C3140" s="3">
        <v>194.95977727429599</v>
      </c>
      <c r="D3140" s="3">
        <v>243.30303875276701</v>
      </c>
      <c r="E3140" s="3">
        <v>1.24796530932868</v>
      </c>
      <c r="F3140" s="3">
        <v>0.31957783103102599</v>
      </c>
      <c r="G3140" s="4">
        <v>0.60996943020856598</v>
      </c>
      <c r="H3140" s="5">
        <v>1</v>
      </c>
      <c r="I3140" t="s">
        <v>5008</v>
      </c>
    </row>
    <row r="3141" spans="1:9" x14ac:dyDescent="0.2">
      <c r="A3141" t="s">
        <v>5009</v>
      </c>
      <c r="B3141" s="3">
        <v>10.6872297581401</v>
      </c>
      <c r="C3141" s="3">
        <v>9.5094750399856096</v>
      </c>
      <c r="D3141" s="3">
        <v>11.864984476294699</v>
      </c>
      <c r="E3141" s="3">
        <v>1.24770131120851</v>
      </c>
      <c r="F3141" s="3">
        <v>0.319272606946157</v>
      </c>
      <c r="G3141" s="4">
        <v>0.69643466145320998</v>
      </c>
      <c r="H3141" s="5">
        <v>1</v>
      </c>
    </row>
    <row r="3142" spans="1:9" x14ac:dyDescent="0.2">
      <c r="A3142" t="s">
        <v>5010</v>
      </c>
      <c r="B3142" s="3">
        <v>11.199413055524801</v>
      </c>
      <c r="C3142" s="3">
        <v>9.9652901014042996</v>
      </c>
      <c r="D3142" s="3">
        <v>12.4335360096453</v>
      </c>
      <c r="E3142" s="3">
        <v>1.2476843005195799</v>
      </c>
      <c r="F3142" s="3">
        <v>0.31925293765219798</v>
      </c>
      <c r="G3142" s="4">
        <v>0.66758434248439302</v>
      </c>
      <c r="H3142" s="5">
        <v>1</v>
      </c>
    </row>
    <row r="3143" spans="1:9" x14ac:dyDescent="0.2">
      <c r="A3143" t="s">
        <v>5011</v>
      </c>
      <c r="B3143" s="3">
        <v>15.637823645247501</v>
      </c>
      <c r="C3143" s="3">
        <v>13.9155564533987</v>
      </c>
      <c r="D3143" s="3">
        <v>17.360090837096301</v>
      </c>
      <c r="E3143" s="3">
        <v>1.24753119972118</v>
      </c>
      <c r="F3143" s="3">
        <v>0.319075896620786</v>
      </c>
      <c r="G3143" s="4">
        <v>0.55173658041401796</v>
      </c>
      <c r="H3143" s="5">
        <v>1</v>
      </c>
      <c r="I3143" t="s">
        <v>5012</v>
      </c>
    </row>
    <row r="3144" spans="1:9" x14ac:dyDescent="0.2">
      <c r="A3144" t="s">
        <v>5013</v>
      </c>
      <c r="B3144" s="3">
        <v>1.87553959949766</v>
      </c>
      <c r="C3144" s="3">
        <v>1.66902230115973</v>
      </c>
      <c r="D3144" s="3">
        <v>2.0820568978355798</v>
      </c>
      <c r="E3144" s="3">
        <v>1.2474709872892999</v>
      </c>
      <c r="F3144" s="3">
        <v>0.31900626287268902</v>
      </c>
      <c r="G3144" s="4">
        <v>1</v>
      </c>
      <c r="H3144" s="5">
        <v>1</v>
      </c>
      <c r="I3144" t="s">
        <v>5014</v>
      </c>
    </row>
    <row r="3145" spans="1:9" x14ac:dyDescent="0.2">
      <c r="A3145" t="s">
        <v>5015</v>
      </c>
      <c r="B3145" s="3">
        <v>9.2900585152846205</v>
      </c>
      <c r="C3145" s="3">
        <v>8.2672448515565105</v>
      </c>
      <c r="D3145" s="3">
        <v>10.3128721790127</v>
      </c>
      <c r="E3145" s="3">
        <v>1.24743761243156</v>
      </c>
      <c r="F3145" s="3">
        <v>0.31896766447132402</v>
      </c>
      <c r="G3145" s="4">
        <v>0.74488508107810703</v>
      </c>
      <c r="H3145" s="5">
        <v>1</v>
      </c>
    </row>
    <row r="3146" spans="1:9" x14ac:dyDescent="0.2">
      <c r="A3146" t="s">
        <v>5016</v>
      </c>
      <c r="B3146" s="3">
        <v>14.2863747666216</v>
      </c>
      <c r="C3146" s="3">
        <v>12.713861789410799</v>
      </c>
      <c r="D3146" s="3">
        <v>15.858887743832399</v>
      </c>
      <c r="E3146" s="3">
        <v>1.2473698398263999</v>
      </c>
      <c r="F3146" s="3">
        <v>0.31888928150729801</v>
      </c>
      <c r="G3146" s="4">
        <v>0.63155325641673699</v>
      </c>
      <c r="H3146" s="5">
        <v>1</v>
      </c>
    </row>
    <row r="3147" spans="1:9" x14ac:dyDescent="0.2">
      <c r="A3147" t="s">
        <v>5017</v>
      </c>
      <c r="B3147" s="3">
        <v>809.74902057210704</v>
      </c>
      <c r="C3147" s="3">
        <v>720.63025856525599</v>
      </c>
      <c r="D3147" s="3">
        <v>898.86778257895901</v>
      </c>
      <c r="E3147" s="3">
        <v>1.24733560920487</v>
      </c>
      <c r="F3147" s="3">
        <v>0.318849690181636</v>
      </c>
      <c r="G3147" s="4">
        <v>0.40332049456027902</v>
      </c>
      <c r="H3147" s="5">
        <v>1</v>
      </c>
      <c r="I3147" t="s">
        <v>5018</v>
      </c>
    </row>
    <row r="3148" spans="1:9" x14ac:dyDescent="0.2">
      <c r="A3148" t="s">
        <v>5019</v>
      </c>
      <c r="B3148" s="3">
        <v>5.4507825157865</v>
      </c>
      <c r="C3148" s="3">
        <v>4.8510642430861104</v>
      </c>
      <c r="D3148" s="3">
        <v>6.0505007884868798</v>
      </c>
      <c r="E3148" s="3">
        <v>1.24725224925855</v>
      </c>
      <c r="F3148" s="3">
        <v>0.31875327106309997</v>
      </c>
      <c r="G3148" s="4">
        <v>0.77846983821891103</v>
      </c>
      <c r="H3148" s="5">
        <v>1</v>
      </c>
    </row>
    <row r="3149" spans="1:9" x14ac:dyDescent="0.2">
      <c r="A3149" t="s">
        <v>5020</v>
      </c>
      <c r="B3149" s="3">
        <v>3431.12785720387</v>
      </c>
      <c r="C3149" s="3">
        <v>3053.6783055792398</v>
      </c>
      <c r="D3149" s="3">
        <v>3808.5774088285002</v>
      </c>
      <c r="E3149" s="3">
        <v>1.2472097672731299</v>
      </c>
      <c r="F3149" s="3">
        <v>0.318704131369418</v>
      </c>
      <c r="G3149" s="4">
        <v>0.30417684998360001</v>
      </c>
      <c r="H3149" s="5">
        <v>1</v>
      </c>
      <c r="I3149" t="s">
        <v>5021</v>
      </c>
    </row>
    <row r="3150" spans="1:9" x14ac:dyDescent="0.2">
      <c r="A3150" t="s">
        <v>5022</v>
      </c>
      <c r="B3150" s="3">
        <v>60.803847659052401</v>
      </c>
      <c r="C3150" s="3">
        <v>54.117745128490199</v>
      </c>
      <c r="D3150" s="3">
        <v>67.489950189614504</v>
      </c>
      <c r="E3150" s="3">
        <v>1.24709464574651</v>
      </c>
      <c r="F3150" s="3">
        <v>0.31857095976870797</v>
      </c>
      <c r="G3150" s="4">
        <v>0.40639109562425801</v>
      </c>
      <c r="H3150" s="5">
        <v>1</v>
      </c>
      <c r="I3150" t="s">
        <v>5023</v>
      </c>
    </row>
    <row r="3151" spans="1:9" x14ac:dyDescent="0.2">
      <c r="A3151" t="s">
        <v>5024</v>
      </c>
      <c r="B3151" s="3">
        <v>2.92951583040352</v>
      </c>
      <c r="C3151" s="3">
        <v>2.6074206739611698</v>
      </c>
      <c r="D3151" s="3">
        <v>3.2516109868458698</v>
      </c>
      <c r="E3151" s="3">
        <v>1.2470603686309101</v>
      </c>
      <c r="F3151" s="3">
        <v>0.31853130591847201</v>
      </c>
      <c r="G3151" s="4">
        <v>0.96652702713901395</v>
      </c>
      <c r="H3151" s="5">
        <v>1</v>
      </c>
    </row>
    <row r="3152" spans="1:9" x14ac:dyDescent="0.2">
      <c r="A3152" t="s">
        <v>5025</v>
      </c>
      <c r="B3152" s="3">
        <v>8690.27303797901</v>
      </c>
      <c r="C3152" s="3">
        <v>7734.8524516451298</v>
      </c>
      <c r="D3152" s="3">
        <v>9645.6936243128803</v>
      </c>
      <c r="E3152" s="3">
        <v>1.2470430023860799</v>
      </c>
      <c r="F3152" s="3">
        <v>0.318511215175175</v>
      </c>
      <c r="G3152" s="4">
        <v>0.24195923701948199</v>
      </c>
      <c r="H3152" s="5">
        <v>1</v>
      </c>
      <c r="I3152" t="s">
        <v>5026</v>
      </c>
    </row>
    <row r="3153" spans="1:9" x14ac:dyDescent="0.2">
      <c r="A3153" t="s">
        <v>5027</v>
      </c>
      <c r="B3153" s="3">
        <v>82.637957692297704</v>
      </c>
      <c r="C3153" s="3">
        <v>73.557617235729097</v>
      </c>
      <c r="D3153" s="3">
        <v>91.718298148866396</v>
      </c>
      <c r="E3153" s="3">
        <v>1.24689055458305</v>
      </c>
      <c r="F3153" s="3">
        <v>0.31833483863211898</v>
      </c>
      <c r="G3153" s="4">
        <v>0.34357858830124899</v>
      </c>
      <c r="H3153" s="5">
        <v>1</v>
      </c>
      <c r="I3153" t="s">
        <v>5028</v>
      </c>
    </row>
    <row r="3154" spans="1:9" x14ac:dyDescent="0.2">
      <c r="A3154" t="s">
        <v>5029</v>
      </c>
      <c r="B3154" s="3">
        <v>197.408237864781</v>
      </c>
      <c r="C3154" s="3">
        <v>175.72617031906</v>
      </c>
      <c r="D3154" s="3">
        <v>219.090305410502</v>
      </c>
      <c r="E3154" s="3">
        <v>1.24677107008425</v>
      </c>
      <c r="F3154" s="3">
        <v>0.31819658435390302</v>
      </c>
      <c r="G3154" s="4">
        <v>0.28971133764153301</v>
      </c>
      <c r="H3154" s="5">
        <v>1</v>
      </c>
      <c r="I3154" t="s">
        <v>5030</v>
      </c>
    </row>
    <row r="3155" spans="1:9" x14ac:dyDescent="0.2">
      <c r="A3155" t="s">
        <v>5031</v>
      </c>
      <c r="B3155" s="3">
        <v>304.66335250295401</v>
      </c>
      <c r="C3155" s="3">
        <v>271.21881759467698</v>
      </c>
      <c r="D3155" s="3">
        <v>338.10788741123099</v>
      </c>
      <c r="E3155" s="3">
        <v>1.24662400053862</v>
      </c>
      <c r="F3155" s="3">
        <v>0.31802639351098899</v>
      </c>
      <c r="G3155" s="4">
        <v>0.24298294647496699</v>
      </c>
      <c r="H3155" s="5">
        <v>1</v>
      </c>
      <c r="I3155" t="s">
        <v>5032</v>
      </c>
    </row>
    <row r="3156" spans="1:9" x14ac:dyDescent="0.2">
      <c r="A3156" t="s">
        <v>5033</v>
      </c>
      <c r="B3156" s="3">
        <v>241.969490629398</v>
      </c>
      <c r="C3156" s="3">
        <v>215.413731736366</v>
      </c>
      <c r="D3156" s="3">
        <v>268.52524952242902</v>
      </c>
      <c r="E3156" s="3">
        <v>1.2465558595450399</v>
      </c>
      <c r="F3156" s="3">
        <v>0.31794753303635798</v>
      </c>
      <c r="G3156" s="4">
        <v>0.282390808589777</v>
      </c>
      <c r="H3156" s="5">
        <v>1</v>
      </c>
      <c r="I3156" t="s">
        <v>5034</v>
      </c>
    </row>
    <row r="3157" spans="1:9" x14ac:dyDescent="0.2">
      <c r="A3157" t="s">
        <v>5035</v>
      </c>
      <c r="B3157" s="3">
        <v>12.8134480035976</v>
      </c>
      <c r="C3157" s="3">
        <v>11.4087512690417</v>
      </c>
      <c r="D3157" s="3">
        <v>14.2181447381534</v>
      </c>
      <c r="E3157" s="3">
        <v>1.2462489892943101</v>
      </c>
      <c r="F3157" s="3">
        <v>0.317592334600862</v>
      </c>
      <c r="G3157" s="4">
        <v>0.66063982412469002</v>
      </c>
      <c r="H3157" s="5">
        <v>1</v>
      </c>
      <c r="I3157" t="s">
        <v>5036</v>
      </c>
    </row>
    <row r="3158" spans="1:9" x14ac:dyDescent="0.2">
      <c r="A3158" t="s">
        <v>5037</v>
      </c>
      <c r="B3158" s="3">
        <v>75.240892652686696</v>
      </c>
      <c r="C3158" s="3">
        <v>66.992571724576905</v>
      </c>
      <c r="D3158" s="3">
        <v>83.489213580796601</v>
      </c>
      <c r="E3158" s="3">
        <v>1.2462458363897599</v>
      </c>
      <c r="F3158" s="3">
        <v>0.317588684699802</v>
      </c>
      <c r="G3158" s="4">
        <v>0.36114612387885398</v>
      </c>
      <c r="H3158" s="5">
        <v>1</v>
      </c>
      <c r="I3158" t="s">
        <v>5038</v>
      </c>
    </row>
    <row r="3159" spans="1:9" x14ac:dyDescent="0.2">
      <c r="A3159" t="s">
        <v>5039</v>
      </c>
      <c r="B3159" s="3">
        <v>27.0853961876069</v>
      </c>
      <c r="C3159" s="3">
        <v>24.1183242919417</v>
      </c>
      <c r="D3159" s="3">
        <v>30.0524680832721</v>
      </c>
      <c r="E3159" s="3">
        <v>1.24604295553457</v>
      </c>
      <c r="F3159" s="3">
        <v>0.31735380405091301</v>
      </c>
      <c r="G3159" s="4">
        <v>0.49067458406527498</v>
      </c>
      <c r="H3159" s="5">
        <v>1</v>
      </c>
    </row>
    <row r="3160" spans="1:9" x14ac:dyDescent="0.2">
      <c r="A3160" t="s">
        <v>5040</v>
      </c>
      <c r="B3160" s="3">
        <v>27.9768189680332</v>
      </c>
      <c r="C3160" s="3">
        <v>24.9123672560575</v>
      </c>
      <c r="D3160" s="3">
        <v>31.0412706800088</v>
      </c>
      <c r="E3160" s="3">
        <v>1.24601850803484</v>
      </c>
      <c r="F3160" s="3">
        <v>0.31732549793797399</v>
      </c>
      <c r="G3160" s="4">
        <v>0.69278263451949296</v>
      </c>
      <c r="H3160" s="5">
        <v>1</v>
      </c>
      <c r="I3160" t="s">
        <v>5041</v>
      </c>
    </row>
    <row r="3161" spans="1:9" x14ac:dyDescent="0.2">
      <c r="A3161" t="s">
        <v>5042</v>
      </c>
      <c r="B3161" s="3">
        <v>96.191886310127202</v>
      </c>
      <c r="C3161" s="3">
        <v>85.655918204870304</v>
      </c>
      <c r="D3161" s="3">
        <v>106.727854415384</v>
      </c>
      <c r="E3161" s="3">
        <v>1.24600677515492</v>
      </c>
      <c r="F3161" s="3">
        <v>0.317311913029515</v>
      </c>
      <c r="G3161" s="4">
        <v>0.37135674234799798</v>
      </c>
      <c r="H3161" s="5">
        <v>1</v>
      </c>
      <c r="I3161" t="s">
        <v>5043</v>
      </c>
    </row>
    <row r="3162" spans="1:9" x14ac:dyDescent="0.2">
      <c r="A3162" t="s">
        <v>5044</v>
      </c>
      <c r="B3162" s="3">
        <v>8.6792672594372</v>
      </c>
      <c r="C3162" s="3">
        <v>7.7291396934304304</v>
      </c>
      <c r="D3162" s="3">
        <v>9.6293948254439705</v>
      </c>
      <c r="E3162" s="3">
        <v>1.2458559694074001</v>
      </c>
      <c r="F3162" s="3">
        <v>0.31713729128935098</v>
      </c>
      <c r="G3162" s="4">
        <v>0.66361469625649105</v>
      </c>
      <c r="H3162" s="5">
        <v>1</v>
      </c>
      <c r="I3162" t="s">
        <v>5045</v>
      </c>
    </row>
    <row r="3163" spans="1:9" x14ac:dyDescent="0.2">
      <c r="A3163" t="s">
        <v>5046</v>
      </c>
      <c r="B3163" s="3">
        <v>1.1784451685385999</v>
      </c>
      <c r="C3163" s="3">
        <v>1.04957674224249</v>
      </c>
      <c r="D3163" s="3">
        <v>1.3073135948347001</v>
      </c>
      <c r="E3163" s="3">
        <v>1.2455626560869999</v>
      </c>
      <c r="F3163" s="3">
        <v>0.31679759592833401</v>
      </c>
      <c r="G3163" s="4">
        <v>1</v>
      </c>
      <c r="H3163" s="5">
        <v>1</v>
      </c>
      <c r="I3163" t="s">
        <v>5047</v>
      </c>
    </row>
    <row r="3164" spans="1:9" x14ac:dyDescent="0.2">
      <c r="A3164" t="s">
        <v>5048</v>
      </c>
      <c r="B3164" s="3">
        <v>12.176147650851901</v>
      </c>
      <c r="C3164" s="3">
        <v>10.8448275568678</v>
      </c>
      <c r="D3164" s="3">
        <v>13.5074677448359</v>
      </c>
      <c r="E3164" s="3">
        <v>1.24552167141486</v>
      </c>
      <c r="F3164" s="3">
        <v>0.31675012392379098</v>
      </c>
      <c r="G3164" s="4">
        <v>0.61631010687813803</v>
      </c>
      <c r="H3164" s="5">
        <v>1</v>
      </c>
    </row>
    <row r="3165" spans="1:9" x14ac:dyDescent="0.2">
      <c r="A3165" t="s">
        <v>5049</v>
      </c>
      <c r="B3165" s="3">
        <v>518.50268834975702</v>
      </c>
      <c r="C3165" s="3">
        <v>461.81211318387898</v>
      </c>
      <c r="D3165" s="3">
        <v>575.19326351563495</v>
      </c>
      <c r="E3165" s="3">
        <v>1.24551359112274</v>
      </c>
      <c r="F3165" s="3">
        <v>0.31674076444378102</v>
      </c>
      <c r="G3165" s="4">
        <v>0.458695488793673</v>
      </c>
      <c r="H3165" s="5">
        <v>1</v>
      </c>
      <c r="I3165" t="s">
        <v>5050</v>
      </c>
    </row>
    <row r="3166" spans="1:9" x14ac:dyDescent="0.2">
      <c r="A3166" t="s">
        <v>5051</v>
      </c>
      <c r="B3166" s="3">
        <v>30.931944647750001</v>
      </c>
      <c r="C3166" s="3">
        <v>27.552560941399999</v>
      </c>
      <c r="D3166" s="3">
        <v>34.311328354099999</v>
      </c>
      <c r="E3166" s="3">
        <v>1.24530450824788</v>
      </c>
      <c r="F3166" s="3">
        <v>0.31649856062530202</v>
      </c>
      <c r="G3166" s="4">
        <v>0.49046153404253801</v>
      </c>
      <c r="H3166" s="5">
        <v>1</v>
      </c>
      <c r="I3166" t="s">
        <v>5052</v>
      </c>
    </row>
    <row r="3167" spans="1:9" x14ac:dyDescent="0.2">
      <c r="A3167" t="s">
        <v>5053</v>
      </c>
      <c r="B3167" s="3">
        <v>12.415250373031</v>
      </c>
      <c r="C3167" s="3">
        <v>11.0598258105532</v>
      </c>
      <c r="D3167" s="3">
        <v>13.7706749355089</v>
      </c>
      <c r="E3167" s="3">
        <v>1.24510775950639</v>
      </c>
      <c r="F3167" s="3">
        <v>0.31627060765709802</v>
      </c>
      <c r="G3167" s="4">
        <v>0.66969844330150097</v>
      </c>
      <c r="H3167" s="5">
        <v>1</v>
      </c>
    </row>
    <row r="3168" spans="1:9" x14ac:dyDescent="0.2">
      <c r="A3168" t="s">
        <v>5054</v>
      </c>
      <c r="B3168" s="3">
        <v>1965.06274456715</v>
      </c>
      <c r="C3168" s="3">
        <v>1750.5399002070201</v>
      </c>
      <c r="D3168" s="3">
        <v>2179.5855889272798</v>
      </c>
      <c r="E3168" s="3">
        <v>1.2450933501541499</v>
      </c>
      <c r="F3168" s="3">
        <v>0.316253911575055</v>
      </c>
      <c r="G3168" s="4">
        <v>0.24540961843276499</v>
      </c>
      <c r="H3168" s="5">
        <v>1</v>
      </c>
      <c r="I3168" t="s">
        <v>5055</v>
      </c>
    </row>
    <row r="3169" spans="1:9" x14ac:dyDescent="0.2">
      <c r="A3169" t="s">
        <v>5056</v>
      </c>
      <c r="B3169" s="3">
        <v>133.673252375998</v>
      </c>
      <c r="C3169" s="3">
        <v>119.090787774467</v>
      </c>
      <c r="D3169" s="3">
        <v>148.25571697752801</v>
      </c>
      <c r="E3169" s="3">
        <v>1.2448966015599301</v>
      </c>
      <c r="F3169" s="3">
        <v>0.31602592011542302</v>
      </c>
      <c r="G3169" s="4">
        <v>0.29760103173597702</v>
      </c>
      <c r="H3169" s="5">
        <v>1</v>
      </c>
      <c r="I3169" t="s">
        <v>5057</v>
      </c>
    </row>
    <row r="3170" spans="1:9" x14ac:dyDescent="0.2">
      <c r="A3170" t="s">
        <v>5058</v>
      </c>
      <c r="B3170" s="3">
        <v>0.87422009785366295</v>
      </c>
      <c r="C3170" s="3">
        <v>0.77892196585934004</v>
      </c>
      <c r="D3170" s="3">
        <v>0.96951822984798697</v>
      </c>
      <c r="E3170" s="3">
        <v>1.24469237271846</v>
      </c>
      <c r="F3170" s="3">
        <v>0.31578922245930302</v>
      </c>
      <c r="G3170" s="4">
        <v>1</v>
      </c>
      <c r="H3170" s="5">
        <v>1</v>
      </c>
      <c r="I3170" t="s">
        <v>5059</v>
      </c>
    </row>
    <row r="3171" spans="1:9" x14ac:dyDescent="0.2">
      <c r="A3171" t="s">
        <v>5060</v>
      </c>
      <c r="B3171" s="3">
        <v>0.87422009785366295</v>
      </c>
      <c r="C3171" s="3">
        <v>0.77892196585934004</v>
      </c>
      <c r="D3171" s="3">
        <v>0.96951822984798697</v>
      </c>
      <c r="E3171" s="3">
        <v>1.24469237271846</v>
      </c>
      <c r="F3171" s="3">
        <v>0.31578922245930302</v>
      </c>
      <c r="G3171" s="4">
        <v>1</v>
      </c>
      <c r="H3171" s="5">
        <v>1</v>
      </c>
    </row>
    <row r="3172" spans="1:9" x14ac:dyDescent="0.2">
      <c r="A3172" t="s">
        <v>5061</v>
      </c>
      <c r="B3172" s="3">
        <v>74.669770179437094</v>
      </c>
      <c r="C3172" s="3">
        <v>66.532063868784107</v>
      </c>
      <c r="D3172" s="3">
        <v>82.807476490090096</v>
      </c>
      <c r="E3172" s="3">
        <v>1.24462509765825</v>
      </c>
      <c r="F3172" s="3">
        <v>0.31571124333697598</v>
      </c>
      <c r="G3172" s="4">
        <v>0.397752547328666</v>
      </c>
      <c r="H3172" s="5">
        <v>1</v>
      </c>
      <c r="I3172" t="s">
        <v>5062</v>
      </c>
    </row>
    <row r="3173" spans="1:9" x14ac:dyDescent="0.2">
      <c r="A3173" t="s">
        <v>5063</v>
      </c>
      <c r="B3173" s="3">
        <v>5.1117815734987699</v>
      </c>
      <c r="C3173" s="3">
        <v>4.5547255886095197</v>
      </c>
      <c r="D3173" s="3">
        <v>5.6688375583880104</v>
      </c>
      <c r="E3173" s="3">
        <v>1.24460572829342</v>
      </c>
      <c r="F3173" s="3">
        <v>0.31568879135197497</v>
      </c>
      <c r="G3173" s="4">
        <v>0.75463024680999002</v>
      </c>
      <c r="H3173" s="5">
        <v>1</v>
      </c>
      <c r="I3173" t="s">
        <v>5064</v>
      </c>
    </row>
    <row r="3174" spans="1:9" x14ac:dyDescent="0.2">
      <c r="A3174" t="s">
        <v>5065</v>
      </c>
      <c r="B3174" s="3">
        <v>4.9782377849981101</v>
      </c>
      <c r="C3174" s="3">
        <v>4.4359193820630001</v>
      </c>
      <c r="D3174" s="3">
        <v>5.5205561879332103</v>
      </c>
      <c r="E3174" s="3">
        <v>1.2445122898887699</v>
      </c>
      <c r="F3174" s="3">
        <v>0.31558047738527101</v>
      </c>
      <c r="G3174" s="4">
        <v>0.82601317635012494</v>
      </c>
      <c r="H3174" s="5">
        <v>1</v>
      </c>
    </row>
    <row r="3175" spans="1:9" x14ac:dyDescent="0.2">
      <c r="A3175" t="s">
        <v>5066</v>
      </c>
      <c r="B3175" s="3">
        <v>4.5156341390890002</v>
      </c>
      <c r="C3175" s="3">
        <v>4.0239789156801198</v>
      </c>
      <c r="D3175" s="3">
        <v>5.00728936249787</v>
      </c>
      <c r="E3175" s="3">
        <v>1.2443627234193799</v>
      </c>
      <c r="F3175" s="3">
        <v>0.31540708273685902</v>
      </c>
      <c r="G3175" s="4">
        <v>0.80763291246109603</v>
      </c>
      <c r="H3175" s="5">
        <v>1</v>
      </c>
      <c r="I3175" t="s">
        <v>5067</v>
      </c>
    </row>
    <row r="3176" spans="1:9" x14ac:dyDescent="0.2">
      <c r="A3176" t="s">
        <v>5068</v>
      </c>
      <c r="B3176" s="3">
        <v>510.05894602980101</v>
      </c>
      <c r="C3176" s="3">
        <v>454.53009027136198</v>
      </c>
      <c r="D3176" s="3">
        <v>565.58780178823997</v>
      </c>
      <c r="E3176" s="3">
        <v>1.2443352242105099</v>
      </c>
      <c r="F3176" s="3">
        <v>0.31537520022391802</v>
      </c>
      <c r="G3176" s="4">
        <v>0.24206110046929899</v>
      </c>
      <c r="H3176" s="5">
        <v>1</v>
      </c>
    </row>
    <row r="3177" spans="1:9" x14ac:dyDescent="0.2">
      <c r="A3177" t="s">
        <v>5069</v>
      </c>
      <c r="B3177" s="3">
        <v>3.7997926164595102</v>
      </c>
      <c r="C3177" s="3">
        <v>3.3863426398205099</v>
      </c>
      <c r="D3177" s="3">
        <v>4.21324259309851</v>
      </c>
      <c r="E3177" s="3">
        <v>1.2441867351384801</v>
      </c>
      <c r="F3177" s="3">
        <v>0.31520303019560603</v>
      </c>
      <c r="G3177" s="4">
        <v>0.83076811399008499</v>
      </c>
      <c r="H3177" s="5">
        <v>1</v>
      </c>
      <c r="I3177" t="s">
        <v>5070</v>
      </c>
    </row>
    <row r="3178" spans="1:9" x14ac:dyDescent="0.2">
      <c r="A3178" t="s">
        <v>5071</v>
      </c>
      <c r="B3178" s="3">
        <v>3.9161241726326601</v>
      </c>
      <c r="C3178" s="3">
        <v>3.4900278481104898</v>
      </c>
      <c r="D3178" s="3">
        <v>4.3422204971548304</v>
      </c>
      <c r="E3178" s="3">
        <v>1.2441793263929699</v>
      </c>
      <c r="F3178" s="3">
        <v>0.31519443936922398</v>
      </c>
      <c r="G3178" s="4">
        <v>0.86721671263602296</v>
      </c>
      <c r="H3178" s="5">
        <v>1</v>
      </c>
      <c r="I3178" t="s">
        <v>5072</v>
      </c>
    </row>
    <row r="3179" spans="1:9" x14ac:dyDescent="0.2">
      <c r="A3179" t="s">
        <v>5073</v>
      </c>
      <c r="B3179" s="3">
        <v>19.1100049619941</v>
      </c>
      <c r="C3179" s="3">
        <v>17.030974964927299</v>
      </c>
      <c r="D3179" s="3">
        <v>21.189034959060901</v>
      </c>
      <c r="E3179" s="3">
        <v>1.24414691482411</v>
      </c>
      <c r="F3179" s="3">
        <v>0.315156855865182</v>
      </c>
      <c r="G3179" s="4">
        <v>0.61310231809433302</v>
      </c>
      <c r="H3179" s="5">
        <v>1</v>
      </c>
      <c r="I3179" t="s">
        <v>5074</v>
      </c>
    </row>
    <row r="3180" spans="1:9" x14ac:dyDescent="0.2">
      <c r="A3180" t="s">
        <v>5075</v>
      </c>
      <c r="B3180" s="3">
        <v>9.3136683019485194</v>
      </c>
      <c r="C3180" s="3">
        <v>8.3004218908010206</v>
      </c>
      <c r="D3180" s="3">
        <v>10.326914713096</v>
      </c>
      <c r="E3180" s="3">
        <v>1.2441433518627401</v>
      </c>
      <c r="F3180" s="3">
        <v>0.31515272430001201</v>
      </c>
      <c r="G3180" s="4">
        <v>0.74417131934404401</v>
      </c>
      <c r="H3180" s="5">
        <v>1</v>
      </c>
      <c r="I3180" t="s">
        <v>5076</v>
      </c>
    </row>
    <row r="3181" spans="1:9" x14ac:dyDescent="0.2">
      <c r="A3181" t="s">
        <v>5077</v>
      </c>
      <c r="B3181" s="3">
        <v>17.644412279143701</v>
      </c>
      <c r="C3181" s="3">
        <v>15.725595092649399</v>
      </c>
      <c r="D3181" s="3">
        <v>19.563229465637999</v>
      </c>
      <c r="E3181" s="3">
        <v>1.2440374656970801</v>
      </c>
      <c r="F3181" s="3">
        <v>0.31502993463367601</v>
      </c>
      <c r="G3181" s="4">
        <v>0.64370577841120802</v>
      </c>
      <c r="H3181" s="5">
        <v>1</v>
      </c>
      <c r="I3181" t="s">
        <v>5078</v>
      </c>
    </row>
    <row r="3182" spans="1:9" x14ac:dyDescent="0.2">
      <c r="A3182" t="s">
        <v>5079</v>
      </c>
      <c r="B3182" s="3">
        <v>21.579413444523698</v>
      </c>
      <c r="C3182" s="3">
        <v>19.234083009610998</v>
      </c>
      <c r="D3182" s="3">
        <v>23.924743879436399</v>
      </c>
      <c r="E3182" s="3">
        <v>1.2438723420025499</v>
      </c>
      <c r="F3182" s="3">
        <v>0.31483842999404599</v>
      </c>
      <c r="G3182" s="4">
        <v>0.57593843916812704</v>
      </c>
      <c r="H3182" s="5">
        <v>1</v>
      </c>
      <c r="I3182" t="s">
        <v>5080</v>
      </c>
    </row>
    <row r="3183" spans="1:9" x14ac:dyDescent="0.2">
      <c r="A3183" t="s">
        <v>5081</v>
      </c>
      <c r="B3183" s="3">
        <v>0.85707520350335198</v>
      </c>
      <c r="C3183" s="3">
        <v>0.76393564355719801</v>
      </c>
      <c r="D3183" s="3">
        <v>0.95021476344950495</v>
      </c>
      <c r="E3183" s="3">
        <v>1.2438413778219799</v>
      </c>
      <c r="F3183" s="3">
        <v>0.31480251599846998</v>
      </c>
      <c r="G3183" s="4">
        <v>1</v>
      </c>
      <c r="H3183" s="5">
        <v>1</v>
      </c>
      <c r="I3183" t="s">
        <v>5082</v>
      </c>
    </row>
    <row r="3184" spans="1:9" x14ac:dyDescent="0.2">
      <c r="A3184" t="s">
        <v>5083</v>
      </c>
      <c r="B3184" s="3">
        <v>0.85707520350335198</v>
      </c>
      <c r="C3184" s="3">
        <v>0.76393564355719801</v>
      </c>
      <c r="D3184" s="3">
        <v>0.95021476344950495</v>
      </c>
      <c r="E3184" s="3">
        <v>1.2438413778219799</v>
      </c>
      <c r="F3184" s="3">
        <v>0.31480251599846998</v>
      </c>
      <c r="G3184" s="4">
        <v>1</v>
      </c>
      <c r="H3184" s="5">
        <v>1</v>
      </c>
      <c r="I3184" t="s">
        <v>5084</v>
      </c>
    </row>
    <row r="3185" spans="1:9" x14ac:dyDescent="0.2">
      <c r="A3185" t="s">
        <v>5085</v>
      </c>
      <c r="B3185" s="3">
        <v>1110.8176622307899</v>
      </c>
      <c r="C3185" s="3">
        <v>990.17674958068005</v>
      </c>
      <c r="D3185" s="3">
        <v>1231.45857488089</v>
      </c>
      <c r="E3185" s="3">
        <v>1.2436755108644899</v>
      </c>
      <c r="F3185" s="3">
        <v>0.31461011896313301</v>
      </c>
      <c r="G3185" s="4">
        <v>0.34433416637716202</v>
      </c>
      <c r="H3185" s="5">
        <v>1</v>
      </c>
      <c r="I3185" t="s">
        <v>5086</v>
      </c>
    </row>
    <row r="3186" spans="1:9" x14ac:dyDescent="0.2">
      <c r="A3186" t="s">
        <v>5087</v>
      </c>
      <c r="B3186" s="3">
        <v>82.273416257466806</v>
      </c>
      <c r="C3186" s="3">
        <v>73.338330215532906</v>
      </c>
      <c r="D3186" s="3">
        <v>91.208502299400706</v>
      </c>
      <c r="E3186" s="3">
        <v>1.2436675614422801</v>
      </c>
      <c r="F3186" s="3">
        <v>0.31460089740288599</v>
      </c>
      <c r="G3186" s="4">
        <v>0.35316286450364098</v>
      </c>
      <c r="H3186" s="5">
        <v>1</v>
      </c>
    </row>
    <row r="3187" spans="1:9" x14ac:dyDescent="0.2">
      <c r="A3187" t="s">
        <v>5088</v>
      </c>
      <c r="B3187" s="3">
        <v>16.937064827631001</v>
      </c>
      <c r="C3187" s="3">
        <v>15.098791048535499</v>
      </c>
      <c r="D3187" s="3">
        <v>18.775338606726599</v>
      </c>
      <c r="E3187" s="3">
        <v>1.2434994660415399</v>
      </c>
      <c r="F3187" s="3">
        <v>0.31440588806194097</v>
      </c>
      <c r="G3187" s="4">
        <v>0.57454360165348595</v>
      </c>
      <c r="H3187" s="5">
        <v>1</v>
      </c>
    </row>
    <row r="3188" spans="1:9" x14ac:dyDescent="0.2">
      <c r="A3188" t="s">
        <v>5089</v>
      </c>
      <c r="B3188" s="3">
        <v>90.297045403497506</v>
      </c>
      <c r="C3188" s="3">
        <v>80.500207126194795</v>
      </c>
      <c r="D3188" s="3">
        <v>100.0938836808</v>
      </c>
      <c r="E3188" s="3">
        <v>1.2433990824879499</v>
      </c>
      <c r="F3188" s="3">
        <v>0.31428941941458799</v>
      </c>
      <c r="G3188" s="4">
        <v>0.34266718542685298</v>
      </c>
      <c r="H3188" s="5">
        <v>1</v>
      </c>
    </row>
    <row r="3189" spans="1:9" x14ac:dyDescent="0.2">
      <c r="A3189" t="s">
        <v>5090</v>
      </c>
      <c r="B3189" s="3">
        <v>284.547486758221</v>
      </c>
      <c r="C3189" s="3">
        <v>253.67917141241099</v>
      </c>
      <c r="D3189" s="3">
        <v>315.41580210403202</v>
      </c>
      <c r="E3189" s="3">
        <v>1.2433649966132001</v>
      </c>
      <c r="F3189" s="3">
        <v>0.314249869605357</v>
      </c>
      <c r="G3189" s="4">
        <v>0.27963248450791001</v>
      </c>
      <c r="H3189" s="5">
        <v>1</v>
      </c>
    </row>
    <row r="3190" spans="1:9" x14ac:dyDescent="0.2">
      <c r="A3190" t="s">
        <v>5091</v>
      </c>
      <c r="B3190" s="3">
        <v>10.550281889928399</v>
      </c>
      <c r="C3190" s="3">
        <v>9.4057898316956301</v>
      </c>
      <c r="D3190" s="3">
        <v>11.694773948161201</v>
      </c>
      <c r="E3190" s="3">
        <v>1.2433590540958299</v>
      </c>
      <c r="F3190" s="3">
        <v>0.31424297439690502</v>
      </c>
      <c r="G3190" s="4">
        <v>0.63471521343358295</v>
      </c>
      <c r="H3190" s="5">
        <v>1</v>
      </c>
    </row>
    <row r="3191" spans="1:9" x14ac:dyDescent="0.2">
      <c r="A3191" t="s">
        <v>5092</v>
      </c>
      <c r="B3191" s="3">
        <v>1061.3320785892399</v>
      </c>
      <c r="C3191" s="3">
        <v>946.19950968203398</v>
      </c>
      <c r="D3191" s="3">
        <v>1176.46464749645</v>
      </c>
      <c r="E3191" s="3">
        <v>1.24335791284842</v>
      </c>
      <c r="F3191" s="3">
        <v>0.31424165018349198</v>
      </c>
      <c r="G3191" s="4">
        <v>0.26422587285238902</v>
      </c>
      <c r="H3191" s="5">
        <v>1</v>
      </c>
      <c r="I3191" t="s">
        <v>5093</v>
      </c>
    </row>
    <row r="3192" spans="1:9" x14ac:dyDescent="0.2">
      <c r="A3192" t="s">
        <v>5094</v>
      </c>
      <c r="B3192" s="3">
        <v>2.4878036594202499</v>
      </c>
      <c r="C3192" s="3">
        <v>2.2179596910315</v>
      </c>
      <c r="D3192" s="3">
        <v>2.7576476278090101</v>
      </c>
      <c r="E3192" s="3">
        <v>1.2433263052343899</v>
      </c>
      <c r="F3192" s="3">
        <v>0.31420497472009701</v>
      </c>
      <c r="G3192" s="4">
        <v>0.93881396595724897</v>
      </c>
      <c r="H3192" s="5">
        <v>1</v>
      </c>
    </row>
    <row r="3193" spans="1:9" x14ac:dyDescent="0.2">
      <c r="A3193" t="s">
        <v>5095</v>
      </c>
      <c r="B3193" s="3">
        <v>10440.2139713054</v>
      </c>
      <c r="C3193" s="3">
        <v>9307.9957197700896</v>
      </c>
      <c r="D3193" s="3">
        <v>11572.4322228407</v>
      </c>
      <c r="E3193" s="3">
        <v>1.2432786360506101</v>
      </c>
      <c r="F3193" s="3">
        <v>0.31414966067007299</v>
      </c>
      <c r="G3193" s="4">
        <v>0.31705302627882498</v>
      </c>
      <c r="H3193" s="5">
        <v>1</v>
      </c>
      <c r="I3193" t="s">
        <v>5096</v>
      </c>
    </row>
    <row r="3194" spans="1:9" x14ac:dyDescent="0.2">
      <c r="A3194" t="s">
        <v>5097</v>
      </c>
      <c r="B3194" s="3">
        <v>289.72172572560402</v>
      </c>
      <c r="C3194" s="3">
        <v>258.31487513068402</v>
      </c>
      <c r="D3194" s="3">
        <v>321.12857632052499</v>
      </c>
      <c r="E3194" s="3">
        <v>1.2431671856220501</v>
      </c>
      <c r="F3194" s="3">
        <v>0.31402032828785198</v>
      </c>
      <c r="G3194" s="4">
        <v>0.346618205959002</v>
      </c>
      <c r="H3194" s="5">
        <v>1</v>
      </c>
      <c r="I3194" t="s">
        <v>5098</v>
      </c>
    </row>
    <row r="3195" spans="1:9" x14ac:dyDescent="0.2">
      <c r="A3195" t="s">
        <v>5099</v>
      </c>
      <c r="B3195" s="3">
        <v>30.079305665589001</v>
      </c>
      <c r="C3195" s="3">
        <v>26.8220716889961</v>
      </c>
      <c r="D3195" s="3">
        <v>33.336539642181897</v>
      </c>
      <c r="E3195" s="3">
        <v>1.24287713599164</v>
      </c>
      <c r="F3195" s="3">
        <v>0.31368368652996098</v>
      </c>
      <c r="G3195" s="4">
        <v>0.46951389285080303</v>
      </c>
      <c r="H3195" s="5">
        <v>1</v>
      </c>
      <c r="I3195" t="s">
        <v>5100</v>
      </c>
    </row>
    <row r="3196" spans="1:9" x14ac:dyDescent="0.2">
      <c r="A3196" t="s">
        <v>5101</v>
      </c>
      <c r="B3196" s="3">
        <v>27.205615319120501</v>
      </c>
      <c r="C3196" s="3">
        <v>24.259609981941399</v>
      </c>
      <c r="D3196" s="3">
        <v>30.151620656299599</v>
      </c>
      <c r="E3196" s="3">
        <v>1.242873264605</v>
      </c>
      <c r="F3196" s="3">
        <v>0.31367919273179001</v>
      </c>
      <c r="G3196" s="4">
        <v>0.47072093605404303</v>
      </c>
      <c r="H3196" s="5">
        <v>1</v>
      </c>
      <c r="I3196" t="s">
        <v>5102</v>
      </c>
    </row>
    <row r="3197" spans="1:9" x14ac:dyDescent="0.2">
      <c r="A3197" t="s">
        <v>5103</v>
      </c>
      <c r="B3197" s="3">
        <v>3.6726258746919802</v>
      </c>
      <c r="C3197" s="3">
        <v>3.2750295944250598</v>
      </c>
      <c r="D3197" s="3">
        <v>4.0702221549589002</v>
      </c>
      <c r="E3197" s="3">
        <v>1.24280469461634</v>
      </c>
      <c r="F3197" s="3">
        <v>0.31359959627219502</v>
      </c>
      <c r="G3197" s="4">
        <v>0.917464208478734</v>
      </c>
      <c r="H3197" s="5">
        <v>1</v>
      </c>
    </row>
    <row r="3198" spans="1:9" x14ac:dyDescent="0.2">
      <c r="A3198" t="s">
        <v>5104</v>
      </c>
      <c r="B3198" s="3">
        <v>171.01716958493799</v>
      </c>
      <c r="C3198" s="3">
        <v>152.504269196716</v>
      </c>
      <c r="D3198" s="3">
        <v>189.53006997315899</v>
      </c>
      <c r="E3198" s="3">
        <v>1.2427853395283199</v>
      </c>
      <c r="F3198" s="3">
        <v>0.31357712797363002</v>
      </c>
      <c r="G3198" s="4">
        <v>0.30954343400863799</v>
      </c>
      <c r="H3198" s="5">
        <v>1</v>
      </c>
      <c r="I3198" t="s">
        <v>5105</v>
      </c>
    </row>
    <row r="3199" spans="1:9" x14ac:dyDescent="0.2">
      <c r="A3199" t="s">
        <v>5106</v>
      </c>
      <c r="B3199" s="3">
        <v>74.8623364843628</v>
      </c>
      <c r="C3199" s="3">
        <v>66.759248077994698</v>
      </c>
      <c r="D3199" s="3">
        <v>82.965424890730901</v>
      </c>
      <c r="E3199" s="3">
        <v>1.24275553244402</v>
      </c>
      <c r="F3199" s="3">
        <v>0.31354252582068498</v>
      </c>
      <c r="G3199" s="4">
        <v>0.37044751040750701</v>
      </c>
      <c r="H3199" s="5">
        <v>1</v>
      </c>
    </row>
    <row r="3200" spans="1:9" x14ac:dyDescent="0.2">
      <c r="A3200" t="s">
        <v>5107</v>
      </c>
      <c r="B3200" s="3">
        <v>803.11603597347698</v>
      </c>
      <c r="C3200" s="3">
        <v>716.21179839364595</v>
      </c>
      <c r="D3200" s="3">
        <v>890.02027355330802</v>
      </c>
      <c r="E3200" s="3">
        <v>1.2426774810879799</v>
      </c>
      <c r="F3200" s="3">
        <v>0.3134519144031</v>
      </c>
      <c r="G3200" s="4">
        <v>0.38779496649923501</v>
      </c>
      <c r="H3200" s="5">
        <v>1</v>
      </c>
      <c r="I3200" t="s">
        <v>5108</v>
      </c>
    </row>
    <row r="3201" spans="1:9" x14ac:dyDescent="0.2">
      <c r="A3201" t="s">
        <v>5109</v>
      </c>
      <c r="B3201" s="3">
        <v>6.7118994833133803</v>
      </c>
      <c r="C3201" s="3">
        <v>5.9861354766762096</v>
      </c>
      <c r="D3201" s="3">
        <v>7.43766348995055</v>
      </c>
      <c r="E3201" s="3">
        <v>1.2424816509632901</v>
      </c>
      <c r="F3201" s="3">
        <v>0.31322454614591799</v>
      </c>
      <c r="G3201" s="4">
        <v>0.80665852442541497</v>
      </c>
      <c r="H3201" s="5">
        <v>1</v>
      </c>
      <c r="I3201" t="s">
        <v>5110</v>
      </c>
    </row>
    <row r="3202" spans="1:9" x14ac:dyDescent="0.2">
      <c r="A3202" t="s">
        <v>5111</v>
      </c>
      <c r="B3202" s="3">
        <v>15.5603102117433</v>
      </c>
      <c r="C3202" s="3">
        <v>13.878090647643401</v>
      </c>
      <c r="D3202" s="3">
        <v>17.242529775843199</v>
      </c>
      <c r="E3202" s="3">
        <v>1.24242809862112</v>
      </c>
      <c r="F3202" s="3">
        <v>0.31316236304370199</v>
      </c>
      <c r="G3202" s="4">
        <v>0.55340628448466</v>
      </c>
      <c r="H3202" s="5">
        <v>1</v>
      </c>
      <c r="I3202" t="s">
        <v>5112</v>
      </c>
    </row>
    <row r="3203" spans="1:9" x14ac:dyDescent="0.2">
      <c r="A3203" t="s">
        <v>5113</v>
      </c>
      <c r="B3203" s="3">
        <v>1.12277782200995</v>
      </c>
      <c r="C3203" s="3">
        <v>1.0014133806958401</v>
      </c>
      <c r="D3203" s="3">
        <v>1.24414226332406</v>
      </c>
      <c r="E3203" s="3">
        <v>1.2423862985129701</v>
      </c>
      <c r="F3203" s="3">
        <v>0.31311382436104301</v>
      </c>
      <c r="G3203" s="4">
        <v>1</v>
      </c>
      <c r="H3203" s="5">
        <v>1</v>
      </c>
    </row>
    <row r="3204" spans="1:9" x14ac:dyDescent="0.2">
      <c r="A3204" t="s">
        <v>5114</v>
      </c>
      <c r="B3204" s="3">
        <v>1897.5406970613899</v>
      </c>
      <c r="C3204" s="3">
        <v>1692.53426270565</v>
      </c>
      <c r="D3204" s="3">
        <v>2102.54713141713</v>
      </c>
      <c r="E3204" s="3">
        <v>1.24224789875511</v>
      </c>
      <c r="F3204" s="3">
        <v>0.312953101591674</v>
      </c>
      <c r="G3204" s="4">
        <v>0.30879797136773901</v>
      </c>
      <c r="H3204" s="5">
        <v>1</v>
      </c>
      <c r="I3204" t="s">
        <v>5115</v>
      </c>
    </row>
    <row r="3205" spans="1:9" x14ac:dyDescent="0.2">
      <c r="A3205" t="s">
        <v>5116</v>
      </c>
      <c r="B3205" s="3">
        <v>7.6840559604495597</v>
      </c>
      <c r="C3205" s="3">
        <v>6.8538910044777897</v>
      </c>
      <c r="D3205" s="3">
        <v>8.5142209164213405</v>
      </c>
      <c r="E3205" s="3">
        <v>1.2422463256067</v>
      </c>
      <c r="F3205" s="3">
        <v>0.312951274601379</v>
      </c>
      <c r="G3205" s="4">
        <v>0.780068355167719</v>
      </c>
      <c r="H3205" s="5">
        <v>1</v>
      </c>
      <c r="I3205" t="s">
        <v>5117</v>
      </c>
    </row>
    <row r="3206" spans="1:9" x14ac:dyDescent="0.2">
      <c r="A3206" t="s">
        <v>5118</v>
      </c>
      <c r="B3206" s="3">
        <v>249.46548378902699</v>
      </c>
      <c r="C3206" s="3">
        <v>222.52848093637999</v>
      </c>
      <c r="D3206" s="3">
        <v>276.40248664167399</v>
      </c>
      <c r="E3206" s="3">
        <v>1.2420993729818199</v>
      </c>
      <c r="F3206" s="3">
        <v>0.31278059962363303</v>
      </c>
      <c r="G3206" s="4">
        <v>0.29613843065481399</v>
      </c>
      <c r="H3206" s="5">
        <v>1</v>
      </c>
      <c r="I3206" t="s">
        <v>5119</v>
      </c>
    </row>
    <row r="3207" spans="1:9" x14ac:dyDescent="0.2">
      <c r="A3207" t="s">
        <v>5120</v>
      </c>
      <c r="B3207" s="3">
        <v>12.2278287526287</v>
      </c>
      <c r="C3207" s="3">
        <v>10.9078425647622</v>
      </c>
      <c r="D3207" s="3">
        <v>13.547814940495201</v>
      </c>
      <c r="E3207" s="3">
        <v>1.2420251630933301</v>
      </c>
      <c r="F3207" s="3">
        <v>0.31269440246517699</v>
      </c>
      <c r="G3207" s="4">
        <v>0.674478449083041</v>
      </c>
      <c r="H3207" s="5">
        <v>1</v>
      </c>
    </row>
    <row r="3208" spans="1:9" x14ac:dyDescent="0.2">
      <c r="A3208" t="s">
        <v>5121</v>
      </c>
      <c r="B3208" s="3">
        <v>492.14227671996701</v>
      </c>
      <c r="C3208" s="3">
        <v>439.02071248022298</v>
      </c>
      <c r="D3208" s="3">
        <v>545.26384095971105</v>
      </c>
      <c r="E3208" s="3">
        <v>1.2420002643594501</v>
      </c>
      <c r="F3208" s="3">
        <v>0.31266548063571098</v>
      </c>
      <c r="G3208" s="4">
        <v>0.240377265959383</v>
      </c>
      <c r="H3208" s="5">
        <v>1</v>
      </c>
      <c r="I3208" t="s">
        <v>5122</v>
      </c>
    </row>
    <row r="3209" spans="1:9" x14ac:dyDescent="0.2">
      <c r="A3209" t="s">
        <v>5123</v>
      </c>
      <c r="B3209" s="3">
        <v>156.28865619648499</v>
      </c>
      <c r="C3209" s="3">
        <v>139.42649562651499</v>
      </c>
      <c r="D3209" s="3">
        <v>173.15081676645599</v>
      </c>
      <c r="E3209" s="3">
        <v>1.2418788551516</v>
      </c>
      <c r="F3209" s="3">
        <v>0.31252444602509599</v>
      </c>
      <c r="G3209" s="4">
        <v>0.41681889583271903</v>
      </c>
      <c r="H3209" s="5">
        <v>1</v>
      </c>
      <c r="I3209" t="s">
        <v>5124</v>
      </c>
    </row>
    <row r="3210" spans="1:9" x14ac:dyDescent="0.2">
      <c r="A3210" t="s">
        <v>5125</v>
      </c>
      <c r="B3210" s="3">
        <v>284.22155910021701</v>
      </c>
      <c r="C3210" s="3">
        <v>253.55906020305599</v>
      </c>
      <c r="D3210" s="3">
        <v>314.884057997377</v>
      </c>
      <c r="E3210" s="3">
        <v>1.24185685869482</v>
      </c>
      <c r="F3210" s="3">
        <v>0.31249889243745199</v>
      </c>
      <c r="G3210" s="4">
        <v>0.298275840590358</v>
      </c>
      <c r="H3210" s="5">
        <v>1</v>
      </c>
      <c r="I3210" t="s">
        <v>5126</v>
      </c>
    </row>
    <row r="3211" spans="1:9" x14ac:dyDescent="0.2">
      <c r="A3211" t="s">
        <v>5127</v>
      </c>
      <c r="B3211" s="3">
        <v>178.262978621825</v>
      </c>
      <c r="C3211" s="3">
        <v>159.031841937878</v>
      </c>
      <c r="D3211" s="3">
        <v>197.49411530577299</v>
      </c>
      <c r="E3211" s="3">
        <v>1.2418526560418</v>
      </c>
      <c r="F3211" s="3">
        <v>0.312494010105901</v>
      </c>
      <c r="G3211" s="4">
        <v>0.417160523008831</v>
      </c>
      <c r="H3211" s="5">
        <v>1</v>
      </c>
      <c r="I3211" t="s">
        <v>5128</v>
      </c>
    </row>
    <row r="3212" spans="1:9" x14ac:dyDescent="0.2">
      <c r="A3212" t="s">
        <v>5129</v>
      </c>
      <c r="B3212" s="3">
        <v>115.90310981487499</v>
      </c>
      <c r="C3212" s="3">
        <v>103.402389135664</v>
      </c>
      <c r="D3212" s="3">
        <v>128.40383049408601</v>
      </c>
      <c r="E3212" s="3">
        <v>1.241787850043</v>
      </c>
      <c r="F3212" s="3">
        <v>0.31241872119602598</v>
      </c>
      <c r="G3212" s="4">
        <v>0.30413789343993203</v>
      </c>
      <c r="H3212" s="5">
        <v>1</v>
      </c>
      <c r="I3212" t="s">
        <v>5130</v>
      </c>
    </row>
    <row r="3213" spans="1:9" x14ac:dyDescent="0.2">
      <c r="A3213" t="s">
        <v>5131</v>
      </c>
      <c r="B3213" s="3">
        <v>3.5998136338130302</v>
      </c>
      <c r="C3213" s="3">
        <v>3.2118799105762701</v>
      </c>
      <c r="D3213" s="3">
        <v>3.9877473570497801</v>
      </c>
      <c r="E3213" s="3">
        <v>1.2415617856441901</v>
      </c>
      <c r="F3213" s="3">
        <v>0.31215605823202502</v>
      </c>
      <c r="G3213" s="4">
        <v>0.92074105941636897</v>
      </c>
      <c r="H3213" s="5">
        <v>1</v>
      </c>
      <c r="I3213" t="s">
        <v>5132</v>
      </c>
    </row>
    <row r="3214" spans="1:9" x14ac:dyDescent="0.2">
      <c r="A3214" t="s">
        <v>5133</v>
      </c>
      <c r="B3214" s="3">
        <v>49.755787914521697</v>
      </c>
      <c r="C3214" s="3">
        <v>44.394625558598499</v>
      </c>
      <c r="D3214" s="3">
        <v>55.116950270444804</v>
      </c>
      <c r="E3214" s="3">
        <v>1.24152303520825</v>
      </c>
      <c r="F3214" s="3">
        <v>0.31211102951507702</v>
      </c>
      <c r="G3214" s="4">
        <v>0.402348116891939</v>
      </c>
      <c r="H3214" s="5">
        <v>1</v>
      </c>
      <c r="I3214" t="s">
        <v>5134</v>
      </c>
    </row>
    <row r="3215" spans="1:9" x14ac:dyDescent="0.2">
      <c r="A3215" t="s">
        <v>5135</v>
      </c>
      <c r="B3215" s="3">
        <v>28.714261741966201</v>
      </c>
      <c r="C3215" s="3">
        <v>25.620377025008199</v>
      </c>
      <c r="D3215" s="3">
        <v>31.808146458924099</v>
      </c>
      <c r="E3215" s="3">
        <v>1.2415175010061701</v>
      </c>
      <c r="F3215" s="3">
        <v>0.312104598556118</v>
      </c>
      <c r="G3215" s="4">
        <v>0.497119364369281</v>
      </c>
      <c r="H3215" s="5">
        <v>1</v>
      </c>
      <c r="I3215" t="s">
        <v>5136</v>
      </c>
    </row>
    <row r="3216" spans="1:9" x14ac:dyDescent="0.2">
      <c r="A3216" t="s">
        <v>5137</v>
      </c>
      <c r="B3216" s="3">
        <v>104.490264120723</v>
      </c>
      <c r="C3216" s="3">
        <v>93.233074652509799</v>
      </c>
      <c r="D3216" s="3">
        <v>115.74745358893701</v>
      </c>
      <c r="E3216" s="3">
        <v>1.2414848917118799</v>
      </c>
      <c r="F3216" s="3">
        <v>0.31206670470043701</v>
      </c>
      <c r="G3216" s="4">
        <v>0.33347023566947398</v>
      </c>
      <c r="H3216" s="5">
        <v>1</v>
      </c>
      <c r="I3216" t="s">
        <v>5138</v>
      </c>
    </row>
    <row r="3217" spans="1:9" x14ac:dyDescent="0.2">
      <c r="A3217" t="s">
        <v>5139</v>
      </c>
      <c r="B3217" s="3">
        <v>3495.2443055737499</v>
      </c>
      <c r="C3217" s="3">
        <v>3118.7415052698402</v>
      </c>
      <c r="D3217" s="3">
        <v>3871.74710587766</v>
      </c>
      <c r="E3217" s="3">
        <v>1.2414453391970599</v>
      </c>
      <c r="F3217" s="3">
        <v>0.31202074109156502</v>
      </c>
      <c r="G3217" s="4">
        <v>0.238560023152951</v>
      </c>
      <c r="H3217" s="5">
        <v>1</v>
      </c>
      <c r="I3217" t="s">
        <v>5140</v>
      </c>
    </row>
    <row r="3218" spans="1:9" x14ac:dyDescent="0.2">
      <c r="A3218" t="s">
        <v>5141</v>
      </c>
      <c r="B3218" s="3">
        <v>2480.8353848248698</v>
      </c>
      <c r="C3218" s="3">
        <v>2213.6615727691701</v>
      </c>
      <c r="D3218" s="3">
        <v>2748.00919688057</v>
      </c>
      <c r="E3218" s="3">
        <v>1.2413863215066701</v>
      </c>
      <c r="F3218" s="3">
        <v>0.31195215446072999</v>
      </c>
      <c r="G3218" s="4">
        <v>0.24595573699958301</v>
      </c>
      <c r="H3218" s="5">
        <v>1</v>
      </c>
      <c r="I3218" t="s">
        <v>5142</v>
      </c>
    </row>
    <row r="3219" spans="1:9" x14ac:dyDescent="0.2">
      <c r="A3219" t="s">
        <v>5143</v>
      </c>
      <c r="B3219" s="3">
        <v>330.63623577119301</v>
      </c>
      <c r="C3219" s="3">
        <v>295.03363510810698</v>
      </c>
      <c r="D3219" s="3">
        <v>366.23883643427803</v>
      </c>
      <c r="E3219" s="3">
        <v>1.2413460461892101</v>
      </c>
      <c r="F3219" s="3">
        <v>0.31190534715960599</v>
      </c>
      <c r="G3219" s="4">
        <v>0.32267125318207401</v>
      </c>
      <c r="H3219" s="5">
        <v>1</v>
      </c>
      <c r="I3219" t="s">
        <v>5144</v>
      </c>
    </row>
    <row r="3220" spans="1:9" x14ac:dyDescent="0.2">
      <c r="A3220" t="s">
        <v>5145</v>
      </c>
      <c r="B3220" s="3">
        <v>84.806307744580394</v>
      </c>
      <c r="C3220" s="3">
        <v>75.678031155842305</v>
      </c>
      <c r="D3220" s="3">
        <v>93.934584333318597</v>
      </c>
      <c r="E3220" s="3">
        <v>1.2412398010180901</v>
      </c>
      <c r="F3220" s="3">
        <v>0.31178186350907799</v>
      </c>
      <c r="G3220" s="4">
        <v>0.37443258166037802</v>
      </c>
      <c r="H3220" s="5">
        <v>1</v>
      </c>
      <c r="I3220" t="s">
        <v>5146</v>
      </c>
    </row>
    <row r="3221" spans="1:9" x14ac:dyDescent="0.2">
      <c r="A3221" t="s">
        <v>5147</v>
      </c>
      <c r="B3221" s="3">
        <v>1284.31657963987</v>
      </c>
      <c r="C3221" s="3">
        <v>1146.13763746836</v>
      </c>
      <c r="D3221" s="3">
        <v>1422.4955218113801</v>
      </c>
      <c r="E3221" s="3">
        <v>1.24112102709884</v>
      </c>
      <c r="F3221" s="3">
        <v>0.31164380578397</v>
      </c>
      <c r="G3221" s="4">
        <v>0.223705094188866</v>
      </c>
      <c r="H3221" s="5">
        <v>1</v>
      </c>
      <c r="I3221" t="s">
        <v>5148</v>
      </c>
    </row>
    <row r="3222" spans="1:9" x14ac:dyDescent="0.2">
      <c r="A3222" t="s">
        <v>5149</v>
      </c>
      <c r="B3222" s="3">
        <v>1243.59627212186</v>
      </c>
      <c r="C3222" s="3">
        <v>1109.8513260224299</v>
      </c>
      <c r="D3222" s="3">
        <v>1377.3412182213001</v>
      </c>
      <c r="E3222" s="3">
        <v>1.2410141664267</v>
      </c>
      <c r="F3222" s="3">
        <v>0.311519584216775</v>
      </c>
      <c r="G3222" s="4">
        <v>0.25264644491976301</v>
      </c>
      <c r="H3222" s="5">
        <v>1</v>
      </c>
      <c r="I3222" t="s">
        <v>5150</v>
      </c>
    </row>
    <row r="3223" spans="1:9" x14ac:dyDescent="0.2">
      <c r="A3223" t="s">
        <v>5151</v>
      </c>
      <c r="B3223" s="3">
        <v>61.551989529659998</v>
      </c>
      <c r="C3223" s="3">
        <v>54.932282229244002</v>
      </c>
      <c r="D3223" s="3">
        <v>68.171696830075902</v>
      </c>
      <c r="E3223" s="3">
        <v>1.24101337252985</v>
      </c>
      <c r="F3223" s="3">
        <v>0.311518661301115</v>
      </c>
      <c r="G3223" s="4">
        <v>0.37496899171204801</v>
      </c>
      <c r="H3223" s="5">
        <v>1</v>
      </c>
    </row>
    <row r="3224" spans="1:9" x14ac:dyDescent="0.2">
      <c r="A3224" t="s">
        <v>5152</v>
      </c>
      <c r="B3224" s="3">
        <v>82.321757450312006</v>
      </c>
      <c r="C3224" s="3">
        <v>73.468379645923704</v>
      </c>
      <c r="D3224" s="3">
        <v>91.175135254700393</v>
      </c>
      <c r="E3224" s="3">
        <v>1.2410119250501099</v>
      </c>
      <c r="F3224" s="3">
        <v>0.31151697858511301</v>
      </c>
      <c r="G3224" s="4">
        <v>0.41647521605856402</v>
      </c>
      <c r="H3224" s="5">
        <v>1</v>
      </c>
      <c r="I3224" t="s">
        <v>5153</v>
      </c>
    </row>
    <row r="3225" spans="1:9" x14ac:dyDescent="0.2">
      <c r="A3225" t="s">
        <v>5154</v>
      </c>
      <c r="B3225" s="3">
        <v>89.509406731508903</v>
      </c>
      <c r="C3225" s="3">
        <v>79.884780981879601</v>
      </c>
      <c r="D3225" s="3">
        <v>99.134032481138306</v>
      </c>
      <c r="E3225" s="3">
        <v>1.2409626872936499</v>
      </c>
      <c r="F3225" s="3">
        <v>0.311459737816634</v>
      </c>
      <c r="G3225" s="4">
        <v>0.37047734570302499</v>
      </c>
      <c r="H3225" s="5">
        <v>1</v>
      </c>
    </row>
    <row r="3226" spans="1:9" x14ac:dyDescent="0.2">
      <c r="A3226" t="s">
        <v>5155</v>
      </c>
      <c r="B3226" s="3">
        <v>15.2964879072928</v>
      </c>
      <c r="C3226" s="3">
        <v>13.652260162212199</v>
      </c>
      <c r="D3226" s="3">
        <v>16.940715652373299</v>
      </c>
      <c r="E3226" s="3">
        <v>1.24087260651998</v>
      </c>
      <c r="F3226" s="3">
        <v>0.31135500960535101</v>
      </c>
      <c r="G3226" s="4">
        <v>0.55919167132036396</v>
      </c>
      <c r="H3226" s="5">
        <v>1</v>
      </c>
    </row>
    <row r="3227" spans="1:9" x14ac:dyDescent="0.2">
      <c r="A3227" t="s">
        <v>5156</v>
      </c>
      <c r="B3227" s="3">
        <v>17.411044204417902</v>
      </c>
      <c r="C3227" s="3">
        <v>15.539619787652001</v>
      </c>
      <c r="D3227" s="3">
        <v>19.282468621183799</v>
      </c>
      <c r="E3227" s="3">
        <v>1.2408584562992899</v>
      </c>
      <c r="F3227" s="3">
        <v>0.31133855782011699</v>
      </c>
      <c r="G3227" s="4">
        <v>0.65563464360992496</v>
      </c>
      <c r="H3227" s="5">
        <v>1</v>
      </c>
      <c r="I3227" t="s">
        <v>5157</v>
      </c>
    </row>
    <row r="3228" spans="1:9" x14ac:dyDescent="0.2">
      <c r="A3228" t="s">
        <v>5158</v>
      </c>
      <c r="B3228" s="3">
        <v>475.56104326936702</v>
      </c>
      <c r="C3228" s="3">
        <v>424.50183928879801</v>
      </c>
      <c r="D3228" s="3">
        <v>526.62024724993603</v>
      </c>
      <c r="E3228" s="3">
        <v>1.2405605783292399</v>
      </c>
      <c r="F3228" s="3">
        <v>0.310992185791654</v>
      </c>
      <c r="G3228" s="4">
        <v>0.28958457013608102</v>
      </c>
      <c r="H3228" s="5">
        <v>1</v>
      </c>
      <c r="I3228" t="s">
        <v>5159</v>
      </c>
    </row>
    <row r="3229" spans="1:9" x14ac:dyDescent="0.2">
      <c r="A3229" t="s">
        <v>5160</v>
      </c>
      <c r="B3229" s="3">
        <v>12.281981747417699</v>
      </c>
      <c r="C3229" s="3">
        <v>10.963499087459899</v>
      </c>
      <c r="D3229" s="3">
        <v>13.6004644073754</v>
      </c>
      <c r="E3229" s="3">
        <v>1.2405222364574899</v>
      </c>
      <c r="F3229" s="3">
        <v>0.31094759588284199</v>
      </c>
      <c r="G3229" s="4">
        <v>0.67308615963549001</v>
      </c>
      <c r="H3229" s="5">
        <v>1</v>
      </c>
      <c r="I3229" t="s">
        <v>5161</v>
      </c>
    </row>
    <row r="3230" spans="1:9" x14ac:dyDescent="0.2">
      <c r="A3230" t="s">
        <v>5162</v>
      </c>
      <c r="B3230" s="3">
        <v>1466.9456147272399</v>
      </c>
      <c r="C3230" s="3">
        <v>1309.53334412148</v>
      </c>
      <c r="D3230" s="3">
        <v>1624.35788533299</v>
      </c>
      <c r="E3230" s="3">
        <v>1.24040971741938</v>
      </c>
      <c r="F3230" s="3">
        <v>0.31081673323815001</v>
      </c>
      <c r="G3230" s="4">
        <v>0.26232253414766699</v>
      </c>
      <c r="H3230" s="5">
        <v>1</v>
      </c>
      <c r="I3230" t="s">
        <v>5163</v>
      </c>
    </row>
    <row r="3231" spans="1:9" x14ac:dyDescent="0.2">
      <c r="A3231" t="s">
        <v>5164</v>
      </c>
      <c r="B3231" s="3">
        <v>11.569570094811899</v>
      </c>
      <c r="C3231" s="3">
        <v>10.3292018821949</v>
      </c>
      <c r="D3231" s="3">
        <v>12.809938307429</v>
      </c>
      <c r="E3231" s="3">
        <v>1.2401672901282199</v>
      </c>
      <c r="F3231" s="3">
        <v>0.31053474348270799</v>
      </c>
      <c r="G3231" s="4">
        <v>0.63246227063787597</v>
      </c>
      <c r="H3231" s="5">
        <v>1</v>
      </c>
    </row>
    <row r="3232" spans="1:9" x14ac:dyDescent="0.2">
      <c r="A3232" t="s">
        <v>5165</v>
      </c>
      <c r="B3232" s="3">
        <v>365.86508006516402</v>
      </c>
      <c r="C3232" s="3">
        <v>326.69562073556301</v>
      </c>
      <c r="D3232" s="3">
        <v>405.03453939476401</v>
      </c>
      <c r="E3232" s="3">
        <v>1.2397917623836501</v>
      </c>
      <c r="F3232" s="3">
        <v>0.31009782335017899</v>
      </c>
      <c r="G3232" s="4">
        <v>0.28788428682370598</v>
      </c>
      <c r="H3232" s="5">
        <v>1</v>
      </c>
      <c r="I3232" t="s">
        <v>5166</v>
      </c>
    </row>
    <row r="3233" spans="1:9" x14ac:dyDescent="0.2">
      <c r="A3233" t="s">
        <v>5167</v>
      </c>
      <c r="B3233" s="3">
        <v>2.03926695261748</v>
      </c>
      <c r="C3233" s="3">
        <v>1.82100554695076</v>
      </c>
      <c r="D3233" s="3">
        <v>2.2575283582842101</v>
      </c>
      <c r="E3233" s="3">
        <v>1.2397152562574001</v>
      </c>
      <c r="F3233" s="3">
        <v>0.31000879354857402</v>
      </c>
      <c r="G3233" s="4">
        <v>1</v>
      </c>
      <c r="H3233" s="5">
        <v>1</v>
      </c>
      <c r="I3233" t="s">
        <v>5168</v>
      </c>
    </row>
    <row r="3234" spans="1:9" x14ac:dyDescent="0.2">
      <c r="A3234" t="s">
        <v>5169</v>
      </c>
      <c r="B3234" s="3">
        <v>75.694002292966402</v>
      </c>
      <c r="C3234" s="3">
        <v>67.594372234604805</v>
      </c>
      <c r="D3234" s="3">
        <v>83.7936323513281</v>
      </c>
      <c r="E3234" s="3">
        <v>1.23965397682072</v>
      </c>
      <c r="F3234" s="3">
        <v>0.30993747900757102</v>
      </c>
      <c r="G3234" s="4">
        <v>0.41465489266046301</v>
      </c>
      <c r="H3234" s="5">
        <v>1</v>
      </c>
      <c r="I3234" t="s">
        <v>5170</v>
      </c>
    </row>
    <row r="3235" spans="1:9" x14ac:dyDescent="0.2">
      <c r="A3235" t="s">
        <v>5171</v>
      </c>
      <c r="B3235" s="3">
        <v>54.128463536721398</v>
      </c>
      <c r="C3235" s="3">
        <v>48.337129397533097</v>
      </c>
      <c r="D3235" s="3">
        <v>59.919797675909699</v>
      </c>
      <c r="E3235" s="3">
        <v>1.2396225928751099</v>
      </c>
      <c r="F3235" s="3">
        <v>0.30990095427026898</v>
      </c>
      <c r="G3235" s="4">
        <v>0.39975126635748798</v>
      </c>
      <c r="H3235" s="5">
        <v>1</v>
      </c>
    </row>
    <row r="3236" spans="1:9" x14ac:dyDescent="0.2">
      <c r="A3236" t="s">
        <v>5172</v>
      </c>
      <c r="B3236" s="3">
        <v>102.726569030861</v>
      </c>
      <c r="C3236" s="3">
        <v>91.746546945562898</v>
      </c>
      <c r="D3236" s="3">
        <v>113.706591116159</v>
      </c>
      <c r="E3236" s="3">
        <v>1.2393555387280699</v>
      </c>
      <c r="F3236" s="3">
        <v>0.30959011837368999</v>
      </c>
      <c r="G3236" s="4">
        <v>0.33952358049388098</v>
      </c>
      <c r="H3236" s="5">
        <v>1</v>
      </c>
      <c r="I3236" t="s">
        <v>5173</v>
      </c>
    </row>
    <row r="3237" spans="1:9" x14ac:dyDescent="0.2">
      <c r="A3237" t="s">
        <v>5174</v>
      </c>
      <c r="B3237" s="3">
        <v>2650.62109722692</v>
      </c>
      <c r="C3237" s="3">
        <v>2367.3640652961599</v>
      </c>
      <c r="D3237" s="3">
        <v>2933.8781291576902</v>
      </c>
      <c r="E3237" s="3">
        <v>1.23930162333974</v>
      </c>
      <c r="F3237" s="3">
        <v>0.30952735579032198</v>
      </c>
      <c r="G3237" s="4">
        <v>0.22934211726016401</v>
      </c>
      <c r="H3237" s="5">
        <v>1</v>
      </c>
      <c r="I3237" t="s">
        <v>5175</v>
      </c>
    </row>
    <row r="3238" spans="1:9" x14ac:dyDescent="0.2">
      <c r="A3238" t="s">
        <v>5176</v>
      </c>
      <c r="B3238" s="3">
        <v>0.80140785697470596</v>
      </c>
      <c r="C3238" s="3">
        <v>0.71577228201054499</v>
      </c>
      <c r="D3238" s="3">
        <v>0.88704343193886703</v>
      </c>
      <c r="E3238" s="3">
        <v>1.2392816182365101</v>
      </c>
      <c r="F3238" s="3">
        <v>0.30950406727392998</v>
      </c>
      <c r="G3238" s="4">
        <v>1</v>
      </c>
      <c r="H3238" s="5">
        <v>1</v>
      </c>
      <c r="I3238" t="s">
        <v>5177</v>
      </c>
    </row>
    <row r="3239" spans="1:9" x14ac:dyDescent="0.2">
      <c r="A3239" t="s">
        <v>5178</v>
      </c>
      <c r="B3239" s="3">
        <v>0.80140785697470596</v>
      </c>
      <c r="C3239" s="3">
        <v>0.71577228201054499</v>
      </c>
      <c r="D3239" s="3">
        <v>0.88704343193886703</v>
      </c>
      <c r="E3239" s="3">
        <v>1.2392816182365101</v>
      </c>
      <c r="F3239" s="3">
        <v>0.30950406727392998</v>
      </c>
      <c r="G3239" s="4">
        <v>1</v>
      </c>
      <c r="H3239" s="5">
        <v>1</v>
      </c>
    </row>
    <row r="3240" spans="1:9" x14ac:dyDescent="0.2">
      <c r="A3240" t="s">
        <v>5179</v>
      </c>
      <c r="B3240" s="3">
        <v>0.80140785697470596</v>
      </c>
      <c r="C3240" s="3">
        <v>0.71577228201054499</v>
      </c>
      <c r="D3240" s="3">
        <v>0.88704343193886703</v>
      </c>
      <c r="E3240" s="3">
        <v>1.2392816182365101</v>
      </c>
      <c r="F3240" s="3">
        <v>0.30950406727392998</v>
      </c>
      <c r="G3240" s="4">
        <v>1</v>
      </c>
      <c r="H3240" s="5">
        <v>1</v>
      </c>
    </row>
    <row r="3241" spans="1:9" x14ac:dyDescent="0.2">
      <c r="A3241" t="s">
        <v>5180</v>
      </c>
      <c r="B3241" s="3">
        <v>66616.322662706007</v>
      </c>
      <c r="C3241" s="3">
        <v>59501.242643481499</v>
      </c>
      <c r="D3241" s="3">
        <v>73731.402681930602</v>
      </c>
      <c r="E3241" s="3">
        <v>1.2391573588422899</v>
      </c>
      <c r="F3241" s="3">
        <v>0.30935940491698999</v>
      </c>
      <c r="G3241" s="4">
        <v>0.33531948019562702</v>
      </c>
      <c r="H3241" s="5">
        <v>1</v>
      </c>
      <c r="I3241" t="s">
        <v>5181</v>
      </c>
    </row>
    <row r="3242" spans="1:9" x14ac:dyDescent="0.2">
      <c r="A3242" t="s">
        <v>5182</v>
      </c>
      <c r="B3242" s="3">
        <v>21.6578114681089</v>
      </c>
      <c r="C3242" s="3">
        <v>19.345261379052101</v>
      </c>
      <c r="D3242" s="3">
        <v>23.970361557165798</v>
      </c>
      <c r="E3242" s="3">
        <v>1.2390818137573401</v>
      </c>
      <c r="F3242" s="3">
        <v>0.30927144849966698</v>
      </c>
      <c r="G3242" s="4">
        <v>0.56682724671399398</v>
      </c>
      <c r="H3242" s="5">
        <v>1</v>
      </c>
      <c r="I3242" t="s">
        <v>5183</v>
      </c>
    </row>
    <row r="3243" spans="1:9" x14ac:dyDescent="0.2">
      <c r="A3243" t="s">
        <v>5184</v>
      </c>
      <c r="B3243" s="3">
        <v>95.820967332176195</v>
      </c>
      <c r="C3243" s="3">
        <v>85.593172548884795</v>
      </c>
      <c r="D3243" s="3">
        <v>106.04876211546799</v>
      </c>
      <c r="E3243" s="3">
        <v>1.23898622936193</v>
      </c>
      <c r="F3243" s="3">
        <v>0.30916015282019199</v>
      </c>
      <c r="G3243" s="4">
        <v>0.331468179026638</v>
      </c>
      <c r="H3243" s="5">
        <v>1</v>
      </c>
      <c r="I3243" t="s">
        <v>3732</v>
      </c>
    </row>
    <row r="3244" spans="1:9" x14ac:dyDescent="0.2">
      <c r="A3244" t="s">
        <v>5185</v>
      </c>
      <c r="B3244" s="3">
        <v>143.82170855631099</v>
      </c>
      <c r="C3244" s="3">
        <v>128.479067233227</v>
      </c>
      <c r="D3244" s="3">
        <v>159.16434987939499</v>
      </c>
      <c r="E3244" s="3">
        <v>1.23883488031918</v>
      </c>
      <c r="F3244" s="3">
        <v>0.30898390885097898</v>
      </c>
      <c r="G3244" s="4">
        <v>0.31202498810474499</v>
      </c>
      <c r="H3244" s="5">
        <v>1</v>
      </c>
      <c r="I3244" t="s">
        <v>5186</v>
      </c>
    </row>
    <row r="3245" spans="1:9" x14ac:dyDescent="0.2">
      <c r="A3245" t="s">
        <v>5187</v>
      </c>
      <c r="B3245" s="3">
        <v>3.5415158211267799</v>
      </c>
      <c r="C3245" s="3">
        <v>3.1637165490296102</v>
      </c>
      <c r="D3245" s="3">
        <v>3.91931509322395</v>
      </c>
      <c r="E3245" s="3">
        <v>1.2388325668511899</v>
      </c>
      <c r="F3245" s="3">
        <v>0.30898121468086498</v>
      </c>
      <c r="G3245" s="4">
        <v>0.92342849897830004</v>
      </c>
      <c r="H3245" s="5">
        <v>1</v>
      </c>
    </row>
    <row r="3246" spans="1:9" x14ac:dyDescent="0.2">
      <c r="A3246" t="s">
        <v>5188</v>
      </c>
      <c r="B3246" s="3">
        <v>251.57627452148699</v>
      </c>
      <c r="C3246" s="3">
        <v>224.75569154020499</v>
      </c>
      <c r="D3246" s="3">
        <v>278.39685750276902</v>
      </c>
      <c r="E3246" s="3">
        <v>1.23866432745249</v>
      </c>
      <c r="F3246" s="3">
        <v>0.308785276476369</v>
      </c>
      <c r="G3246" s="4">
        <v>0.27761101818578998</v>
      </c>
      <c r="H3246" s="5">
        <v>1</v>
      </c>
      <c r="I3246" t="s">
        <v>5189</v>
      </c>
    </row>
    <row r="3247" spans="1:9" x14ac:dyDescent="0.2">
      <c r="A3247" t="s">
        <v>5190</v>
      </c>
      <c r="B3247" s="3">
        <v>710.91419450370495</v>
      </c>
      <c r="C3247" s="3">
        <v>635.14798806966803</v>
      </c>
      <c r="D3247" s="3">
        <v>786.680400937743</v>
      </c>
      <c r="E3247" s="3">
        <v>1.23857811992542</v>
      </c>
      <c r="F3247" s="3">
        <v>0.30868486549562002</v>
      </c>
      <c r="G3247" s="4">
        <v>0.22907836976731599</v>
      </c>
      <c r="H3247" s="5">
        <v>1</v>
      </c>
      <c r="I3247" t="s">
        <v>5191</v>
      </c>
    </row>
    <row r="3248" spans="1:9" x14ac:dyDescent="0.2">
      <c r="A3248" t="s">
        <v>5192</v>
      </c>
      <c r="B3248" s="3">
        <v>2045.3837121960901</v>
      </c>
      <c r="C3248" s="3">
        <v>1827.51698595933</v>
      </c>
      <c r="D3248" s="3">
        <v>2263.2504384328499</v>
      </c>
      <c r="E3248" s="3">
        <v>1.23842922162761</v>
      </c>
      <c r="F3248" s="3">
        <v>0.30851141842301399</v>
      </c>
      <c r="G3248" s="4">
        <v>0.26990574984703802</v>
      </c>
      <c r="H3248" s="5">
        <v>1</v>
      </c>
      <c r="I3248" t="s">
        <v>5193</v>
      </c>
    </row>
    <row r="3249" spans="1:9" x14ac:dyDescent="0.2">
      <c r="A3249" t="s">
        <v>5194</v>
      </c>
      <c r="B3249" s="3">
        <v>730.04567957531799</v>
      </c>
      <c r="C3249" s="3">
        <v>652.33790073772002</v>
      </c>
      <c r="D3249" s="3">
        <v>807.75345841291698</v>
      </c>
      <c r="E3249" s="3">
        <v>1.2382439491856001</v>
      </c>
      <c r="F3249" s="3">
        <v>0.30829557110254302</v>
      </c>
      <c r="G3249" s="4">
        <v>0.246395564510832</v>
      </c>
      <c r="H3249" s="5">
        <v>1</v>
      </c>
      <c r="I3249" t="s">
        <v>5195</v>
      </c>
    </row>
    <row r="3250" spans="1:9" x14ac:dyDescent="0.2">
      <c r="A3250" t="s">
        <v>5196</v>
      </c>
      <c r="B3250" s="3">
        <v>8.6661393336722696</v>
      </c>
      <c r="C3250" s="3">
        <v>7.7441260157325704</v>
      </c>
      <c r="D3250" s="3">
        <v>9.5881526516119706</v>
      </c>
      <c r="E3250" s="3">
        <v>1.23811939941746</v>
      </c>
      <c r="F3250" s="3">
        <v>0.30815044915742601</v>
      </c>
      <c r="G3250" s="4">
        <v>0.708810396287049</v>
      </c>
      <c r="H3250" s="5">
        <v>1</v>
      </c>
    </row>
    <row r="3251" spans="1:9" x14ac:dyDescent="0.2">
      <c r="A3251" t="s">
        <v>5197</v>
      </c>
      <c r="B3251" s="3">
        <v>1.6558525943204601</v>
      </c>
      <c r="C3251" s="3">
        <v>1.4797079255677399</v>
      </c>
      <c r="D3251" s="3">
        <v>1.83199726307318</v>
      </c>
      <c r="E3251" s="3">
        <v>1.23808032072969</v>
      </c>
      <c r="F3251" s="3">
        <v>0.30810491274241297</v>
      </c>
      <c r="G3251" s="4">
        <v>1</v>
      </c>
      <c r="H3251" s="5">
        <v>1</v>
      </c>
    </row>
    <row r="3252" spans="1:9" x14ac:dyDescent="0.2">
      <c r="A3252" t="s">
        <v>5198</v>
      </c>
      <c r="B3252" s="3">
        <v>4044.81060196921</v>
      </c>
      <c r="C3252" s="3">
        <v>3614.5466648103502</v>
      </c>
      <c r="D3252" s="3">
        <v>4475.0745391280798</v>
      </c>
      <c r="E3252" s="3">
        <v>1.2380735273652601</v>
      </c>
      <c r="F3252" s="3">
        <v>0.30809699663236501</v>
      </c>
      <c r="G3252" s="4">
        <v>0.25213399189708002</v>
      </c>
      <c r="H3252" s="5">
        <v>1</v>
      </c>
      <c r="I3252" t="s">
        <v>5199</v>
      </c>
    </row>
    <row r="3253" spans="1:9" x14ac:dyDescent="0.2">
      <c r="A3253" t="s">
        <v>5200</v>
      </c>
      <c r="B3253" s="3">
        <v>67.490046131253706</v>
      </c>
      <c r="C3253" s="3">
        <v>60.312193753427103</v>
      </c>
      <c r="D3253" s="3">
        <v>74.667898509080402</v>
      </c>
      <c r="E3253" s="3">
        <v>1.2380232563641</v>
      </c>
      <c r="F3253" s="3">
        <v>0.30803841594637599</v>
      </c>
      <c r="G3253" s="4">
        <v>0.53048964524412501</v>
      </c>
      <c r="H3253" s="5">
        <v>1</v>
      </c>
    </row>
    <row r="3254" spans="1:9" x14ac:dyDescent="0.2">
      <c r="A3254" t="s">
        <v>5201</v>
      </c>
      <c r="B3254" s="3">
        <v>487.12427112363798</v>
      </c>
      <c r="C3254" s="3">
        <v>435.32558980696302</v>
      </c>
      <c r="D3254" s="3">
        <v>538.922952440313</v>
      </c>
      <c r="E3254" s="3">
        <v>1.2379767352507101</v>
      </c>
      <c r="F3254" s="3">
        <v>0.30798420287705103</v>
      </c>
      <c r="G3254" s="4">
        <v>0.28339862072551297</v>
      </c>
      <c r="H3254" s="5">
        <v>1</v>
      </c>
      <c r="I3254" t="s">
        <v>5202</v>
      </c>
    </row>
    <row r="3255" spans="1:9" x14ac:dyDescent="0.2">
      <c r="A3255" t="s">
        <v>5203</v>
      </c>
      <c r="B3255" s="3">
        <v>420.27533379770398</v>
      </c>
      <c r="C3255" s="3">
        <v>375.59803453328499</v>
      </c>
      <c r="D3255" s="3">
        <v>464.952633062122</v>
      </c>
      <c r="E3255" s="3">
        <v>1.23789953704063</v>
      </c>
      <c r="F3255" s="3">
        <v>0.307894235962199</v>
      </c>
      <c r="G3255" s="4">
        <v>0.277859664460819</v>
      </c>
      <c r="H3255" s="5">
        <v>1</v>
      </c>
      <c r="I3255" t="s">
        <v>5204</v>
      </c>
    </row>
    <row r="3256" spans="1:9" x14ac:dyDescent="0.2">
      <c r="A3256" t="s">
        <v>5205</v>
      </c>
      <c r="B3256" s="3">
        <v>20.566938951628799</v>
      </c>
      <c r="C3256" s="3">
        <v>18.381313804111599</v>
      </c>
      <c r="D3256" s="3">
        <v>22.752564099145999</v>
      </c>
      <c r="E3256" s="3">
        <v>1.23780945919418</v>
      </c>
      <c r="F3256" s="3">
        <v>0.30778925200599899</v>
      </c>
      <c r="G3256" s="4">
        <v>0.56113572402618395</v>
      </c>
      <c r="H3256" s="5">
        <v>1</v>
      </c>
    </row>
    <row r="3257" spans="1:9" x14ac:dyDescent="0.2">
      <c r="A3257" t="s">
        <v>5206</v>
      </c>
      <c r="B3257" s="3">
        <v>4.57308622536714</v>
      </c>
      <c r="C3257" s="3">
        <v>4.0871285995289099</v>
      </c>
      <c r="D3257" s="3">
        <v>5.0590438512053701</v>
      </c>
      <c r="E3257" s="3">
        <v>1.2377990386180899</v>
      </c>
      <c r="F3257" s="3">
        <v>0.30777710653673501</v>
      </c>
      <c r="G3257" s="4">
        <v>0.87655511057249902</v>
      </c>
      <c r="H3257" s="5">
        <v>1</v>
      </c>
    </row>
    <row r="3258" spans="1:9" x14ac:dyDescent="0.2">
      <c r="A3258" t="s">
        <v>5207</v>
      </c>
      <c r="B3258" s="3">
        <v>60.955221470411097</v>
      </c>
      <c r="C3258" s="3">
        <v>54.4792675346024</v>
      </c>
      <c r="D3258" s="3">
        <v>67.431175406219793</v>
      </c>
      <c r="E3258" s="3">
        <v>1.23774012496389</v>
      </c>
      <c r="F3258" s="3">
        <v>0.30770843912236301</v>
      </c>
      <c r="G3258" s="4">
        <v>0.46653888119853798</v>
      </c>
      <c r="H3258" s="5">
        <v>1</v>
      </c>
      <c r="I3258" t="s">
        <v>5208</v>
      </c>
    </row>
    <row r="3259" spans="1:9" x14ac:dyDescent="0.2">
      <c r="A3259" t="s">
        <v>5209</v>
      </c>
      <c r="B3259" s="3">
        <v>10.9713982564764</v>
      </c>
      <c r="C3259" s="3">
        <v>9.8058136944622003</v>
      </c>
      <c r="D3259" s="3">
        <v>12.136982818490599</v>
      </c>
      <c r="E3259" s="3">
        <v>1.2377333688631</v>
      </c>
      <c r="F3259" s="3">
        <v>0.30770056427084003</v>
      </c>
      <c r="G3259" s="4">
        <v>0.67387016190240101</v>
      </c>
      <c r="H3259" s="5">
        <v>1</v>
      </c>
    </row>
    <row r="3260" spans="1:9" x14ac:dyDescent="0.2">
      <c r="A3260" t="s">
        <v>5210</v>
      </c>
      <c r="B3260" s="3">
        <v>216.08274916492201</v>
      </c>
      <c r="C3260" s="3">
        <v>193.13203093671299</v>
      </c>
      <c r="D3260" s="3">
        <v>239.03346739313099</v>
      </c>
      <c r="E3260" s="3">
        <v>1.23766868827398</v>
      </c>
      <c r="F3260" s="3">
        <v>0.307625170970658</v>
      </c>
      <c r="G3260" s="4">
        <v>0.324861835539211</v>
      </c>
      <c r="H3260" s="5">
        <v>1</v>
      </c>
      <c r="I3260" t="s">
        <v>5211</v>
      </c>
    </row>
    <row r="3261" spans="1:9" x14ac:dyDescent="0.2">
      <c r="A3261" t="s">
        <v>5212</v>
      </c>
      <c r="B3261" s="3">
        <v>409.46324102228198</v>
      </c>
      <c r="C3261" s="3">
        <v>365.97492909973801</v>
      </c>
      <c r="D3261" s="3">
        <v>452.95155294482601</v>
      </c>
      <c r="E3261" s="3">
        <v>1.23765732821929</v>
      </c>
      <c r="F3261" s="3">
        <v>0.307611929002166</v>
      </c>
      <c r="G3261" s="4">
        <v>0.26412413717943201</v>
      </c>
      <c r="H3261" s="5">
        <v>1</v>
      </c>
      <c r="I3261" t="s">
        <v>5213</v>
      </c>
    </row>
    <row r="3262" spans="1:9" x14ac:dyDescent="0.2">
      <c r="A3262" t="s">
        <v>5214</v>
      </c>
      <c r="B3262" s="3">
        <v>15.4435374852942</v>
      </c>
      <c r="C3262" s="3">
        <v>13.8042434080033</v>
      </c>
      <c r="D3262" s="3">
        <v>17.082831562585199</v>
      </c>
      <c r="E3262" s="3">
        <v>1.2375058203248701</v>
      </c>
      <c r="F3262" s="3">
        <v>0.30743531059351797</v>
      </c>
      <c r="G3262" s="4">
        <v>0.61528199653382498</v>
      </c>
      <c r="H3262" s="5">
        <v>1</v>
      </c>
    </row>
    <row r="3263" spans="1:9" x14ac:dyDescent="0.2">
      <c r="A3263" t="s">
        <v>5215</v>
      </c>
      <c r="B3263" s="3">
        <v>144.31500821579101</v>
      </c>
      <c r="C3263" s="3">
        <v>128.99708228257899</v>
      </c>
      <c r="D3263" s="3">
        <v>159.63293414900201</v>
      </c>
      <c r="E3263" s="3">
        <v>1.2374925953698199</v>
      </c>
      <c r="F3263" s="3">
        <v>0.30741989274359899</v>
      </c>
      <c r="G3263" s="4">
        <v>0.31056257731785702</v>
      </c>
      <c r="H3263" s="5">
        <v>1</v>
      </c>
      <c r="I3263" t="s">
        <v>5216</v>
      </c>
    </row>
    <row r="3264" spans="1:9" x14ac:dyDescent="0.2">
      <c r="A3264" t="s">
        <v>5217</v>
      </c>
      <c r="B3264" s="3">
        <v>39.430269868484501</v>
      </c>
      <c r="C3264" s="3">
        <v>35.245319200945701</v>
      </c>
      <c r="D3264" s="3">
        <v>43.615220536023301</v>
      </c>
      <c r="E3264" s="3">
        <v>1.2374755435567999</v>
      </c>
      <c r="F3264" s="3">
        <v>0.30740001324237298</v>
      </c>
      <c r="G3264" s="4">
        <v>0.48374059912200501</v>
      </c>
      <c r="H3264" s="5">
        <v>1</v>
      </c>
      <c r="I3264" t="s">
        <v>5218</v>
      </c>
    </row>
    <row r="3265" spans="1:9" x14ac:dyDescent="0.2">
      <c r="A3265" t="s">
        <v>5219</v>
      </c>
      <c r="B3265" s="3">
        <v>344.54195933856801</v>
      </c>
      <c r="C3265" s="3">
        <v>307.97851016016898</v>
      </c>
      <c r="D3265" s="3">
        <v>381.10540851696697</v>
      </c>
      <c r="E3265" s="3">
        <v>1.23744156148676</v>
      </c>
      <c r="F3265" s="3">
        <v>0.30736039513651497</v>
      </c>
      <c r="G3265" s="4">
        <v>0.25816190443315201</v>
      </c>
      <c r="H3265" s="5">
        <v>1</v>
      </c>
      <c r="I3265" t="s">
        <v>5220</v>
      </c>
    </row>
    <row r="3266" spans="1:9" x14ac:dyDescent="0.2">
      <c r="A3266" t="s">
        <v>5221</v>
      </c>
      <c r="B3266" s="3">
        <v>12.5844957351408</v>
      </c>
      <c r="C3266" s="3">
        <v>11.249140186145199</v>
      </c>
      <c r="D3266" s="3">
        <v>13.919851284136399</v>
      </c>
      <c r="E3266" s="3">
        <v>1.2374146871492</v>
      </c>
      <c r="F3266" s="3">
        <v>0.30732906283303602</v>
      </c>
      <c r="G3266" s="4">
        <v>0.65245486017879495</v>
      </c>
      <c r="H3266" s="5">
        <v>1</v>
      </c>
      <c r="I3266" t="s">
        <v>5222</v>
      </c>
    </row>
    <row r="3267" spans="1:9" x14ac:dyDescent="0.2">
      <c r="A3267" t="s">
        <v>5223</v>
      </c>
      <c r="B3267" s="3">
        <v>42.140739960170698</v>
      </c>
      <c r="C3267" s="3">
        <v>37.669968964549803</v>
      </c>
      <c r="D3267" s="3">
        <v>46.611510955791601</v>
      </c>
      <c r="E3267" s="3">
        <v>1.2373652603658001</v>
      </c>
      <c r="F3267" s="3">
        <v>0.307271435264661</v>
      </c>
      <c r="G3267" s="4">
        <v>0.45088836131535098</v>
      </c>
      <c r="H3267" s="5">
        <v>1</v>
      </c>
      <c r="I3267" t="s">
        <v>5224</v>
      </c>
    </row>
    <row r="3268" spans="1:9" x14ac:dyDescent="0.2">
      <c r="A3268" t="s">
        <v>5225</v>
      </c>
      <c r="B3268" s="3">
        <v>374.48175273605602</v>
      </c>
      <c r="C3268" s="3">
        <v>334.76112373235901</v>
      </c>
      <c r="D3268" s="3">
        <v>414.20238173975201</v>
      </c>
      <c r="E3268" s="3">
        <v>1.2373072987737499</v>
      </c>
      <c r="F3268" s="3">
        <v>0.30720385387809901</v>
      </c>
      <c r="G3268" s="4">
        <v>0.37041657502757802</v>
      </c>
      <c r="H3268" s="5">
        <v>1</v>
      </c>
      <c r="I3268" t="s">
        <v>5226</v>
      </c>
    </row>
    <row r="3269" spans="1:9" x14ac:dyDescent="0.2">
      <c r="A3269" t="s">
        <v>5227</v>
      </c>
      <c r="B3269" s="3">
        <v>1.29859064326448</v>
      </c>
      <c r="C3269" s="3">
        <v>1.16088978763794</v>
      </c>
      <c r="D3269" s="3">
        <v>1.43629149889102</v>
      </c>
      <c r="E3269" s="3">
        <v>1.23723329655043</v>
      </c>
      <c r="F3269" s="3">
        <v>0.30711756502041598</v>
      </c>
      <c r="G3269" s="4">
        <v>0.97055059632852203</v>
      </c>
      <c r="H3269" s="5">
        <v>1</v>
      </c>
    </row>
    <row r="3270" spans="1:9" x14ac:dyDescent="0.2">
      <c r="A3270" t="s">
        <v>5228</v>
      </c>
      <c r="B3270" s="3">
        <v>3.63813935476922</v>
      </c>
      <c r="C3270" s="3">
        <v>3.2525501109718502</v>
      </c>
      <c r="D3270" s="3">
        <v>4.0237285985666</v>
      </c>
      <c r="E3270" s="3">
        <v>1.2370996483630901</v>
      </c>
      <c r="F3270" s="3">
        <v>0.30696171406455203</v>
      </c>
      <c r="G3270" s="4">
        <v>0.83901852154427303</v>
      </c>
      <c r="H3270" s="5">
        <v>1</v>
      </c>
      <c r="I3270" t="s">
        <v>5229</v>
      </c>
    </row>
    <row r="3271" spans="1:9" x14ac:dyDescent="0.2">
      <c r="A3271" t="s">
        <v>5230</v>
      </c>
      <c r="B3271" s="3">
        <v>604.57998249323305</v>
      </c>
      <c r="C3271" s="3">
        <v>540.53918790873104</v>
      </c>
      <c r="D3271" s="3">
        <v>668.62077707773403</v>
      </c>
      <c r="E3271" s="3">
        <v>1.23695153290279</v>
      </c>
      <c r="F3271" s="3">
        <v>0.30678897273896899</v>
      </c>
      <c r="G3271" s="4">
        <v>0.30809677329565599</v>
      </c>
      <c r="H3271" s="5">
        <v>1</v>
      </c>
      <c r="I3271" t="s">
        <v>5231</v>
      </c>
    </row>
    <row r="3272" spans="1:9" x14ac:dyDescent="0.2">
      <c r="A3272" t="s">
        <v>5232</v>
      </c>
      <c r="B3272" s="3">
        <v>168.61203772270099</v>
      </c>
      <c r="C3272" s="3">
        <v>150.760456924235</v>
      </c>
      <c r="D3272" s="3">
        <v>186.46361852116601</v>
      </c>
      <c r="E3272" s="3">
        <v>1.2368204655606301</v>
      </c>
      <c r="F3272" s="3">
        <v>0.30663609672222097</v>
      </c>
      <c r="G3272" s="4">
        <v>0.44532174273042102</v>
      </c>
      <c r="H3272" s="5">
        <v>1</v>
      </c>
      <c r="I3272" t="s">
        <v>5233</v>
      </c>
    </row>
    <row r="3273" spans="1:9" x14ac:dyDescent="0.2">
      <c r="A3273" t="s">
        <v>5234</v>
      </c>
      <c r="B3273" s="3">
        <v>877.40114406837301</v>
      </c>
      <c r="C3273" s="3">
        <v>784.50915560147598</v>
      </c>
      <c r="D3273" s="3">
        <v>970.29313253527096</v>
      </c>
      <c r="E3273" s="3">
        <v>1.2368155624536401</v>
      </c>
      <c r="F3273" s="3">
        <v>0.30663037745870902</v>
      </c>
      <c r="G3273" s="4">
        <v>0.38869694355713202</v>
      </c>
      <c r="H3273" s="5">
        <v>1</v>
      </c>
      <c r="I3273" t="s">
        <v>5235</v>
      </c>
    </row>
    <row r="3274" spans="1:9" x14ac:dyDescent="0.2">
      <c r="A3274" t="s">
        <v>5236</v>
      </c>
      <c r="B3274" s="3">
        <v>22.602738434494501</v>
      </c>
      <c r="C3274" s="3">
        <v>20.211117515021201</v>
      </c>
      <c r="D3274" s="3">
        <v>24.994359353967798</v>
      </c>
      <c r="E3274" s="3">
        <v>1.2366638972531601</v>
      </c>
      <c r="F3274" s="3">
        <v>0.30645345532416601</v>
      </c>
      <c r="G3274" s="4">
        <v>0.85769472212632403</v>
      </c>
      <c r="H3274" s="5">
        <v>1</v>
      </c>
      <c r="I3274" t="s">
        <v>5237</v>
      </c>
    </row>
    <row r="3275" spans="1:9" x14ac:dyDescent="0.2">
      <c r="A3275" t="s">
        <v>5238</v>
      </c>
      <c r="B3275" s="3">
        <v>167.06428326426499</v>
      </c>
      <c r="C3275" s="3">
        <v>149.38817730541501</v>
      </c>
      <c r="D3275" s="3">
        <v>184.74038922311499</v>
      </c>
      <c r="E3275" s="3">
        <v>1.2366466513974801</v>
      </c>
      <c r="F3275" s="3">
        <v>0.306433336127659</v>
      </c>
      <c r="G3275" s="4">
        <v>0.33940417219972902</v>
      </c>
      <c r="H3275" s="5">
        <v>1</v>
      </c>
      <c r="I3275" t="s">
        <v>5239</v>
      </c>
    </row>
    <row r="3276" spans="1:9" x14ac:dyDescent="0.2">
      <c r="A3276" t="s">
        <v>5240</v>
      </c>
      <c r="B3276" s="3">
        <v>641.37756024477096</v>
      </c>
      <c r="C3276" s="3">
        <v>573.52757232044996</v>
      </c>
      <c r="D3276" s="3">
        <v>709.22754816909196</v>
      </c>
      <c r="E3276" s="3">
        <v>1.2366058449458801</v>
      </c>
      <c r="F3276" s="3">
        <v>0.30638572977494</v>
      </c>
      <c r="G3276" s="4">
        <v>0.24947447229118599</v>
      </c>
      <c r="H3276" s="5">
        <v>1</v>
      </c>
      <c r="I3276" t="s">
        <v>5241</v>
      </c>
    </row>
    <row r="3277" spans="1:9" x14ac:dyDescent="0.2">
      <c r="A3277" t="s">
        <v>5242</v>
      </c>
      <c r="B3277" s="3">
        <v>137.80353240900499</v>
      </c>
      <c r="C3277" s="3">
        <v>123.225810383634</v>
      </c>
      <c r="D3277" s="3">
        <v>152.38125443437599</v>
      </c>
      <c r="E3277" s="3">
        <v>1.23660176354267</v>
      </c>
      <c r="F3277" s="3">
        <v>0.306380968168872</v>
      </c>
      <c r="G3277" s="4">
        <v>0.32984781168823502</v>
      </c>
      <c r="H3277" s="5">
        <v>1</v>
      </c>
      <c r="I3277" t="s">
        <v>5243</v>
      </c>
    </row>
    <row r="3278" spans="1:9" x14ac:dyDescent="0.2">
      <c r="A3278" t="s">
        <v>5244</v>
      </c>
      <c r="B3278" s="3">
        <v>364.01346614382197</v>
      </c>
      <c r="C3278" s="3">
        <v>325.507997490462</v>
      </c>
      <c r="D3278" s="3">
        <v>402.518934797182</v>
      </c>
      <c r="E3278" s="3">
        <v>1.23658692843323</v>
      </c>
      <c r="F3278" s="3">
        <v>0.30636366052155201</v>
      </c>
      <c r="G3278" s="4">
        <v>0.32401267688965402</v>
      </c>
      <c r="H3278" s="5">
        <v>1</v>
      </c>
      <c r="I3278" t="s">
        <v>5245</v>
      </c>
    </row>
    <row r="3279" spans="1:9" x14ac:dyDescent="0.2">
      <c r="A3279" t="s">
        <v>5246</v>
      </c>
      <c r="B3279" s="3">
        <v>1607.89189670679</v>
      </c>
      <c r="C3279" s="3">
        <v>1437.87209170193</v>
      </c>
      <c r="D3279" s="3">
        <v>1777.91170171164</v>
      </c>
      <c r="E3279" s="3">
        <v>1.23648807983137</v>
      </c>
      <c r="F3279" s="3">
        <v>0.30624833172052401</v>
      </c>
      <c r="G3279" s="4">
        <v>0.24292625789736999</v>
      </c>
      <c r="H3279" s="5">
        <v>1</v>
      </c>
      <c r="I3279" t="s">
        <v>5247</v>
      </c>
    </row>
    <row r="3280" spans="1:9" x14ac:dyDescent="0.2">
      <c r="A3280" t="s">
        <v>5248</v>
      </c>
      <c r="B3280" s="3">
        <v>274.89197313923597</v>
      </c>
      <c r="C3280" s="3">
        <v>245.83565591913401</v>
      </c>
      <c r="D3280" s="3">
        <v>303.94829035933702</v>
      </c>
      <c r="E3280" s="3">
        <v>1.2363881440344</v>
      </c>
      <c r="F3280" s="3">
        <v>0.306131725092672</v>
      </c>
      <c r="G3280" s="4">
        <v>0.29118792587543801</v>
      </c>
      <c r="H3280" s="5">
        <v>1</v>
      </c>
      <c r="I3280" t="s">
        <v>5249</v>
      </c>
    </row>
    <row r="3281" spans="1:9" x14ac:dyDescent="0.2">
      <c r="A3281" t="s">
        <v>5250</v>
      </c>
      <c r="B3281" s="3">
        <v>12.678108651516499</v>
      </c>
      <c r="C3281" s="3">
        <v>11.338108424041801</v>
      </c>
      <c r="D3281" s="3">
        <v>14.0181088789911</v>
      </c>
      <c r="E3281" s="3">
        <v>1.2363710378061401</v>
      </c>
      <c r="F3281" s="3">
        <v>0.306111764337203</v>
      </c>
      <c r="G3281" s="4">
        <v>0.59261272058745795</v>
      </c>
      <c r="H3281" s="5">
        <v>1</v>
      </c>
    </row>
    <row r="3282" spans="1:9" x14ac:dyDescent="0.2">
      <c r="A3282" t="s">
        <v>5251</v>
      </c>
      <c r="B3282" s="3">
        <v>64.4757479321283</v>
      </c>
      <c r="C3282" s="3">
        <v>57.665052574986603</v>
      </c>
      <c r="D3282" s="3">
        <v>71.286443289270096</v>
      </c>
      <c r="E3282" s="3">
        <v>1.23621569921523</v>
      </c>
      <c r="F3282" s="3">
        <v>0.30593049165487701</v>
      </c>
      <c r="G3282" s="4">
        <v>0.36167166713625498</v>
      </c>
      <c r="H3282" s="5">
        <v>1</v>
      </c>
      <c r="I3282" t="s">
        <v>5252</v>
      </c>
    </row>
    <row r="3283" spans="1:9" x14ac:dyDescent="0.2">
      <c r="A3283" t="s">
        <v>5253</v>
      </c>
      <c r="B3283" s="3">
        <v>28.740403325376299</v>
      </c>
      <c r="C3283" s="3">
        <v>25.706006192310198</v>
      </c>
      <c r="D3283" s="3">
        <v>31.7748004584424</v>
      </c>
      <c r="E3283" s="3">
        <v>1.2360846807835699</v>
      </c>
      <c r="F3283" s="3">
        <v>0.30577758172263397</v>
      </c>
      <c r="G3283" s="4">
        <v>0.49676161629840698</v>
      </c>
      <c r="H3283" s="5">
        <v>1</v>
      </c>
    </row>
    <row r="3284" spans="1:9" x14ac:dyDescent="0.2">
      <c r="A3284" t="s">
        <v>5254</v>
      </c>
      <c r="B3284" s="3">
        <v>2.04433115371054</v>
      </c>
      <c r="C3284" s="3">
        <v>1.82849870810183</v>
      </c>
      <c r="D3284" s="3">
        <v>2.2601635993192501</v>
      </c>
      <c r="E3284" s="3">
        <v>1.2360761258975901</v>
      </c>
      <c r="F3284" s="3">
        <v>0.305767596861166</v>
      </c>
      <c r="G3284" s="4">
        <v>0.91463021026764602</v>
      </c>
      <c r="H3284" s="5">
        <v>1</v>
      </c>
    </row>
    <row r="3285" spans="1:9" x14ac:dyDescent="0.2">
      <c r="A3285" t="s">
        <v>5255</v>
      </c>
      <c r="B3285" s="3">
        <v>50.772025792889998</v>
      </c>
      <c r="C3285" s="3">
        <v>45.411974957512697</v>
      </c>
      <c r="D3285" s="3">
        <v>56.132076628267299</v>
      </c>
      <c r="E3285" s="3">
        <v>1.23606332208155</v>
      </c>
      <c r="F3285" s="3">
        <v>0.30575265271882301</v>
      </c>
      <c r="G3285" s="4">
        <v>0.436964536973309</v>
      </c>
      <c r="H3285" s="5">
        <v>1</v>
      </c>
      <c r="I3285" t="s">
        <v>5256</v>
      </c>
    </row>
    <row r="3286" spans="1:9" x14ac:dyDescent="0.2">
      <c r="A3286" t="s">
        <v>5257</v>
      </c>
      <c r="B3286" s="3">
        <v>6.7298681865529097</v>
      </c>
      <c r="C3286" s="3">
        <v>6.0194471918751198</v>
      </c>
      <c r="D3286" s="3">
        <v>7.4402891812306997</v>
      </c>
      <c r="E3286" s="3">
        <v>1.2360419394115501</v>
      </c>
      <c r="F3286" s="3">
        <v>0.30572769530907501</v>
      </c>
      <c r="G3286" s="4">
        <v>0.77408055911435802</v>
      </c>
      <c r="H3286" s="5">
        <v>1</v>
      </c>
      <c r="I3286" t="s">
        <v>5258</v>
      </c>
    </row>
    <row r="3287" spans="1:9" x14ac:dyDescent="0.2">
      <c r="A3287" t="s">
        <v>5259</v>
      </c>
      <c r="B3287" s="3">
        <v>43.782583975185801</v>
      </c>
      <c r="C3287" s="3">
        <v>39.164663212419697</v>
      </c>
      <c r="D3287" s="3">
        <v>48.400504737951998</v>
      </c>
      <c r="E3287" s="3">
        <v>1.2358207825109899</v>
      </c>
      <c r="F3287" s="3">
        <v>0.30546954022488998</v>
      </c>
      <c r="G3287" s="4">
        <v>0.41080079771891198</v>
      </c>
      <c r="H3287" s="5">
        <v>1</v>
      </c>
      <c r="I3287" t="s">
        <v>5260</v>
      </c>
    </row>
    <row r="3288" spans="1:9" x14ac:dyDescent="0.2">
      <c r="A3288" t="s">
        <v>5261</v>
      </c>
      <c r="B3288" s="3">
        <v>20.701234436164</v>
      </c>
      <c r="C3288" s="3">
        <v>18.5183107276005</v>
      </c>
      <c r="D3288" s="3">
        <v>22.8841581447276</v>
      </c>
      <c r="E3288" s="3">
        <v>1.2357584059014599</v>
      </c>
      <c r="F3288" s="3">
        <v>0.305396720041197</v>
      </c>
      <c r="G3288" s="4">
        <v>0.60846541935073395</v>
      </c>
      <c r="H3288" s="5">
        <v>1</v>
      </c>
      <c r="I3288" t="s">
        <v>5262</v>
      </c>
    </row>
    <row r="3289" spans="1:9" x14ac:dyDescent="0.2">
      <c r="A3289" t="s">
        <v>5263</v>
      </c>
      <c r="B3289" s="3">
        <v>207.49238176388701</v>
      </c>
      <c r="C3289" s="3">
        <v>185.613103783376</v>
      </c>
      <c r="D3289" s="3">
        <v>229.37165974439799</v>
      </c>
      <c r="E3289" s="3">
        <v>1.2357514370973</v>
      </c>
      <c r="F3289" s="3">
        <v>0.30538858423770898</v>
      </c>
      <c r="G3289" s="4">
        <v>0.292272406103188</v>
      </c>
      <c r="H3289" s="5">
        <v>1</v>
      </c>
      <c r="I3289" t="s">
        <v>5264</v>
      </c>
    </row>
    <row r="3290" spans="1:9" x14ac:dyDescent="0.2">
      <c r="A3290" t="s">
        <v>5265</v>
      </c>
      <c r="B3290" s="3">
        <v>111.70919735187501</v>
      </c>
      <c r="C3290" s="3">
        <v>99.931501700412099</v>
      </c>
      <c r="D3290" s="3">
        <v>123.486893003338</v>
      </c>
      <c r="E3290" s="3">
        <v>1.2357153740523501</v>
      </c>
      <c r="F3290" s="3">
        <v>0.30534648132466502</v>
      </c>
      <c r="G3290" s="4">
        <v>0.33657640615744899</v>
      </c>
      <c r="H3290" s="5">
        <v>1</v>
      </c>
      <c r="I3290" t="s">
        <v>5266</v>
      </c>
    </row>
    <row r="3291" spans="1:9" x14ac:dyDescent="0.2">
      <c r="A3291" t="s">
        <v>5267</v>
      </c>
      <c r="B3291" s="3">
        <v>3.4661404520674299</v>
      </c>
      <c r="C3291" s="3">
        <v>3.1007015411352201</v>
      </c>
      <c r="D3291" s="3">
        <v>3.8315793629996402</v>
      </c>
      <c r="E3291" s="3">
        <v>1.23571369645491</v>
      </c>
      <c r="F3291" s="3">
        <v>0.30534452273193702</v>
      </c>
      <c r="G3291" s="4">
        <v>0.80194863542577699</v>
      </c>
      <c r="H3291" s="5">
        <v>1</v>
      </c>
    </row>
    <row r="3292" spans="1:9" x14ac:dyDescent="0.2">
      <c r="A3292" t="s">
        <v>5268</v>
      </c>
      <c r="B3292" s="3">
        <v>18.515231662248102</v>
      </c>
      <c r="C3292" s="3">
        <v>16.563512651801101</v>
      </c>
      <c r="D3292" s="3">
        <v>20.466950672695202</v>
      </c>
      <c r="E3292" s="3">
        <v>1.23566486789079</v>
      </c>
      <c r="F3292" s="3">
        <v>0.30528751428463602</v>
      </c>
      <c r="G3292" s="4">
        <v>0.56332613616885097</v>
      </c>
      <c r="H3292" s="5">
        <v>1</v>
      </c>
      <c r="I3292" t="s">
        <v>5269</v>
      </c>
    </row>
    <row r="3293" spans="1:9" x14ac:dyDescent="0.2">
      <c r="A3293" t="s">
        <v>5270</v>
      </c>
      <c r="B3293" s="3">
        <v>12.042991275842001</v>
      </c>
      <c r="C3293" s="3">
        <v>10.7741847118679</v>
      </c>
      <c r="D3293" s="3">
        <v>13.3117978398161</v>
      </c>
      <c r="E3293" s="3">
        <v>1.2355271601342499</v>
      </c>
      <c r="F3293" s="3">
        <v>0.30512672524404399</v>
      </c>
      <c r="G3293" s="4">
        <v>0.65583070079633798</v>
      </c>
      <c r="H3293" s="5">
        <v>1</v>
      </c>
    </row>
    <row r="3294" spans="1:9" x14ac:dyDescent="0.2">
      <c r="A3294" t="s">
        <v>5271</v>
      </c>
      <c r="B3294" s="3">
        <v>194.76903579312</v>
      </c>
      <c r="C3294" s="3">
        <v>174.26266776361899</v>
      </c>
      <c r="D3294" s="3">
        <v>215.27540382262001</v>
      </c>
      <c r="E3294" s="3">
        <v>1.2353500987063599</v>
      </c>
      <c r="F3294" s="3">
        <v>0.30491996010143901</v>
      </c>
      <c r="G3294" s="4">
        <v>0.30313772758734298</v>
      </c>
      <c r="H3294" s="5">
        <v>1</v>
      </c>
      <c r="I3294" t="s">
        <v>5272</v>
      </c>
    </row>
    <row r="3295" spans="1:9" x14ac:dyDescent="0.2">
      <c r="A3295" t="s">
        <v>5273</v>
      </c>
      <c r="B3295" s="3">
        <v>100.501704129167</v>
      </c>
      <c r="C3295" s="3">
        <v>89.928072413480393</v>
      </c>
      <c r="D3295" s="3">
        <v>111.075335844854</v>
      </c>
      <c r="E3295" s="3">
        <v>1.23515753049994</v>
      </c>
      <c r="F3295" s="3">
        <v>0.30469505312789702</v>
      </c>
      <c r="G3295" s="4">
        <v>0.387968239104033</v>
      </c>
      <c r="H3295" s="5">
        <v>1</v>
      </c>
      <c r="I3295" t="s">
        <v>5274</v>
      </c>
    </row>
    <row r="3296" spans="1:9" x14ac:dyDescent="0.2">
      <c r="A3296" t="s">
        <v>5275</v>
      </c>
      <c r="B3296" s="3">
        <v>33.590077042348199</v>
      </c>
      <c r="C3296" s="3">
        <v>30.063789568222301</v>
      </c>
      <c r="D3296" s="3">
        <v>37.116364516474</v>
      </c>
      <c r="E3296" s="3">
        <v>1.23458702477436</v>
      </c>
      <c r="F3296" s="3">
        <v>0.30402853416019898</v>
      </c>
      <c r="G3296" s="4">
        <v>0.47898520582667897</v>
      </c>
      <c r="H3296" s="5">
        <v>1</v>
      </c>
      <c r="I3296" t="s">
        <v>5276</v>
      </c>
    </row>
    <row r="3297" spans="1:9" x14ac:dyDescent="0.2">
      <c r="A3297" t="s">
        <v>5277</v>
      </c>
      <c r="B3297" s="3">
        <v>1006.63354205604</v>
      </c>
      <c r="C3297" s="3">
        <v>900.96982502910203</v>
      </c>
      <c r="D3297" s="3">
        <v>1112.29725908298</v>
      </c>
      <c r="E3297" s="3">
        <v>1.23455550694726</v>
      </c>
      <c r="F3297" s="3">
        <v>0.30399170306415502</v>
      </c>
      <c r="G3297" s="4">
        <v>0.26105966978431</v>
      </c>
      <c r="H3297" s="5">
        <v>1</v>
      </c>
      <c r="I3297" t="s">
        <v>5278</v>
      </c>
    </row>
    <row r="3298" spans="1:9" x14ac:dyDescent="0.2">
      <c r="A3298" t="s">
        <v>5279</v>
      </c>
      <c r="B3298" s="3">
        <v>30.568145059299201</v>
      </c>
      <c r="C3298" s="3">
        <v>27.360176847122201</v>
      </c>
      <c r="D3298" s="3">
        <v>33.776113271476198</v>
      </c>
      <c r="E3298" s="3">
        <v>1.2344990845711199</v>
      </c>
      <c r="F3298" s="3">
        <v>0.30392576666684201</v>
      </c>
      <c r="G3298" s="4">
        <v>0.50489089785801899</v>
      </c>
      <c r="H3298" s="5">
        <v>1</v>
      </c>
    </row>
    <row r="3299" spans="1:9" x14ac:dyDescent="0.2">
      <c r="A3299" t="s">
        <v>5280</v>
      </c>
      <c r="B3299" s="3">
        <v>14.320366200840001</v>
      </c>
      <c r="C3299" s="3">
        <v>12.8178163496096</v>
      </c>
      <c r="D3299" s="3">
        <v>15.8229160520705</v>
      </c>
      <c r="E3299" s="3">
        <v>1.2344470868122901</v>
      </c>
      <c r="F3299" s="3">
        <v>0.30386499830366098</v>
      </c>
      <c r="G3299" s="4">
        <v>0.54778138864204196</v>
      </c>
      <c r="H3299" s="5">
        <v>1</v>
      </c>
    </row>
    <row r="3300" spans="1:9" x14ac:dyDescent="0.2">
      <c r="A3300" t="s">
        <v>5281</v>
      </c>
      <c r="B3300" s="3">
        <v>20.828738396086599</v>
      </c>
      <c r="C3300" s="3">
        <v>18.6443407433893</v>
      </c>
      <c r="D3300" s="3">
        <v>23.013136048783899</v>
      </c>
      <c r="E3300" s="3">
        <v>1.2343228631960901</v>
      </c>
      <c r="F3300" s="3">
        <v>0.30371981118714098</v>
      </c>
      <c r="G3300" s="4">
        <v>0.66483602114405105</v>
      </c>
      <c r="H3300" s="5">
        <v>1</v>
      </c>
    </row>
    <row r="3301" spans="1:9" x14ac:dyDescent="0.2">
      <c r="A3301" t="s">
        <v>5282</v>
      </c>
      <c r="B3301" s="3">
        <v>107.45729310052199</v>
      </c>
      <c r="C3301" s="3">
        <v>96.192759855554002</v>
      </c>
      <c r="D3301" s="3">
        <v>118.72182634549</v>
      </c>
      <c r="E3301" s="3">
        <v>1.2342075071322001</v>
      </c>
      <c r="F3301" s="3">
        <v>0.30358497499194298</v>
      </c>
      <c r="G3301" s="4">
        <v>0.35579380402758198</v>
      </c>
      <c r="H3301" s="5">
        <v>1</v>
      </c>
    </row>
    <row r="3302" spans="1:9" x14ac:dyDescent="0.2">
      <c r="A3302" t="s">
        <v>5283</v>
      </c>
      <c r="B3302" s="3">
        <v>3.3561186046502098</v>
      </c>
      <c r="C3302" s="3">
        <v>3.0043748180419101</v>
      </c>
      <c r="D3302" s="3">
        <v>3.70786239125851</v>
      </c>
      <c r="E3302" s="3">
        <v>1.2341543967789901</v>
      </c>
      <c r="F3302" s="3">
        <v>0.30352289167823998</v>
      </c>
      <c r="G3302" s="4">
        <v>0.89088759299696196</v>
      </c>
      <c r="H3302" s="5">
        <v>1</v>
      </c>
      <c r="I3302" t="s">
        <v>5284</v>
      </c>
    </row>
    <row r="3303" spans="1:9" x14ac:dyDescent="0.2">
      <c r="A3303" t="s">
        <v>5285</v>
      </c>
      <c r="B3303" s="3">
        <v>140.507087729782</v>
      </c>
      <c r="C3303" s="3">
        <v>125.784933020094</v>
      </c>
      <c r="D3303" s="3">
        <v>155.22924243947099</v>
      </c>
      <c r="E3303" s="3">
        <v>1.2340845498138799</v>
      </c>
      <c r="F3303" s="3">
        <v>0.30344124004531198</v>
      </c>
      <c r="G3303" s="4">
        <v>0.33089265703834803</v>
      </c>
      <c r="H3303" s="5">
        <v>1</v>
      </c>
      <c r="I3303" t="s">
        <v>5286</v>
      </c>
    </row>
    <row r="3304" spans="1:9" x14ac:dyDescent="0.2">
      <c r="A3304" t="s">
        <v>5287</v>
      </c>
      <c r="B3304" s="3">
        <v>0.74574051044606005</v>
      </c>
      <c r="C3304" s="3">
        <v>0.66760892046389197</v>
      </c>
      <c r="D3304" s="3">
        <v>0.823872100428229</v>
      </c>
      <c r="E3304" s="3">
        <v>1.2340639484801299</v>
      </c>
      <c r="F3304" s="3">
        <v>0.30341715604708602</v>
      </c>
      <c r="G3304" s="4">
        <v>1</v>
      </c>
      <c r="H3304" s="5">
        <v>1</v>
      </c>
    </row>
    <row r="3305" spans="1:9" x14ac:dyDescent="0.2">
      <c r="A3305" t="s">
        <v>5288</v>
      </c>
      <c r="B3305" s="3">
        <v>822.72539052835896</v>
      </c>
      <c r="C3305" s="3">
        <v>736.53547585882905</v>
      </c>
      <c r="D3305" s="3">
        <v>908.91530519788898</v>
      </c>
      <c r="E3305" s="3">
        <v>1.2340414480891899</v>
      </c>
      <c r="F3305" s="3">
        <v>0.30339085149584499</v>
      </c>
      <c r="G3305" s="4">
        <v>0.25785457155219499</v>
      </c>
      <c r="H3305" s="5">
        <v>1</v>
      </c>
      <c r="I3305" t="s">
        <v>5289</v>
      </c>
    </row>
    <row r="3306" spans="1:9" x14ac:dyDescent="0.2">
      <c r="A3306" t="s">
        <v>5290</v>
      </c>
      <c r="B3306" s="3">
        <v>90.671346154872197</v>
      </c>
      <c r="C3306" s="3">
        <v>81.172508841032695</v>
      </c>
      <c r="D3306" s="3">
        <v>100.170183468712</v>
      </c>
      <c r="E3306" s="3">
        <v>1.2340407472791499</v>
      </c>
      <c r="F3306" s="3">
        <v>0.30339003219155902</v>
      </c>
      <c r="G3306" s="4">
        <v>0.36494219755248403</v>
      </c>
      <c r="H3306" s="5">
        <v>1</v>
      </c>
      <c r="I3306" t="s">
        <v>5291</v>
      </c>
    </row>
    <row r="3307" spans="1:9" x14ac:dyDescent="0.2">
      <c r="A3307" t="s">
        <v>5292</v>
      </c>
      <c r="B3307" s="3">
        <v>1.2429232967358299</v>
      </c>
      <c r="C3307" s="3">
        <v>1.1127264260912899</v>
      </c>
      <c r="D3307" s="3">
        <v>1.3731201673803799</v>
      </c>
      <c r="E3307" s="3">
        <v>1.23401416123799</v>
      </c>
      <c r="F3307" s="3">
        <v>0.30335895058991702</v>
      </c>
      <c r="G3307" s="4">
        <v>0.97646190042464298</v>
      </c>
      <c r="H3307" s="5">
        <v>1</v>
      </c>
    </row>
    <row r="3308" spans="1:9" x14ac:dyDescent="0.2">
      <c r="A3308" t="s">
        <v>5293</v>
      </c>
      <c r="B3308" s="3">
        <v>1369.2753601004299</v>
      </c>
      <c r="C3308" s="3">
        <v>1225.98120954603</v>
      </c>
      <c r="D3308" s="3">
        <v>1512.5695106548401</v>
      </c>
      <c r="E3308" s="3">
        <v>1.2337623928305801</v>
      </c>
      <c r="F3308" s="3">
        <v>0.30306457626053501</v>
      </c>
      <c r="G3308" s="4">
        <v>0.29683145683424</v>
      </c>
      <c r="H3308" s="5">
        <v>1</v>
      </c>
      <c r="I3308" t="s">
        <v>5294</v>
      </c>
    </row>
    <row r="3309" spans="1:9" x14ac:dyDescent="0.2">
      <c r="A3309" t="s">
        <v>5295</v>
      </c>
      <c r="B3309" s="3">
        <v>3.7569672089775898</v>
      </c>
      <c r="C3309" s="3">
        <v>3.3638631563672998</v>
      </c>
      <c r="D3309" s="3">
        <v>4.1500712615878701</v>
      </c>
      <c r="E3309" s="3">
        <v>1.2337217861352101</v>
      </c>
      <c r="F3309" s="3">
        <v>0.30301709220487699</v>
      </c>
      <c r="G3309" s="4">
        <v>0.83290752539837298</v>
      </c>
      <c r="H3309" s="5">
        <v>1</v>
      </c>
      <c r="I3309" t="s">
        <v>5296</v>
      </c>
    </row>
    <row r="3310" spans="1:9" x14ac:dyDescent="0.2">
      <c r="A3310" t="s">
        <v>5297</v>
      </c>
      <c r="B3310" s="3">
        <v>660.56646697276994</v>
      </c>
      <c r="C3310" s="3">
        <v>591.47688340634602</v>
      </c>
      <c r="D3310" s="3">
        <v>729.65605053919501</v>
      </c>
      <c r="E3310" s="3">
        <v>1.23361718946152</v>
      </c>
      <c r="F3310" s="3">
        <v>0.30289477329855402</v>
      </c>
      <c r="G3310" s="4">
        <v>0.29256483555130902</v>
      </c>
      <c r="H3310" s="5">
        <v>1</v>
      </c>
      <c r="I3310" t="s">
        <v>5298</v>
      </c>
    </row>
    <row r="3311" spans="1:9" x14ac:dyDescent="0.2">
      <c r="A3311" t="s">
        <v>5299</v>
      </c>
      <c r="B3311" s="3">
        <v>70.710052572584402</v>
      </c>
      <c r="C3311" s="3">
        <v>63.314583224653802</v>
      </c>
      <c r="D3311" s="3">
        <v>78.105521920515002</v>
      </c>
      <c r="E3311" s="3">
        <v>1.2336102986476201</v>
      </c>
      <c r="F3311" s="3">
        <v>0.30288671458237798</v>
      </c>
      <c r="G3311" s="4">
        <v>0.51284242927531198</v>
      </c>
      <c r="H3311" s="5">
        <v>1</v>
      </c>
      <c r="I3311" t="s">
        <v>5300</v>
      </c>
    </row>
    <row r="3312" spans="1:9" x14ac:dyDescent="0.2">
      <c r="A3312" t="s">
        <v>5301</v>
      </c>
      <c r="B3312" s="3">
        <v>182.81570419286999</v>
      </c>
      <c r="C3312" s="3">
        <v>163.69761818420901</v>
      </c>
      <c r="D3312" s="3">
        <v>201.93379020153</v>
      </c>
      <c r="E3312" s="3">
        <v>1.23357805960435</v>
      </c>
      <c r="F3312" s="3">
        <v>0.30284901084751498</v>
      </c>
      <c r="G3312" s="4">
        <v>0.32657339908361899</v>
      </c>
      <c r="H3312" s="5">
        <v>1</v>
      </c>
      <c r="I3312" t="s">
        <v>5302</v>
      </c>
    </row>
    <row r="3313" spans="1:9" x14ac:dyDescent="0.2">
      <c r="A3313" t="s">
        <v>5303</v>
      </c>
      <c r="B3313" s="3">
        <v>25.7836000096436</v>
      </c>
      <c r="C3313" s="3">
        <v>23.087887962557801</v>
      </c>
      <c r="D3313" s="3">
        <v>28.479312056729398</v>
      </c>
      <c r="E3313" s="3">
        <v>1.23351742276795</v>
      </c>
      <c r="F3313" s="3">
        <v>0.302778093070874</v>
      </c>
      <c r="G3313" s="4">
        <v>0.54049323626416002</v>
      </c>
      <c r="H3313" s="5">
        <v>1</v>
      </c>
      <c r="I3313" t="s">
        <v>5304</v>
      </c>
    </row>
    <row r="3314" spans="1:9" x14ac:dyDescent="0.2">
      <c r="A3314" t="s">
        <v>5305</v>
      </c>
      <c r="B3314" s="3">
        <v>18.833125434717701</v>
      </c>
      <c r="C3314" s="3">
        <v>16.864140072788501</v>
      </c>
      <c r="D3314" s="3">
        <v>20.8021107966469</v>
      </c>
      <c r="E3314" s="3">
        <v>1.2335115046994001</v>
      </c>
      <c r="F3314" s="3">
        <v>0.302771171410532</v>
      </c>
      <c r="G3314" s="4">
        <v>0.600966006230226</v>
      </c>
      <c r="H3314" s="5">
        <v>1</v>
      </c>
      <c r="I3314" t="s">
        <v>5306</v>
      </c>
    </row>
    <row r="3315" spans="1:9" x14ac:dyDescent="0.2">
      <c r="A3315" t="s">
        <v>5307</v>
      </c>
      <c r="B3315" s="3">
        <v>1849.3069961220599</v>
      </c>
      <c r="C3315" s="3">
        <v>1656.0543411533799</v>
      </c>
      <c r="D3315" s="3">
        <v>2042.5596510907501</v>
      </c>
      <c r="E3315" s="3">
        <v>1.2333892676904401</v>
      </c>
      <c r="F3315" s="3">
        <v>0.30262819790405099</v>
      </c>
      <c r="G3315" s="4">
        <v>0.27673129928999901</v>
      </c>
      <c r="H3315" s="5">
        <v>1</v>
      </c>
      <c r="I3315" t="s">
        <v>5308</v>
      </c>
    </row>
    <row r="3316" spans="1:9" x14ac:dyDescent="0.2">
      <c r="A3316" t="s">
        <v>5309</v>
      </c>
      <c r="B3316" s="3">
        <v>525.87937239562802</v>
      </c>
      <c r="C3316" s="3">
        <v>471.00950635384203</v>
      </c>
      <c r="D3316" s="3">
        <v>580.74923843741396</v>
      </c>
      <c r="E3316" s="3">
        <v>1.23298835926494</v>
      </c>
      <c r="F3316" s="3">
        <v>0.302159179213569</v>
      </c>
      <c r="G3316" s="4">
        <v>0.26158112068193301</v>
      </c>
      <c r="H3316" s="5">
        <v>1</v>
      </c>
      <c r="I3316" t="s">
        <v>5310</v>
      </c>
    </row>
    <row r="3317" spans="1:9" x14ac:dyDescent="0.2">
      <c r="A3317" t="s">
        <v>5311</v>
      </c>
      <c r="B3317" s="3">
        <v>49.479081926872503</v>
      </c>
      <c r="C3317" s="3">
        <v>44.316758904356398</v>
      </c>
      <c r="D3317" s="3">
        <v>54.641404949388601</v>
      </c>
      <c r="E3317" s="3">
        <v>1.2329738523368701</v>
      </c>
      <c r="F3317" s="3">
        <v>0.302142204847061</v>
      </c>
      <c r="G3317" s="4">
        <v>0.42242794868036598</v>
      </c>
      <c r="H3317" s="5">
        <v>1</v>
      </c>
      <c r="I3317" t="s">
        <v>5312</v>
      </c>
    </row>
    <row r="3318" spans="1:9" x14ac:dyDescent="0.2">
      <c r="A3318" t="s">
        <v>5313</v>
      </c>
      <c r="B3318" s="3">
        <v>365.42015643628503</v>
      </c>
      <c r="C3318" s="3">
        <v>327.29564956547802</v>
      </c>
      <c r="D3318" s="3">
        <v>403.54466330709198</v>
      </c>
      <c r="E3318" s="3">
        <v>1.2329667804715501</v>
      </c>
      <c r="F3318" s="3">
        <v>0.30213393007767497</v>
      </c>
      <c r="G3318" s="4">
        <v>0.28374005021541598</v>
      </c>
      <c r="H3318" s="5">
        <v>1</v>
      </c>
      <c r="I3318" t="s">
        <v>5314</v>
      </c>
    </row>
    <row r="3319" spans="1:9" x14ac:dyDescent="0.2">
      <c r="A3319" t="s">
        <v>5315</v>
      </c>
      <c r="B3319" s="3">
        <v>932.75825374130704</v>
      </c>
      <c r="C3319" s="3">
        <v>835.46409212011702</v>
      </c>
      <c r="D3319" s="3">
        <v>1030.0524153624999</v>
      </c>
      <c r="E3319" s="3">
        <v>1.23291045668831</v>
      </c>
      <c r="F3319" s="3">
        <v>0.30206802408563699</v>
      </c>
      <c r="G3319" s="4">
        <v>0.28855231380928098</v>
      </c>
      <c r="H3319" s="5">
        <v>1</v>
      </c>
    </row>
    <row r="3320" spans="1:9" x14ac:dyDescent="0.2">
      <c r="A3320" t="s">
        <v>5316</v>
      </c>
      <c r="B3320" s="3">
        <v>2862.31735924347</v>
      </c>
      <c r="C3320" s="3">
        <v>2563.8301934757701</v>
      </c>
      <c r="D3320" s="3">
        <v>3160.80452501116</v>
      </c>
      <c r="E3320" s="3">
        <v>1.2328447231234401</v>
      </c>
      <c r="F3320" s="3">
        <v>0.30199110364450299</v>
      </c>
      <c r="G3320" s="4">
        <v>0.25173861222098898</v>
      </c>
      <c r="H3320" s="5">
        <v>1</v>
      </c>
      <c r="I3320" t="s">
        <v>5317</v>
      </c>
    </row>
    <row r="3321" spans="1:9" x14ac:dyDescent="0.2">
      <c r="A3321" t="s">
        <v>5318</v>
      </c>
      <c r="B3321" s="3">
        <v>17.4894771551354</v>
      </c>
      <c r="C3321" s="3">
        <v>15.665784479395199</v>
      </c>
      <c r="D3321" s="3">
        <v>19.313169830875601</v>
      </c>
      <c r="E3321" s="3">
        <v>1.2328249412774499</v>
      </c>
      <c r="F3321" s="3">
        <v>0.30196795441934698</v>
      </c>
      <c r="G3321" s="4">
        <v>0.62859105798199599</v>
      </c>
      <c r="H3321" s="5">
        <v>1</v>
      </c>
      <c r="I3321" t="s">
        <v>5319</v>
      </c>
    </row>
    <row r="3322" spans="1:9" x14ac:dyDescent="0.2">
      <c r="A3322" t="s">
        <v>5320</v>
      </c>
      <c r="B3322" s="3">
        <v>288.18954665527201</v>
      </c>
      <c r="C3322" s="3">
        <v>258.149486881543</v>
      </c>
      <c r="D3322" s="3">
        <v>318.22960642900102</v>
      </c>
      <c r="E3322" s="3">
        <v>1.23273383291684</v>
      </c>
      <c r="F3322" s="3">
        <v>0.30186133227635498</v>
      </c>
      <c r="G3322" s="4">
        <v>0.269519045970813</v>
      </c>
      <c r="H3322" s="5">
        <v>1</v>
      </c>
      <c r="I3322" t="s">
        <v>5321</v>
      </c>
    </row>
    <row r="3323" spans="1:9" x14ac:dyDescent="0.2">
      <c r="A3323" t="s">
        <v>5322</v>
      </c>
      <c r="B3323" s="3">
        <v>2.9645668648936101</v>
      </c>
      <c r="C3323" s="3">
        <v>2.65558403550782</v>
      </c>
      <c r="D3323" s="3">
        <v>3.27354969427939</v>
      </c>
      <c r="E3323" s="3">
        <v>1.2327042377528801</v>
      </c>
      <c r="F3323" s="3">
        <v>0.30182669600072298</v>
      </c>
      <c r="G3323" s="4">
        <v>0.86524791054113304</v>
      </c>
      <c r="H3323" s="5">
        <v>1</v>
      </c>
    </row>
    <row r="3324" spans="1:9" x14ac:dyDescent="0.2">
      <c r="A3324" t="s">
        <v>5323</v>
      </c>
      <c r="B3324" s="3">
        <v>91.757885354602095</v>
      </c>
      <c r="C3324" s="3">
        <v>82.198798044095597</v>
      </c>
      <c r="D3324" s="3">
        <v>101.31697266510901</v>
      </c>
      <c r="E3324" s="3">
        <v>1.2325846006988701</v>
      </c>
      <c r="F3324" s="3">
        <v>0.301686672014916</v>
      </c>
      <c r="G3324" s="4">
        <v>0.41075880619646699</v>
      </c>
      <c r="H3324" s="5">
        <v>1</v>
      </c>
      <c r="I3324" t="s">
        <v>5324</v>
      </c>
    </row>
    <row r="3325" spans="1:9" x14ac:dyDescent="0.2">
      <c r="A3325" t="s">
        <v>5325</v>
      </c>
      <c r="B3325" s="3">
        <v>3.7633442557107202</v>
      </c>
      <c r="C3325" s="3">
        <v>3.3713563175183698</v>
      </c>
      <c r="D3325" s="3">
        <v>4.1553321939030701</v>
      </c>
      <c r="E3325" s="3">
        <v>1.2325402011976501</v>
      </c>
      <c r="F3325" s="3">
        <v>0.30163470309213802</v>
      </c>
      <c r="G3325" s="4">
        <v>0.83258688658011704</v>
      </c>
      <c r="H3325" s="5">
        <v>1</v>
      </c>
    </row>
    <row r="3326" spans="1:9" x14ac:dyDescent="0.2">
      <c r="A3326" t="s">
        <v>5326</v>
      </c>
      <c r="B3326" s="3">
        <v>87.978512226429103</v>
      </c>
      <c r="C3326" s="3">
        <v>78.816467854641701</v>
      </c>
      <c r="D3326" s="3">
        <v>97.140556598216506</v>
      </c>
      <c r="E3326" s="3">
        <v>1.2324906106851801</v>
      </c>
      <c r="F3326" s="3">
        <v>0.30157665595854699</v>
      </c>
      <c r="G3326" s="4">
        <v>0.35030399461086797</v>
      </c>
      <c r="H3326" s="5">
        <v>1</v>
      </c>
      <c r="I3326" t="s">
        <v>5327</v>
      </c>
    </row>
    <row r="3327" spans="1:9" x14ac:dyDescent="0.2">
      <c r="A3327" t="s">
        <v>5328</v>
      </c>
      <c r="B3327" s="3">
        <v>10.631551587780599</v>
      </c>
      <c r="C3327" s="3">
        <v>9.5244613622877505</v>
      </c>
      <c r="D3327" s="3">
        <v>11.7386418132734</v>
      </c>
      <c r="E3327" s="3">
        <v>1.2324730361921299</v>
      </c>
      <c r="F3327" s="3">
        <v>0.30155608394401501</v>
      </c>
      <c r="G3327" s="4">
        <v>0.69799301532603397</v>
      </c>
      <c r="H3327" s="5">
        <v>1</v>
      </c>
      <c r="I3327" t="s">
        <v>5329</v>
      </c>
    </row>
    <row r="3328" spans="1:9" x14ac:dyDescent="0.2">
      <c r="A3328" t="s">
        <v>5330</v>
      </c>
      <c r="B3328" s="3">
        <v>252.82755458048399</v>
      </c>
      <c r="C3328" s="3">
        <v>226.53187976044001</v>
      </c>
      <c r="D3328" s="3">
        <v>279.123229400529</v>
      </c>
      <c r="E3328" s="3">
        <v>1.23215871291805</v>
      </c>
      <c r="F3328" s="3">
        <v>0.30118809985765199</v>
      </c>
      <c r="G3328" s="4">
        <v>0.34067974742359303</v>
      </c>
      <c r="H3328" s="5">
        <v>1</v>
      </c>
      <c r="I3328" t="s">
        <v>5331</v>
      </c>
    </row>
    <row r="3329" spans="1:9" x14ac:dyDescent="0.2">
      <c r="A3329" t="s">
        <v>5332</v>
      </c>
      <c r="B3329" s="3">
        <v>401.91354499917401</v>
      </c>
      <c r="C3329" s="3">
        <v>360.131690901789</v>
      </c>
      <c r="D3329" s="3">
        <v>443.69539909655902</v>
      </c>
      <c r="E3329" s="3">
        <v>1.2320365308188299</v>
      </c>
      <c r="F3329" s="3">
        <v>0.30104503367065499</v>
      </c>
      <c r="G3329" s="4">
        <v>0.61635024029655705</v>
      </c>
      <c r="H3329" s="5">
        <v>1</v>
      </c>
    </row>
    <row r="3330" spans="1:9" x14ac:dyDescent="0.2">
      <c r="A3330" t="s">
        <v>5333</v>
      </c>
      <c r="B3330" s="3">
        <v>0.79877739081710997</v>
      </c>
      <c r="C3330" s="3">
        <v>0.71577228201054499</v>
      </c>
      <c r="D3330" s="3">
        <v>0.88178249962367405</v>
      </c>
      <c r="E3330" s="3">
        <v>1.2319316097947</v>
      </c>
      <c r="F3330" s="3">
        <v>0.300922167600433</v>
      </c>
      <c r="G3330" s="4">
        <v>1</v>
      </c>
      <c r="H3330" s="5">
        <v>1</v>
      </c>
      <c r="I3330" t="s">
        <v>5334</v>
      </c>
    </row>
    <row r="3331" spans="1:9" x14ac:dyDescent="0.2">
      <c r="A3331" t="s">
        <v>5335</v>
      </c>
      <c r="B3331" s="3">
        <v>0.86082178407888699</v>
      </c>
      <c r="C3331" s="3">
        <v>0.77142880470826902</v>
      </c>
      <c r="D3331" s="3">
        <v>0.95021476344950495</v>
      </c>
      <c r="E3331" s="3">
        <v>1.2317595060620601</v>
      </c>
      <c r="F3331" s="3">
        <v>0.30072060564293301</v>
      </c>
      <c r="G3331" s="4">
        <v>1</v>
      </c>
      <c r="H3331" s="5">
        <v>1</v>
      </c>
    </row>
    <row r="3332" spans="1:9" x14ac:dyDescent="0.2">
      <c r="A3332" t="s">
        <v>5336</v>
      </c>
      <c r="B3332" s="3">
        <v>0.86082178407888699</v>
      </c>
      <c r="C3332" s="3">
        <v>0.77142880470826902</v>
      </c>
      <c r="D3332" s="3">
        <v>0.95021476344950495</v>
      </c>
      <c r="E3332" s="3">
        <v>1.2317595060620601</v>
      </c>
      <c r="F3332" s="3">
        <v>0.30072060564293301</v>
      </c>
      <c r="G3332" s="4">
        <v>1</v>
      </c>
      <c r="H3332" s="5">
        <v>1</v>
      </c>
    </row>
    <row r="3333" spans="1:9" x14ac:dyDescent="0.2">
      <c r="A3333" t="s">
        <v>5337</v>
      </c>
      <c r="B3333" s="3">
        <v>0.86082178407888699</v>
      </c>
      <c r="C3333" s="3">
        <v>0.77142880470826902</v>
      </c>
      <c r="D3333" s="3">
        <v>0.95021476344950495</v>
      </c>
      <c r="E3333" s="3">
        <v>1.2317595060620601</v>
      </c>
      <c r="F3333" s="3">
        <v>0.30072060564293301</v>
      </c>
      <c r="G3333" s="4">
        <v>1</v>
      </c>
      <c r="H3333" s="5">
        <v>1</v>
      </c>
      <c r="I3333" t="s">
        <v>5338</v>
      </c>
    </row>
    <row r="3334" spans="1:9" x14ac:dyDescent="0.2">
      <c r="A3334" t="s">
        <v>5339</v>
      </c>
      <c r="B3334" s="3">
        <v>94.163155227167096</v>
      </c>
      <c r="C3334" s="3">
        <v>84.393867259575202</v>
      </c>
      <c r="D3334" s="3">
        <v>103.932443194759</v>
      </c>
      <c r="E3334" s="3">
        <v>1.2315165375119901</v>
      </c>
      <c r="F3334" s="3">
        <v>0.30043600130528503</v>
      </c>
      <c r="G3334" s="4">
        <v>0.46270389761931802</v>
      </c>
      <c r="H3334" s="5">
        <v>1</v>
      </c>
      <c r="I3334" t="s">
        <v>5340</v>
      </c>
    </row>
    <row r="3335" spans="1:9" x14ac:dyDescent="0.2">
      <c r="A3335" t="s">
        <v>5341</v>
      </c>
      <c r="B3335" s="3">
        <v>3.8522731221024999</v>
      </c>
      <c r="C3335" s="3">
        <v>3.4526967183095301</v>
      </c>
      <c r="D3335" s="3">
        <v>4.2518495258954703</v>
      </c>
      <c r="E3335" s="3">
        <v>1.23145757440787</v>
      </c>
      <c r="F3335" s="3">
        <v>0.300366925647918</v>
      </c>
      <c r="G3335" s="4">
        <v>0.842510125365865</v>
      </c>
      <c r="H3335" s="5">
        <v>1</v>
      </c>
      <c r="I3335" t="s">
        <v>5342</v>
      </c>
    </row>
    <row r="3336" spans="1:9" x14ac:dyDescent="0.2">
      <c r="A3336" t="s">
        <v>5343</v>
      </c>
      <c r="B3336" s="3">
        <v>52.897837398585501</v>
      </c>
      <c r="C3336" s="3">
        <v>47.4148017189044</v>
      </c>
      <c r="D3336" s="3">
        <v>58.380873078266603</v>
      </c>
      <c r="E3336" s="3">
        <v>1.2312794942046501</v>
      </c>
      <c r="F3336" s="3">
        <v>0.30015828345888101</v>
      </c>
      <c r="G3336" s="4">
        <v>0.434784405768814</v>
      </c>
      <c r="H3336" s="5">
        <v>1</v>
      </c>
      <c r="I3336" t="s">
        <v>5344</v>
      </c>
    </row>
    <row r="3337" spans="1:9" x14ac:dyDescent="0.2">
      <c r="A3337" t="s">
        <v>5345</v>
      </c>
      <c r="B3337" s="3">
        <v>171.88330957220199</v>
      </c>
      <c r="C3337" s="3">
        <v>154.07334938804399</v>
      </c>
      <c r="D3337" s="3">
        <v>189.69326975636</v>
      </c>
      <c r="E3337" s="3">
        <v>1.2311880705507701</v>
      </c>
      <c r="F3337" s="3">
        <v>0.300051158025817</v>
      </c>
      <c r="G3337" s="4">
        <v>0.34118721583309802</v>
      </c>
      <c r="H3337" s="5">
        <v>1</v>
      </c>
      <c r="I3337" t="s">
        <v>5346</v>
      </c>
    </row>
    <row r="3338" spans="1:9" x14ac:dyDescent="0.2">
      <c r="A3338" t="s">
        <v>5347</v>
      </c>
      <c r="B3338" s="3">
        <v>1385.9447277035999</v>
      </c>
      <c r="C3338" s="3">
        <v>1242.38809487864</v>
      </c>
      <c r="D3338" s="3">
        <v>1529.5013605285701</v>
      </c>
      <c r="E3338" s="3">
        <v>1.23109788868186</v>
      </c>
      <c r="F3338" s="3">
        <v>0.29994547985742398</v>
      </c>
      <c r="G3338" s="4">
        <v>0.264207437133334</v>
      </c>
      <c r="H3338" s="5">
        <v>1</v>
      </c>
      <c r="I3338" t="s">
        <v>5348</v>
      </c>
    </row>
    <row r="3339" spans="1:9" x14ac:dyDescent="0.2">
      <c r="A3339" t="s">
        <v>5349</v>
      </c>
      <c r="B3339" s="3">
        <v>12.9665079923017</v>
      </c>
      <c r="C3339" s="3">
        <v>11.6236148467727</v>
      </c>
      <c r="D3339" s="3">
        <v>14.3094011378306</v>
      </c>
      <c r="E3339" s="3">
        <v>1.2310629117071601</v>
      </c>
      <c r="F3339" s="3">
        <v>0.29990449057034302</v>
      </c>
      <c r="G3339" s="4">
        <v>0.70107789464789205</v>
      </c>
      <c r="H3339" s="5">
        <v>1</v>
      </c>
      <c r="I3339" t="s">
        <v>5350</v>
      </c>
    </row>
    <row r="3340" spans="1:9" x14ac:dyDescent="0.2">
      <c r="A3340" t="s">
        <v>5351</v>
      </c>
      <c r="B3340" s="3">
        <v>577.10934760862096</v>
      </c>
      <c r="C3340" s="3">
        <v>517.34205576106604</v>
      </c>
      <c r="D3340" s="3">
        <v>636.87663945617601</v>
      </c>
      <c r="E3340" s="3">
        <v>1.23105522229246</v>
      </c>
      <c r="F3340" s="3">
        <v>0.299895479239565</v>
      </c>
      <c r="G3340" s="4">
        <v>0.26643414153164502</v>
      </c>
      <c r="H3340" s="5">
        <v>1</v>
      </c>
      <c r="I3340" t="s">
        <v>5352</v>
      </c>
    </row>
    <row r="3341" spans="1:9" x14ac:dyDescent="0.2">
      <c r="A3341" t="s">
        <v>5353</v>
      </c>
      <c r="B3341" s="3">
        <v>2157.7359148206001</v>
      </c>
      <c r="C3341" s="3">
        <v>1934.2760120006101</v>
      </c>
      <c r="D3341" s="3">
        <v>2381.1958176405801</v>
      </c>
      <c r="E3341" s="3">
        <v>1.23105275713869</v>
      </c>
      <c r="F3341" s="3">
        <v>0.29989259028006399</v>
      </c>
      <c r="G3341" s="4">
        <v>0.40168547396624199</v>
      </c>
      <c r="H3341" s="5">
        <v>1</v>
      </c>
      <c r="I3341" t="s">
        <v>5354</v>
      </c>
    </row>
    <row r="3342" spans="1:9" x14ac:dyDescent="0.2">
      <c r="A3342" t="s">
        <v>5355</v>
      </c>
      <c r="B3342" s="3">
        <v>62.324700611157297</v>
      </c>
      <c r="C3342" s="3">
        <v>55.870545926091097</v>
      </c>
      <c r="D3342" s="3">
        <v>68.778855296223497</v>
      </c>
      <c r="E3342" s="3">
        <v>1.23103961409664</v>
      </c>
      <c r="F3342" s="3">
        <v>0.299877187607271</v>
      </c>
      <c r="G3342" s="4">
        <v>0.39829546118143799</v>
      </c>
      <c r="H3342" s="5">
        <v>1</v>
      </c>
      <c r="I3342" t="s">
        <v>5356</v>
      </c>
    </row>
    <row r="3343" spans="1:9" x14ac:dyDescent="0.2">
      <c r="A3343" t="s">
        <v>5357</v>
      </c>
      <c r="B3343" s="3">
        <v>429.08688442157103</v>
      </c>
      <c r="C3343" s="3">
        <v>384.69108997921597</v>
      </c>
      <c r="D3343" s="3">
        <v>473.48267886392603</v>
      </c>
      <c r="E3343" s="3">
        <v>1.2308126993258599</v>
      </c>
      <c r="F3343" s="3">
        <v>0.29961123435439602</v>
      </c>
      <c r="G3343" s="4">
        <v>0.28522283159463402</v>
      </c>
      <c r="H3343" s="5">
        <v>1</v>
      </c>
      <c r="I3343" t="s">
        <v>5358</v>
      </c>
    </row>
    <row r="3344" spans="1:9" x14ac:dyDescent="0.2">
      <c r="A3344" t="s">
        <v>5359</v>
      </c>
      <c r="B3344" s="3">
        <v>15031.976188618301</v>
      </c>
      <c r="C3344" s="3">
        <v>13476.7724808768</v>
      </c>
      <c r="D3344" s="3">
        <v>16587.179896359699</v>
      </c>
      <c r="E3344" s="3">
        <v>1.23079764980053</v>
      </c>
      <c r="F3344" s="3">
        <v>0.29959359397067897</v>
      </c>
      <c r="G3344" s="4">
        <v>0.34506402100181</v>
      </c>
      <c r="H3344" s="5">
        <v>1</v>
      </c>
      <c r="I3344" t="s">
        <v>5360</v>
      </c>
    </row>
    <row r="3345" spans="1:9" x14ac:dyDescent="0.2">
      <c r="A3345" t="s">
        <v>5361</v>
      </c>
      <c r="B3345" s="3">
        <v>137.092899012733</v>
      </c>
      <c r="C3345" s="3">
        <v>122.91006196439</v>
      </c>
      <c r="D3345" s="3">
        <v>151.275736061076</v>
      </c>
      <c r="E3345" s="3">
        <v>1.23078398662678</v>
      </c>
      <c r="F3345" s="3">
        <v>0.29957757841975902</v>
      </c>
      <c r="G3345" s="4">
        <v>0.33212283303151502</v>
      </c>
      <c r="H3345" s="5">
        <v>1</v>
      </c>
      <c r="I3345" t="s">
        <v>5362</v>
      </c>
    </row>
    <row r="3346" spans="1:9" x14ac:dyDescent="0.2">
      <c r="A3346" t="s">
        <v>5363</v>
      </c>
      <c r="B3346" s="3">
        <v>68.732797133672506</v>
      </c>
      <c r="C3346" s="3">
        <v>61.625477778954703</v>
      </c>
      <c r="D3346" s="3">
        <v>75.840116488390393</v>
      </c>
      <c r="E3346" s="3">
        <v>1.2306617201479899</v>
      </c>
      <c r="F3346" s="3">
        <v>0.29943425350930802</v>
      </c>
      <c r="G3346" s="4">
        <v>0.40585610178401399</v>
      </c>
      <c r="H3346" s="5">
        <v>1</v>
      </c>
      <c r="I3346" t="s">
        <v>5364</v>
      </c>
    </row>
    <row r="3347" spans="1:9" x14ac:dyDescent="0.2">
      <c r="A3347" t="s">
        <v>5365</v>
      </c>
      <c r="B3347" s="3">
        <v>238.75479930706501</v>
      </c>
      <c r="C3347" s="3">
        <v>214.069667010508</v>
      </c>
      <c r="D3347" s="3">
        <v>263.43993160362197</v>
      </c>
      <c r="E3347" s="3">
        <v>1.2306270910894199</v>
      </c>
      <c r="F3347" s="3">
        <v>0.29939365756554498</v>
      </c>
      <c r="G3347" s="4">
        <v>0.32045073098500798</v>
      </c>
      <c r="H3347" s="5">
        <v>1</v>
      </c>
      <c r="I3347" t="s">
        <v>5366</v>
      </c>
    </row>
    <row r="3348" spans="1:9" x14ac:dyDescent="0.2">
      <c r="A3348" t="s">
        <v>5367</v>
      </c>
      <c r="B3348" s="3">
        <v>28.2504247596707</v>
      </c>
      <c r="C3348" s="3">
        <v>25.330581835766498</v>
      </c>
      <c r="D3348" s="3">
        <v>31.170267683574899</v>
      </c>
      <c r="E3348" s="3">
        <v>1.23053895428343</v>
      </c>
      <c r="F3348" s="3">
        <v>0.29929032887448498</v>
      </c>
      <c r="G3348" s="4">
        <v>0.49566698064937298</v>
      </c>
      <c r="H3348" s="5">
        <v>1</v>
      </c>
      <c r="I3348" t="s">
        <v>5368</v>
      </c>
    </row>
    <row r="3349" spans="1:9" x14ac:dyDescent="0.2">
      <c r="A3349" t="s">
        <v>5369</v>
      </c>
      <c r="B3349" s="3">
        <v>57.486676867183199</v>
      </c>
      <c r="C3349" s="3">
        <v>51.552759370802598</v>
      </c>
      <c r="D3349" s="3">
        <v>63.420594363563701</v>
      </c>
      <c r="E3349" s="3">
        <v>1.2302075609066701</v>
      </c>
      <c r="F3349" s="3">
        <v>0.29890174794494401</v>
      </c>
      <c r="G3349" s="4">
        <v>0.62800926590407502</v>
      </c>
      <c r="H3349" s="5">
        <v>1</v>
      </c>
      <c r="I3349" t="s">
        <v>5370</v>
      </c>
    </row>
    <row r="3350" spans="1:9" x14ac:dyDescent="0.2">
      <c r="A3350" t="s">
        <v>5371</v>
      </c>
      <c r="B3350" s="3">
        <v>5070.2663584734801</v>
      </c>
      <c r="C3350" s="3">
        <v>4547.0936634007803</v>
      </c>
      <c r="D3350" s="3">
        <v>5593.4390535461798</v>
      </c>
      <c r="E3350" s="3">
        <v>1.23011300571338</v>
      </c>
      <c r="F3350" s="3">
        <v>0.29879085645350301</v>
      </c>
      <c r="G3350" s="4">
        <v>0.37560164224708198</v>
      </c>
      <c r="H3350" s="5">
        <v>1</v>
      </c>
      <c r="I3350" t="s">
        <v>5372</v>
      </c>
    </row>
    <row r="3351" spans="1:9" x14ac:dyDescent="0.2">
      <c r="A3351" t="s">
        <v>5373</v>
      </c>
      <c r="B3351" s="3">
        <v>9156.8791602977308</v>
      </c>
      <c r="C3351" s="3">
        <v>8212.4957799488493</v>
      </c>
      <c r="D3351" s="3">
        <v>10101.2625406466</v>
      </c>
      <c r="E3351" s="3">
        <v>1.2299869383566999</v>
      </c>
      <c r="F3351" s="3">
        <v>0.29864299518397402</v>
      </c>
      <c r="G3351" s="4">
        <v>0.247425388328253</v>
      </c>
      <c r="H3351" s="5">
        <v>1</v>
      </c>
      <c r="I3351" t="s">
        <v>5374</v>
      </c>
    </row>
    <row r="3352" spans="1:9" x14ac:dyDescent="0.2">
      <c r="A3352" t="s">
        <v>5375</v>
      </c>
      <c r="B3352" s="3">
        <v>648.12143158482195</v>
      </c>
      <c r="C3352" s="3">
        <v>581.31396134249098</v>
      </c>
      <c r="D3352" s="3">
        <v>714.92890182715303</v>
      </c>
      <c r="E3352" s="3">
        <v>1.2298498735108501</v>
      </c>
      <c r="F3352" s="3">
        <v>0.29848221803595998</v>
      </c>
      <c r="G3352" s="4">
        <v>0.30023554989437501</v>
      </c>
      <c r="H3352" s="5">
        <v>1</v>
      </c>
      <c r="I3352" t="s">
        <v>5376</v>
      </c>
    </row>
    <row r="3353" spans="1:9" x14ac:dyDescent="0.2">
      <c r="A3353" t="s">
        <v>5377</v>
      </c>
      <c r="B3353" s="3">
        <v>9747.9263749430993</v>
      </c>
      <c r="C3353" s="3">
        <v>8743.5553909081409</v>
      </c>
      <c r="D3353" s="3">
        <v>10752.2973589781</v>
      </c>
      <c r="E3353" s="3">
        <v>1.22973972008671</v>
      </c>
      <c r="F3353" s="3">
        <v>0.29835299501496598</v>
      </c>
      <c r="G3353" s="4">
        <v>0.410033454454163</v>
      </c>
      <c r="H3353" s="5">
        <v>1</v>
      </c>
      <c r="I3353" t="s">
        <v>5378</v>
      </c>
    </row>
    <row r="3354" spans="1:9" x14ac:dyDescent="0.2">
      <c r="A3354" t="s">
        <v>5379</v>
      </c>
      <c r="B3354" s="3">
        <v>1203.21248305167</v>
      </c>
      <c r="C3354" s="3">
        <v>1079.2524150597901</v>
      </c>
      <c r="D3354" s="3">
        <v>1327.1725510435499</v>
      </c>
      <c r="E3354" s="3">
        <v>1.22971469187774</v>
      </c>
      <c r="F3354" s="3">
        <v>0.29832363234591402</v>
      </c>
      <c r="G3354" s="4">
        <v>0.24970031113958199</v>
      </c>
      <c r="H3354" s="5">
        <v>1</v>
      </c>
      <c r="I3354" t="s">
        <v>5380</v>
      </c>
    </row>
    <row r="3355" spans="1:9" x14ac:dyDescent="0.2">
      <c r="A3355" t="s">
        <v>5381</v>
      </c>
      <c r="B3355" s="3">
        <v>61.785804192665204</v>
      </c>
      <c r="C3355" s="3">
        <v>55.4210049779984</v>
      </c>
      <c r="D3355" s="3">
        <v>68.1506034073319</v>
      </c>
      <c r="E3355" s="3">
        <v>1.22968905804554</v>
      </c>
      <c r="F3355" s="3">
        <v>0.29829355855050899</v>
      </c>
      <c r="G3355" s="4">
        <v>0.43843110814116498</v>
      </c>
      <c r="H3355" s="5">
        <v>1</v>
      </c>
      <c r="I3355" t="s">
        <v>5382</v>
      </c>
    </row>
    <row r="3356" spans="1:9" x14ac:dyDescent="0.2">
      <c r="A3356" t="s">
        <v>5383</v>
      </c>
      <c r="B3356" s="3">
        <v>484.22132914765001</v>
      </c>
      <c r="C3356" s="3">
        <v>434.36375529055698</v>
      </c>
      <c r="D3356" s="3">
        <v>534.07890300474401</v>
      </c>
      <c r="E3356" s="3">
        <v>1.22956599508973</v>
      </c>
      <c r="F3356" s="3">
        <v>0.29814917148013498</v>
      </c>
      <c r="G3356" s="4">
        <v>0.28463244331835602</v>
      </c>
      <c r="H3356" s="5">
        <v>1</v>
      </c>
      <c r="I3356" t="s">
        <v>5384</v>
      </c>
    </row>
    <row r="3357" spans="1:9" x14ac:dyDescent="0.2">
      <c r="A3357" t="s">
        <v>5385</v>
      </c>
      <c r="B3357" s="3">
        <v>2051.8388258934801</v>
      </c>
      <c r="C3357" s="3">
        <v>1840.7999103428299</v>
      </c>
      <c r="D3357" s="3">
        <v>2262.8777414441302</v>
      </c>
      <c r="E3357" s="3">
        <v>1.2292904452731499</v>
      </c>
      <c r="F3357" s="3">
        <v>0.29782582250454998</v>
      </c>
      <c r="G3357" s="4">
        <v>0.47207000402786597</v>
      </c>
      <c r="H3357" s="5">
        <v>1</v>
      </c>
      <c r="I3357" t="s">
        <v>5386</v>
      </c>
    </row>
    <row r="3358" spans="1:9" x14ac:dyDescent="0.2">
      <c r="A3358" t="s">
        <v>5387</v>
      </c>
      <c r="B3358" s="3">
        <v>437.97808391876202</v>
      </c>
      <c r="C3358" s="3">
        <v>392.94939502662299</v>
      </c>
      <c r="D3358" s="3">
        <v>483.006772810901</v>
      </c>
      <c r="E3358" s="3">
        <v>1.22918314399791</v>
      </c>
      <c r="F3358" s="3">
        <v>0.29769988825131899</v>
      </c>
      <c r="G3358" s="4">
        <v>0.26705786949476001</v>
      </c>
      <c r="H3358" s="5">
        <v>1</v>
      </c>
      <c r="I3358" t="s">
        <v>5388</v>
      </c>
    </row>
    <row r="3359" spans="1:9" x14ac:dyDescent="0.2">
      <c r="A3359" t="s">
        <v>5389</v>
      </c>
      <c r="B3359" s="3">
        <v>3.2078636567347001</v>
      </c>
      <c r="C3359" s="3">
        <v>2.87807545034432</v>
      </c>
      <c r="D3359" s="3">
        <v>3.5376518631250802</v>
      </c>
      <c r="E3359" s="3">
        <v>1.22917273162587</v>
      </c>
      <c r="F3359" s="3">
        <v>0.29768766717490502</v>
      </c>
      <c r="G3359" s="4">
        <v>0.89830452905964797</v>
      </c>
      <c r="H3359" s="5">
        <v>1</v>
      </c>
    </row>
    <row r="3360" spans="1:9" x14ac:dyDescent="0.2">
      <c r="A3360" t="s">
        <v>5390</v>
      </c>
      <c r="B3360" s="3">
        <v>126.835965090605</v>
      </c>
      <c r="C3360" s="3">
        <v>113.797945096348</v>
      </c>
      <c r="D3360" s="3">
        <v>139.873985084861</v>
      </c>
      <c r="E3360" s="3">
        <v>1.22914332913864</v>
      </c>
      <c r="F3360" s="3">
        <v>0.29765315670394099</v>
      </c>
      <c r="G3360" s="4">
        <v>0.326698492797663</v>
      </c>
      <c r="H3360" s="5">
        <v>1</v>
      </c>
      <c r="I3360" t="s">
        <v>5391</v>
      </c>
    </row>
    <row r="3361" spans="1:9" x14ac:dyDescent="0.2">
      <c r="A3361" t="s">
        <v>5392</v>
      </c>
      <c r="B3361" s="3">
        <v>67.144098554165197</v>
      </c>
      <c r="C3361" s="3">
        <v>60.242365928389098</v>
      </c>
      <c r="D3361" s="3">
        <v>74.045831179941402</v>
      </c>
      <c r="E3361" s="3">
        <v>1.22913219025894</v>
      </c>
      <c r="F3361" s="3">
        <v>0.29764008249287099</v>
      </c>
      <c r="G3361" s="4">
        <v>0.386861548019865</v>
      </c>
      <c r="H3361" s="5">
        <v>1</v>
      </c>
    </row>
    <row r="3362" spans="1:9" x14ac:dyDescent="0.2">
      <c r="A3362" t="s">
        <v>5393</v>
      </c>
      <c r="B3362" s="3">
        <v>397.658127043241</v>
      </c>
      <c r="C3362" s="3">
        <v>356.78468318978003</v>
      </c>
      <c r="D3362" s="3">
        <v>438.53157089670202</v>
      </c>
      <c r="E3362" s="3">
        <v>1.2291210681357601</v>
      </c>
      <c r="F3362" s="3">
        <v>0.29762702783147499</v>
      </c>
      <c r="G3362" s="4">
        <v>0.28444396052158799</v>
      </c>
      <c r="H3362" s="5">
        <v>1</v>
      </c>
      <c r="I3362" t="s">
        <v>5394</v>
      </c>
    </row>
    <row r="3363" spans="1:9" x14ac:dyDescent="0.2">
      <c r="A3363" t="s">
        <v>5395</v>
      </c>
      <c r="B3363" s="3">
        <v>1400.63164877023</v>
      </c>
      <c r="C3363" s="3">
        <v>1256.6859953534099</v>
      </c>
      <c r="D3363" s="3">
        <v>1544.57730218705</v>
      </c>
      <c r="E3363" s="3">
        <v>1.22908770201794</v>
      </c>
      <c r="F3363" s="3">
        <v>0.29758786343396398</v>
      </c>
      <c r="G3363" s="4">
        <v>0.24658705121173999</v>
      </c>
      <c r="H3363" s="5">
        <v>1</v>
      </c>
      <c r="I3363" t="s">
        <v>5396</v>
      </c>
    </row>
    <row r="3364" spans="1:9" x14ac:dyDescent="0.2">
      <c r="A3364" t="s">
        <v>5397</v>
      </c>
      <c r="B3364" s="3">
        <v>842.76318150866598</v>
      </c>
      <c r="C3364" s="3">
        <v>756.27686939776504</v>
      </c>
      <c r="D3364" s="3">
        <v>929.24949361956703</v>
      </c>
      <c r="E3364" s="3">
        <v>1.2287160049725501</v>
      </c>
      <c r="F3364" s="3">
        <v>0.29715150190789102</v>
      </c>
      <c r="G3364" s="4">
        <v>0.274907910101791</v>
      </c>
      <c r="H3364" s="5">
        <v>1</v>
      </c>
      <c r="I3364" t="s">
        <v>5398</v>
      </c>
    </row>
    <row r="3365" spans="1:9" x14ac:dyDescent="0.2">
      <c r="A3365" t="s">
        <v>5399</v>
      </c>
      <c r="B3365" s="3">
        <v>20.5028310942809</v>
      </c>
      <c r="C3365" s="3">
        <v>18.399639197008401</v>
      </c>
      <c r="D3365" s="3">
        <v>22.606022991553498</v>
      </c>
      <c r="E3365" s="3">
        <v>1.2286122977470699</v>
      </c>
      <c r="F3365" s="3">
        <v>0.29702972908671199</v>
      </c>
      <c r="G3365" s="4">
        <v>0.54573167165254899</v>
      </c>
      <c r="H3365" s="5">
        <v>1</v>
      </c>
    </row>
    <row r="3366" spans="1:9" x14ac:dyDescent="0.2">
      <c r="A3366" t="s">
        <v>5400</v>
      </c>
      <c r="B3366" s="3">
        <v>909.85666351823204</v>
      </c>
      <c r="C3366" s="3">
        <v>816.574204540609</v>
      </c>
      <c r="D3366" s="3">
        <v>1003.13912249586</v>
      </c>
      <c r="E3366" s="3">
        <v>1.2284727057478</v>
      </c>
      <c r="F3366" s="3">
        <v>0.29686580420415698</v>
      </c>
      <c r="G3366" s="4">
        <v>0.35231976146753702</v>
      </c>
      <c r="H3366" s="5">
        <v>1</v>
      </c>
      <c r="I3366" t="s">
        <v>5401</v>
      </c>
    </row>
    <row r="3367" spans="1:9" x14ac:dyDescent="0.2">
      <c r="A3367" t="s">
        <v>5402</v>
      </c>
      <c r="B3367" s="3">
        <v>418.35894016040601</v>
      </c>
      <c r="C3367" s="3">
        <v>375.47936300269299</v>
      </c>
      <c r="D3367" s="3">
        <v>461.238517318118</v>
      </c>
      <c r="E3367" s="3">
        <v>1.22839911527923</v>
      </c>
      <c r="F3367" s="3">
        <v>0.29677937836527102</v>
      </c>
      <c r="G3367" s="4">
        <v>0.31000035097919998</v>
      </c>
      <c r="H3367" s="5">
        <v>1</v>
      </c>
      <c r="I3367" t="s">
        <v>5403</v>
      </c>
    </row>
    <row r="3368" spans="1:9" x14ac:dyDescent="0.2">
      <c r="A3368" t="s">
        <v>5404</v>
      </c>
      <c r="B3368" s="3">
        <v>12.9173055380866</v>
      </c>
      <c r="C3368" s="3">
        <v>11.5936422021684</v>
      </c>
      <c r="D3368" s="3">
        <v>14.2409688740048</v>
      </c>
      <c r="E3368" s="3">
        <v>1.2283429681261999</v>
      </c>
      <c r="F3368" s="3">
        <v>0.29671343475661999</v>
      </c>
      <c r="G3368" s="4">
        <v>0.70228970520051903</v>
      </c>
      <c r="H3368" s="5">
        <v>1</v>
      </c>
    </row>
    <row r="3369" spans="1:9" x14ac:dyDescent="0.2">
      <c r="A3369" t="s">
        <v>5405</v>
      </c>
      <c r="B3369" s="3">
        <v>755.45379569945101</v>
      </c>
      <c r="C3369" s="3">
        <v>678.08697346934002</v>
      </c>
      <c r="D3369" s="3">
        <v>832.82061792956199</v>
      </c>
      <c r="E3369" s="3">
        <v>1.2281914422696401</v>
      </c>
      <c r="F3369" s="3">
        <v>0.29653545589242403</v>
      </c>
      <c r="G3369" s="4">
        <v>0.27722137152472398</v>
      </c>
      <c r="H3369" s="5">
        <v>1</v>
      </c>
      <c r="I3369" t="s">
        <v>5406</v>
      </c>
    </row>
    <row r="3370" spans="1:9" x14ac:dyDescent="0.2">
      <c r="A3370" t="s">
        <v>5407</v>
      </c>
      <c r="B3370" s="3">
        <v>11.453294544953099</v>
      </c>
      <c r="C3370" s="3">
        <v>10.280903844693899</v>
      </c>
      <c r="D3370" s="3">
        <v>12.6256852452122</v>
      </c>
      <c r="E3370" s="3">
        <v>1.2280715232764801</v>
      </c>
      <c r="F3370" s="3">
        <v>0.29639458617342501</v>
      </c>
      <c r="G3370" s="4">
        <v>0.68517668224412398</v>
      </c>
      <c r="H3370" s="5">
        <v>1</v>
      </c>
      <c r="I3370" t="s">
        <v>5408</v>
      </c>
    </row>
    <row r="3371" spans="1:9" x14ac:dyDescent="0.2">
      <c r="A3371" t="s">
        <v>5409</v>
      </c>
      <c r="B3371" s="3">
        <v>670.90973549279101</v>
      </c>
      <c r="C3371" s="3">
        <v>602.295734398994</v>
      </c>
      <c r="D3371" s="3">
        <v>739.52373658658701</v>
      </c>
      <c r="E3371" s="3">
        <v>1.22784156411887</v>
      </c>
      <c r="F3371" s="3">
        <v>0.296124412982883</v>
      </c>
      <c r="G3371" s="4">
        <v>0.37025070743121202</v>
      </c>
      <c r="H3371" s="5">
        <v>1</v>
      </c>
      <c r="I3371" t="s">
        <v>5410</v>
      </c>
    </row>
    <row r="3372" spans="1:9" x14ac:dyDescent="0.2">
      <c r="A3372" t="s">
        <v>5411</v>
      </c>
      <c r="B3372" s="3">
        <v>34.344729761235399</v>
      </c>
      <c r="C3372" s="3">
        <v>30.835218372930601</v>
      </c>
      <c r="D3372" s="3">
        <v>37.854241149540201</v>
      </c>
      <c r="E3372" s="3">
        <v>1.2276300654569501</v>
      </c>
      <c r="F3372" s="3">
        <v>0.29587588388746699</v>
      </c>
      <c r="G3372" s="4">
        <v>0.47696470782517297</v>
      </c>
      <c r="H3372" s="5">
        <v>1</v>
      </c>
      <c r="I3372" t="s">
        <v>5412</v>
      </c>
    </row>
    <row r="3373" spans="1:9" x14ac:dyDescent="0.2">
      <c r="A3373" t="s">
        <v>5413</v>
      </c>
      <c r="B3373" s="3">
        <v>1452.75211659549</v>
      </c>
      <c r="C3373" s="3">
        <v>1304.3153843339001</v>
      </c>
      <c r="D3373" s="3">
        <v>1601.1888488570801</v>
      </c>
      <c r="E3373" s="3">
        <v>1.2276086505525601</v>
      </c>
      <c r="F3373" s="3">
        <v>0.29585071714813799</v>
      </c>
      <c r="G3373" s="4">
        <v>0.27883985865621802</v>
      </c>
      <c r="H3373" s="5">
        <v>1</v>
      </c>
      <c r="I3373" t="s">
        <v>5414</v>
      </c>
    </row>
    <row r="3374" spans="1:9" x14ac:dyDescent="0.2">
      <c r="A3374" t="s">
        <v>5415</v>
      </c>
      <c r="B3374" s="3">
        <v>221.77447123896201</v>
      </c>
      <c r="C3374" s="3">
        <v>199.12475163536001</v>
      </c>
      <c r="D3374" s="3">
        <v>244.424190842564</v>
      </c>
      <c r="E3374" s="3">
        <v>1.2274927593640199</v>
      </c>
      <c r="F3374" s="3">
        <v>0.29571451451110498</v>
      </c>
      <c r="G3374" s="4">
        <v>0.309344741518917</v>
      </c>
      <c r="H3374" s="5">
        <v>1</v>
      </c>
      <c r="I3374" t="s">
        <v>5416</v>
      </c>
    </row>
    <row r="3375" spans="1:9" x14ac:dyDescent="0.2">
      <c r="A3375" t="s">
        <v>5417</v>
      </c>
      <c r="B3375" s="3">
        <v>22.643252868357798</v>
      </c>
      <c r="C3375" s="3">
        <v>20.331688437445798</v>
      </c>
      <c r="D3375" s="3">
        <v>24.954817299269799</v>
      </c>
      <c r="E3375" s="3">
        <v>1.2273853878908201</v>
      </c>
      <c r="F3375" s="3">
        <v>0.29558831330459301</v>
      </c>
      <c r="G3375" s="4">
        <v>0.57380809861802895</v>
      </c>
      <c r="H3375" s="5">
        <v>1</v>
      </c>
    </row>
    <row r="3376" spans="1:9" x14ac:dyDescent="0.2">
      <c r="A3376" t="s">
        <v>5418</v>
      </c>
      <c r="B3376" s="3">
        <v>84.309890437487894</v>
      </c>
      <c r="C3376" s="3">
        <v>75.705614425768204</v>
      </c>
      <c r="D3376" s="3">
        <v>92.914166449207499</v>
      </c>
      <c r="E3376" s="3">
        <v>1.2273087954435999</v>
      </c>
      <c r="F3376" s="3">
        <v>0.29549828209454698</v>
      </c>
      <c r="G3376" s="4">
        <v>0.407681764352743</v>
      </c>
      <c r="H3376" s="5">
        <v>1</v>
      </c>
      <c r="I3376" t="s">
        <v>5419</v>
      </c>
    </row>
    <row r="3377" spans="1:9" x14ac:dyDescent="0.2">
      <c r="A3377" t="s">
        <v>5420</v>
      </c>
      <c r="B3377" s="3">
        <v>81.4015882165275</v>
      </c>
      <c r="C3377" s="3">
        <v>73.097648083753995</v>
      </c>
      <c r="D3377" s="3">
        <v>89.705528349301005</v>
      </c>
      <c r="E3377" s="3">
        <v>1.22720129444545</v>
      </c>
      <c r="F3377" s="3">
        <v>0.29537190970140598</v>
      </c>
      <c r="G3377" s="4">
        <v>0.36571000347278998</v>
      </c>
      <c r="H3377" s="5">
        <v>1</v>
      </c>
      <c r="I3377" t="s">
        <v>5421</v>
      </c>
    </row>
    <row r="3378" spans="1:9" x14ac:dyDescent="0.2">
      <c r="A3378" t="s">
        <v>5422</v>
      </c>
      <c r="B3378" s="3">
        <v>95.456067639146397</v>
      </c>
      <c r="C3378" s="3">
        <v>85.722272283359402</v>
      </c>
      <c r="D3378" s="3">
        <v>105.18986299493299</v>
      </c>
      <c r="E3378" s="3">
        <v>1.22710073115214</v>
      </c>
      <c r="F3378" s="3">
        <v>0.29525368287918002</v>
      </c>
      <c r="G3378" s="4">
        <v>0.44882474805649603</v>
      </c>
      <c r="H3378" s="5">
        <v>1</v>
      </c>
      <c r="I3378" t="s">
        <v>5423</v>
      </c>
    </row>
    <row r="3379" spans="1:9" x14ac:dyDescent="0.2">
      <c r="A3379" t="s">
        <v>5424</v>
      </c>
      <c r="B3379" s="3">
        <v>172.90994742720201</v>
      </c>
      <c r="C3379" s="3">
        <v>155.28601792396699</v>
      </c>
      <c r="D3379" s="3">
        <v>190.53387693043601</v>
      </c>
      <c r="E3379" s="3">
        <v>1.2269866886774501</v>
      </c>
      <c r="F3379" s="3">
        <v>0.295119597588269</v>
      </c>
      <c r="G3379" s="4">
        <v>0.30660479028604798</v>
      </c>
      <c r="H3379" s="5">
        <v>1</v>
      </c>
      <c r="I3379" t="s">
        <v>5425</v>
      </c>
    </row>
    <row r="3380" spans="1:9" x14ac:dyDescent="0.2">
      <c r="A3380" t="s">
        <v>5426</v>
      </c>
      <c r="B3380" s="3">
        <v>7.1980284352677604</v>
      </c>
      <c r="C3380" s="3">
        <v>6.4644300215481199</v>
      </c>
      <c r="D3380" s="3">
        <v>7.9316268489874098</v>
      </c>
      <c r="E3380" s="3">
        <v>1.2269646082560499</v>
      </c>
      <c r="F3380" s="3">
        <v>0.29509363512152897</v>
      </c>
      <c r="G3380" s="4">
        <v>0.82000271907165601</v>
      </c>
      <c r="H3380" s="5">
        <v>1</v>
      </c>
      <c r="I3380" t="s">
        <v>5427</v>
      </c>
    </row>
    <row r="3381" spans="1:9" x14ac:dyDescent="0.2">
      <c r="A3381" t="s">
        <v>5428</v>
      </c>
      <c r="B3381" s="3">
        <v>39.511133870145898</v>
      </c>
      <c r="C3381" s="3">
        <v>35.486001332724598</v>
      </c>
      <c r="D3381" s="3">
        <v>43.536266407567098</v>
      </c>
      <c r="E3381" s="3">
        <v>1.2268574866849999</v>
      </c>
      <c r="F3381" s="3">
        <v>0.294967673455657</v>
      </c>
      <c r="G3381" s="4">
        <v>0.50705609761524295</v>
      </c>
      <c r="H3381" s="5">
        <v>1</v>
      </c>
      <c r="I3381" t="s">
        <v>5429</v>
      </c>
    </row>
    <row r="3382" spans="1:9" x14ac:dyDescent="0.2">
      <c r="A3382" t="s">
        <v>5430</v>
      </c>
      <c r="B3382" s="3">
        <v>783.15401316265798</v>
      </c>
      <c r="C3382" s="3">
        <v>703.47795334314901</v>
      </c>
      <c r="D3382" s="3">
        <v>862.83007298216603</v>
      </c>
      <c r="E3382" s="3">
        <v>1.2265204174227899</v>
      </c>
      <c r="F3382" s="3">
        <v>0.29457125009561802</v>
      </c>
      <c r="G3382" s="4">
        <v>0.27463056342164699</v>
      </c>
      <c r="H3382" s="5">
        <v>1</v>
      </c>
      <c r="I3382" t="s">
        <v>5431</v>
      </c>
    </row>
    <row r="3383" spans="1:9" x14ac:dyDescent="0.2">
      <c r="A3383" t="s">
        <v>5432</v>
      </c>
      <c r="B3383" s="3">
        <v>187.178902976199</v>
      </c>
      <c r="C3383" s="3">
        <v>168.13967700364401</v>
      </c>
      <c r="D3383" s="3">
        <v>206.21812894875401</v>
      </c>
      <c r="E3383" s="3">
        <v>1.2264691631606099</v>
      </c>
      <c r="F3383" s="3">
        <v>0.29451096099332402</v>
      </c>
      <c r="G3383" s="4">
        <v>0.32893914299569599</v>
      </c>
      <c r="H3383" s="5">
        <v>1</v>
      </c>
      <c r="I3383" t="s">
        <v>5433</v>
      </c>
    </row>
    <row r="3384" spans="1:9" x14ac:dyDescent="0.2">
      <c r="A3384" t="s">
        <v>5434</v>
      </c>
      <c r="B3384" s="3">
        <v>0.80515443755024096</v>
      </c>
      <c r="C3384" s="3">
        <v>0.72326544316161601</v>
      </c>
      <c r="D3384" s="3">
        <v>0.88704343193886703</v>
      </c>
      <c r="E3384" s="3">
        <v>1.22644243593518</v>
      </c>
      <c r="F3384" s="3">
        <v>0.29447952142933398</v>
      </c>
      <c r="G3384" s="4">
        <v>1</v>
      </c>
      <c r="H3384" s="5">
        <v>1</v>
      </c>
    </row>
    <row r="3385" spans="1:9" x14ac:dyDescent="0.2">
      <c r="A3385" t="s">
        <v>5435</v>
      </c>
      <c r="B3385" s="3">
        <v>1.6103088751004799</v>
      </c>
      <c r="C3385" s="3">
        <v>1.44653088632323</v>
      </c>
      <c r="D3385" s="3">
        <v>1.7740868638777301</v>
      </c>
      <c r="E3385" s="3">
        <v>1.22644243593518</v>
      </c>
      <c r="F3385" s="3">
        <v>0.29447952142933398</v>
      </c>
      <c r="G3385" s="4">
        <v>1</v>
      </c>
      <c r="H3385" s="5">
        <v>1</v>
      </c>
    </row>
    <row r="3386" spans="1:9" x14ac:dyDescent="0.2">
      <c r="A3386" t="s">
        <v>5436</v>
      </c>
      <c r="B3386" s="3">
        <v>40.0045944808831</v>
      </c>
      <c r="C3386" s="3">
        <v>35.938611999503102</v>
      </c>
      <c r="D3386" s="3">
        <v>44.070576962263203</v>
      </c>
      <c r="E3386" s="3">
        <v>1.2262737626837801</v>
      </c>
      <c r="F3386" s="3">
        <v>0.29428109320202001</v>
      </c>
      <c r="G3386" s="4">
        <v>0.51172949023954495</v>
      </c>
      <c r="H3386" s="5">
        <v>1</v>
      </c>
    </row>
    <row r="3387" spans="1:9" x14ac:dyDescent="0.2">
      <c r="A3387" t="s">
        <v>5437</v>
      </c>
      <c r="B3387" s="3">
        <v>244.70983169874199</v>
      </c>
      <c r="C3387" s="3">
        <v>219.87226527783699</v>
      </c>
      <c r="D3387" s="3">
        <v>269.54739811964799</v>
      </c>
      <c r="E3387" s="3">
        <v>1.2259272345197301</v>
      </c>
      <c r="F3387" s="3">
        <v>0.29387334973588403</v>
      </c>
      <c r="G3387" s="4">
        <v>0.324480628189248</v>
      </c>
      <c r="H3387" s="5">
        <v>1</v>
      </c>
      <c r="I3387" t="s">
        <v>5438</v>
      </c>
    </row>
    <row r="3388" spans="1:9" x14ac:dyDescent="0.2">
      <c r="A3388" t="s">
        <v>5439</v>
      </c>
      <c r="B3388" s="3">
        <v>4.1938230037778803</v>
      </c>
      <c r="C3388" s="3">
        <v>3.76817578564471</v>
      </c>
      <c r="D3388" s="3">
        <v>4.6194702219110599</v>
      </c>
      <c r="E3388" s="3">
        <v>1.2259168586320901</v>
      </c>
      <c r="F3388" s="3">
        <v>0.29386113913758599</v>
      </c>
      <c r="G3388" s="4">
        <v>0.97089356537719396</v>
      </c>
      <c r="H3388" s="5">
        <v>1</v>
      </c>
      <c r="I3388" t="s">
        <v>5440</v>
      </c>
    </row>
    <row r="3389" spans="1:9" x14ac:dyDescent="0.2">
      <c r="A3389" t="s">
        <v>5441</v>
      </c>
      <c r="B3389" s="3">
        <v>117.10152231537199</v>
      </c>
      <c r="C3389" s="3">
        <v>105.21752459715201</v>
      </c>
      <c r="D3389" s="3">
        <v>128.985520033592</v>
      </c>
      <c r="E3389" s="3">
        <v>1.2258938853336601</v>
      </c>
      <c r="F3389" s="3">
        <v>0.29383410323051301</v>
      </c>
      <c r="G3389" s="4">
        <v>0.49084725148116398</v>
      </c>
      <c r="H3389" s="5">
        <v>1</v>
      </c>
      <c r="I3389" t="s">
        <v>5442</v>
      </c>
    </row>
    <row r="3390" spans="1:9" x14ac:dyDescent="0.2">
      <c r="A3390" t="s">
        <v>5443</v>
      </c>
      <c r="B3390" s="3">
        <v>264.17528352745802</v>
      </c>
      <c r="C3390" s="3">
        <v>237.37629632520901</v>
      </c>
      <c r="D3390" s="3">
        <v>290.97427072970697</v>
      </c>
      <c r="E3390" s="3">
        <v>1.2257932878482001</v>
      </c>
      <c r="F3390" s="3">
        <v>0.29371571007247799</v>
      </c>
      <c r="G3390" s="4">
        <v>0.320717152379695</v>
      </c>
      <c r="H3390" s="5">
        <v>1</v>
      </c>
      <c r="I3390" t="s">
        <v>5444</v>
      </c>
    </row>
    <row r="3391" spans="1:9" x14ac:dyDescent="0.2">
      <c r="A3391" t="s">
        <v>5445</v>
      </c>
      <c r="B3391" s="3">
        <v>20.093043351141102</v>
      </c>
      <c r="C3391" s="3">
        <v>18.054733153121902</v>
      </c>
      <c r="D3391" s="3">
        <v>22.131353549160199</v>
      </c>
      <c r="E3391" s="3">
        <v>1.22579233719294</v>
      </c>
      <c r="F3391" s="3">
        <v>0.29371459120017102</v>
      </c>
      <c r="G3391" s="4">
        <v>0.75278492953934195</v>
      </c>
      <c r="H3391" s="5">
        <v>1</v>
      </c>
      <c r="I3391" t="s">
        <v>5446</v>
      </c>
    </row>
    <row r="3392" spans="1:9" x14ac:dyDescent="0.2">
      <c r="A3392" t="s">
        <v>5447</v>
      </c>
      <c r="B3392" s="3">
        <v>647.88876409517104</v>
      </c>
      <c r="C3392" s="3">
        <v>582.19020392560606</v>
      </c>
      <c r="D3392" s="3">
        <v>713.58732426473705</v>
      </c>
      <c r="E3392" s="3">
        <v>1.22569448859349</v>
      </c>
      <c r="F3392" s="3">
        <v>0.29359942379419401</v>
      </c>
      <c r="G3392" s="4">
        <v>0.29555487676936498</v>
      </c>
      <c r="H3392" s="5">
        <v>1</v>
      </c>
      <c r="I3392" t="s">
        <v>5448</v>
      </c>
    </row>
    <row r="3393" spans="1:9" x14ac:dyDescent="0.2">
      <c r="A3393" t="s">
        <v>5449</v>
      </c>
      <c r="B3393" s="3">
        <v>778.05077065823104</v>
      </c>
      <c r="C3393" s="3">
        <v>699.15682075303096</v>
      </c>
      <c r="D3393" s="3">
        <v>856.94472056343</v>
      </c>
      <c r="E3393" s="3">
        <v>1.2256831302031099</v>
      </c>
      <c r="F3393" s="3">
        <v>0.29358605441907198</v>
      </c>
      <c r="G3393" s="4">
        <v>0.268016960386462</v>
      </c>
      <c r="H3393" s="5">
        <v>1</v>
      </c>
      <c r="I3393" t="s">
        <v>5450</v>
      </c>
    </row>
    <row r="3394" spans="1:9" x14ac:dyDescent="0.2">
      <c r="A3394" t="s">
        <v>5451</v>
      </c>
      <c r="B3394" s="3">
        <v>1.6633457554715301</v>
      </c>
      <c r="C3394" s="3">
        <v>1.4946942478698799</v>
      </c>
      <c r="D3394" s="3">
        <v>1.83199726307318</v>
      </c>
      <c r="E3394" s="3">
        <v>1.225666898554</v>
      </c>
      <c r="F3394" s="3">
        <v>0.293566948767566</v>
      </c>
      <c r="G3394" s="4">
        <v>1</v>
      </c>
      <c r="H3394" s="5">
        <v>1</v>
      </c>
      <c r="I3394" t="s">
        <v>5452</v>
      </c>
    </row>
    <row r="3395" spans="1:9" x14ac:dyDescent="0.2">
      <c r="A3395" t="s">
        <v>5453</v>
      </c>
      <c r="B3395" s="3">
        <v>1.6633457554715301</v>
      </c>
      <c r="C3395" s="3">
        <v>1.4946942478698799</v>
      </c>
      <c r="D3395" s="3">
        <v>1.83199726307318</v>
      </c>
      <c r="E3395" s="3">
        <v>1.225666898554</v>
      </c>
      <c r="F3395" s="3">
        <v>0.293566948767566</v>
      </c>
      <c r="G3395" s="4">
        <v>1</v>
      </c>
      <c r="H3395" s="5">
        <v>1</v>
      </c>
      <c r="I3395" t="s">
        <v>5454</v>
      </c>
    </row>
    <row r="3396" spans="1:9" x14ac:dyDescent="0.2">
      <c r="A3396" t="s">
        <v>5455</v>
      </c>
      <c r="B3396" s="3">
        <v>67.973467289439498</v>
      </c>
      <c r="C3396" s="3">
        <v>61.085117922104601</v>
      </c>
      <c r="D3396" s="3">
        <v>74.861816656774295</v>
      </c>
      <c r="E3396" s="3">
        <v>1.2255328172115101</v>
      </c>
      <c r="F3396" s="3">
        <v>0.29340911708471601</v>
      </c>
      <c r="G3396" s="4">
        <v>0.42115036303856002</v>
      </c>
      <c r="H3396" s="5">
        <v>1</v>
      </c>
    </row>
    <row r="3397" spans="1:9" x14ac:dyDescent="0.2">
      <c r="A3397" t="s">
        <v>5456</v>
      </c>
      <c r="B3397" s="3">
        <v>421.189058340408</v>
      </c>
      <c r="C3397" s="3">
        <v>378.53180129882799</v>
      </c>
      <c r="D3397" s="3">
        <v>463.84631538198698</v>
      </c>
      <c r="E3397" s="3">
        <v>1.2253826859207799</v>
      </c>
      <c r="F3397" s="3">
        <v>0.293232371971617</v>
      </c>
      <c r="G3397" s="4">
        <v>0.45853572568205597</v>
      </c>
      <c r="H3397" s="5">
        <v>1</v>
      </c>
      <c r="I3397" t="s">
        <v>5457</v>
      </c>
    </row>
    <row r="3398" spans="1:9" x14ac:dyDescent="0.2">
      <c r="A3398" t="s">
        <v>5458</v>
      </c>
      <c r="B3398" s="3">
        <v>421.97861036189101</v>
      </c>
      <c r="C3398" s="3">
        <v>379.246043424368</v>
      </c>
      <c r="D3398" s="3">
        <v>464.71117729941398</v>
      </c>
      <c r="E3398" s="3">
        <v>1.22535537379203</v>
      </c>
      <c r="F3398" s="3">
        <v>0.29320021588496498</v>
      </c>
      <c r="G3398" s="4">
        <v>0.304583948496991</v>
      </c>
      <c r="H3398" s="5">
        <v>1</v>
      </c>
      <c r="I3398" t="s">
        <v>5459</v>
      </c>
    </row>
    <row r="3399" spans="1:9" x14ac:dyDescent="0.2">
      <c r="A3399" t="s">
        <v>5460</v>
      </c>
      <c r="B3399" s="3">
        <v>64.482760894725303</v>
      </c>
      <c r="C3399" s="3">
        <v>57.954578412319499</v>
      </c>
      <c r="D3399" s="3">
        <v>71.010943377131099</v>
      </c>
      <c r="E3399" s="3">
        <v>1.2252861693155901</v>
      </c>
      <c r="F3399" s="3">
        <v>0.29311873440084801</v>
      </c>
      <c r="G3399" s="4">
        <v>0.40381390262466998</v>
      </c>
      <c r="H3399" s="5">
        <v>1</v>
      </c>
    </row>
    <row r="3400" spans="1:9" x14ac:dyDescent="0.2">
      <c r="A3400" t="s">
        <v>5461</v>
      </c>
      <c r="B3400" s="3">
        <v>12.305580710250601</v>
      </c>
      <c r="C3400" s="3">
        <v>11.0598258105532</v>
      </c>
      <c r="D3400" s="3">
        <v>13.551335609948101</v>
      </c>
      <c r="E3400" s="3">
        <v>1.2252756817397099</v>
      </c>
      <c r="F3400" s="3">
        <v>0.293106385907213</v>
      </c>
      <c r="G3400" s="4">
        <v>0.67248228293150303</v>
      </c>
      <c r="H3400" s="5">
        <v>1</v>
      </c>
      <c r="I3400" t="s">
        <v>5462</v>
      </c>
    </row>
    <row r="3401" spans="1:9" x14ac:dyDescent="0.2">
      <c r="A3401" t="s">
        <v>5463</v>
      </c>
      <c r="B3401" s="3">
        <v>1216.5570440149199</v>
      </c>
      <c r="C3401" s="3">
        <v>1093.4123271584201</v>
      </c>
      <c r="D3401" s="3">
        <v>1339.70176087142</v>
      </c>
      <c r="E3401" s="3">
        <v>1.2252484516550699</v>
      </c>
      <c r="F3401" s="3">
        <v>0.293074323616905</v>
      </c>
      <c r="G3401" s="4">
        <v>0.26497584818087699</v>
      </c>
      <c r="H3401" s="5">
        <v>1</v>
      </c>
      <c r="I3401" t="s">
        <v>5464</v>
      </c>
    </row>
    <row r="3402" spans="1:9" x14ac:dyDescent="0.2">
      <c r="A3402" t="s">
        <v>5465</v>
      </c>
      <c r="B3402" s="3">
        <v>818.13129270969398</v>
      </c>
      <c r="C3402" s="3">
        <v>735.32022758706603</v>
      </c>
      <c r="D3402" s="3">
        <v>900.94235783232205</v>
      </c>
      <c r="E3402" s="3">
        <v>1.2252380990371201</v>
      </c>
      <c r="F3402" s="3">
        <v>0.29306213365360001</v>
      </c>
      <c r="G3402" s="4">
        <v>0.26706284921965601</v>
      </c>
      <c r="H3402" s="5">
        <v>1</v>
      </c>
      <c r="I3402" t="s">
        <v>5466</v>
      </c>
    </row>
    <row r="3403" spans="1:9" x14ac:dyDescent="0.2">
      <c r="A3403" t="s">
        <v>5467</v>
      </c>
      <c r="B3403" s="3">
        <v>70.780917327329604</v>
      </c>
      <c r="C3403" s="3">
        <v>63.617741660509502</v>
      </c>
      <c r="D3403" s="3">
        <v>77.944092994149699</v>
      </c>
      <c r="E3403" s="3">
        <v>1.2251942769375801</v>
      </c>
      <c r="F3403" s="3">
        <v>0.293010533024814</v>
      </c>
      <c r="G3403" s="4">
        <v>0.43185539918334398</v>
      </c>
      <c r="H3403" s="5">
        <v>1</v>
      </c>
    </row>
    <row r="3404" spans="1:9" x14ac:dyDescent="0.2">
      <c r="A3404" t="s">
        <v>5468</v>
      </c>
      <c r="B3404" s="3">
        <v>148.31300069329899</v>
      </c>
      <c r="C3404" s="3">
        <v>133.306298269081</v>
      </c>
      <c r="D3404" s="3">
        <v>163.31970311751701</v>
      </c>
      <c r="E3404" s="3">
        <v>1.22514618767564</v>
      </c>
      <c r="F3404" s="3">
        <v>0.292953905677941</v>
      </c>
      <c r="G3404" s="4">
        <v>0.36318623958241403</v>
      </c>
      <c r="H3404" s="5">
        <v>1</v>
      </c>
      <c r="I3404" t="s">
        <v>5469</v>
      </c>
    </row>
    <row r="3405" spans="1:9" x14ac:dyDescent="0.2">
      <c r="A3405" t="s">
        <v>5470</v>
      </c>
      <c r="B3405" s="3">
        <v>9.1640849096845702</v>
      </c>
      <c r="C3405" s="3">
        <v>8.2372722069522197</v>
      </c>
      <c r="D3405" s="3">
        <v>10.090897612416899</v>
      </c>
      <c r="E3405" s="3">
        <v>1.22502903374982</v>
      </c>
      <c r="F3405" s="3">
        <v>0.29281594216703699</v>
      </c>
      <c r="G3405" s="4">
        <v>0.79491119366591001</v>
      </c>
      <c r="H3405" s="5">
        <v>1</v>
      </c>
      <c r="I3405" t="s">
        <v>5471</v>
      </c>
    </row>
    <row r="3406" spans="1:9" x14ac:dyDescent="0.2">
      <c r="A3406" t="s">
        <v>5472</v>
      </c>
      <c r="B3406" s="3">
        <v>1237.8591078627001</v>
      </c>
      <c r="C3406" s="3">
        <v>1112.6730065080301</v>
      </c>
      <c r="D3406" s="3">
        <v>1363.04520921738</v>
      </c>
      <c r="E3406" s="3">
        <v>1.2250186723726699</v>
      </c>
      <c r="F3406" s="3">
        <v>0.29280373970469897</v>
      </c>
      <c r="G3406" s="4">
        <v>0.28931600348037301</v>
      </c>
      <c r="H3406" s="5">
        <v>1</v>
      </c>
      <c r="I3406" t="s">
        <v>5473</v>
      </c>
    </row>
    <row r="3407" spans="1:9" x14ac:dyDescent="0.2">
      <c r="A3407" t="s">
        <v>5474</v>
      </c>
      <c r="B3407" s="3">
        <v>419.05939932139</v>
      </c>
      <c r="C3407" s="3">
        <v>376.692507592992</v>
      </c>
      <c r="D3407" s="3">
        <v>461.42629104978801</v>
      </c>
      <c r="E3407" s="3">
        <v>1.22494151529117</v>
      </c>
      <c r="F3407" s="3">
        <v>0.29271286954325498</v>
      </c>
      <c r="G3407" s="4">
        <v>0.280343588795607</v>
      </c>
      <c r="H3407" s="5">
        <v>1</v>
      </c>
      <c r="I3407" t="s">
        <v>5475</v>
      </c>
    </row>
    <row r="3408" spans="1:9" x14ac:dyDescent="0.2">
      <c r="A3408" t="s">
        <v>5476</v>
      </c>
      <c r="B3408" s="3">
        <v>173.61506734360199</v>
      </c>
      <c r="C3408" s="3">
        <v>156.06372780623701</v>
      </c>
      <c r="D3408" s="3">
        <v>191.166406880967</v>
      </c>
      <c r="E3408" s="3">
        <v>1.2249252889711399</v>
      </c>
      <c r="F3408" s="3">
        <v>0.292693758601061</v>
      </c>
      <c r="G3408" s="4">
        <v>0.393835784004334</v>
      </c>
      <c r="H3408" s="5">
        <v>1</v>
      </c>
      <c r="I3408" t="s">
        <v>5477</v>
      </c>
    </row>
    <row r="3409" spans="1:9" x14ac:dyDescent="0.2">
      <c r="A3409" t="s">
        <v>5478</v>
      </c>
      <c r="B3409" s="3">
        <v>182.140521083528</v>
      </c>
      <c r="C3409" s="3">
        <v>163.73625431681799</v>
      </c>
      <c r="D3409" s="3">
        <v>200.54478785023801</v>
      </c>
      <c r="E3409" s="3">
        <v>1.224803808338</v>
      </c>
      <c r="F3409" s="3">
        <v>0.29255067379439897</v>
      </c>
      <c r="G3409" s="4">
        <v>0.35096348454114801</v>
      </c>
      <c r="H3409" s="5">
        <v>1</v>
      </c>
      <c r="I3409" t="s">
        <v>5479</v>
      </c>
    </row>
    <row r="3410" spans="1:9" x14ac:dyDescent="0.2">
      <c r="A3410" t="s">
        <v>5480</v>
      </c>
      <c r="B3410" s="3">
        <v>2884.4754321455198</v>
      </c>
      <c r="C3410" s="3">
        <v>2593.0271330138598</v>
      </c>
      <c r="D3410" s="3">
        <v>3175.9237312771702</v>
      </c>
      <c r="E3410" s="3">
        <v>1.2247938676930901</v>
      </c>
      <c r="F3410" s="3">
        <v>0.29253896467231899</v>
      </c>
      <c r="G3410" s="4">
        <v>0.26709942133513598</v>
      </c>
      <c r="H3410" s="5">
        <v>1</v>
      </c>
      <c r="I3410" t="s">
        <v>5481</v>
      </c>
    </row>
    <row r="3411" spans="1:9" x14ac:dyDescent="0.2">
      <c r="A3411" t="s">
        <v>5482</v>
      </c>
      <c r="B3411" s="3">
        <v>220.09677795880799</v>
      </c>
      <c r="C3411" s="3">
        <v>197.870746483505</v>
      </c>
      <c r="D3411" s="3">
        <v>242.32280943411101</v>
      </c>
      <c r="E3411" s="3">
        <v>1.22465202027381</v>
      </c>
      <c r="F3411" s="3">
        <v>0.29237187172318302</v>
      </c>
      <c r="G3411" s="4">
        <v>0.34385976426790299</v>
      </c>
      <c r="H3411" s="5">
        <v>1</v>
      </c>
      <c r="I3411" t="s">
        <v>5483</v>
      </c>
    </row>
    <row r="3412" spans="1:9" x14ac:dyDescent="0.2">
      <c r="A3412" t="s">
        <v>5484</v>
      </c>
      <c r="B3412" s="3">
        <v>13.201365683239199</v>
      </c>
      <c r="C3412" s="3">
        <v>11.8687204210168</v>
      </c>
      <c r="D3412" s="3">
        <v>14.5340109454615</v>
      </c>
      <c r="E3412" s="3">
        <v>1.224564268927</v>
      </c>
      <c r="F3412" s="3">
        <v>0.29226849299466501</v>
      </c>
      <c r="G3412" s="4">
        <v>0.63231387649428605</v>
      </c>
      <c r="H3412" s="5">
        <v>1</v>
      </c>
      <c r="I3412" t="s">
        <v>5485</v>
      </c>
    </row>
    <row r="3413" spans="1:9" x14ac:dyDescent="0.2">
      <c r="A3413" t="s">
        <v>5486</v>
      </c>
      <c r="B3413" s="3">
        <v>29.2646027354022</v>
      </c>
      <c r="C3413" s="3">
        <v>26.310465428925301</v>
      </c>
      <c r="D3413" s="3">
        <v>32.218740041879101</v>
      </c>
      <c r="E3413" s="3">
        <v>1.22455986682996</v>
      </c>
      <c r="F3413" s="3">
        <v>0.29226330674584999</v>
      </c>
      <c r="G3413" s="4">
        <v>0.55172959591946202</v>
      </c>
      <c r="H3413" s="5">
        <v>1</v>
      </c>
      <c r="I3413" t="s">
        <v>5487</v>
      </c>
    </row>
    <row r="3414" spans="1:9" x14ac:dyDescent="0.2">
      <c r="A3414" t="s">
        <v>5488</v>
      </c>
      <c r="B3414" s="3">
        <v>5.1315602989685001</v>
      </c>
      <c r="C3414" s="3">
        <v>4.6135865059474703</v>
      </c>
      <c r="D3414" s="3">
        <v>5.6495340919895298</v>
      </c>
      <c r="E3414" s="3">
        <v>1.22454279001956</v>
      </c>
      <c r="F3414" s="3">
        <v>0.29224318784262199</v>
      </c>
      <c r="G3414" s="4">
        <v>0.75376098235506594</v>
      </c>
      <c r="H3414" s="5">
        <v>1</v>
      </c>
      <c r="I3414" t="s">
        <v>5489</v>
      </c>
    </row>
    <row r="3415" spans="1:9" x14ac:dyDescent="0.2">
      <c r="A3415" t="s">
        <v>5490</v>
      </c>
      <c r="B3415" s="3">
        <v>775.79843113844697</v>
      </c>
      <c r="C3415" s="3">
        <v>697.54585827771803</v>
      </c>
      <c r="D3415" s="3">
        <v>854.05100399917603</v>
      </c>
      <c r="E3415" s="3">
        <v>1.22436538596599</v>
      </c>
      <c r="F3415" s="3">
        <v>0.292034164122351</v>
      </c>
      <c r="G3415" s="4">
        <v>0.28922162488686098</v>
      </c>
      <c r="H3415" s="5">
        <v>1</v>
      </c>
      <c r="I3415" t="s">
        <v>5491</v>
      </c>
    </row>
    <row r="3416" spans="1:9" x14ac:dyDescent="0.2">
      <c r="A3416" t="s">
        <v>5492</v>
      </c>
      <c r="B3416" s="3">
        <v>5.4738217389295896</v>
      </c>
      <c r="C3416" s="3">
        <v>4.9217070880859799</v>
      </c>
      <c r="D3416" s="3">
        <v>6.0259363897732099</v>
      </c>
      <c r="E3416" s="3">
        <v>1.2243590042894399</v>
      </c>
      <c r="F3416" s="3">
        <v>0.292026644441367</v>
      </c>
      <c r="G3416" s="4">
        <v>0.77751893511507497</v>
      </c>
      <c r="H3416" s="5">
        <v>1</v>
      </c>
      <c r="I3416" t="s">
        <v>5493</v>
      </c>
    </row>
    <row r="3417" spans="1:9" x14ac:dyDescent="0.2">
      <c r="A3417" t="s">
        <v>5494</v>
      </c>
      <c r="B3417" s="3">
        <v>1.8562361330991699</v>
      </c>
      <c r="C3417" s="3">
        <v>1.66902230115973</v>
      </c>
      <c r="D3417" s="3">
        <v>2.04344996503862</v>
      </c>
      <c r="E3417" s="3">
        <v>1.22433952117879</v>
      </c>
      <c r="F3417" s="3">
        <v>0.29200368678706601</v>
      </c>
      <c r="G3417" s="4">
        <v>1</v>
      </c>
      <c r="H3417" s="5">
        <v>1</v>
      </c>
    </row>
    <row r="3418" spans="1:9" x14ac:dyDescent="0.2">
      <c r="A3418" t="s">
        <v>5495</v>
      </c>
      <c r="B3418" s="3">
        <v>106.29479167244</v>
      </c>
      <c r="C3418" s="3">
        <v>95.5769227191402</v>
      </c>
      <c r="D3418" s="3">
        <v>117.01266062574</v>
      </c>
      <c r="E3418" s="3">
        <v>1.2242773390977499</v>
      </c>
      <c r="F3418" s="3">
        <v>0.29193041294711097</v>
      </c>
      <c r="G3418" s="4">
        <v>0.33516279588014503</v>
      </c>
      <c r="H3418" s="5">
        <v>1</v>
      </c>
      <c r="I3418" t="s">
        <v>5496</v>
      </c>
    </row>
    <row r="3419" spans="1:9" x14ac:dyDescent="0.2">
      <c r="A3419" t="s">
        <v>5497</v>
      </c>
      <c r="B3419" s="3">
        <v>6.3845398850358004</v>
      </c>
      <c r="C3419" s="3">
        <v>5.7411645783865</v>
      </c>
      <c r="D3419" s="3">
        <v>7.0279151916851097</v>
      </c>
      <c r="E3419" s="3">
        <v>1.22412710796391</v>
      </c>
      <c r="F3419" s="3">
        <v>0.29175336890334003</v>
      </c>
      <c r="G3419" s="4">
        <v>0.78684150120076801</v>
      </c>
      <c r="H3419" s="5">
        <v>1</v>
      </c>
    </row>
    <row r="3420" spans="1:9" x14ac:dyDescent="0.2">
      <c r="A3420" t="s">
        <v>5498</v>
      </c>
      <c r="B3420" s="3">
        <v>223.655544740095</v>
      </c>
      <c r="C3420" s="3">
        <v>201.11900782796599</v>
      </c>
      <c r="D3420" s="3">
        <v>246.192081652225</v>
      </c>
      <c r="E3420" s="3">
        <v>1.2241114567491</v>
      </c>
      <c r="F3420" s="3">
        <v>0.29173492304572302</v>
      </c>
      <c r="G3420" s="4">
        <v>0.35800662903804298</v>
      </c>
      <c r="H3420" s="5">
        <v>1</v>
      </c>
      <c r="I3420" t="s">
        <v>5499</v>
      </c>
    </row>
    <row r="3421" spans="1:9" x14ac:dyDescent="0.2">
      <c r="A3421" t="s">
        <v>5500</v>
      </c>
      <c r="B3421" s="3">
        <v>517.89168536556599</v>
      </c>
      <c r="C3421" s="3">
        <v>465.73147112382401</v>
      </c>
      <c r="D3421" s="3">
        <v>570.05189960730797</v>
      </c>
      <c r="E3421" s="3">
        <v>1.22399265446193</v>
      </c>
      <c r="F3421" s="3">
        <v>0.29159490002145599</v>
      </c>
      <c r="G3421" s="4">
        <v>0.275156410634113</v>
      </c>
      <c r="H3421" s="5">
        <v>1</v>
      </c>
      <c r="I3421" t="s">
        <v>5501</v>
      </c>
    </row>
    <row r="3422" spans="1:9" x14ac:dyDescent="0.2">
      <c r="A3422" t="s">
        <v>5502</v>
      </c>
      <c r="B3422" s="3">
        <v>1761.84212629492</v>
      </c>
      <c r="C3422" s="3">
        <v>1584.4075732906899</v>
      </c>
      <c r="D3422" s="3">
        <v>1939.2766792991499</v>
      </c>
      <c r="E3422" s="3">
        <v>1.22397589609561</v>
      </c>
      <c r="F3422" s="3">
        <v>0.291575147143528</v>
      </c>
      <c r="G3422" s="4">
        <v>0.28222659010004503</v>
      </c>
      <c r="H3422" s="5">
        <v>1</v>
      </c>
      <c r="I3422" t="s">
        <v>5503</v>
      </c>
    </row>
    <row r="3423" spans="1:9" x14ac:dyDescent="0.2">
      <c r="A3423" t="s">
        <v>5504</v>
      </c>
      <c r="B3423" s="3">
        <v>11829.446076054701</v>
      </c>
      <c r="C3423" s="3">
        <v>10638.215680742</v>
      </c>
      <c r="D3423" s="3">
        <v>13020.6764713674</v>
      </c>
      <c r="E3423" s="3">
        <v>1.2239530445823099</v>
      </c>
      <c r="F3423" s="3">
        <v>0.29154821191320401</v>
      </c>
      <c r="G3423" s="4">
        <v>0.31567565032873202</v>
      </c>
      <c r="H3423" s="5">
        <v>1</v>
      </c>
      <c r="I3423" t="s">
        <v>5505</v>
      </c>
    </row>
    <row r="3424" spans="1:9" x14ac:dyDescent="0.2">
      <c r="A3424" t="s">
        <v>5506</v>
      </c>
      <c r="B3424" s="3">
        <v>231.64326890735401</v>
      </c>
      <c r="C3424" s="3">
        <v>208.316989856368</v>
      </c>
      <c r="D3424" s="3">
        <v>254.96954795833901</v>
      </c>
      <c r="E3424" s="3">
        <v>1.22394984746149</v>
      </c>
      <c r="F3424" s="3">
        <v>0.291544443405582</v>
      </c>
      <c r="G3424" s="4">
        <v>0.31837267654660301</v>
      </c>
      <c r="H3424" s="5">
        <v>1</v>
      </c>
      <c r="I3424" t="s">
        <v>5507</v>
      </c>
    </row>
    <row r="3425" spans="1:9" x14ac:dyDescent="0.2">
      <c r="A3425" t="s">
        <v>5508</v>
      </c>
      <c r="B3425" s="3">
        <v>9.6623838103922797</v>
      </c>
      <c r="C3425" s="3">
        <v>8.6898828737306903</v>
      </c>
      <c r="D3425" s="3">
        <v>10.634884747053899</v>
      </c>
      <c r="E3425" s="3">
        <v>1.22382371564557</v>
      </c>
      <c r="F3425" s="3">
        <v>0.29139576155997798</v>
      </c>
      <c r="G3425" s="4">
        <v>0.76013011508475603</v>
      </c>
      <c r="H3425" s="5">
        <v>1</v>
      </c>
      <c r="I3425" t="s">
        <v>5509</v>
      </c>
    </row>
    <row r="3426" spans="1:9" x14ac:dyDescent="0.2">
      <c r="A3426" t="s">
        <v>5510</v>
      </c>
      <c r="B3426" s="3">
        <v>2098.2697417658601</v>
      </c>
      <c r="C3426" s="3">
        <v>1887.2784984997199</v>
      </c>
      <c r="D3426" s="3">
        <v>2309.260985032</v>
      </c>
      <c r="E3426" s="3">
        <v>1.2235931193344001</v>
      </c>
      <c r="F3426" s="3">
        <v>0.29112389928395999</v>
      </c>
      <c r="G3426" s="4">
        <v>0.28697430217796399</v>
      </c>
      <c r="H3426" s="5">
        <v>1</v>
      </c>
      <c r="I3426" t="s">
        <v>5511</v>
      </c>
    </row>
    <row r="3427" spans="1:9" x14ac:dyDescent="0.2">
      <c r="A3427" t="s">
        <v>5512</v>
      </c>
      <c r="B3427" s="3">
        <v>444.583624623986</v>
      </c>
      <c r="C3427" s="3">
        <v>399.88200946204103</v>
      </c>
      <c r="D3427" s="3">
        <v>489.28523978593</v>
      </c>
      <c r="E3427" s="3">
        <v>1.22357402485839</v>
      </c>
      <c r="F3427" s="3">
        <v>0.291101385492117</v>
      </c>
      <c r="G3427" s="4">
        <v>0.29883639193331901</v>
      </c>
      <c r="H3427" s="5">
        <v>1</v>
      </c>
      <c r="I3427" t="s">
        <v>5513</v>
      </c>
    </row>
    <row r="3428" spans="1:9" x14ac:dyDescent="0.2">
      <c r="A3428" t="s">
        <v>5514</v>
      </c>
      <c r="B3428" s="3">
        <v>105.60284033876199</v>
      </c>
      <c r="C3428" s="3">
        <v>94.987045776964095</v>
      </c>
      <c r="D3428" s="3">
        <v>116.218634900559</v>
      </c>
      <c r="E3428" s="3">
        <v>1.22352089119024</v>
      </c>
      <c r="F3428" s="3">
        <v>0.29103873513961098</v>
      </c>
      <c r="G3428" s="4">
        <v>0.38458829002684403</v>
      </c>
      <c r="H3428" s="5">
        <v>1</v>
      </c>
      <c r="I3428" t="s">
        <v>5515</v>
      </c>
    </row>
    <row r="3429" spans="1:9" x14ac:dyDescent="0.2">
      <c r="A3429" t="s">
        <v>5516</v>
      </c>
      <c r="B3429" s="3">
        <v>3.6410402089366598</v>
      </c>
      <c r="C3429" s="3">
        <v>3.2750295944250598</v>
      </c>
      <c r="D3429" s="3">
        <v>4.00705082344827</v>
      </c>
      <c r="E3429" s="3">
        <v>1.2235159127323001</v>
      </c>
      <c r="F3429" s="3">
        <v>0.29103286485881003</v>
      </c>
      <c r="G3429" s="4">
        <v>0.91887504260338704</v>
      </c>
      <c r="H3429" s="5">
        <v>1</v>
      </c>
    </row>
    <row r="3430" spans="1:9" x14ac:dyDescent="0.2">
      <c r="A3430" t="s">
        <v>5517</v>
      </c>
      <c r="B3430" s="3">
        <v>828.67083097182797</v>
      </c>
      <c r="C3430" s="3">
        <v>745.42165539375105</v>
      </c>
      <c r="D3430" s="3">
        <v>911.920006549905</v>
      </c>
      <c r="E3430" s="3">
        <v>1.2233613015551601</v>
      </c>
      <c r="F3430" s="3">
        <v>0.29085054530676202</v>
      </c>
      <c r="G3430" s="4">
        <v>0.38209080487123898</v>
      </c>
      <c r="H3430" s="5">
        <v>1</v>
      </c>
      <c r="I3430" t="s">
        <v>5518</v>
      </c>
    </row>
    <row r="3431" spans="1:9" x14ac:dyDescent="0.2">
      <c r="A3431" t="s">
        <v>5519</v>
      </c>
      <c r="B3431" s="3">
        <v>16.2731429308961</v>
      </c>
      <c r="C3431" s="3">
        <v>14.638687220605901</v>
      </c>
      <c r="D3431" s="3">
        <v>17.907598641186201</v>
      </c>
      <c r="E3431" s="3">
        <v>1.22330632325956</v>
      </c>
      <c r="F3431" s="3">
        <v>0.29078570861735498</v>
      </c>
      <c r="G3431" s="4">
        <v>0.62642129144939196</v>
      </c>
      <c r="H3431" s="5">
        <v>1</v>
      </c>
    </row>
    <row r="3432" spans="1:9" x14ac:dyDescent="0.2">
      <c r="A3432" t="s">
        <v>5520</v>
      </c>
      <c r="B3432" s="3">
        <v>12.3814953113966</v>
      </c>
      <c r="C3432" s="3">
        <v>11.1379618167042</v>
      </c>
      <c r="D3432" s="3">
        <v>13.6250288060891</v>
      </c>
      <c r="E3432" s="3">
        <v>1.2232964190678901</v>
      </c>
      <c r="F3432" s="3">
        <v>0.290774028152881</v>
      </c>
      <c r="G3432" s="4">
        <v>0.67055135505452901</v>
      </c>
      <c r="H3432" s="5">
        <v>1</v>
      </c>
    </row>
    <row r="3433" spans="1:9" x14ac:dyDescent="0.2">
      <c r="A3433" t="s">
        <v>5521</v>
      </c>
      <c r="B3433" s="3">
        <v>1218.62760801288</v>
      </c>
      <c r="C3433" s="3">
        <v>1096.23550297931</v>
      </c>
      <c r="D3433" s="3">
        <v>1341.0197130464401</v>
      </c>
      <c r="E3433" s="3">
        <v>1.2232952767921299</v>
      </c>
      <c r="F3433" s="3">
        <v>0.29077268100895398</v>
      </c>
      <c r="G3433" s="4">
        <v>0.26329163003883299</v>
      </c>
      <c r="H3433" s="5">
        <v>1</v>
      </c>
      <c r="I3433" t="s">
        <v>5522</v>
      </c>
    </row>
    <row r="3434" spans="1:9" x14ac:dyDescent="0.2">
      <c r="A3434" t="s">
        <v>5523</v>
      </c>
      <c r="B3434" s="3">
        <v>3322.4176287796899</v>
      </c>
      <c r="C3434" s="3">
        <v>2988.73308980805</v>
      </c>
      <c r="D3434" s="3">
        <v>3656.1021677513399</v>
      </c>
      <c r="E3434" s="3">
        <v>1.22329497412101</v>
      </c>
      <c r="F3434" s="3">
        <v>0.29077232405328302</v>
      </c>
      <c r="G3434" s="4">
        <v>0.27453703805059798</v>
      </c>
      <c r="H3434" s="5">
        <v>1</v>
      </c>
      <c r="I3434" t="s">
        <v>5524</v>
      </c>
    </row>
    <row r="3435" spans="1:9" x14ac:dyDescent="0.2">
      <c r="A3435" t="s">
        <v>5525</v>
      </c>
      <c r="B3435" s="3">
        <v>1.11312608881071</v>
      </c>
      <c r="C3435" s="3">
        <v>1.0014133806958401</v>
      </c>
      <c r="D3435" s="3">
        <v>1.2248387969255801</v>
      </c>
      <c r="E3435" s="3">
        <v>1.22311007675421</v>
      </c>
      <c r="F3435" s="3">
        <v>0.29055424854321199</v>
      </c>
      <c r="G3435" s="4">
        <v>1</v>
      </c>
      <c r="H3435" s="5">
        <v>1</v>
      </c>
      <c r="I3435" t="s">
        <v>5526</v>
      </c>
    </row>
    <row r="3436" spans="1:9" x14ac:dyDescent="0.2">
      <c r="A3436" t="s">
        <v>5527</v>
      </c>
      <c r="B3436" s="3">
        <v>63.232044261327403</v>
      </c>
      <c r="C3436" s="3">
        <v>56.886810953134599</v>
      </c>
      <c r="D3436" s="3">
        <v>69.577277569520206</v>
      </c>
      <c r="E3436" s="3">
        <v>1.22308275685977</v>
      </c>
      <c r="F3436" s="3">
        <v>0.29052202354794798</v>
      </c>
      <c r="G3436" s="4">
        <v>0.41874133329157398</v>
      </c>
      <c r="H3436" s="5">
        <v>1</v>
      </c>
      <c r="I3436" t="s">
        <v>5528</v>
      </c>
    </row>
    <row r="3437" spans="1:9" x14ac:dyDescent="0.2">
      <c r="A3437" t="s">
        <v>5529</v>
      </c>
      <c r="B3437" s="3">
        <v>11.9125146187544</v>
      </c>
      <c r="C3437" s="3">
        <v>10.7185281891702</v>
      </c>
      <c r="D3437" s="3">
        <v>13.1065010483386</v>
      </c>
      <c r="E3437" s="3">
        <v>1.2227892502611599</v>
      </c>
      <c r="F3437" s="3">
        <v>0.290175774426921</v>
      </c>
      <c r="G3437" s="4">
        <v>0.65923223012949494</v>
      </c>
      <c r="H3437" s="5">
        <v>1</v>
      </c>
    </row>
    <row r="3438" spans="1:9" x14ac:dyDescent="0.2">
      <c r="A3438" t="s">
        <v>5530</v>
      </c>
      <c r="B3438" s="3">
        <v>71.873868916227096</v>
      </c>
      <c r="C3438" s="3">
        <v>64.670926825255407</v>
      </c>
      <c r="D3438" s="3">
        <v>79.0768110071987</v>
      </c>
      <c r="E3438" s="3">
        <v>1.22275672994248</v>
      </c>
      <c r="F3438" s="3">
        <v>0.29013740516061198</v>
      </c>
      <c r="G3438" s="4">
        <v>0.50751636390337296</v>
      </c>
      <c r="H3438" s="5">
        <v>1</v>
      </c>
      <c r="I3438" t="s">
        <v>5531</v>
      </c>
    </row>
    <row r="3439" spans="1:9" x14ac:dyDescent="0.2">
      <c r="A3439" t="s">
        <v>5532</v>
      </c>
      <c r="B3439" s="3">
        <v>13.1235770868476</v>
      </c>
      <c r="C3439" s="3">
        <v>11.8087751318083</v>
      </c>
      <c r="D3439" s="3">
        <v>14.4383790418869</v>
      </c>
      <c r="E3439" s="3">
        <v>1.22268219021256</v>
      </c>
      <c r="F3439" s="3">
        <v>0.29004945522421899</v>
      </c>
      <c r="G3439" s="4">
        <v>0.66149072755407801</v>
      </c>
      <c r="H3439" s="5">
        <v>1</v>
      </c>
    </row>
    <row r="3440" spans="1:9" x14ac:dyDescent="0.2">
      <c r="A3440" t="s">
        <v>5533</v>
      </c>
      <c r="B3440" s="3">
        <v>48.364432912020398</v>
      </c>
      <c r="C3440" s="3">
        <v>43.519376869645903</v>
      </c>
      <c r="D3440" s="3">
        <v>53.209488954394899</v>
      </c>
      <c r="E3440" s="3">
        <v>1.22266201360773</v>
      </c>
      <c r="F3440" s="3">
        <v>0.29002564778828899</v>
      </c>
      <c r="G3440" s="4">
        <v>0.41926724031853302</v>
      </c>
      <c r="H3440" s="5">
        <v>1</v>
      </c>
      <c r="I3440" t="s">
        <v>5534</v>
      </c>
    </row>
    <row r="3441" spans="1:9" x14ac:dyDescent="0.2">
      <c r="A3441" t="s">
        <v>5535</v>
      </c>
      <c r="B3441" s="3">
        <v>356.67938209206602</v>
      </c>
      <c r="C3441" s="3">
        <v>320.95349949702501</v>
      </c>
      <c r="D3441" s="3">
        <v>392.40526468710601</v>
      </c>
      <c r="E3441" s="3">
        <v>1.2226234183520499</v>
      </c>
      <c r="F3441" s="3">
        <v>0.28998010612411601</v>
      </c>
      <c r="G3441" s="4">
        <v>0.302654167998611</v>
      </c>
      <c r="H3441" s="5">
        <v>1</v>
      </c>
      <c r="I3441" t="s">
        <v>5536</v>
      </c>
    </row>
    <row r="3442" spans="1:9" x14ac:dyDescent="0.2">
      <c r="A3442" t="s">
        <v>5537</v>
      </c>
      <c r="B3442" s="3">
        <v>45.572457129146599</v>
      </c>
      <c r="C3442" s="3">
        <v>41.008013566869202</v>
      </c>
      <c r="D3442" s="3">
        <v>50.136900691424003</v>
      </c>
      <c r="E3442" s="3">
        <v>1.2226122733223601</v>
      </c>
      <c r="F3442" s="3">
        <v>0.289966954934539</v>
      </c>
      <c r="G3442" s="4">
        <v>0.52162238603334299</v>
      </c>
      <c r="H3442" s="5">
        <v>1</v>
      </c>
      <c r="I3442" t="s">
        <v>5538</v>
      </c>
    </row>
    <row r="3443" spans="1:9" x14ac:dyDescent="0.2">
      <c r="A3443" t="s">
        <v>5539</v>
      </c>
      <c r="B3443" s="3">
        <v>9.9330598305628008</v>
      </c>
      <c r="C3443" s="3">
        <v>8.9381928426150203</v>
      </c>
      <c r="D3443" s="3">
        <v>10.927926818510601</v>
      </c>
      <c r="E3443" s="3">
        <v>1.2226103207808401</v>
      </c>
      <c r="F3443" s="3">
        <v>0.28996465091365597</v>
      </c>
      <c r="G3443" s="4">
        <v>0.66618236029761602</v>
      </c>
      <c r="H3443" s="5">
        <v>1</v>
      </c>
    </row>
    <row r="3444" spans="1:9" x14ac:dyDescent="0.2">
      <c r="A3444" t="s">
        <v>5540</v>
      </c>
      <c r="B3444" s="3">
        <v>93.764573550455793</v>
      </c>
      <c r="C3444" s="3">
        <v>84.375811218587302</v>
      </c>
      <c r="D3444" s="3">
        <v>103.153335882324</v>
      </c>
      <c r="E3444" s="3">
        <v>1.22254630080049</v>
      </c>
      <c r="F3444" s="3">
        <v>0.28988910458064998</v>
      </c>
      <c r="G3444" s="4">
        <v>0.36960251974534702</v>
      </c>
      <c r="H3444" s="5">
        <v>1</v>
      </c>
      <c r="I3444" t="s">
        <v>5541</v>
      </c>
    </row>
    <row r="3445" spans="1:9" x14ac:dyDescent="0.2">
      <c r="A3445" t="s">
        <v>5542</v>
      </c>
      <c r="B3445" s="3">
        <v>112.404410409345</v>
      </c>
      <c r="C3445" s="3">
        <v>101.149898681609</v>
      </c>
      <c r="D3445" s="3">
        <v>123.65892213708101</v>
      </c>
      <c r="E3445" s="3">
        <v>1.22253134950065</v>
      </c>
      <c r="F3445" s="3">
        <v>0.28987146083332099</v>
      </c>
      <c r="G3445" s="4">
        <v>0.33873102664466798</v>
      </c>
      <c r="H3445" s="5">
        <v>1</v>
      </c>
    </row>
    <row r="3446" spans="1:9" x14ac:dyDescent="0.2">
      <c r="A3446" t="s">
        <v>5543</v>
      </c>
      <c r="B3446" s="3">
        <v>43.671622910700997</v>
      </c>
      <c r="C3446" s="3">
        <v>39.302475155870397</v>
      </c>
      <c r="D3446" s="3">
        <v>48.040770665531703</v>
      </c>
      <c r="E3446" s="3">
        <v>1.2223344833882901</v>
      </c>
      <c r="F3446" s="3">
        <v>0.28963912271413</v>
      </c>
      <c r="G3446" s="4">
        <v>0.47889098067347202</v>
      </c>
      <c r="H3446" s="5">
        <v>1</v>
      </c>
      <c r="I3446" t="s">
        <v>5544</v>
      </c>
    </row>
    <row r="3447" spans="1:9" x14ac:dyDescent="0.2">
      <c r="A3447" t="s">
        <v>5545</v>
      </c>
      <c r="B3447" s="3">
        <v>19.4271865439514</v>
      </c>
      <c r="C3447" s="3">
        <v>17.4837203076601</v>
      </c>
      <c r="D3447" s="3">
        <v>21.370652780242601</v>
      </c>
      <c r="E3447" s="3">
        <v>1.22231724165019</v>
      </c>
      <c r="F3447" s="3">
        <v>0.28961877251881202</v>
      </c>
      <c r="G3447" s="4">
        <v>0.63454416866322805</v>
      </c>
      <c r="H3447" s="5">
        <v>1</v>
      </c>
    </row>
    <row r="3448" spans="1:9" x14ac:dyDescent="0.2">
      <c r="A3448" t="s">
        <v>5546</v>
      </c>
      <c r="B3448" s="3">
        <v>17.288131134324701</v>
      </c>
      <c r="C3448" s="3">
        <v>15.5587602005106</v>
      </c>
      <c r="D3448" s="3">
        <v>19.0175020681387</v>
      </c>
      <c r="E3448" s="3">
        <v>1.22230189443466</v>
      </c>
      <c r="F3448" s="3">
        <v>0.28960065816192898</v>
      </c>
      <c r="G3448" s="4">
        <v>0.66166976509386699</v>
      </c>
      <c r="H3448" s="5">
        <v>1</v>
      </c>
      <c r="I3448" t="s">
        <v>5547</v>
      </c>
    </row>
    <row r="3449" spans="1:9" x14ac:dyDescent="0.2">
      <c r="A3449" t="s">
        <v>5548</v>
      </c>
      <c r="B3449" s="3">
        <v>3991.1638500955501</v>
      </c>
      <c r="C3449" s="3">
        <v>3592.06475936267</v>
      </c>
      <c r="D3449" s="3">
        <v>4390.2629408284402</v>
      </c>
      <c r="E3449" s="3">
        <v>1.2222115231595601</v>
      </c>
      <c r="F3449" s="3">
        <v>0.28949398810682198</v>
      </c>
      <c r="G3449" s="4">
        <v>0.25374115396480401</v>
      </c>
      <c r="H3449" s="5">
        <v>1</v>
      </c>
      <c r="I3449" t="s">
        <v>5549</v>
      </c>
    </row>
    <row r="3450" spans="1:9" x14ac:dyDescent="0.2">
      <c r="A3450" t="s">
        <v>5550</v>
      </c>
      <c r="B3450" s="3">
        <v>407.928684070065</v>
      </c>
      <c r="C3450" s="3">
        <v>367.14281510144502</v>
      </c>
      <c r="D3450" s="3">
        <v>448.71455303868402</v>
      </c>
      <c r="E3450" s="3">
        <v>1.2221798563992099</v>
      </c>
      <c r="F3450" s="3">
        <v>0.28945660826780401</v>
      </c>
      <c r="G3450" s="4">
        <v>0.30119415494146801</v>
      </c>
      <c r="H3450" s="5">
        <v>1</v>
      </c>
    </row>
    <row r="3451" spans="1:9" x14ac:dyDescent="0.2">
      <c r="A3451" t="s">
        <v>5551</v>
      </c>
      <c r="B3451" s="3">
        <v>5.1759063770005902</v>
      </c>
      <c r="C3451" s="3">
        <v>4.6584107968995001</v>
      </c>
      <c r="D3451" s="3">
        <v>5.6934019571016901</v>
      </c>
      <c r="E3451" s="3">
        <v>1.22217687647707</v>
      </c>
      <c r="F3451" s="3">
        <v>0.28945309068067798</v>
      </c>
      <c r="G3451" s="4">
        <v>0.85399355633234597</v>
      </c>
      <c r="H3451" s="5">
        <v>1</v>
      </c>
      <c r="I3451" t="s">
        <v>5552</v>
      </c>
    </row>
    <row r="3452" spans="1:9" x14ac:dyDescent="0.2">
      <c r="A3452" t="s">
        <v>5553</v>
      </c>
      <c r="B3452" s="3">
        <v>458.20710500494903</v>
      </c>
      <c r="C3452" s="3">
        <v>412.42817958261497</v>
      </c>
      <c r="D3452" s="3">
        <v>503.98603042728303</v>
      </c>
      <c r="E3452" s="3">
        <v>1.2219970782242</v>
      </c>
      <c r="F3452" s="3">
        <v>0.28924083569961301</v>
      </c>
      <c r="G3452" s="4">
        <v>0.31248882954808699</v>
      </c>
      <c r="H3452" s="5">
        <v>1</v>
      </c>
      <c r="I3452" t="s">
        <v>5554</v>
      </c>
    </row>
    <row r="3453" spans="1:9" x14ac:dyDescent="0.2">
      <c r="A3453" t="s">
        <v>5555</v>
      </c>
      <c r="B3453" s="3">
        <v>53.652300716536203</v>
      </c>
      <c r="C3453" s="3">
        <v>48.292850774634097</v>
      </c>
      <c r="D3453" s="3">
        <v>59.011750658438302</v>
      </c>
      <c r="E3453" s="3">
        <v>1.2219562463567499</v>
      </c>
      <c r="F3453" s="3">
        <v>0.28919262861471901</v>
      </c>
      <c r="G3453" s="4">
        <v>0.61907740002707801</v>
      </c>
      <c r="H3453" s="5">
        <v>1</v>
      </c>
      <c r="I3453" t="s">
        <v>5556</v>
      </c>
    </row>
    <row r="3454" spans="1:9" x14ac:dyDescent="0.2">
      <c r="A3454" t="s">
        <v>5557</v>
      </c>
      <c r="B3454" s="3">
        <v>8.7351941701447693</v>
      </c>
      <c r="C3454" s="3">
        <v>7.8629322222790901</v>
      </c>
      <c r="D3454" s="3">
        <v>9.6074561180104503</v>
      </c>
      <c r="E3454" s="3">
        <v>1.2218668362406</v>
      </c>
      <c r="F3454" s="3">
        <v>0.28908706325514599</v>
      </c>
      <c r="G3454" s="4">
        <v>0.70660846755750695</v>
      </c>
      <c r="H3454" s="5">
        <v>1</v>
      </c>
    </row>
    <row r="3455" spans="1:9" x14ac:dyDescent="0.2">
      <c r="A3455" t="s">
        <v>5558</v>
      </c>
      <c r="B3455" s="3">
        <v>23.6956834160898</v>
      </c>
      <c r="C3455" s="3">
        <v>21.330166775410198</v>
      </c>
      <c r="D3455" s="3">
        <v>26.061200056769401</v>
      </c>
      <c r="E3455" s="3">
        <v>1.2218001073865601</v>
      </c>
      <c r="F3455" s="3">
        <v>0.28900827233227899</v>
      </c>
      <c r="G3455" s="4">
        <v>0.53652788006815999</v>
      </c>
      <c r="H3455" s="5">
        <v>1</v>
      </c>
    </row>
    <row r="3456" spans="1:9" x14ac:dyDescent="0.2">
      <c r="A3456" t="s">
        <v>5559</v>
      </c>
      <c r="B3456" s="3">
        <v>261.77858254645997</v>
      </c>
      <c r="C3456" s="3">
        <v>235.651206509253</v>
      </c>
      <c r="D3456" s="3">
        <v>287.90595858366697</v>
      </c>
      <c r="E3456" s="3">
        <v>1.2217461681969499</v>
      </c>
      <c r="F3456" s="3">
        <v>0.28894457981934701</v>
      </c>
      <c r="G3456" s="4">
        <v>0.318172810648015</v>
      </c>
      <c r="H3456" s="5">
        <v>1</v>
      </c>
      <c r="I3456" t="s">
        <v>5560</v>
      </c>
    </row>
    <row r="3457" spans="1:9" x14ac:dyDescent="0.2">
      <c r="A3457" t="s">
        <v>5561</v>
      </c>
      <c r="B3457" s="3">
        <v>27.6821221216506</v>
      </c>
      <c r="C3457" s="3">
        <v>24.919591065299802</v>
      </c>
      <c r="D3457" s="3">
        <v>30.444653178001399</v>
      </c>
      <c r="E3457" s="3">
        <v>1.2217156011197601</v>
      </c>
      <c r="F3457" s="3">
        <v>0.28890848433283101</v>
      </c>
      <c r="G3457" s="4">
        <v>0.56062763848088304</v>
      </c>
      <c r="H3457" s="5">
        <v>1</v>
      </c>
      <c r="I3457" t="s">
        <v>5562</v>
      </c>
    </row>
    <row r="3458" spans="1:9" x14ac:dyDescent="0.2">
      <c r="A3458" t="s">
        <v>5563</v>
      </c>
      <c r="B3458" s="3">
        <v>352.34966586582499</v>
      </c>
      <c r="C3458" s="3">
        <v>317.18723006744801</v>
      </c>
      <c r="D3458" s="3">
        <v>387.51210166420299</v>
      </c>
      <c r="E3458" s="3">
        <v>1.2217140695790301</v>
      </c>
      <c r="F3458" s="3">
        <v>0.28890667577149398</v>
      </c>
      <c r="G3458" s="4">
        <v>0.30376569480093502</v>
      </c>
      <c r="H3458" s="5">
        <v>1</v>
      </c>
      <c r="I3458" t="s">
        <v>5564</v>
      </c>
    </row>
    <row r="3459" spans="1:9" x14ac:dyDescent="0.2">
      <c r="A3459" t="s">
        <v>5565</v>
      </c>
      <c r="B3459" s="3">
        <v>337.269157122889</v>
      </c>
      <c r="C3459" s="3">
        <v>303.65017465351502</v>
      </c>
      <c r="D3459" s="3">
        <v>370.888139592264</v>
      </c>
      <c r="E3459" s="3">
        <v>1.22143232756402</v>
      </c>
      <c r="F3459" s="3">
        <v>0.28857393450789998</v>
      </c>
      <c r="G3459" s="4">
        <v>0.35527910947566599</v>
      </c>
      <c r="H3459" s="5">
        <v>1</v>
      </c>
      <c r="I3459" t="s">
        <v>5566</v>
      </c>
    </row>
    <row r="3460" spans="1:9" x14ac:dyDescent="0.2">
      <c r="A3460" t="s">
        <v>5567</v>
      </c>
      <c r="B3460" s="3">
        <v>117.823822141665</v>
      </c>
      <c r="C3460" s="3">
        <v>106.084741421136</v>
      </c>
      <c r="D3460" s="3">
        <v>129.56290286219399</v>
      </c>
      <c r="E3460" s="3">
        <v>1.22131515924476</v>
      </c>
      <c r="F3460" s="3">
        <v>0.28843553448564202</v>
      </c>
      <c r="G3460" s="4">
        <v>0.340825359887583</v>
      </c>
      <c r="H3460" s="5">
        <v>1</v>
      </c>
      <c r="I3460" t="s">
        <v>5568</v>
      </c>
    </row>
    <row r="3461" spans="1:9" x14ac:dyDescent="0.2">
      <c r="A3461" t="s">
        <v>5569</v>
      </c>
      <c r="B3461" s="3">
        <v>3.6289595156794099</v>
      </c>
      <c r="C3461" s="3">
        <v>3.2675364332739898</v>
      </c>
      <c r="D3461" s="3">
        <v>3.99038259808483</v>
      </c>
      <c r="E3461" s="3">
        <v>1.22122053711473</v>
      </c>
      <c r="F3461" s="3">
        <v>0.28832375648540798</v>
      </c>
      <c r="G3461" s="4">
        <v>0.84461604795085998</v>
      </c>
      <c r="H3461" s="5">
        <v>1</v>
      </c>
      <c r="I3461" t="s">
        <v>5570</v>
      </c>
    </row>
    <row r="3462" spans="1:9" x14ac:dyDescent="0.2">
      <c r="A3462" t="s">
        <v>5571</v>
      </c>
      <c r="B3462" s="3">
        <v>14.337904827491601</v>
      </c>
      <c r="C3462" s="3">
        <v>12.9108040021083</v>
      </c>
      <c r="D3462" s="3">
        <v>15.765005652875001</v>
      </c>
      <c r="E3462" s="3">
        <v>1.2210707908121501</v>
      </c>
      <c r="F3462" s="3">
        <v>0.28814684208872798</v>
      </c>
      <c r="G3462" s="4">
        <v>0.598860968448374</v>
      </c>
      <c r="H3462" s="5">
        <v>1</v>
      </c>
    </row>
    <row r="3463" spans="1:9" x14ac:dyDescent="0.2">
      <c r="A3463" t="s">
        <v>5572</v>
      </c>
      <c r="B3463" s="3">
        <v>178.90508184107401</v>
      </c>
      <c r="C3463" s="3">
        <v>161.108253551236</v>
      </c>
      <c r="D3463" s="3">
        <v>196.70191013091099</v>
      </c>
      <c r="E3463" s="3">
        <v>1.22093006283105</v>
      </c>
      <c r="F3463" s="3">
        <v>0.28798056240838299</v>
      </c>
      <c r="G3463" s="4">
        <v>0.34980339102776598</v>
      </c>
      <c r="H3463" s="5">
        <v>1</v>
      </c>
      <c r="I3463" t="s">
        <v>5573</v>
      </c>
    </row>
    <row r="3464" spans="1:9" x14ac:dyDescent="0.2">
      <c r="A3464" t="s">
        <v>5574</v>
      </c>
      <c r="B3464" s="3">
        <v>113.129406917084</v>
      </c>
      <c r="C3464" s="3">
        <v>101.88133762992901</v>
      </c>
      <c r="D3464" s="3">
        <v>124.377476204239</v>
      </c>
      <c r="E3464" s="3">
        <v>1.2208072557510501</v>
      </c>
      <c r="F3464" s="3">
        <v>0.28783544183041798</v>
      </c>
      <c r="G3464" s="4">
        <v>0.385466018834354</v>
      </c>
      <c r="H3464" s="5">
        <v>1</v>
      </c>
      <c r="I3464" t="s">
        <v>5575</v>
      </c>
    </row>
    <row r="3465" spans="1:9" x14ac:dyDescent="0.2">
      <c r="A3465" t="s">
        <v>5576</v>
      </c>
      <c r="B3465" s="3">
        <v>3.2576258506396401</v>
      </c>
      <c r="C3465" s="3">
        <v>2.9337319730420499</v>
      </c>
      <c r="D3465" s="3">
        <v>3.58151972823724</v>
      </c>
      <c r="E3465" s="3">
        <v>1.22080672711335</v>
      </c>
      <c r="F3465" s="3">
        <v>0.28783481711005199</v>
      </c>
      <c r="G3465" s="4">
        <v>0.89576536064874102</v>
      </c>
      <c r="H3465" s="5">
        <v>1</v>
      </c>
    </row>
    <row r="3466" spans="1:9" x14ac:dyDescent="0.2">
      <c r="A3466" t="s">
        <v>5577</v>
      </c>
      <c r="B3466" s="3">
        <v>2.4909938652677299</v>
      </c>
      <c r="C3466" s="3">
        <v>2.2436435691249401</v>
      </c>
      <c r="D3466" s="3">
        <v>2.7383441614105299</v>
      </c>
      <c r="E3466" s="3">
        <v>1.2204898314033601</v>
      </c>
      <c r="F3466" s="3">
        <v>0.28746027525420798</v>
      </c>
      <c r="G3466" s="4">
        <v>0.93864330928902595</v>
      </c>
      <c r="H3466" s="5">
        <v>1</v>
      </c>
      <c r="I3466" t="s">
        <v>5578</v>
      </c>
    </row>
    <row r="3467" spans="1:9" x14ac:dyDescent="0.2">
      <c r="A3467" t="s">
        <v>5579</v>
      </c>
      <c r="B3467" s="3">
        <v>748.19191371855095</v>
      </c>
      <c r="C3467" s="3">
        <v>673.903162839826</v>
      </c>
      <c r="D3467" s="3">
        <v>822.48066459727704</v>
      </c>
      <c r="E3467" s="3">
        <v>1.22047307380388</v>
      </c>
      <c r="F3467" s="3">
        <v>0.28744046659130801</v>
      </c>
      <c r="G3467" s="4">
        <v>0.29052090214722098</v>
      </c>
      <c r="H3467" s="5">
        <v>1</v>
      </c>
      <c r="I3467" t="s">
        <v>5580</v>
      </c>
    </row>
    <row r="3468" spans="1:9" x14ac:dyDescent="0.2">
      <c r="A3468" t="s">
        <v>5581</v>
      </c>
      <c r="B3468" s="3">
        <v>109.65636988843499</v>
      </c>
      <c r="C3468" s="3">
        <v>98.770342560865302</v>
      </c>
      <c r="D3468" s="3">
        <v>120.542397216005</v>
      </c>
      <c r="E3468" s="3">
        <v>1.22043109389565</v>
      </c>
      <c r="F3468" s="3">
        <v>0.28739084218882599</v>
      </c>
      <c r="G3468" s="4">
        <v>0.38714522715456501</v>
      </c>
      <c r="H3468" s="5">
        <v>1</v>
      </c>
      <c r="I3468" t="s">
        <v>5582</v>
      </c>
    </row>
    <row r="3469" spans="1:9" x14ac:dyDescent="0.2">
      <c r="A3469" t="s">
        <v>5583</v>
      </c>
      <c r="B3469" s="3">
        <v>589.88772760311997</v>
      </c>
      <c r="C3469" s="3">
        <v>531.328433933665</v>
      </c>
      <c r="D3469" s="3">
        <v>648.44702127257403</v>
      </c>
      <c r="E3469" s="3">
        <v>1.2204259735768801</v>
      </c>
      <c r="F3469" s="3">
        <v>0.28738478934895101</v>
      </c>
      <c r="G3469" s="4">
        <v>0.29199838679211398</v>
      </c>
      <c r="H3469" s="5">
        <v>1</v>
      </c>
      <c r="I3469" t="s">
        <v>5584</v>
      </c>
    </row>
    <row r="3470" spans="1:9" x14ac:dyDescent="0.2">
      <c r="A3470" t="s">
        <v>5585</v>
      </c>
      <c r="B3470" s="3">
        <v>1191.74165969457</v>
      </c>
      <c r="C3470" s="3">
        <v>1073.45551496796</v>
      </c>
      <c r="D3470" s="3">
        <v>1310.02780442118</v>
      </c>
      <c r="E3470" s="3">
        <v>1.2203838781901299</v>
      </c>
      <c r="F3470" s="3">
        <v>0.28733502651661103</v>
      </c>
      <c r="G3470" s="4">
        <v>0.27204211039742299</v>
      </c>
      <c r="H3470" s="5">
        <v>1</v>
      </c>
      <c r="I3470" t="s">
        <v>5586</v>
      </c>
    </row>
    <row r="3471" spans="1:9" x14ac:dyDescent="0.2">
      <c r="A3471" t="s">
        <v>5587</v>
      </c>
      <c r="B3471" s="3">
        <v>111.772091551743</v>
      </c>
      <c r="C3471" s="3">
        <v>100.680181669758</v>
      </c>
      <c r="D3471" s="3">
        <v>122.86400143372801</v>
      </c>
      <c r="E3471" s="3">
        <v>1.22033948882546</v>
      </c>
      <c r="F3471" s="3">
        <v>0.28728255001136399</v>
      </c>
      <c r="G3471" s="4">
        <v>0.37218893915893497</v>
      </c>
      <c r="H3471" s="5">
        <v>1</v>
      </c>
    </row>
    <row r="3472" spans="1:9" x14ac:dyDescent="0.2">
      <c r="A3472" t="s">
        <v>5588</v>
      </c>
      <c r="B3472" s="3">
        <v>162.587200749011</v>
      </c>
      <c r="C3472" s="3">
        <v>146.46875131066801</v>
      </c>
      <c r="D3472" s="3">
        <v>178.70565018735499</v>
      </c>
      <c r="E3472" s="3">
        <v>1.2200940377262499</v>
      </c>
      <c r="F3472" s="3">
        <v>0.28699234658565298</v>
      </c>
      <c r="G3472" s="4">
        <v>0.33877010762760101</v>
      </c>
      <c r="H3472" s="5">
        <v>1</v>
      </c>
      <c r="I3472" t="s">
        <v>5589</v>
      </c>
    </row>
    <row r="3473" spans="1:9" x14ac:dyDescent="0.2">
      <c r="A3473" t="s">
        <v>5590</v>
      </c>
      <c r="B3473" s="3">
        <v>761.91727280977602</v>
      </c>
      <c r="C3473" s="3">
        <v>686.42511658933404</v>
      </c>
      <c r="D3473" s="3">
        <v>837.40942903021801</v>
      </c>
      <c r="E3473" s="3">
        <v>1.2199574415212</v>
      </c>
      <c r="F3473" s="3">
        <v>0.28683081993795601</v>
      </c>
      <c r="G3473" s="4">
        <v>0.35728715375593001</v>
      </c>
      <c r="H3473" s="5">
        <v>1</v>
      </c>
      <c r="I3473" t="s">
        <v>5591</v>
      </c>
    </row>
    <row r="3474" spans="1:9" x14ac:dyDescent="0.2">
      <c r="A3474" t="s">
        <v>5592</v>
      </c>
      <c r="B3474" s="3">
        <v>0.86456836465442199</v>
      </c>
      <c r="C3474" s="3">
        <v>0.77892196585934004</v>
      </c>
      <c r="D3474" s="3">
        <v>0.95021476344950495</v>
      </c>
      <c r="E3474" s="3">
        <v>1.2199100874003299</v>
      </c>
      <c r="F3474" s="3">
        <v>0.28677481890138501</v>
      </c>
      <c r="G3474" s="4">
        <v>1</v>
      </c>
      <c r="H3474" s="5">
        <v>1</v>
      </c>
    </row>
    <row r="3475" spans="1:9" x14ac:dyDescent="0.2">
      <c r="A3475" t="s">
        <v>5593</v>
      </c>
      <c r="B3475" s="3">
        <v>3729.0168912838399</v>
      </c>
      <c r="C3475" s="3">
        <v>3359.7060183527501</v>
      </c>
      <c r="D3475" s="3">
        <v>4098.3277642149296</v>
      </c>
      <c r="E3475" s="3">
        <v>1.2198471359777801</v>
      </c>
      <c r="F3475" s="3">
        <v>0.28670036911246699</v>
      </c>
      <c r="G3475" s="4">
        <v>0.28727709004019703</v>
      </c>
      <c r="H3475" s="5">
        <v>1</v>
      </c>
      <c r="I3475" t="s">
        <v>5594</v>
      </c>
    </row>
    <row r="3476" spans="1:9" x14ac:dyDescent="0.2">
      <c r="A3476" t="s">
        <v>5595</v>
      </c>
      <c r="B3476" s="3">
        <v>108.69173185493101</v>
      </c>
      <c r="C3476" s="3">
        <v>97.9281362352028</v>
      </c>
      <c r="D3476" s="3">
        <v>119.455327474659</v>
      </c>
      <c r="E3476" s="3">
        <v>1.21982641625847</v>
      </c>
      <c r="F3476" s="3">
        <v>0.28667586400089301</v>
      </c>
      <c r="G3476" s="4">
        <v>0.38711276264036698</v>
      </c>
      <c r="H3476" s="5">
        <v>1</v>
      </c>
    </row>
    <row r="3477" spans="1:9" x14ac:dyDescent="0.2">
      <c r="A3477" t="s">
        <v>5596</v>
      </c>
      <c r="B3477" s="3">
        <v>3064.8866749475601</v>
      </c>
      <c r="C3477" s="3">
        <v>2761.3978813782001</v>
      </c>
      <c r="D3477" s="3">
        <v>3368.3754685169201</v>
      </c>
      <c r="E3477" s="3">
        <v>1.2198080875023301</v>
      </c>
      <c r="F3477" s="3">
        <v>0.28665418632289902</v>
      </c>
      <c r="G3477" s="4">
        <v>0.25617707549582303</v>
      </c>
      <c r="H3477" s="5">
        <v>1</v>
      </c>
      <c r="I3477" t="s">
        <v>5597</v>
      </c>
    </row>
    <row r="3478" spans="1:9" x14ac:dyDescent="0.2">
      <c r="A3478" t="s">
        <v>5598</v>
      </c>
      <c r="B3478" s="3">
        <v>6.9027019918318802</v>
      </c>
      <c r="C3478" s="3">
        <v>6.2194591232584102</v>
      </c>
      <c r="D3478" s="3">
        <v>7.5859448604053599</v>
      </c>
      <c r="E3478" s="3">
        <v>1.2197113462868201</v>
      </c>
      <c r="F3478" s="3">
        <v>0.28653976372802198</v>
      </c>
      <c r="G3478" s="4">
        <v>0.74573282621460901</v>
      </c>
      <c r="H3478" s="5">
        <v>1</v>
      </c>
      <c r="I3478" t="s">
        <v>5599</v>
      </c>
    </row>
    <row r="3479" spans="1:9" x14ac:dyDescent="0.2">
      <c r="A3479" t="s">
        <v>5600</v>
      </c>
      <c r="B3479" s="3">
        <v>1572.9585084023299</v>
      </c>
      <c r="C3479" s="3">
        <v>1417.28117513755</v>
      </c>
      <c r="D3479" s="3">
        <v>1728.6358416671101</v>
      </c>
      <c r="E3479" s="3">
        <v>1.2196844719251601</v>
      </c>
      <c r="F3479" s="3">
        <v>0.28650797593203498</v>
      </c>
      <c r="G3479" s="4">
        <v>0.295992336805671</v>
      </c>
      <c r="H3479" s="5">
        <v>1</v>
      </c>
      <c r="I3479" t="s">
        <v>5601</v>
      </c>
    </row>
    <row r="3480" spans="1:9" x14ac:dyDescent="0.2">
      <c r="A3480" t="s">
        <v>5602</v>
      </c>
      <c r="B3480" s="3">
        <v>21.536310182924201</v>
      </c>
      <c r="C3480" s="3">
        <v>19.404937316351901</v>
      </c>
      <c r="D3480" s="3">
        <v>23.6676830494965</v>
      </c>
      <c r="E3480" s="3">
        <v>1.21967325447388</v>
      </c>
      <c r="F3480" s="3">
        <v>0.28649470738912902</v>
      </c>
      <c r="G3480" s="4">
        <v>0.82251495449827305</v>
      </c>
      <c r="H3480" s="5">
        <v>1</v>
      </c>
      <c r="I3480" t="s">
        <v>5603</v>
      </c>
    </row>
    <row r="3481" spans="1:9" x14ac:dyDescent="0.2">
      <c r="A3481" t="s">
        <v>5604</v>
      </c>
      <c r="B3481" s="3">
        <v>241.677804237635</v>
      </c>
      <c r="C3481" s="3">
        <v>217.76079116187199</v>
      </c>
      <c r="D3481" s="3">
        <v>265.59481731339901</v>
      </c>
      <c r="E3481" s="3">
        <v>1.2196631721271101</v>
      </c>
      <c r="F3481" s="3">
        <v>0.28648278139849997</v>
      </c>
      <c r="G3481" s="4">
        <v>0.35317673145358403</v>
      </c>
      <c r="H3481" s="5">
        <v>1</v>
      </c>
    </row>
    <row r="3482" spans="1:9" x14ac:dyDescent="0.2">
      <c r="A3482" t="s">
        <v>5605</v>
      </c>
      <c r="B3482" s="3">
        <v>308.64980582551499</v>
      </c>
      <c r="C3482" s="3">
        <v>278.11261946479601</v>
      </c>
      <c r="D3482" s="3">
        <v>339.18699218623402</v>
      </c>
      <c r="E3482" s="3">
        <v>1.2196030257058099</v>
      </c>
      <c r="F3482" s="3">
        <v>0.28641163463819003</v>
      </c>
      <c r="G3482" s="4">
        <v>0.32644765798478798</v>
      </c>
      <c r="H3482" s="5">
        <v>1</v>
      </c>
      <c r="I3482" t="s">
        <v>5606</v>
      </c>
    </row>
    <row r="3483" spans="1:9" x14ac:dyDescent="0.2">
      <c r="A3483" t="s">
        <v>5607</v>
      </c>
      <c r="B3483" s="3">
        <v>67.096086569513304</v>
      </c>
      <c r="C3483" s="3">
        <v>60.462198616638403</v>
      </c>
      <c r="D3483" s="3">
        <v>73.729974522388204</v>
      </c>
      <c r="E3483" s="3">
        <v>1.21943919025959</v>
      </c>
      <c r="F3483" s="3">
        <v>0.286217817094083</v>
      </c>
      <c r="G3483" s="4">
        <v>0.462014986344505</v>
      </c>
      <c r="H3483" s="5">
        <v>1</v>
      </c>
      <c r="I3483" t="s">
        <v>5608</v>
      </c>
    </row>
    <row r="3484" spans="1:9" x14ac:dyDescent="0.2">
      <c r="A3484" t="s">
        <v>5609</v>
      </c>
      <c r="B3484" s="3">
        <v>108.329788990483</v>
      </c>
      <c r="C3484" s="3">
        <v>97.622809055605899</v>
      </c>
      <c r="D3484" s="3">
        <v>119.036768925361</v>
      </c>
      <c r="E3484" s="3">
        <v>1.21935406363442</v>
      </c>
      <c r="F3484" s="3">
        <v>0.28611710190649298</v>
      </c>
      <c r="G3484" s="4">
        <v>0.440945113003616</v>
      </c>
      <c r="H3484" s="5">
        <v>1</v>
      </c>
      <c r="I3484" t="s">
        <v>5610</v>
      </c>
    </row>
    <row r="3485" spans="1:9" x14ac:dyDescent="0.2">
      <c r="A3485" t="s">
        <v>5611</v>
      </c>
      <c r="B3485" s="3">
        <v>4.5969711749183304</v>
      </c>
      <c r="C3485" s="3">
        <v>4.1427851222266403</v>
      </c>
      <c r="D3485" s="3">
        <v>5.0511572276100303</v>
      </c>
      <c r="E3485" s="3">
        <v>1.21926604411845</v>
      </c>
      <c r="F3485" s="3">
        <v>0.28601295668202498</v>
      </c>
      <c r="G3485" s="4">
        <v>0.80389208618346697</v>
      </c>
      <c r="H3485" s="5">
        <v>1</v>
      </c>
    </row>
    <row r="3486" spans="1:9" x14ac:dyDescent="0.2">
      <c r="A3486" t="s">
        <v>5612</v>
      </c>
      <c r="B3486" s="3">
        <v>0.80252397139264497</v>
      </c>
      <c r="C3486" s="3">
        <v>0.72326544316161601</v>
      </c>
      <c r="D3486" s="3">
        <v>0.88178249962367405</v>
      </c>
      <c r="E3486" s="3">
        <v>1.2191685749137</v>
      </c>
      <c r="F3486" s="3">
        <v>0.28589762175583699</v>
      </c>
      <c r="G3486" s="4">
        <v>1</v>
      </c>
      <c r="H3486" s="5">
        <v>1</v>
      </c>
      <c r="I3486" t="s">
        <v>5613</v>
      </c>
    </row>
    <row r="3487" spans="1:9" x14ac:dyDescent="0.2">
      <c r="A3487" t="s">
        <v>5614</v>
      </c>
      <c r="B3487" s="3">
        <v>0.80252397139264497</v>
      </c>
      <c r="C3487" s="3">
        <v>0.72326544316161601</v>
      </c>
      <c r="D3487" s="3">
        <v>0.88178249962367405</v>
      </c>
      <c r="E3487" s="3">
        <v>1.2191685749137</v>
      </c>
      <c r="F3487" s="3">
        <v>0.28589762175583699</v>
      </c>
      <c r="G3487" s="4">
        <v>1</v>
      </c>
      <c r="H3487" s="5">
        <v>1</v>
      </c>
    </row>
    <row r="3488" spans="1:9" x14ac:dyDescent="0.2">
      <c r="A3488" t="s">
        <v>5615</v>
      </c>
      <c r="B3488" s="3">
        <v>0.80252397139264497</v>
      </c>
      <c r="C3488" s="3">
        <v>0.72326544316161601</v>
      </c>
      <c r="D3488" s="3">
        <v>0.88178249962367405</v>
      </c>
      <c r="E3488" s="3">
        <v>1.2191685749137</v>
      </c>
      <c r="F3488" s="3">
        <v>0.28589762175583699</v>
      </c>
      <c r="G3488" s="4">
        <v>1</v>
      </c>
      <c r="H3488" s="5">
        <v>1</v>
      </c>
    </row>
    <row r="3489" spans="1:9" x14ac:dyDescent="0.2">
      <c r="A3489" t="s">
        <v>5616</v>
      </c>
      <c r="B3489" s="3">
        <v>0.80252397139264497</v>
      </c>
      <c r="C3489" s="3">
        <v>0.72326544316161601</v>
      </c>
      <c r="D3489" s="3">
        <v>0.88178249962367405</v>
      </c>
      <c r="E3489" s="3">
        <v>1.2191685749137</v>
      </c>
      <c r="F3489" s="3">
        <v>0.28589762175583699</v>
      </c>
      <c r="G3489" s="4">
        <v>1</v>
      </c>
      <c r="H3489" s="5">
        <v>1</v>
      </c>
    </row>
    <row r="3490" spans="1:9" x14ac:dyDescent="0.2">
      <c r="A3490" t="s">
        <v>5617</v>
      </c>
      <c r="B3490" s="3">
        <v>1.5348661680639299</v>
      </c>
      <c r="C3490" s="3">
        <v>1.3833812024744401</v>
      </c>
      <c r="D3490" s="3">
        <v>1.68635113365342</v>
      </c>
      <c r="E3490" s="3">
        <v>1.2190068295254199</v>
      </c>
      <c r="F3490" s="3">
        <v>0.28570620872666502</v>
      </c>
      <c r="G3490" s="4">
        <v>1</v>
      </c>
      <c r="H3490" s="5">
        <v>1</v>
      </c>
      <c r="I3490" t="s">
        <v>5618</v>
      </c>
    </row>
    <row r="3491" spans="1:9" x14ac:dyDescent="0.2">
      <c r="A3491" t="s">
        <v>5619</v>
      </c>
      <c r="B3491" s="3">
        <v>4.1024188547861602</v>
      </c>
      <c r="C3491" s="3">
        <v>3.6976676165992401</v>
      </c>
      <c r="D3491" s="3">
        <v>4.5071700929730696</v>
      </c>
      <c r="E3491" s="3">
        <v>1.2189224560747101</v>
      </c>
      <c r="F3491" s="3">
        <v>0.28560634926012102</v>
      </c>
      <c r="G3491" s="4">
        <v>0.85838200141695598</v>
      </c>
      <c r="H3491" s="5">
        <v>1</v>
      </c>
    </row>
    <row r="3492" spans="1:9" x14ac:dyDescent="0.2">
      <c r="A3492" t="s">
        <v>5620</v>
      </c>
      <c r="B3492" s="3">
        <v>3.7400927026371198</v>
      </c>
      <c r="C3492" s="3">
        <v>3.3713563175183698</v>
      </c>
      <c r="D3492" s="3">
        <v>4.1088290877558702</v>
      </c>
      <c r="E3492" s="3">
        <v>1.2187466113876499</v>
      </c>
      <c r="F3492" s="3">
        <v>0.28539820758756101</v>
      </c>
      <c r="G3492" s="4">
        <v>0.91450382392918295</v>
      </c>
      <c r="H3492" s="5">
        <v>1</v>
      </c>
    </row>
    <row r="3493" spans="1:9" x14ac:dyDescent="0.2">
      <c r="A3493" t="s">
        <v>5621</v>
      </c>
      <c r="B3493" s="3">
        <v>16.885389848177201</v>
      </c>
      <c r="C3493" s="3">
        <v>15.2209363256766</v>
      </c>
      <c r="D3493" s="3">
        <v>18.549843370677898</v>
      </c>
      <c r="E3493" s="3">
        <v>1.21870579928684</v>
      </c>
      <c r="F3493" s="3">
        <v>0.28534989532907701</v>
      </c>
      <c r="G3493" s="4">
        <v>0.55658847645263898</v>
      </c>
      <c r="H3493" s="5">
        <v>1</v>
      </c>
    </row>
    <row r="3494" spans="1:9" x14ac:dyDescent="0.2">
      <c r="A3494" t="s">
        <v>5622</v>
      </c>
      <c r="B3494" s="3">
        <v>49.840583533948198</v>
      </c>
      <c r="C3494" s="3">
        <v>44.928307274259403</v>
      </c>
      <c r="D3494" s="3">
        <v>54.7528597936371</v>
      </c>
      <c r="E3494" s="3">
        <v>1.21867177099295</v>
      </c>
      <c r="F3494" s="3">
        <v>0.28530961232044399</v>
      </c>
      <c r="G3494" s="4">
        <v>0.44784975961093498</v>
      </c>
      <c r="H3494" s="5">
        <v>1</v>
      </c>
    </row>
    <row r="3495" spans="1:9" x14ac:dyDescent="0.2">
      <c r="A3495" t="s">
        <v>5623</v>
      </c>
      <c r="B3495" s="3">
        <v>20.411079939404299</v>
      </c>
      <c r="C3495" s="3">
        <v>18.399504521053998</v>
      </c>
      <c r="D3495" s="3">
        <v>22.4226553577546</v>
      </c>
      <c r="E3495" s="3">
        <v>1.2186553899914601</v>
      </c>
      <c r="F3495" s="3">
        <v>0.28529021993849701</v>
      </c>
      <c r="G3495" s="4">
        <v>0.61364796821434897</v>
      </c>
      <c r="H3495" s="5">
        <v>1</v>
      </c>
      <c r="I3495" t="s">
        <v>5624</v>
      </c>
    </row>
    <row r="3496" spans="1:9" x14ac:dyDescent="0.2">
      <c r="A3496" t="s">
        <v>5625</v>
      </c>
      <c r="B3496" s="3">
        <v>2.93756873124447</v>
      </c>
      <c r="C3496" s="3">
        <v>2.6480908743567499</v>
      </c>
      <c r="D3496" s="3">
        <v>3.2270465881321901</v>
      </c>
      <c r="E3496" s="3">
        <v>1.21863136170358</v>
      </c>
      <c r="F3496" s="3">
        <v>0.28526177396943903</v>
      </c>
      <c r="G3496" s="4">
        <v>0.96063867341130604</v>
      </c>
      <c r="H3496" s="5">
        <v>1</v>
      </c>
      <c r="I3496" t="s">
        <v>5626</v>
      </c>
    </row>
    <row r="3497" spans="1:9" x14ac:dyDescent="0.2">
      <c r="A3497" t="s">
        <v>5627</v>
      </c>
      <c r="B3497" s="3">
        <v>317.07386717248198</v>
      </c>
      <c r="C3497" s="3">
        <v>285.831416909327</v>
      </c>
      <c r="D3497" s="3">
        <v>348.31631743563702</v>
      </c>
      <c r="E3497" s="3">
        <v>1.2186075316770799</v>
      </c>
      <c r="F3497" s="3">
        <v>0.28523356215881102</v>
      </c>
      <c r="G3497" s="4">
        <v>0.31318821078275699</v>
      </c>
      <c r="H3497" s="5">
        <v>1</v>
      </c>
    </row>
    <row r="3498" spans="1:9" x14ac:dyDescent="0.2">
      <c r="A3498" t="s">
        <v>5628</v>
      </c>
      <c r="B3498" s="3">
        <v>20.9740536995314</v>
      </c>
      <c r="C3498" s="3">
        <v>18.907771710530199</v>
      </c>
      <c r="D3498" s="3">
        <v>23.0403356885326</v>
      </c>
      <c r="E3498" s="3">
        <v>1.21856430473512</v>
      </c>
      <c r="F3498" s="3">
        <v>0.28518238538590501</v>
      </c>
      <c r="G3498" s="4">
        <v>0.59476378312219602</v>
      </c>
      <c r="H3498" s="5">
        <v>1</v>
      </c>
      <c r="I3498" t="s">
        <v>5629</v>
      </c>
    </row>
    <row r="3499" spans="1:9" x14ac:dyDescent="0.2">
      <c r="A3499" t="s">
        <v>5630</v>
      </c>
      <c r="B3499" s="3">
        <v>3.8179018066319301</v>
      </c>
      <c r="C3499" s="3">
        <v>3.4418644865638401</v>
      </c>
      <c r="D3499" s="3">
        <v>4.1939391267000303</v>
      </c>
      <c r="E3499" s="3">
        <v>1.2185079171687601</v>
      </c>
      <c r="F3499" s="3">
        <v>0.28511562490040299</v>
      </c>
      <c r="G3499" s="4">
        <v>0.948701999111775</v>
      </c>
      <c r="H3499" s="5">
        <v>1</v>
      </c>
      <c r="I3499" t="s">
        <v>5631</v>
      </c>
    </row>
    <row r="3500" spans="1:9" x14ac:dyDescent="0.2">
      <c r="A3500" t="s">
        <v>5632</v>
      </c>
      <c r="B3500" s="3">
        <v>5.9363164991970203</v>
      </c>
      <c r="C3500" s="3">
        <v>5.3518382714112303</v>
      </c>
      <c r="D3500" s="3">
        <v>6.5207947269828201</v>
      </c>
      <c r="E3500" s="3">
        <v>1.2184214836640299</v>
      </c>
      <c r="F3500" s="3">
        <v>0.28501328530152098</v>
      </c>
      <c r="G3500" s="4">
        <v>0.78158927275692702</v>
      </c>
      <c r="H3500" s="5">
        <v>1</v>
      </c>
    </row>
    <row r="3501" spans="1:9" x14ac:dyDescent="0.2">
      <c r="A3501" t="s">
        <v>5633</v>
      </c>
      <c r="B3501" s="3">
        <v>111.395502299022</v>
      </c>
      <c r="C3501" s="3">
        <v>100.43065265304899</v>
      </c>
      <c r="D3501" s="3">
        <v>122.360351944995</v>
      </c>
      <c r="E3501" s="3">
        <v>1.2183566342808201</v>
      </c>
      <c r="F3501" s="3">
        <v>0.28493649711724101</v>
      </c>
      <c r="G3501" s="4">
        <v>0.40455690747560202</v>
      </c>
      <c r="H3501" s="5">
        <v>1</v>
      </c>
      <c r="I3501" t="s">
        <v>5634</v>
      </c>
    </row>
    <row r="3502" spans="1:9" x14ac:dyDescent="0.2">
      <c r="A3502" t="s">
        <v>5635</v>
      </c>
      <c r="B3502" s="3">
        <v>459.87323681719602</v>
      </c>
      <c r="C3502" s="3">
        <v>414.633718758714</v>
      </c>
      <c r="D3502" s="3">
        <v>505.11275487567798</v>
      </c>
      <c r="E3502" s="3">
        <v>1.2182143709581299</v>
      </c>
      <c r="F3502" s="3">
        <v>0.28476802873283102</v>
      </c>
      <c r="G3502" s="4">
        <v>0.31929366346165799</v>
      </c>
      <c r="H3502" s="5">
        <v>1</v>
      </c>
      <c r="I3502" t="s">
        <v>5636</v>
      </c>
    </row>
    <row r="3503" spans="1:9" x14ac:dyDescent="0.2">
      <c r="A3503" t="s">
        <v>5637</v>
      </c>
      <c r="B3503" s="3">
        <v>71.469896367717496</v>
      </c>
      <c r="C3503" s="3">
        <v>64.444692311961106</v>
      </c>
      <c r="D3503" s="3">
        <v>78.4951004234739</v>
      </c>
      <c r="E3503" s="3">
        <v>1.21802273558074</v>
      </c>
      <c r="F3503" s="3">
        <v>0.28454106280373398</v>
      </c>
      <c r="G3503" s="4">
        <v>0.42109296314073702</v>
      </c>
      <c r="H3503" s="5">
        <v>1</v>
      </c>
      <c r="I3503" t="s">
        <v>5638</v>
      </c>
    </row>
    <row r="3504" spans="1:9" x14ac:dyDescent="0.2">
      <c r="A3504" t="s">
        <v>5639</v>
      </c>
      <c r="B3504" s="3">
        <v>5.2641910230838702</v>
      </c>
      <c r="C3504" s="3">
        <v>4.7472443588417299</v>
      </c>
      <c r="D3504" s="3">
        <v>5.7811376873259999</v>
      </c>
      <c r="E3504" s="3">
        <v>1.21778809986021</v>
      </c>
      <c r="F3504" s="3">
        <v>0.28426312020939198</v>
      </c>
      <c r="G3504" s="4">
        <v>0.85044380273452502</v>
      </c>
      <c r="H3504" s="5">
        <v>1</v>
      </c>
    </row>
    <row r="3505" spans="1:9" x14ac:dyDescent="0.2">
      <c r="A3505" t="s">
        <v>5640</v>
      </c>
      <c r="B3505" s="3">
        <v>898.37302182438304</v>
      </c>
      <c r="C3505" s="3">
        <v>810.15605241724597</v>
      </c>
      <c r="D3505" s="3">
        <v>986.58999123152103</v>
      </c>
      <c r="E3505" s="3">
        <v>1.2177777210795999</v>
      </c>
      <c r="F3505" s="3">
        <v>0.28425082457345302</v>
      </c>
      <c r="G3505" s="4">
        <v>0.29514007046867702</v>
      </c>
      <c r="H3505" s="5">
        <v>1</v>
      </c>
      <c r="I3505" t="s">
        <v>5641</v>
      </c>
    </row>
    <row r="3506" spans="1:9" x14ac:dyDescent="0.2">
      <c r="A3506" t="s">
        <v>5642</v>
      </c>
      <c r="B3506" s="3">
        <v>4660.29190349697</v>
      </c>
      <c r="C3506" s="3">
        <v>4203.1113968620502</v>
      </c>
      <c r="D3506" s="3">
        <v>5117.4724101318898</v>
      </c>
      <c r="E3506" s="3">
        <v>1.21754384476997</v>
      </c>
      <c r="F3506" s="3">
        <v>0.28397372589551201</v>
      </c>
      <c r="G3506" s="4">
        <v>0.28901296574366803</v>
      </c>
      <c r="H3506" s="5">
        <v>1</v>
      </c>
      <c r="I3506" t="s">
        <v>5643</v>
      </c>
    </row>
    <row r="3507" spans="1:9" x14ac:dyDescent="0.2">
      <c r="A3507" t="s">
        <v>5644</v>
      </c>
      <c r="B3507" s="3">
        <v>96.112384662612399</v>
      </c>
      <c r="C3507" s="3">
        <v>86.689331333721896</v>
      </c>
      <c r="D3507" s="3">
        <v>105.535437991503</v>
      </c>
      <c r="E3507" s="3">
        <v>1.2173982238394501</v>
      </c>
      <c r="F3507" s="3">
        <v>0.28380116606563999</v>
      </c>
      <c r="G3507" s="4">
        <v>0.65562953276547598</v>
      </c>
      <c r="H3507" s="5">
        <v>1</v>
      </c>
      <c r="I3507" t="s">
        <v>5645</v>
      </c>
    </row>
    <row r="3508" spans="1:9" x14ac:dyDescent="0.2">
      <c r="A3508" t="s">
        <v>5646</v>
      </c>
      <c r="B3508" s="3">
        <v>1277.2818159969499</v>
      </c>
      <c r="C3508" s="3">
        <v>1152.07260950716</v>
      </c>
      <c r="D3508" s="3">
        <v>1402.4910224867299</v>
      </c>
      <c r="E3508" s="3">
        <v>1.2173633943842199</v>
      </c>
      <c r="F3508" s="3">
        <v>0.28375989033502003</v>
      </c>
      <c r="G3508" s="4">
        <v>0.33575645871205001</v>
      </c>
      <c r="H3508" s="5">
        <v>1</v>
      </c>
      <c r="I3508" t="s">
        <v>5647</v>
      </c>
    </row>
    <row r="3509" spans="1:9" x14ac:dyDescent="0.2">
      <c r="A3509" t="s">
        <v>5648</v>
      </c>
      <c r="B3509" s="3">
        <v>253.447806730016</v>
      </c>
      <c r="C3509" s="3">
        <v>228.604938374733</v>
      </c>
      <c r="D3509" s="3">
        <v>278.29067508529897</v>
      </c>
      <c r="E3509" s="3">
        <v>1.2173432344191999</v>
      </c>
      <c r="F3509" s="3">
        <v>0.283735998601026</v>
      </c>
      <c r="G3509" s="4">
        <v>0.34137796880987997</v>
      </c>
      <c r="H3509" s="5">
        <v>1</v>
      </c>
      <c r="I3509" t="s">
        <v>5649</v>
      </c>
    </row>
    <row r="3510" spans="1:9" x14ac:dyDescent="0.2">
      <c r="A3510" t="s">
        <v>5650</v>
      </c>
      <c r="B3510" s="3">
        <v>1032.3952634459399</v>
      </c>
      <c r="C3510" s="3">
        <v>931.20194244059803</v>
      </c>
      <c r="D3510" s="3">
        <v>1133.58858445128</v>
      </c>
      <c r="E3510" s="3">
        <v>1.2173391536107001</v>
      </c>
      <c r="F3510" s="3">
        <v>0.28373116235444501</v>
      </c>
      <c r="G3510" s="4">
        <v>0.29707311449505103</v>
      </c>
      <c r="H3510" s="5">
        <v>1</v>
      </c>
      <c r="I3510" t="s">
        <v>5651</v>
      </c>
    </row>
    <row r="3511" spans="1:9" x14ac:dyDescent="0.2">
      <c r="A3511" t="s">
        <v>5652</v>
      </c>
      <c r="B3511" s="3">
        <v>1233.9836568269</v>
      </c>
      <c r="C3511" s="3">
        <v>1113.06403488144</v>
      </c>
      <c r="D3511" s="3">
        <v>1354.9032787723499</v>
      </c>
      <c r="E3511" s="3">
        <v>1.2172734328952299</v>
      </c>
      <c r="F3511" s="3">
        <v>0.28365327320621597</v>
      </c>
      <c r="G3511" s="4">
        <v>0.28076749574426502</v>
      </c>
      <c r="H3511" s="5">
        <v>1</v>
      </c>
      <c r="I3511" t="s">
        <v>5653</v>
      </c>
    </row>
    <row r="3512" spans="1:9" x14ac:dyDescent="0.2">
      <c r="A3512" t="s">
        <v>5654</v>
      </c>
      <c r="B3512" s="3">
        <v>43.530573291563698</v>
      </c>
      <c r="C3512" s="3">
        <v>39.2651440260694</v>
      </c>
      <c r="D3512" s="3">
        <v>47.796002557057903</v>
      </c>
      <c r="E3512" s="3">
        <v>1.2172628865266499</v>
      </c>
      <c r="F3512" s="3">
        <v>0.28364077374705698</v>
      </c>
      <c r="G3512" s="4">
        <v>0.49714180866758001</v>
      </c>
      <c r="H3512" s="5">
        <v>1</v>
      </c>
    </row>
    <row r="3513" spans="1:9" x14ac:dyDescent="0.2">
      <c r="A3513" t="s">
        <v>5655</v>
      </c>
      <c r="B3513" s="3">
        <v>25.9405127805733</v>
      </c>
      <c r="C3513" s="3">
        <v>23.399078263382101</v>
      </c>
      <c r="D3513" s="3">
        <v>28.481947297764499</v>
      </c>
      <c r="E3513" s="3">
        <v>1.21722518199944</v>
      </c>
      <c r="F3513" s="3">
        <v>0.28359608580208001</v>
      </c>
      <c r="G3513" s="4">
        <v>0.58655759058903401</v>
      </c>
      <c r="H3513" s="5">
        <v>1</v>
      </c>
      <c r="I3513" t="s">
        <v>5656</v>
      </c>
    </row>
    <row r="3514" spans="1:9" x14ac:dyDescent="0.2">
      <c r="A3514" t="s">
        <v>5657</v>
      </c>
      <c r="B3514" s="3">
        <v>1729.43298060748</v>
      </c>
      <c r="C3514" s="3">
        <v>1560.0029553843201</v>
      </c>
      <c r="D3514" s="3">
        <v>1898.8630058306401</v>
      </c>
      <c r="E3514" s="3">
        <v>1.2172175695416201</v>
      </c>
      <c r="F3514" s="3">
        <v>0.28358706324022498</v>
      </c>
      <c r="G3514" s="4">
        <v>0.27975739693260399</v>
      </c>
      <c r="H3514" s="5">
        <v>1</v>
      </c>
      <c r="I3514" t="s">
        <v>5658</v>
      </c>
    </row>
    <row r="3515" spans="1:9" x14ac:dyDescent="0.2">
      <c r="A3515" t="s">
        <v>5659</v>
      </c>
      <c r="B3515" s="3">
        <v>11921.4063027339</v>
      </c>
      <c r="C3515" s="3">
        <v>10754.919950728499</v>
      </c>
      <c r="D3515" s="3">
        <v>13087.8926547393</v>
      </c>
      <c r="E3515" s="3">
        <v>1.21692143825326</v>
      </c>
      <c r="F3515" s="3">
        <v>0.28323603386852397</v>
      </c>
      <c r="G3515" s="4">
        <v>0.29727070477915502</v>
      </c>
      <c r="H3515" s="5">
        <v>1</v>
      </c>
      <c r="I3515" t="s">
        <v>5660</v>
      </c>
    </row>
    <row r="3516" spans="1:9" x14ac:dyDescent="0.2">
      <c r="A3516" t="s">
        <v>5661</v>
      </c>
      <c r="B3516" s="3">
        <v>718.50161147784002</v>
      </c>
      <c r="C3516" s="3">
        <v>648.266232102034</v>
      </c>
      <c r="D3516" s="3">
        <v>788.73699085364603</v>
      </c>
      <c r="E3516" s="3">
        <v>1.2166868360490199</v>
      </c>
      <c r="F3516" s="3">
        <v>0.28295787945784101</v>
      </c>
      <c r="G3516" s="4">
        <v>0.31014832012994398</v>
      </c>
      <c r="H3516" s="5">
        <v>1</v>
      </c>
      <c r="I3516" t="s">
        <v>5662</v>
      </c>
    </row>
    <row r="3517" spans="1:9" x14ac:dyDescent="0.2">
      <c r="A3517" t="s">
        <v>5663</v>
      </c>
      <c r="B3517" s="3">
        <v>978.79815780848105</v>
      </c>
      <c r="C3517" s="3">
        <v>883.17764031937202</v>
      </c>
      <c r="D3517" s="3">
        <v>1074.41867529759</v>
      </c>
      <c r="E3517" s="3">
        <v>1.2165374509584099</v>
      </c>
      <c r="F3517" s="3">
        <v>0.28278073415246502</v>
      </c>
      <c r="G3517" s="4">
        <v>0.279373956416406</v>
      </c>
      <c r="H3517" s="5">
        <v>1</v>
      </c>
      <c r="I3517" t="s">
        <v>5664</v>
      </c>
    </row>
    <row r="3518" spans="1:9" x14ac:dyDescent="0.2">
      <c r="A3518" t="s">
        <v>5665</v>
      </c>
      <c r="B3518" s="3">
        <v>5892.0647031498402</v>
      </c>
      <c r="C3518" s="3">
        <v>5316.6189073332598</v>
      </c>
      <c r="D3518" s="3">
        <v>6467.5104989664196</v>
      </c>
      <c r="E3518" s="3">
        <v>1.2164705824684401</v>
      </c>
      <c r="F3518" s="3">
        <v>0.282701432450567</v>
      </c>
      <c r="G3518" s="4">
        <v>0.38560790311535498</v>
      </c>
      <c r="H3518" s="5">
        <v>1</v>
      </c>
      <c r="I3518" t="s">
        <v>5666</v>
      </c>
    </row>
    <row r="3519" spans="1:9" x14ac:dyDescent="0.2">
      <c r="A3519" t="s">
        <v>5667</v>
      </c>
      <c r="B3519" s="3">
        <v>10.6168296045348</v>
      </c>
      <c r="C3519" s="3">
        <v>9.5801178849854693</v>
      </c>
      <c r="D3519" s="3">
        <v>11.653541324084101</v>
      </c>
      <c r="E3519" s="3">
        <v>1.2164298460615199</v>
      </c>
      <c r="F3519" s="3">
        <v>0.28265311957137002</v>
      </c>
      <c r="G3519" s="4">
        <v>0.65869057717523705</v>
      </c>
      <c r="H3519" s="5">
        <v>1</v>
      </c>
      <c r="I3519" t="s">
        <v>5668</v>
      </c>
    </row>
    <row r="3520" spans="1:9" x14ac:dyDescent="0.2">
      <c r="A3520" t="s">
        <v>5669</v>
      </c>
      <c r="B3520" s="3">
        <v>80.004538545678301</v>
      </c>
      <c r="C3520" s="3">
        <v>72.192561426151499</v>
      </c>
      <c r="D3520" s="3">
        <v>87.816515665205202</v>
      </c>
      <c r="E3520" s="3">
        <v>1.2164205553924801</v>
      </c>
      <c r="F3520" s="3">
        <v>0.28264210072521401</v>
      </c>
      <c r="G3520" s="4">
        <v>0.37088325833988101</v>
      </c>
      <c r="H3520" s="5">
        <v>1</v>
      </c>
    </row>
    <row r="3521" spans="1:9" x14ac:dyDescent="0.2">
      <c r="A3521" t="s">
        <v>5670</v>
      </c>
      <c r="B3521" s="3">
        <v>54.6931488498156</v>
      </c>
      <c r="C3521" s="3">
        <v>49.354209444538498</v>
      </c>
      <c r="D3521" s="3">
        <v>60.032088255092802</v>
      </c>
      <c r="E3521" s="3">
        <v>1.2163519369619999</v>
      </c>
      <c r="F3521" s="3">
        <v>0.28256071582818298</v>
      </c>
      <c r="G3521" s="4">
        <v>0.52676168670326595</v>
      </c>
      <c r="H3521" s="5">
        <v>1</v>
      </c>
      <c r="I3521" t="s">
        <v>5671</v>
      </c>
    </row>
    <row r="3522" spans="1:9" x14ac:dyDescent="0.2">
      <c r="A3522" t="s">
        <v>5672</v>
      </c>
      <c r="B3522" s="3">
        <v>340.34688943604198</v>
      </c>
      <c r="C3522" s="3">
        <v>307.12887332279797</v>
      </c>
      <c r="D3522" s="3">
        <v>373.56490554928502</v>
      </c>
      <c r="E3522" s="3">
        <v>1.2163132092001701</v>
      </c>
      <c r="F3522" s="3">
        <v>0.28251478073511699</v>
      </c>
      <c r="G3522" s="4">
        <v>0.38345432590195599</v>
      </c>
      <c r="H3522" s="5">
        <v>1</v>
      </c>
      <c r="I3522" t="s">
        <v>5673</v>
      </c>
    </row>
    <row r="3523" spans="1:9" x14ac:dyDescent="0.2">
      <c r="A3523" t="s">
        <v>5674</v>
      </c>
      <c r="B3523" s="3">
        <v>3.8058836764744299</v>
      </c>
      <c r="C3523" s="3">
        <v>3.43450600136716</v>
      </c>
      <c r="D3523" s="3">
        <v>4.1772613515817003</v>
      </c>
      <c r="E3523" s="3">
        <v>1.2162626444440201</v>
      </c>
      <c r="F3523" s="3">
        <v>0.28245480355262698</v>
      </c>
      <c r="G3523" s="4">
        <v>0.92470560280898695</v>
      </c>
      <c r="H3523" s="5">
        <v>1</v>
      </c>
      <c r="I3523" t="s">
        <v>5675</v>
      </c>
    </row>
    <row r="3524" spans="1:9" x14ac:dyDescent="0.2">
      <c r="A3524" t="s">
        <v>5676</v>
      </c>
      <c r="B3524" s="3">
        <v>1074.7410981272001</v>
      </c>
      <c r="C3524" s="3">
        <v>969.88152159654203</v>
      </c>
      <c r="D3524" s="3">
        <v>1179.6006746578601</v>
      </c>
      <c r="E3524" s="3">
        <v>1.21623172355742</v>
      </c>
      <c r="F3524" s="3">
        <v>0.28241812563850399</v>
      </c>
      <c r="G3524" s="4">
        <v>0.31202279033785302</v>
      </c>
      <c r="H3524" s="5">
        <v>1</v>
      </c>
      <c r="I3524" t="s">
        <v>5677</v>
      </c>
    </row>
    <row r="3525" spans="1:9" x14ac:dyDescent="0.2">
      <c r="A3525" t="s">
        <v>5678</v>
      </c>
      <c r="B3525" s="3">
        <v>214.41234908933799</v>
      </c>
      <c r="C3525" s="3">
        <v>193.49382269473401</v>
      </c>
      <c r="D3525" s="3">
        <v>235.330875483943</v>
      </c>
      <c r="E3525" s="3">
        <v>1.2162190617072699</v>
      </c>
      <c r="F3525" s="3">
        <v>0.28240310606357399</v>
      </c>
      <c r="G3525" s="4">
        <v>0.35559488254981902</v>
      </c>
      <c r="H3525" s="5">
        <v>1</v>
      </c>
      <c r="I3525" t="s">
        <v>5679</v>
      </c>
    </row>
    <row r="3526" spans="1:9" x14ac:dyDescent="0.2">
      <c r="A3526" t="s">
        <v>5680</v>
      </c>
      <c r="B3526" s="3">
        <v>12.6203802622925</v>
      </c>
      <c r="C3526" s="3">
        <v>11.3893415042743</v>
      </c>
      <c r="D3526" s="3">
        <v>13.851419020310599</v>
      </c>
      <c r="E3526" s="3">
        <v>1.2161738248969201</v>
      </c>
      <c r="F3526" s="3">
        <v>0.28234944456643501</v>
      </c>
      <c r="G3526" s="4">
        <v>0.71872261437268703</v>
      </c>
      <c r="H3526" s="5">
        <v>1</v>
      </c>
      <c r="I3526" t="s">
        <v>5681</v>
      </c>
    </row>
    <row r="3527" spans="1:9" x14ac:dyDescent="0.2">
      <c r="A3527" t="s">
        <v>5682</v>
      </c>
      <c r="B3527" s="3">
        <v>676.15425932460005</v>
      </c>
      <c r="C3527" s="3">
        <v>610.21906013659202</v>
      </c>
      <c r="D3527" s="3">
        <v>742.08945851260899</v>
      </c>
      <c r="E3527" s="3">
        <v>1.2161033749855299</v>
      </c>
      <c r="F3527" s="3">
        <v>0.28226587042626</v>
      </c>
      <c r="G3527" s="4">
        <v>0.28221955268556298</v>
      </c>
      <c r="H3527" s="5">
        <v>1</v>
      </c>
      <c r="I3527" t="s">
        <v>5683</v>
      </c>
    </row>
    <row r="3528" spans="1:9" x14ac:dyDescent="0.2">
      <c r="A3528" t="s">
        <v>5684</v>
      </c>
      <c r="B3528" s="3">
        <v>3.3656858572308201</v>
      </c>
      <c r="C3528" s="3">
        <v>3.0375518572864202</v>
      </c>
      <c r="D3528" s="3">
        <v>3.6938198571752299</v>
      </c>
      <c r="E3528" s="3">
        <v>1.2160516200948299</v>
      </c>
      <c r="F3528" s="3">
        <v>0.28220447094776102</v>
      </c>
      <c r="G3528" s="4">
        <v>0.890423897265186</v>
      </c>
      <c r="H3528" s="5">
        <v>1</v>
      </c>
    </row>
    <row r="3529" spans="1:9" x14ac:dyDescent="0.2">
      <c r="A3529" t="s">
        <v>5685</v>
      </c>
      <c r="B3529" s="3">
        <v>5673.3030419368597</v>
      </c>
      <c r="C3529" s="3">
        <v>5120.2147219972203</v>
      </c>
      <c r="D3529" s="3">
        <v>6226.3913618765</v>
      </c>
      <c r="E3529" s="3">
        <v>1.2160410646699999</v>
      </c>
      <c r="F3529" s="3">
        <v>0.28219194818564802</v>
      </c>
      <c r="G3529" s="4">
        <v>0.28848762625296098</v>
      </c>
      <c r="H3529" s="5">
        <v>1</v>
      </c>
      <c r="I3529" t="s">
        <v>5686</v>
      </c>
    </row>
    <row r="3530" spans="1:9" x14ac:dyDescent="0.2">
      <c r="A3530" t="s">
        <v>5687</v>
      </c>
      <c r="B3530" s="3">
        <v>389.12937887998498</v>
      </c>
      <c r="C3530" s="3">
        <v>351.21234581458299</v>
      </c>
      <c r="D3530" s="3">
        <v>427.04641194538601</v>
      </c>
      <c r="E3530" s="3">
        <v>1.215920843998</v>
      </c>
      <c r="F3530" s="3">
        <v>0.28204931291917701</v>
      </c>
      <c r="G3530" s="4">
        <v>0.35216430552912997</v>
      </c>
      <c r="H3530" s="5">
        <v>1</v>
      </c>
      <c r="I3530" t="s">
        <v>5688</v>
      </c>
    </row>
    <row r="3531" spans="1:9" x14ac:dyDescent="0.2">
      <c r="A3531" t="s">
        <v>5689</v>
      </c>
      <c r="B3531" s="3">
        <v>1350.2154670806799</v>
      </c>
      <c r="C3531" s="3">
        <v>1218.7448816009601</v>
      </c>
      <c r="D3531" s="3">
        <v>1481.6860525604</v>
      </c>
      <c r="E3531" s="3">
        <v>1.21574750789028</v>
      </c>
      <c r="F3531" s="3">
        <v>0.28184363425971498</v>
      </c>
      <c r="G3531" s="4">
        <v>0.38586300023543302</v>
      </c>
      <c r="H3531" s="5">
        <v>1</v>
      </c>
      <c r="I3531" t="s">
        <v>5690</v>
      </c>
    </row>
    <row r="3532" spans="1:9" x14ac:dyDescent="0.2">
      <c r="A3532" t="s">
        <v>5691</v>
      </c>
      <c r="B3532" s="3">
        <v>76.196452856369604</v>
      </c>
      <c r="C3532" s="3">
        <v>68.779996204419902</v>
      </c>
      <c r="D3532" s="3">
        <v>83.612909508319206</v>
      </c>
      <c r="E3532" s="3">
        <v>1.2156573731091</v>
      </c>
      <c r="F3532" s="3">
        <v>0.28173666976120998</v>
      </c>
      <c r="G3532" s="4">
        <v>0.42313253720942101</v>
      </c>
      <c r="H3532" s="5">
        <v>1</v>
      </c>
      <c r="I3532" t="s">
        <v>5692</v>
      </c>
    </row>
    <row r="3533" spans="1:9" x14ac:dyDescent="0.2">
      <c r="A3533" t="s">
        <v>5693</v>
      </c>
      <c r="B3533" s="3">
        <v>180.14553614762099</v>
      </c>
      <c r="C3533" s="3">
        <v>162.61526843058499</v>
      </c>
      <c r="D3533" s="3">
        <v>197.67580386465701</v>
      </c>
      <c r="E3533" s="3">
        <v>1.21560420354401</v>
      </c>
      <c r="F3533" s="3">
        <v>0.28167356880272998</v>
      </c>
      <c r="G3533" s="4">
        <v>0.33377943139326399</v>
      </c>
      <c r="H3533" s="5">
        <v>1</v>
      </c>
      <c r="I3533" t="s">
        <v>5694</v>
      </c>
    </row>
    <row r="3534" spans="1:9" x14ac:dyDescent="0.2">
      <c r="A3534" t="s">
        <v>5695</v>
      </c>
      <c r="B3534" s="3">
        <v>347.19907083936698</v>
      </c>
      <c r="C3534" s="3">
        <v>313.42095367363601</v>
      </c>
      <c r="D3534" s="3">
        <v>380.97718800509699</v>
      </c>
      <c r="E3534" s="3">
        <v>1.2155447283904599</v>
      </c>
      <c r="F3534" s="3">
        <v>0.28160298118222199</v>
      </c>
      <c r="G3534" s="4">
        <v>0.347024537330125</v>
      </c>
      <c r="H3534" s="5">
        <v>1</v>
      </c>
      <c r="I3534" t="s">
        <v>5696</v>
      </c>
    </row>
    <row r="3535" spans="1:9" x14ac:dyDescent="0.2">
      <c r="A3535" t="s">
        <v>5697</v>
      </c>
      <c r="B3535" s="3">
        <v>64.573037099426998</v>
      </c>
      <c r="C3535" s="3">
        <v>58.291317915282903</v>
      </c>
      <c r="D3535" s="3">
        <v>70.854756283571106</v>
      </c>
      <c r="E3535" s="3">
        <v>1.2155284666328401</v>
      </c>
      <c r="F3535" s="3">
        <v>0.28158368044120202</v>
      </c>
      <c r="G3535" s="4">
        <v>0.48674607148038701</v>
      </c>
      <c r="H3535" s="5">
        <v>1</v>
      </c>
      <c r="I3535" t="s">
        <v>5698</v>
      </c>
    </row>
    <row r="3536" spans="1:9" x14ac:dyDescent="0.2">
      <c r="A3536" t="s">
        <v>5699</v>
      </c>
      <c r="B3536" s="3">
        <v>1464.5724450692201</v>
      </c>
      <c r="C3536" s="3">
        <v>1322.09927931372</v>
      </c>
      <c r="D3536" s="3">
        <v>1607.0456108247199</v>
      </c>
      <c r="E3536" s="3">
        <v>1.2155256688884299</v>
      </c>
      <c r="F3536" s="3">
        <v>0.28158035983067098</v>
      </c>
      <c r="G3536" s="4">
        <v>0.27274762892035098</v>
      </c>
      <c r="H3536" s="5">
        <v>1</v>
      </c>
      <c r="I3536" t="s">
        <v>5700</v>
      </c>
    </row>
    <row r="3537" spans="1:9" x14ac:dyDescent="0.2">
      <c r="A3537" t="s">
        <v>5701</v>
      </c>
      <c r="B3537" s="3">
        <v>1349.0281629696899</v>
      </c>
      <c r="C3537" s="3">
        <v>1217.8405497840599</v>
      </c>
      <c r="D3537" s="3">
        <v>1480.2157761553201</v>
      </c>
      <c r="E3537" s="3">
        <v>1.2154430039447901</v>
      </c>
      <c r="F3537" s="3">
        <v>0.28148224231428998</v>
      </c>
      <c r="G3537" s="4">
        <v>0.30058444717048599</v>
      </c>
      <c r="H3537" s="5">
        <v>1</v>
      </c>
      <c r="I3537" t="s">
        <v>5702</v>
      </c>
    </row>
    <row r="3538" spans="1:9" x14ac:dyDescent="0.2">
      <c r="A3538" t="s">
        <v>5703</v>
      </c>
      <c r="B3538" s="3">
        <v>2475.91909371471</v>
      </c>
      <c r="C3538" s="3">
        <v>2235.18636440911</v>
      </c>
      <c r="D3538" s="3">
        <v>2716.6518230203101</v>
      </c>
      <c r="E3538" s="3">
        <v>1.2154028255887599</v>
      </c>
      <c r="F3538" s="3">
        <v>0.28143455100100601</v>
      </c>
      <c r="G3538" s="4">
        <v>0.28895811068610899</v>
      </c>
      <c r="H3538" s="5">
        <v>1</v>
      </c>
      <c r="I3538" t="s">
        <v>5704</v>
      </c>
    </row>
    <row r="3539" spans="1:9" x14ac:dyDescent="0.2">
      <c r="A3539" t="s">
        <v>5705</v>
      </c>
      <c r="B3539" s="3">
        <v>197.105616632986</v>
      </c>
      <c r="C3539" s="3">
        <v>177.94697909784</v>
      </c>
      <c r="D3539" s="3">
        <v>216.264254168132</v>
      </c>
      <c r="E3539" s="3">
        <v>1.2153297306003901</v>
      </c>
      <c r="F3539" s="3">
        <v>0.28134778392579002</v>
      </c>
      <c r="G3539" s="4">
        <v>0.34439922141496199</v>
      </c>
      <c r="H3539" s="5">
        <v>1</v>
      </c>
      <c r="I3539" t="s">
        <v>5706</v>
      </c>
    </row>
    <row r="3540" spans="1:9" x14ac:dyDescent="0.2">
      <c r="A3540" t="s">
        <v>5707</v>
      </c>
      <c r="B3540" s="3">
        <v>16.5389641188167</v>
      </c>
      <c r="C3540" s="3">
        <v>14.931686804487899</v>
      </c>
      <c r="D3540" s="3">
        <v>18.146241433145502</v>
      </c>
      <c r="E3540" s="3">
        <v>1.21528409152617</v>
      </c>
      <c r="F3540" s="3">
        <v>0.28129360562279898</v>
      </c>
      <c r="G3540" s="4">
        <v>0.71973224046557804</v>
      </c>
      <c r="H3540" s="5">
        <v>1</v>
      </c>
      <c r="I3540" t="s">
        <v>5708</v>
      </c>
    </row>
    <row r="3541" spans="1:9" x14ac:dyDescent="0.2">
      <c r="A3541" t="s">
        <v>5709</v>
      </c>
      <c r="B3541" s="3">
        <v>23.748104723594899</v>
      </c>
      <c r="C3541" s="3">
        <v>21.440260772980601</v>
      </c>
      <c r="D3541" s="3">
        <v>26.055948674209102</v>
      </c>
      <c r="E3541" s="3">
        <v>1.2152813321676199</v>
      </c>
      <c r="F3541" s="3">
        <v>0.28129032991348502</v>
      </c>
      <c r="G3541" s="4">
        <v>0.52075233382679098</v>
      </c>
      <c r="H3541" s="5">
        <v>1</v>
      </c>
      <c r="I3541" t="s">
        <v>5710</v>
      </c>
    </row>
    <row r="3542" spans="1:9" x14ac:dyDescent="0.2">
      <c r="A3542" t="s">
        <v>5711</v>
      </c>
      <c r="B3542" s="3">
        <v>6197.6017556892803</v>
      </c>
      <c r="C3542" s="3">
        <v>5595.3307831140201</v>
      </c>
      <c r="D3542" s="3">
        <v>6799.8727282645395</v>
      </c>
      <c r="E3542" s="3">
        <v>1.2152762708481299</v>
      </c>
      <c r="F3542" s="3">
        <v>0.28128432146462001</v>
      </c>
      <c r="G3542" s="4">
        <v>0.28945763993005502</v>
      </c>
      <c r="H3542" s="5">
        <v>1</v>
      </c>
      <c r="I3542" t="s">
        <v>5712</v>
      </c>
    </row>
    <row r="3543" spans="1:9" x14ac:dyDescent="0.2">
      <c r="A3543" t="s">
        <v>5713</v>
      </c>
      <c r="B3543" s="3">
        <v>466.23353328528299</v>
      </c>
      <c r="C3543" s="3">
        <v>420.92771242985498</v>
      </c>
      <c r="D3543" s="3">
        <v>511.53935414071202</v>
      </c>
      <c r="E3543" s="3">
        <v>1.2152665149742501</v>
      </c>
      <c r="F3543" s="3">
        <v>0.28127273989448598</v>
      </c>
      <c r="G3543" s="4">
        <v>0.32542075412221899</v>
      </c>
      <c r="H3543" s="5">
        <v>1</v>
      </c>
      <c r="I3543" t="s">
        <v>5714</v>
      </c>
    </row>
    <row r="3544" spans="1:9" x14ac:dyDescent="0.2">
      <c r="A3544" t="s">
        <v>5715</v>
      </c>
      <c r="B3544" s="3">
        <v>1488.3835577015</v>
      </c>
      <c r="C3544" s="3">
        <v>1343.9219049721</v>
      </c>
      <c r="D3544" s="3">
        <v>1632.8452104308999</v>
      </c>
      <c r="E3544" s="3">
        <v>1.2149851895336099</v>
      </c>
      <c r="F3544" s="3">
        <v>0.28093872772682099</v>
      </c>
      <c r="G3544" s="4">
        <v>0.292079567531073</v>
      </c>
      <c r="H3544" s="5">
        <v>1</v>
      </c>
      <c r="I3544" t="s">
        <v>5716</v>
      </c>
    </row>
    <row r="3545" spans="1:9" x14ac:dyDescent="0.2">
      <c r="A3545" t="s">
        <v>5717</v>
      </c>
      <c r="B3545" s="3">
        <v>2207.5175156860901</v>
      </c>
      <c r="C3545" s="3">
        <v>1993.3130682385699</v>
      </c>
      <c r="D3545" s="3">
        <v>2421.7219631336102</v>
      </c>
      <c r="E3545" s="3">
        <v>1.2149230352829701</v>
      </c>
      <c r="F3545" s="3">
        <v>0.280864922775446</v>
      </c>
      <c r="G3545" s="4">
        <v>0.34485127065416399</v>
      </c>
      <c r="H3545" s="5">
        <v>1</v>
      </c>
      <c r="I3545" t="s">
        <v>5718</v>
      </c>
    </row>
    <row r="3546" spans="1:9" x14ac:dyDescent="0.2">
      <c r="A3546" t="s">
        <v>5719</v>
      </c>
      <c r="B3546" s="3">
        <v>467.32462414515697</v>
      </c>
      <c r="C3546" s="3">
        <v>421.99630187323697</v>
      </c>
      <c r="D3546" s="3">
        <v>512.65294641707601</v>
      </c>
      <c r="E3546" s="3">
        <v>1.2148280545147301</v>
      </c>
      <c r="F3546" s="3">
        <v>0.28075213074176197</v>
      </c>
      <c r="G3546" s="4">
        <v>0.33777761882933699</v>
      </c>
      <c r="H3546" s="5">
        <v>1</v>
      </c>
      <c r="I3546" t="s">
        <v>5720</v>
      </c>
    </row>
    <row r="3547" spans="1:9" x14ac:dyDescent="0.2">
      <c r="A3547" t="s">
        <v>5721</v>
      </c>
      <c r="B3547" s="3">
        <v>2.5011174925763999</v>
      </c>
      <c r="C3547" s="3">
        <v>2.2586298914270801</v>
      </c>
      <c r="D3547" s="3">
        <v>2.7436050937257201</v>
      </c>
      <c r="E3547" s="3">
        <v>1.21472097050492</v>
      </c>
      <c r="F3547" s="3">
        <v>0.28062495523023401</v>
      </c>
      <c r="G3547" s="4">
        <v>0.93810365127129403</v>
      </c>
      <c r="H3547" s="5">
        <v>1</v>
      </c>
    </row>
    <row r="3548" spans="1:9" x14ac:dyDescent="0.2">
      <c r="A3548" t="s">
        <v>5722</v>
      </c>
      <c r="B3548" s="3">
        <v>697.71631050358098</v>
      </c>
      <c r="C3548" s="3">
        <v>630.08442631798903</v>
      </c>
      <c r="D3548" s="3">
        <v>765.34819468917306</v>
      </c>
      <c r="E3548" s="3">
        <v>1.21467562555326</v>
      </c>
      <c r="F3548" s="3">
        <v>0.28057109911057498</v>
      </c>
      <c r="G3548" s="4">
        <v>0.32113032124582702</v>
      </c>
      <c r="H3548" s="5">
        <v>1</v>
      </c>
      <c r="I3548" t="s">
        <v>5723</v>
      </c>
    </row>
    <row r="3549" spans="1:9" x14ac:dyDescent="0.2">
      <c r="A3549" t="s">
        <v>5724</v>
      </c>
      <c r="B3549" s="3">
        <v>201.121437028657</v>
      </c>
      <c r="C3549" s="3">
        <v>181.63552351336401</v>
      </c>
      <c r="D3549" s="3">
        <v>220.607350543949</v>
      </c>
      <c r="E3549" s="3">
        <v>1.2145606006840299</v>
      </c>
      <c r="F3549" s="3">
        <v>0.28043447525591703</v>
      </c>
      <c r="G3549" s="4">
        <v>0.331518939455132</v>
      </c>
      <c r="H3549" s="5">
        <v>1</v>
      </c>
      <c r="I3549" t="s">
        <v>5725</v>
      </c>
    </row>
    <row r="3550" spans="1:9" x14ac:dyDescent="0.2">
      <c r="A3550" t="s">
        <v>5726</v>
      </c>
      <c r="B3550" s="3">
        <v>289.46793141389799</v>
      </c>
      <c r="C3550" s="3">
        <v>261.43003125453902</v>
      </c>
      <c r="D3550" s="3">
        <v>317.50583157325701</v>
      </c>
      <c r="E3550" s="3">
        <v>1.21449639909242</v>
      </c>
      <c r="F3550" s="3">
        <v>0.28035821247751402</v>
      </c>
      <c r="G3550" s="4">
        <v>0.32015682153818797</v>
      </c>
      <c r="H3550" s="5">
        <v>1</v>
      </c>
      <c r="I3550" t="s">
        <v>5727</v>
      </c>
    </row>
    <row r="3551" spans="1:9" x14ac:dyDescent="0.2">
      <c r="A3551" t="s">
        <v>5728</v>
      </c>
      <c r="B3551" s="3">
        <v>31.8240011678805</v>
      </c>
      <c r="C3551" s="3">
        <v>28.7435580495967</v>
      </c>
      <c r="D3551" s="3">
        <v>34.904444286164299</v>
      </c>
      <c r="E3551" s="3">
        <v>1.2143397218234799</v>
      </c>
      <c r="F3551" s="3">
        <v>0.28017208421856499</v>
      </c>
      <c r="G3551" s="4">
        <v>0.50289103282037595</v>
      </c>
      <c r="H3551" s="5">
        <v>1</v>
      </c>
    </row>
    <row r="3552" spans="1:9" x14ac:dyDescent="0.2">
      <c r="A3552" t="s">
        <v>5729</v>
      </c>
      <c r="B3552" s="3">
        <v>104.313078004521</v>
      </c>
      <c r="C3552" s="3">
        <v>94.219360070713606</v>
      </c>
      <c r="D3552" s="3">
        <v>114.406795938329</v>
      </c>
      <c r="E3552" s="3">
        <v>1.21425995519885</v>
      </c>
      <c r="F3552" s="3">
        <v>0.28007731445069001</v>
      </c>
      <c r="G3552" s="4">
        <v>0.35919797555688299</v>
      </c>
      <c r="H3552" s="5">
        <v>1</v>
      </c>
    </row>
    <row r="3553" spans="1:9" x14ac:dyDescent="0.2">
      <c r="A3553" t="s">
        <v>5730</v>
      </c>
      <c r="B3553" s="3">
        <v>8068.2067801571702</v>
      </c>
      <c r="C3553" s="3">
        <v>7287.5083369267304</v>
      </c>
      <c r="D3553" s="3">
        <v>8848.90522338761</v>
      </c>
      <c r="E3553" s="3">
        <v>1.2142566175257801</v>
      </c>
      <c r="F3553" s="3">
        <v>0.28007334886574597</v>
      </c>
      <c r="G3553" s="4">
        <v>0.31084694870451801</v>
      </c>
      <c r="H3553" s="5">
        <v>1</v>
      </c>
      <c r="I3553" t="s">
        <v>5731</v>
      </c>
    </row>
    <row r="3554" spans="1:9" x14ac:dyDescent="0.2">
      <c r="A3554" t="s">
        <v>5732</v>
      </c>
      <c r="B3554" s="3">
        <v>417.20325590921101</v>
      </c>
      <c r="C3554" s="3">
        <v>376.85135934113299</v>
      </c>
      <c r="D3554" s="3">
        <v>457.55515247728903</v>
      </c>
      <c r="E3554" s="3">
        <v>1.2141528513450299</v>
      </c>
      <c r="F3554" s="3">
        <v>0.27995005585738802</v>
      </c>
      <c r="G3554" s="4">
        <v>0.32993227918450002</v>
      </c>
      <c r="H3554" s="5">
        <v>1</v>
      </c>
      <c r="I3554" t="s">
        <v>5733</v>
      </c>
    </row>
    <row r="3555" spans="1:9" x14ac:dyDescent="0.2">
      <c r="A3555" t="s">
        <v>5734</v>
      </c>
      <c r="B3555" s="3">
        <v>5016.4483862139496</v>
      </c>
      <c r="C3555" s="3">
        <v>4531.7609936605404</v>
      </c>
      <c r="D3555" s="3">
        <v>5501.1357787673596</v>
      </c>
      <c r="E3555" s="3">
        <v>1.21390686456388</v>
      </c>
      <c r="F3555" s="3">
        <v>0.2796577369262</v>
      </c>
      <c r="G3555" s="4">
        <v>0.34068154271123402</v>
      </c>
      <c r="H3555" s="5">
        <v>1</v>
      </c>
      <c r="I3555" t="s">
        <v>5735</v>
      </c>
    </row>
    <row r="3556" spans="1:9" x14ac:dyDescent="0.2">
      <c r="A3556" t="s">
        <v>5736</v>
      </c>
      <c r="B3556" s="3">
        <v>527.547971756057</v>
      </c>
      <c r="C3556" s="3">
        <v>476.58842198677399</v>
      </c>
      <c r="D3556" s="3">
        <v>578.50752152534005</v>
      </c>
      <c r="E3556" s="3">
        <v>1.2138513963761199</v>
      </c>
      <c r="F3556" s="3">
        <v>0.27959181299900698</v>
      </c>
      <c r="G3556" s="4">
        <v>0.47061627129861</v>
      </c>
      <c r="H3556" s="5">
        <v>1</v>
      </c>
      <c r="I3556" t="s">
        <v>5737</v>
      </c>
    </row>
    <row r="3557" spans="1:9" x14ac:dyDescent="0.2">
      <c r="A3557" t="s">
        <v>5738</v>
      </c>
      <c r="B3557" s="3">
        <v>5.6934242634881604</v>
      </c>
      <c r="C3557" s="3">
        <v>5.1441985029224702</v>
      </c>
      <c r="D3557" s="3">
        <v>6.2426500240538401</v>
      </c>
      <c r="E3557" s="3">
        <v>1.2135321023298999</v>
      </c>
      <c r="F3557" s="3">
        <v>0.27921227351546501</v>
      </c>
      <c r="G3557" s="4">
        <v>0.80459991193834801</v>
      </c>
      <c r="H3557" s="5">
        <v>1</v>
      </c>
    </row>
    <row r="3558" spans="1:9" x14ac:dyDescent="0.2">
      <c r="A3558" t="s">
        <v>5739</v>
      </c>
      <c r="B3558" s="3">
        <v>150.904139606759</v>
      </c>
      <c r="C3558" s="3">
        <v>136.34773486501501</v>
      </c>
      <c r="D3558" s="3">
        <v>165.460544348502</v>
      </c>
      <c r="E3558" s="3">
        <v>1.21351883485493</v>
      </c>
      <c r="F3558" s="3">
        <v>0.27919650052936901</v>
      </c>
      <c r="G3558" s="4">
        <v>0.38508577233750602</v>
      </c>
      <c r="H3558" s="5">
        <v>1</v>
      </c>
      <c r="I3558" t="s">
        <v>5740</v>
      </c>
    </row>
    <row r="3559" spans="1:9" x14ac:dyDescent="0.2">
      <c r="A3559" t="s">
        <v>5741</v>
      </c>
      <c r="B3559" s="3">
        <v>53.344507579911301</v>
      </c>
      <c r="C3559" s="3">
        <v>48.200267149998602</v>
      </c>
      <c r="D3559" s="3">
        <v>58.488748009824</v>
      </c>
      <c r="E3559" s="3">
        <v>1.2134527766787599</v>
      </c>
      <c r="F3559" s="3">
        <v>0.279117964956281</v>
      </c>
      <c r="G3559" s="4">
        <v>0.48274840022412602</v>
      </c>
      <c r="H3559" s="5">
        <v>1</v>
      </c>
      <c r="I3559" t="s">
        <v>5742</v>
      </c>
    </row>
    <row r="3560" spans="1:9" x14ac:dyDescent="0.2">
      <c r="A3560" t="s">
        <v>5743</v>
      </c>
      <c r="B3560" s="3">
        <v>2366.8265184592901</v>
      </c>
      <c r="C3560" s="3">
        <v>2138.6623056927601</v>
      </c>
      <c r="D3560" s="3">
        <v>2594.9907312258201</v>
      </c>
      <c r="E3560" s="3">
        <v>1.21337095824731</v>
      </c>
      <c r="F3560" s="3">
        <v>0.27902068632523902</v>
      </c>
      <c r="G3560" s="4">
        <v>0.28661378988122999</v>
      </c>
      <c r="H3560" s="5">
        <v>1</v>
      </c>
      <c r="I3560" t="s">
        <v>5744</v>
      </c>
    </row>
    <row r="3561" spans="1:9" x14ac:dyDescent="0.2">
      <c r="A3561" t="s">
        <v>5745</v>
      </c>
      <c r="B3561" s="3">
        <v>464.75476331497202</v>
      </c>
      <c r="C3561" s="3">
        <v>419.97400966187098</v>
      </c>
      <c r="D3561" s="3">
        <v>509.53551696807301</v>
      </c>
      <c r="E3561" s="3">
        <v>1.2132548806491801</v>
      </c>
      <c r="F3561" s="3">
        <v>0.27888266374868897</v>
      </c>
      <c r="G3561" s="4">
        <v>0.33734442740137499</v>
      </c>
      <c r="H3561" s="5">
        <v>1</v>
      </c>
      <c r="I3561" t="s">
        <v>5746</v>
      </c>
    </row>
    <row r="3562" spans="1:9" x14ac:dyDescent="0.2">
      <c r="A3562" t="s">
        <v>5747</v>
      </c>
      <c r="B3562" s="3">
        <v>14.807932886659</v>
      </c>
      <c r="C3562" s="3">
        <v>13.3814707098747</v>
      </c>
      <c r="D3562" s="3">
        <v>16.234395063443301</v>
      </c>
      <c r="E3562" s="3">
        <v>1.2131996112701799</v>
      </c>
      <c r="F3562" s="3">
        <v>0.27881694081073299</v>
      </c>
      <c r="G3562" s="4">
        <v>0.72721377493539496</v>
      </c>
      <c r="H3562" s="5">
        <v>1</v>
      </c>
      <c r="I3562" t="s">
        <v>5748</v>
      </c>
    </row>
    <row r="3563" spans="1:9" x14ac:dyDescent="0.2">
      <c r="A3563" t="s">
        <v>5749</v>
      </c>
      <c r="B3563" s="3">
        <v>3066.6438022654202</v>
      </c>
      <c r="C3563" s="3">
        <v>2771.6327791468002</v>
      </c>
      <c r="D3563" s="3">
        <v>3361.6548253840301</v>
      </c>
      <c r="E3563" s="3">
        <v>1.21287886717044</v>
      </c>
      <c r="F3563" s="3">
        <v>0.27843547258626999</v>
      </c>
      <c r="G3563" s="4">
        <v>0.29205545009020401</v>
      </c>
      <c r="H3563" s="5">
        <v>1</v>
      </c>
      <c r="I3563" t="s">
        <v>5750</v>
      </c>
    </row>
    <row r="3564" spans="1:9" x14ac:dyDescent="0.2">
      <c r="A3564" t="s">
        <v>5751</v>
      </c>
      <c r="B3564" s="3">
        <v>36.126979252606198</v>
      </c>
      <c r="C3564" s="3">
        <v>32.651935153370502</v>
      </c>
      <c r="D3564" s="3">
        <v>39.602023351842</v>
      </c>
      <c r="E3564" s="3">
        <v>1.2128537915387301</v>
      </c>
      <c r="F3564" s="3">
        <v>0.27840564531788597</v>
      </c>
      <c r="G3564" s="4">
        <v>0.49554722503117199</v>
      </c>
      <c r="H3564" s="5">
        <v>1</v>
      </c>
      <c r="I3564" t="s">
        <v>5752</v>
      </c>
    </row>
    <row r="3565" spans="1:9" x14ac:dyDescent="0.2">
      <c r="A3565" t="s">
        <v>5753</v>
      </c>
      <c r="B3565" s="3">
        <v>10.680948089226099</v>
      </c>
      <c r="C3565" s="3">
        <v>9.6539651246255698</v>
      </c>
      <c r="D3565" s="3">
        <v>11.7079310538267</v>
      </c>
      <c r="E3565" s="3">
        <v>1.2127587890246001</v>
      </c>
      <c r="F3565" s="3">
        <v>0.27829263497388701</v>
      </c>
      <c r="G3565" s="4">
        <v>0.65685433208613297</v>
      </c>
      <c r="H3565" s="5">
        <v>1</v>
      </c>
      <c r="I3565" t="s">
        <v>5754</v>
      </c>
    </row>
    <row r="3566" spans="1:9" x14ac:dyDescent="0.2">
      <c r="A3566" t="s">
        <v>5755</v>
      </c>
      <c r="B3566" s="3">
        <v>2504.7885207408699</v>
      </c>
      <c r="C3566" s="3">
        <v>2264.0676091032701</v>
      </c>
      <c r="D3566" s="3">
        <v>2745.5094323784701</v>
      </c>
      <c r="E3566" s="3">
        <v>1.21264463187382</v>
      </c>
      <c r="F3566" s="3">
        <v>0.27815682750035597</v>
      </c>
      <c r="G3566" s="4">
        <v>0.305048735805587</v>
      </c>
      <c r="H3566" s="5">
        <v>1</v>
      </c>
      <c r="I3566" t="s">
        <v>5756</v>
      </c>
    </row>
    <row r="3567" spans="1:9" x14ac:dyDescent="0.2">
      <c r="A3567" t="s">
        <v>5757</v>
      </c>
      <c r="B3567" s="3">
        <v>73.479876589166196</v>
      </c>
      <c r="C3567" s="3">
        <v>66.425578293717095</v>
      </c>
      <c r="D3567" s="3">
        <v>80.534174884615197</v>
      </c>
      <c r="E3567" s="3">
        <v>1.21239704573611</v>
      </c>
      <c r="F3567" s="3">
        <v>0.27786224180510499</v>
      </c>
      <c r="G3567" s="4">
        <v>0.389269977077282</v>
      </c>
      <c r="H3567" s="5">
        <v>1</v>
      </c>
      <c r="I3567" t="s">
        <v>5758</v>
      </c>
    </row>
    <row r="3568" spans="1:9" x14ac:dyDescent="0.2">
      <c r="A3568" t="s">
        <v>5759</v>
      </c>
      <c r="B3568" s="3">
        <v>5845.2874132853203</v>
      </c>
      <c r="C3568" s="3">
        <v>5284.1507630630804</v>
      </c>
      <c r="D3568" s="3">
        <v>6406.4240635075503</v>
      </c>
      <c r="E3568" s="3">
        <v>1.2123847995196</v>
      </c>
      <c r="F3568" s="3">
        <v>0.277847669314085</v>
      </c>
      <c r="G3568" s="4">
        <v>0.31624225879414902</v>
      </c>
      <c r="H3568" s="5">
        <v>1</v>
      </c>
      <c r="I3568" t="s">
        <v>5760</v>
      </c>
    </row>
    <row r="3569" spans="1:9" x14ac:dyDescent="0.2">
      <c r="A3569" t="s">
        <v>5761</v>
      </c>
      <c r="B3569" s="3">
        <v>3.2902431501942702</v>
      </c>
      <c r="C3569" s="3">
        <v>2.97440217343763</v>
      </c>
      <c r="D3569" s="3">
        <v>3.6060841269509099</v>
      </c>
      <c r="E3569" s="3">
        <v>1.21237274473318</v>
      </c>
      <c r="F3569" s="3">
        <v>0.27783332447319797</v>
      </c>
      <c r="G3569" s="4">
        <v>0.89412864645971801</v>
      </c>
      <c r="H3569" s="5">
        <v>1</v>
      </c>
      <c r="I3569" t="s">
        <v>5762</v>
      </c>
    </row>
    <row r="3570" spans="1:9" x14ac:dyDescent="0.2">
      <c r="A3570" t="s">
        <v>5763</v>
      </c>
      <c r="B3570" s="3">
        <v>1525.0207170787801</v>
      </c>
      <c r="C3570" s="3">
        <v>1378.6657395022701</v>
      </c>
      <c r="D3570" s="3">
        <v>1671.3756946553001</v>
      </c>
      <c r="E3570" s="3">
        <v>1.21231394004083</v>
      </c>
      <c r="F3570" s="3">
        <v>0.277763346575779</v>
      </c>
      <c r="G3570" s="4">
        <v>0.40722228055322901</v>
      </c>
      <c r="H3570" s="5">
        <v>1</v>
      </c>
      <c r="I3570" t="s">
        <v>5764</v>
      </c>
    </row>
    <row r="3571" spans="1:9" x14ac:dyDescent="0.2">
      <c r="A3571" t="s">
        <v>5765</v>
      </c>
      <c r="B3571" s="3">
        <v>20.4420984066006</v>
      </c>
      <c r="C3571" s="3">
        <v>18.480844921845101</v>
      </c>
      <c r="D3571" s="3">
        <v>22.403351891356099</v>
      </c>
      <c r="E3571" s="3">
        <v>1.2122471665175001</v>
      </c>
      <c r="F3571" s="3">
        <v>0.27768388161139101</v>
      </c>
      <c r="G3571" s="4">
        <v>0.613088289181143</v>
      </c>
      <c r="H3571" s="5">
        <v>1</v>
      </c>
      <c r="I3571" t="s">
        <v>5766</v>
      </c>
    </row>
    <row r="3572" spans="1:9" x14ac:dyDescent="0.2">
      <c r="A3572" t="s">
        <v>5767</v>
      </c>
      <c r="B3572" s="3">
        <v>1170.9780940927899</v>
      </c>
      <c r="C3572" s="3">
        <v>1058.6384221527401</v>
      </c>
      <c r="D3572" s="3">
        <v>1283.3177660328399</v>
      </c>
      <c r="E3572" s="3">
        <v>1.21223426165018</v>
      </c>
      <c r="F3572" s="3">
        <v>0.27766852345036702</v>
      </c>
      <c r="G3572" s="4">
        <v>0.41629418156073</v>
      </c>
      <c r="H3572" s="5">
        <v>1</v>
      </c>
      <c r="I3572" t="s">
        <v>5768</v>
      </c>
    </row>
    <row r="3573" spans="1:9" x14ac:dyDescent="0.2">
      <c r="A3573" t="s">
        <v>5769</v>
      </c>
      <c r="B3573" s="3">
        <v>12.372678480774599</v>
      </c>
      <c r="C3573" s="3">
        <v>11.1861251782508</v>
      </c>
      <c r="D3573" s="3">
        <v>13.5592317832983</v>
      </c>
      <c r="E3573" s="3">
        <v>1.21214733137991</v>
      </c>
      <c r="F3573" s="3">
        <v>0.27756506294708699</v>
      </c>
      <c r="G3573" s="4">
        <v>0.634805690794087</v>
      </c>
      <c r="H3573" s="5">
        <v>1</v>
      </c>
      <c r="I3573" t="s">
        <v>5770</v>
      </c>
    </row>
    <row r="3574" spans="1:9" x14ac:dyDescent="0.2">
      <c r="A3574" t="s">
        <v>5771</v>
      </c>
      <c r="B3574" s="3">
        <v>146.608916142851</v>
      </c>
      <c r="C3574" s="3">
        <v>132.55228691808901</v>
      </c>
      <c r="D3574" s="3">
        <v>160.66554536761299</v>
      </c>
      <c r="E3574" s="3">
        <v>1.2120918401573599</v>
      </c>
      <c r="F3574" s="3">
        <v>0.27749901590639903</v>
      </c>
      <c r="G3574" s="4">
        <v>0.57084568267779601</v>
      </c>
      <c r="H3574" s="5">
        <v>1</v>
      </c>
      <c r="I3574" t="s">
        <v>5772</v>
      </c>
    </row>
    <row r="3575" spans="1:9" x14ac:dyDescent="0.2">
      <c r="A3575" t="s">
        <v>5773</v>
      </c>
      <c r="B3575" s="3">
        <v>346.960843313282</v>
      </c>
      <c r="C3575" s="3">
        <v>313.69544446769498</v>
      </c>
      <c r="D3575" s="3">
        <v>380.22624215886799</v>
      </c>
      <c r="E3575" s="3">
        <v>1.21208722939559</v>
      </c>
      <c r="F3575" s="3">
        <v>0.27749352792639498</v>
      </c>
      <c r="G3575" s="4">
        <v>0.34944138194160101</v>
      </c>
      <c r="H3575" s="5">
        <v>1</v>
      </c>
      <c r="I3575" t="s">
        <v>5774</v>
      </c>
    </row>
    <row r="3576" spans="1:9" x14ac:dyDescent="0.2">
      <c r="A3576" t="s">
        <v>5775</v>
      </c>
      <c r="B3576" s="3">
        <v>1000.22911167771</v>
      </c>
      <c r="C3576" s="3">
        <v>904.39320614127405</v>
      </c>
      <c r="D3576" s="3">
        <v>1096.06501721415</v>
      </c>
      <c r="E3576" s="3">
        <v>1.2119341562622601</v>
      </c>
      <c r="F3576" s="3">
        <v>0.27731132008619302</v>
      </c>
      <c r="G3576" s="4">
        <v>0.30403879078794099</v>
      </c>
      <c r="H3576" s="5">
        <v>1</v>
      </c>
      <c r="I3576" t="s">
        <v>5776</v>
      </c>
    </row>
    <row r="3577" spans="1:9" x14ac:dyDescent="0.2">
      <c r="A3577" t="s">
        <v>5777</v>
      </c>
      <c r="B3577" s="3">
        <v>1068.89468099025</v>
      </c>
      <c r="C3577" s="3">
        <v>966.48247516140896</v>
      </c>
      <c r="D3577" s="3">
        <v>1171.3068868191001</v>
      </c>
      <c r="E3577" s="3">
        <v>1.2119277037314999</v>
      </c>
      <c r="F3577" s="3">
        <v>0.27730363892721799</v>
      </c>
      <c r="G3577" s="4">
        <v>0.29138333618991102</v>
      </c>
      <c r="H3577" s="5">
        <v>1</v>
      </c>
      <c r="I3577" t="s">
        <v>5778</v>
      </c>
    </row>
    <row r="3578" spans="1:9" x14ac:dyDescent="0.2">
      <c r="A3578" t="s">
        <v>5779</v>
      </c>
      <c r="B3578" s="3">
        <v>107.031224597914</v>
      </c>
      <c r="C3578" s="3">
        <v>96.777809327401798</v>
      </c>
      <c r="D3578" s="3">
        <v>117.284639868426</v>
      </c>
      <c r="E3578" s="3">
        <v>1.2118959985098401</v>
      </c>
      <c r="F3578" s="3">
        <v>0.27726589611117097</v>
      </c>
      <c r="G3578" s="4">
        <v>0.41969306323734101</v>
      </c>
      <c r="H3578" s="5">
        <v>1</v>
      </c>
      <c r="I3578" t="s">
        <v>5780</v>
      </c>
    </row>
    <row r="3579" spans="1:9" x14ac:dyDescent="0.2">
      <c r="A3579" t="s">
        <v>5781</v>
      </c>
      <c r="B3579" s="3">
        <v>565.56592250285803</v>
      </c>
      <c r="C3579" s="3">
        <v>511.39116862543199</v>
      </c>
      <c r="D3579" s="3">
        <v>619.74067638028396</v>
      </c>
      <c r="E3579" s="3">
        <v>1.2118720744554199</v>
      </c>
      <c r="F3579" s="3">
        <v>0.277237415568788</v>
      </c>
      <c r="G3579" s="4">
        <v>0.39030439717106102</v>
      </c>
      <c r="H3579" s="5">
        <v>1</v>
      </c>
      <c r="I3579" t="s">
        <v>5782</v>
      </c>
    </row>
    <row r="3580" spans="1:9" x14ac:dyDescent="0.2">
      <c r="A3580" t="s">
        <v>5783</v>
      </c>
      <c r="B3580" s="3">
        <v>666.33350151923003</v>
      </c>
      <c r="C3580" s="3">
        <v>602.51800066016904</v>
      </c>
      <c r="D3580" s="3">
        <v>730.14900237829102</v>
      </c>
      <c r="E3580" s="3">
        <v>1.2118293587548901</v>
      </c>
      <c r="F3580" s="3">
        <v>0.27718656299389199</v>
      </c>
      <c r="G3580" s="4">
        <v>0.30522550590224001</v>
      </c>
      <c r="H3580" s="5">
        <v>1</v>
      </c>
      <c r="I3580" t="s">
        <v>5784</v>
      </c>
    </row>
    <row r="3581" spans="1:9" x14ac:dyDescent="0.2">
      <c r="A3581" t="s">
        <v>5785</v>
      </c>
      <c r="B3581" s="3">
        <v>191.09257060941701</v>
      </c>
      <c r="C3581" s="3">
        <v>172.79957620027699</v>
      </c>
      <c r="D3581" s="3">
        <v>209.385565018557</v>
      </c>
      <c r="E3581" s="3">
        <v>1.2117249915930099</v>
      </c>
      <c r="F3581" s="3">
        <v>0.277062307487145</v>
      </c>
      <c r="G3581" s="4">
        <v>0.34352603146014199</v>
      </c>
      <c r="H3581" s="5">
        <v>1</v>
      </c>
      <c r="I3581" t="s">
        <v>5786</v>
      </c>
    </row>
    <row r="3582" spans="1:9" x14ac:dyDescent="0.2">
      <c r="A3582" t="s">
        <v>5787</v>
      </c>
      <c r="B3582" s="3">
        <v>0.84479300414651404</v>
      </c>
      <c r="C3582" s="3">
        <v>0.76393564355719801</v>
      </c>
      <c r="D3582" s="3">
        <v>0.92565036473582996</v>
      </c>
      <c r="E3582" s="3">
        <v>1.2116863148649799</v>
      </c>
      <c r="F3582" s="3">
        <v>0.27701625775255401</v>
      </c>
      <c r="G3582" s="4">
        <v>1</v>
      </c>
      <c r="H3582" s="5">
        <v>1</v>
      </c>
    </row>
    <row r="3583" spans="1:9" x14ac:dyDescent="0.2">
      <c r="A3583" t="s">
        <v>5788</v>
      </c>
      <c r="B3583" s="3">
        <v>0.84479300414651404</v>
      </c>
      <c r="C3583" s="3">
        <v>0.76393564355719801</v>
      </c>
      <c r="D3583" s="3">
        <v>0.92565036473582996</v>
      </c>
      <c r="E3583" s="3">
        <v>1.2116863148649799</v>
      </c>
      <c r="F3583" s="3">
        <v>0.27701625775255401</v>
      </c>
      <c r="G3583" s="4">
        <v>1</v>
      </c>
      <c r="H3583" s="5">
        <v>1</v>
      </c>
    </row>
    <row r="3584" spans="1:9" x14ac:dyDescent="0.2">
      <c r="A3584" t="s">
        <v>5789</v>
      </c>
      <c r="B3584" s="3">
        <v>0.84479300414651404</v>
      </c>
      <c r="C3584" s="3">
        <v>0.76393564355719801</v>
      </c>
      <c r="D3584" s="3">
        <v>0.92565036473582996</v>
      </c>
      <c r="E3584" s="3">
        <v>1.2116863148649799</v>
      </c>
      <c r="F3584" s="3">
        <v>0.27701625775255401</v>
      </c>
      <c r="G3584" s="4">
        <v>1</v>
      </c>
      <c r="H3584" s="5">
        <v>1</v>
      </c>
    </row>
    <row r="3585" spans="1:9" x14ac:dyDescent="0.2">
      <c r="A3585" t="s">
        <v>5790</v>
      </c>
      <c r="B3585" s="3">
        <v>19.296537560664699</v>
      </c>
      <c r="C3585" s="3">
        <v>17.450543268415601</v>
      </c>
      <c r="D3585" s="3">
        <v>21.142531852913699</v>
      </c>
      <c r="E3585" s="3">
        <v>1.21156869031008</v>
      </c>
      <c r="F3585" s="3">
        <v>0.27687620120727502</v>
      </c>
      <c r="G3585" s="4">
        <v>0.63658710375188299</v>
      </c>
      <c r="H3585" s="5">
        <v>1</v>
      </c>
      <c r="I3585" t="s">
        <v>5791</v>
      </c>
    </row>
    <row r="3586" spans="1:9" x14ac:dyDescent="0.2">
      <c r="A3586" t="s">
        <v>5792</v>
      </c>
      <c r="B3586" s="3">
        <v>150.466176109603</v>
      </c>
      <c r="C3586" s="3">
        <v>136.07373405380201</v>
      </c>
      <c r="D3586" s="3">
        <v>164.85861816540501</v>
      </c>
      <c r="E3586" s="3">
        <v>1.2115388712727</v>
      </c>
      <c r="F3586" s="3">
        <v>0.2768406932686</v>
      </c>
      <c r="G3586" s="4">
        <v>0.36173595142038101</v>
      </c>
      <c r="H3586" s="5">
        <v>1</v>
      </c>
    </row>
    <row r="3587" spans="1:9" x14ac:dyDescent="0.2">
      <c r="A3587" t="s">
        <v>5793</v>
      </c>
      <c r="B3587" s="3">
        <v>236.21760758738401</v>
      </c>
      <c r="C3587" s="3">
        <v>213.626172580569</v>
      </c>
      <c r="D3587" s="3">
        <v>258.80904259419901</v>
      </c>
      <c r="E3587" s="3">
        <v>1.2115043745241001</v>
      </c>
      <c r="F3587" s="3">
        <v>0.27679961411061899</v>
      </c>
      <c r="G3587" s="4">
        <v>0.32283083903940601</v>
      </c>
      <c r="H3587" s="5">
        <v>1</v>
      </c>
    </row>
    <row r="3588" spans="1:9" x14ac:dyDescent="0.2">
      <c r="A3588" t="s">
        <v>5794</v>
      </c>
      <c r="B3588" s="3">
        <v>9.0019284224506801</v>
      </c>
      <c r="C3588" s="3">
        <v>8.1410801598133204</v>
      </c>
      <c r="D3588" s="3">
        <v>9.8627766850880398</v>
      </c>
      <c r="E3588" s="3">
        <v>1.21148256637657</v>
      </c>
      <c r="F3588" s="3">
        <v>0.27677364409340399</v>
      </c>
      <c r="G3588" s="4">
        <v>0.72646174198240498</v>
      </c>
      <c r="H3588" s="5">
        <v>1</v>
      </c>
    </row>
    <row r="3589" spans="1:9" x14ac:dyDescent="0.2">
      <c r="A3589" t="s">
        <v>5795</v>
      </c>
      <c r="B3589" s="3">
        <v>676.23569336396395</v>
      </c>
      <c r="C3589" s="3">
        <v>611.57349740980203</v>
      </c>
      <c r="D3589" s="3">
        <v>740.89788931812598</v>
      </c>
      <c r="E3589" s="3">
        <v>1.2114617334728399</v>
      </c>
      <c r="F3589" s="3">
        <v>0.27674883499902397</v>
      </c>
      <c r="G3589" s="4">
        <v>0.38470192210210902</v>
      </c>
      <c r="H3589" s="5">
        <v>1</v>
      </c>
      <c r="I3589" t="s">
        <v>5796</v>
      </c>
    </row>
    <row r="3590" spans="1:9" x14ac:dyDescent="0.2">
      <c r="A3590" t="s">
        <v>5797</v>
      </c>
      <c r="B3590" s="3">
        <v>7.5252927290957903</v>
      </c>
      <c r="C3590" s="3">
        <v>6.8057276429311298</v>
      </c>
      <c r="D3590" s="3">
        <v>8.2448578152604508</v>
      </c>
      <c r="E3590" s="3">
        <v>1.2114586783125401</v>
      </c>
      <c r="F3590" s="3">
        <v>0.276745196691637</v>
      </c>
      <c r="G3590" s="4">
        <v>0.83812127864658403</v>
      </c>
      <c r="H3590" s="5">
        <v>1</v>
      </c>
    </row>
    <row r="3591" spans="1:9" x14ac:dyDescent="0.2">
      <c r="A3591" t="s">
        <v>5798</v>
      </c>
      <c r="B3591" s="3">
        <v>164.37930816022401</v>
      </c>
      <c r="C3591" s="3">
        <v>148.66314714637599</v>
      </c>
      <c r="D3591" s="3">
        <v>180.09546917407201</v>
      </c>
      <c r="E3591" s="3">
        <v>1.21143318052286</v>
      </c>
      <c r="F3591" s="3">
        <v>0.27671483170890798</v>
      </c>
      <c r="G3591" s="4">
        <v>0.36476039506190999</v>
      </c>
      <c r="H3591" s="5">
        <v>1</v>
      </c>
      <c r="I3591" t="s">
        <v>5799</v>
      </c>
    </row>
    <row r="3592" spans="1:9" x14ac:dyDescent="0.2">
      <c r="A3592" t="s">
        <v>5800</v>
      </c>
      <c r="B3592" s="3">
        <v>65.320024838796101</v>
      </c>
      <c r="C3592" s="3">
        <v>59.078137070156501</v>
      </c>
      <c r="D3592" s="3">
        <v>71.561912607435701</v>
      </c>
      <c r="E3592" s="3">
        <v>1.2113095665568201</v>
      </c>
      <c r="F3592" s="3">
        <v>0.276567612400413</v>
      </c>
      <c r="G3592" s="4">
        <v>0.44648413394150099</v>
      </c>
      <c r="H3592" s="5">
        <v>1</v>
      </c>
      <c r="I3592" t="s">
        <v>5801</v>
      </c>
    </row>
    <row r="3593" spans="1:9" x14ac:dyDescent="0.2">
      <c r="A3593" t="s">
        <v>5802</v>
      </c>
      <c r="B3593" s="3">
        <v>2.3290512518974098</v>
      </c>
      <c r="C3593" s="3">
        <v>2.10664664563605</v>
      </c>
      <c r="D3593" s="3">
        <v>2.5514558581587599</v>
      </c>
      <c r="E3593" s="3">
        <v>1.21114562019413</v>
      </c>
      <c r="F3593" s="3">
        <v>0.27637233563650998</v>
      </c>
      <c r="G3593" s="4">
        <v>1</v>
      </c>
      <c r="H3593" s="5">
        <v>1</v>
      </c>
      <c r="I3593" t="s">
        <v>5803</v>
      </c>
    </row>
    <row r="3594" spans="1:9" x14ac:dyDescent="0.2">
      <c r="A3594" t="s">
        <v>5804</v>
      </c>
      <c r="B3594" s="3">
        <v>233.5258622149</v>
      </c>
      <c r="C3594" s="3">
        <v>211.23545919096401</v>
      </c>
      <c r="D3594" s="3">
        <v>255.81626523883699</v>
      </c>
      <c r="E3594" s="3">
        <v>1.2110479283100399</v>
      </c>
      <c r="F3594" s="3">
        <v>0.27625596211476899</v>
      </c>
      <c r="G3594" s="4">
        <v>0.325934687430671</v>
      </c>
      <c r="H3594" s="5">
        <v>1</v>
      </c>
      <c r="I3594" t="s">
        <v>5805</v>
      </c>
    </row>
    <row r="3595" spans="1:9" x14ac:dyDescent="0.2">
      <c r="A3595" t="s">
        <v>5806</v>
      </c>
      <c r="B3595" s="3">
        <v>95.810820482751097</v>
      </c>
      <c r="C3595" s="3">
        <v>86.667808510420301</v>
      </c>
      <c r="D3595" s="3">
        <v>104.95383245508199</v>
      </c>
      <c r="E3595" s="3">
        <v>1.21098980416083</v>
      </c>
      <c r="F3595" s="3">
        <v>0.27618671841908199</v>
      </c>
      <c r="G3595" s="4">
        <v>0.72604743768207602</v>
      </c>
      <c r="H3595" s="5">
        <v>1</v>
      </c>
    </row>
    <row r="3596" spans="1:9" x14ac:dyDescent="0.2">
      <c r="A3596" t="s">
        <v>5807</v>
      </c>
      <c r="B3596" s="3">
        <v>1417.76344653208</v>
      </c>
      <c r="C3596" s="3">
        <v>1282.5120034945501</v>
      </c>
      <c r="D3596" s="3">
        <v>1553.01488956961</v>
      </c>
      <c r="E3596" s="3">
        <v>1.21091645562615</v>
      </c>
      <c r="F3596" s="3">
        <v>0.276099333065629</v>
      </c>
      <c r="G3596" s="4">
        <v>0.33204487571077901</v>
      </c>
      <c r="H3596" s="5">
        <v>1</v>
      </c>
      <c r="I3596" t="s">
        <v>5808</v>
      </c>
    </row>
    <row r="3597" spans="1:9" x14ac:dyDescent="0.2">
      <c r="A3597" t="s">
        <v>5809</v>
      </c>
      <c r="B3597" s="3">
        <v>16.395346898343099</v>
      </c>
      <c r="C3597" s="3">
        <v>14.831340666792601</v>
      </c>
      <c r="D3597" s="3">
        <v>17.959353129893699</v>
      </c>
      <c r="E3597" s="3">
        <v>1.21090557714076</v>
      </c>
      <c r="F3597" s="3">
        <v>0.276086372297493</v>
      </c>
      <c r="G3597" s="4">
        <v>0.65400203007323199</v>
      </c>
      <c r="H3597" s="5">
        <v>1</v>
      </c>
      <c r="I3597" t="s">
        <v>5810</v>
      </c>
    </row>
    <row r="3598" spans="1:9" x14ac:dyDescent="0.2">
      <c r="A3598" t="s">
        <v>5811</v>
      </c>
      <c r="B3598" s="3">
        <v>11.696985069095501</v>
      </c>
      <c r="C3598" s="3">
        <v>10.5813965897269</v>
      </c>
      <c r="D3598" s="3">
        <v>12.812573548464</v>
      </c>
      <c r="E3598" s="3">
        <v>1.2108584570871499</v>
      </c>
      <c r="F3598" s="3">
        <v>0.27603023151192202</v>
      </c>
      <c r="G3598" s="4">
        <v>0.76454740307500801</v>
      </c>
      <c r="H3598" s="5">
        <v>1</v>
      </c>
      <c r="I3598" t="s">
        <v>5812</v>
      </c>
    </row>
    <row r="3599" spans="1:9" x14ac:dyDescent="0.2">
      <c r="A3599" t="s">
        <v>5813</v>
      </c>
      <c r="B3599" s="3">
        <v>359.14539974749403</v>
      </c>
      <c r="C3599" s="3">
        <v>324.892308958473</v>
      </c>
      <c r="D3599" s="3">
        <v>393.398490536515</v>
      </c>
      <c r="E3599" s="3">
        <v>1.2108581203342601</v>
      </c>
      <c r="F3599" s="3">
        <v>0.27602983028269701</v>
      </c>
      <c r="G3599" s="4">
        <v>0.330120882300179</v>
      </c>
      <c r="H3599" s="5">
        <v>1</v>
      </c>
      <c r="I3599" t="s">
        <v>5814</v>
      </c>
    </row>
    <row r="3600" spans="1:9" x14ac:dyDescent="0.2">
      <c r="A3600" t="s">
        <v>5815</v>
      </c>
      <c r="B3600" s="3">
        <v>345.76456280972701</v>
      </c>
      <c r="C3600" s="3">
        <v>312.80416684130603</v>
      </c>
      <c r="D3600" s="3">
        <v>378.72495877814799</v>
      </c>
      <c r="E3600" s="3">
        <v>1.2107414124386799</v>
      </c>
      <c r="F3600" s="3">
        <v>0.27589077021100999</v>
      </c>
      <c r="G3600" s="4">
        <v>0.328542552648382</v>
      </c>
      <c r="H3600" s="5">
        <v>1</v>
      </c>
      <c r="I3600" t="s">
        <v>5816</v>
      </c>
    </row>
    <row r="3601" spans="1:9" x14ac:dyDescent="0.2">
      <c r="A3601" t="s">
        <v>5817</v>
      </c>
      <c r="B3601" s="3">
        <v>10.4865385849814</v>
      </c>
      <c r="C3601" s="3">
        <v>9.4871302324868001</v>
      </c>
      <c r="D3601" s="3">
        <v>11.4859469374759</v>
      </c>
      <c r="E3601" s="3">
        <v>1.2106871789473901</v>
      </c>
      <c r="F3601" s="3">
        <v>0.27582614522951898</v>
      </c>
      <c r="G3601" s="4">
        <v>0.72038238316328596</v>
      </c>
      <c r="H3601" s="5">
        <v>1</v>
      </c>
      <c r="I3601" t="s">
        <v>5818</v>
      </c>
    </row>
    <row r="3602" spans="1:9" x14ac:dyDescent="0.2">
      <c r="A3602" t="s">
        <v>5819</v>
      </c>
      <c r="B3602" s="3">
        <v>660.33713775316596</v>
      </c>
      <c r="C3602" s="3">
        <v>597.437314112222</v>
      </c>
      <c r="D3602" s="3">
        <v>723.23696139410902</v>
      </c>
      <c r="E3602" s="3">
        <v>1.21056543391305</v>
      </c>
      <c r="F3602" s="3">
        <v>0.27568106250951702</v>
      </c>
      <c r="G3602" s="4">
        <v>0.29198557550526699</v>
      </c>
      <c r="H3602" s="5">
        <v>1</v>
      </c>
      <c r="I3602" t="s">
        <v>5820</v>
      </c>
    </row>
    <row r="3603" spans="1:9" x14ac:dyDescent="0.2">
      <c r="A3603" t="s">
        <v>5821</v>
      </c>
      <c r="B3603" s="3">
        <v>197.35400818751501</v>
      </c>
      <c r="C3603" s="3">
        <v>178.55613112882901</v>
      </c>
      <c r="D3603" s="3">
        <v>216.151885246201</v>
      </c>
      <c r="E3603" s="3">
        <v>1.2105542603308701</v>
      </c>
      <c r="F3603" s="3">
        <v>0.27566774629748098</v>
      </c>
      <c r="G3603" s="4">
        <v>0.35645064662558601</v>
      </c>
      <c r="H3603" s="5">
        <v>1</v>
      </c>
      <c r="I3603" t="s">
        <v>5822</v>
      </c>
    </row>
    <row r="3604" spans="1:9" x14ac:dyDescent="0.2">
      <c r="A3604" t="s">
        <v>5823</v>
      </c>
      <c r="B3604" s="3">
        <v>5347.25276765338</v>
      </c>
      <c r="C3604" s="3">
        <v>4837.98480607278</v>
      </c>
      <c r="D3604" s="3">
        <v>5856.5207292339701</v>
      </c>
      <c r="E3604" s="3">
        <v>1.21052896277861</v>
      </c>
      <c r="F3604" s="3">
        <v>0.275637597269281</v>
      </c>
      <c r="G3604" s="4">
        <v>0.27884082721479803</v>
      </c>
      <c r="H3604" s="5">
        <v>1</v>
      </c>
      <c r="I3604" t="s">
        <v>5824</v>
      </c>
    </row>
    <row r="3605" spans="1:9" x14ac:dyDescent="0.2">
      <c r="A3605" t="s">
        <v>5825</v>
      </c>
      <c r="B3605" s="3">
        <v>234.83616617377399</v>
      </c>
      <c r="C3605" s="3">
        <v>212.48292784181999</v>
      </c>
      <c r="D3605" s="3">
        <v>257.189404505727</v>
      </c>
      <c r="E3605" s="3">
        <v>1.2104003230659</v>
      </c>
      <c r="F3605" s="3">
        <v>0.27548427773462902</v>
      </c>
      <c r="G3605" s="4">
        <v>0.319077707841183</v>
      </c>
      <c r="H3605" s="5">
        <v>1</v>
      </c>
      <c r="I3605" t="s">
        <v>5826</v>
      </c>
    </row>
    <row r="3606" spans="1:9" x14ac:dyDescent="0.2">
      <c r="A3606" t="s">
        <v>5827</v>
      </c>
      <c r="B3606" s="3">
        <v>71.193390199156596</v>
      </c>
      <c r="C3606" s="3">
        <v>64.419008433867603</v>
      </c>
      <c r="D3606" s="3">
        <v>77.967771964445504</v>
      </c>
      <c r="E3606" s="3">
        <v>1.21032244767454</v>
      </c>
      <c r="F3606" s="3">
        <v>0.27539145385382902</v>
      </c>
      <c r="G3606" s="4">
        <v>0.46489686717654399</v>
      </c>
      <c r="H3606" s="5">
        <v>1</v>
      </c>
      <c r="I3606" t="s">
        <v>5828</v>
      </c>
    </row>
    <row r="3607" spans="1:9" x14ac:dyDescent="0.2">
      <c r="A3607" t="s">
        <v>5829</v>
      </c>
      <c r="B3607" s="3">
        <v>5.9310126339276801</v>
      </c>
      <c r="C3607" s="3">
        <v>5.3666899177589702</v>
      </c>
      <c r="D3607" s="3">
        <v>6.49533535009639</v>
      </c>
      <c r="E3607" s="3">
        <v>1.2103056911491401</v>
      </c>
      <c r="F3607" s="3">
        <v>0.27537148006627299</v>
      </c>
      <c r="G3607" s="4">
        <v>0.89099187209353004</v>
      </c>
      <c r="H3607" s="5">
        <v>1</v>
      </c>
    </row>
    <row r="3608" spans="1:9" x14ac:dyDescent="0.2">
      <c r="A3608" t="s">
        <v>5830</v>
      </c>
      <c r="B3608" s="3">
        <v>818.14315574339105</v>
      </c>
      <c r="C3608" s="3">
        <v>740.30558130608199</v>
      </c>
      <c r="D3608" s="3">
        <v>895.98073018069897</v>
      </c>
      <c r="E3608" s="3">
        <v>1.2102849860998799</v>
      </c>
      <c r="F3608" s="3">
        <v>0.27534679925413702</v>
      </c>
      <c r="G3608" s="4">
        <v>0.30929695024014497</v>
      </c>
      <c r="H3608" s="5">
        <v>1</v>
      </c>
      <c r="I3608" t="s">
        <v>5831</v>
      </c>
    </row>
    <row r="3609" spans="1:9" x14ac:dyDescent="0.2">
      <c r="A3609" t="s">
        <v>5832</v>
      </c>
      <c r="B3609" s="3">
        <v>695.16120433633898</v>
      </c>
      <c r="C3609" s="3">
        <v>629.0322141547</v>
      </c>
      <c r="D3609" s="3">
        <v>761.29019451797797</v>
      </c>
      <c r="E3609" s="3">
        <v>1.2102562911519701</v>
      </c>
      <c r="F3609" s="3">
        <v>0.2753125936329</v>
      </c>
      <c r="G3609" s="4">
        <v>0.35729280156742099</v>
      </c>
      <c r="H3609" s="5">
        <v>1</v>
      </c>
      <c r="I3609" t="s">
        <v>5833</v>
      </c>
    </row>
    <row r="3610" spans="1:9" x14ac:dyDescent="0.2">
      <c r="A3610" t="s">
        <v>5834</v>
      </c>
      <c r="B3610" s="3">
        <v>78.622819162579802</v>
      </c>
      <c r="C3610" s="3">
        <v>71.147138774465404</v>
      </c>
      <c r="D3610" s="3">
        <v>86.0984995506942</v>
      </c>
      <c r="E3610" s="3">
        <v>1.21014704222505</v>
      </c>
      <c r="F3610" s="3">
        <v>0.27518235675623598</v>
      </c>
      <c r="G3610" s="4">
        <v>0.614787154150923</v>
      </c>
      <c r="H3610" s="5">
        <v>1</v>
      </c>
      <c r="I3610" t="s">
        <v>5835</v>
      </c>
    </row>
    <row r="3611" spans="1:9" x14ac:dyDescent="0.2">
      <c r="A3611" t="s">
        <v>5836</v>
      </c>
      <c r="B3611" s="3">
        <v>314.449047327345</v>
      </c>
      <c r="C3611" s="3">
        <v>284.56526755868202</v>
      </c>
      <c r="D3611" s="3">
        <v>344.33282709600797</v>
      </c>
      <c r="E3611" s="3">
        <v>1.2100311118432601</v>
      </c>
      <c r="F3611" s="3">
        <v>0.27504414198330301</v>
      </c>
      <c r="G3611" s="4">
        <v>0.35480559901313202</v>
      </c>
      <c r="H3611" s="5">
        <v>1</v>
      </c>
      <c r="I3611" t="s">
        <v>5837</v>
      </c>
    </row>
    <row r="3612" spans="1:9" x14ac:dyDescent="0.2">
      <c r="A3612" t="s">
        <v>5838</v>
      </c>
      <c r="B3612" s="3">
        <v>320.52572197611897</v>
      </c>
      <c r="C3612" s="3">
        <v>290.07937563957699</v>
      </c>
      <c r="D3612" s="3">
        <v>350.97206831266197</v>
      </c>
      <c r="E3612" s="3">
        <v>1.20991734603271</v>
      </c>
      <c r="F3612" s="3">
        <v>0.27490849498611197</v>
      </c>
      <c r="G3612" s="4">
        <v>0.33606080779132702</v>
      </c>
      <c r="H3612" s="5">
        <v>1</v>
      </c>
      <c r="I3612" t="s">
        <v>5839</v>
      </c>
    </row>
    <row r="3613" spans="1:9" x14ac:dyDescent="0.2">
      <c r="A3613" t="s">
        <v>5840</v>
      </c>
      <c r="B3613" s="3">
        <v>86.813131554015001</v>
      </c>
      <c r="C3613" s="3">
        <v>78.567753857894203</v>
      </c>
      <c r="D3613" s="3">
        <v>95.058509250135899</v>
      </c>
      <c r="E3613" s="3">
        <v>1.2098921578192099</v>
      </c>
      <c r="F3613" s="3">
        <v>0.27487846046426201</v>
      </c>
      <c r="G3613" s="4">
        <v>0.42353619777871099</v>
      </c>
      <c r="H3613" s="5">
        <v>1</v>
      </c>
      <c r="I3613" t="s">
        <v>5841</v>
      </c>
    </row>
    <row r="3614" spans="1:9" x14ac:dyDescent="0.2">
      <c r="A3614" t="s">
        <v>5842</v>
      </c>
      <c r="B3614" s="3">
        <v>115.106532203217</v>
      </c>
      <c r="C3614" s="3">
        <v>104.179957377744</v>
      </c>
      <c r="D3614" s="3">
        <v>126.03310702869101</v>
      </c>
      <c r="E3614" s="3">
        <v>1.2097634727542701</v>
      </c>
      <c r="F3614" s="3">
        <v>0.27472500614385797</v>
      </c>
      <c r="G3614" s="4">
        <v>0.37896503409253401</v>
      </c>
      <c r="H3614" s="5">
        <v>1</v>
      </c>
    </row>
    <row r="3615" spans="1:9" x14ac:dyDescent="0.2">
      <c r="A3615" t="s">
        <v>5843</v>
      </c>
      <c r="B3615" s="3">
        <v>413.23338509386502</v>
      </c>
      <c r="C3615" s="3">
        <v>374.02409901468701</v>
      </c>
      <c r="D3615" s="3">
        <v>452.44267117304298</v>
      </c>
      <c r="E3615" s="3">
        <v>1.2096618168854301</v>
      </c>
      <c r="F3615" s="3">
        <v>0.27460377204867098</v>
      </c>
      <c r="G3615" s="4">
        <v>0.342751004070876</v>
      </c>
      <c r="H3615" s="5">
        <v>1</v>
      </c>
      <c r="I3615" t="s">
        <v>5844</v>
      </c>
    </row>
    <row r="3616" spans="1:9" x14ac:dyDescent="0.2">
      <c r="A3616" t="s">
        <v>5845</v>
      </c>
      <c r="B3616" s="3">
        <v>457.27571242715601</v>
      </c>
      <c r="C3616" s="3">
        <v>413.918854415883</v>
      </c>
      <c r="D3616" s="3">
        <v>500.63257043842799</v>
      </c>
      <c r="E3616" s="3">
        <v>1.2094944820644</v>
      </c>
      <c r="F3616" s="3">
        <v>0.27440418749354201</v>
      </c>
      <c r="G3616" s="4">
        <v>0.32841114044814701</v>
      </c>
      <c r="H3616" s="5">
        <v>1</v>
      </c>
      <c r="I3616" t="s">
        <v>5846</v>
      </c>
    </row>
    <row r="3617" spans="1:9" x14ac:dyDescent="0.2">
      <c r="A3617" t="s">
        <v>5847</v>
      </c>
      <c r="B3617" s="3">
        <v>347.511711302008</v>
      </c>
      <c r="C3617" s="3">
        <v>314.56297240032399</v>
      </c>
      <c r="D3617" s="3">
        <v>380.46045020369201</v>
      </c>
      <c r="E3617" s="3">
        <v>1.20948898498932</v>
      </c>
      <c r="F3617" s="3">
        <v>0.274397630521937</v>
      </c>
      <c r="G3617" s="4">
        <v>0.34481513676300901</v>
      </c>
      <c r="H3617" s="5">
        <v>1</v>
      </c>
      <c r="I3617" t="s">
        <v>5848</v>
      </c>
    </row>
    <row r="3618" spans="1:9" x14ac:dyDescent="0.2">
      <c r="A3618" t="s">
        <v>5849</v>
      </c>
      <c r="B3618" s="3">
        <v>532.215811253178</v>
      </c>
      <c r="C3618" s="3">
        <v>481.759267992177</v>
      </c>
      <c r="D3618" s="3">
        <v>582.67235451417798</v>
      </c>
      <c r="E3618" s="3">
        <v>1.20946786751519</v>
      </c>
      <c r="F3618" s="3">
        <v>0.274372441089414</v>
      </c>
      <c r="G3618" s="4">
        <v>0.29981736926837299</v>
      </c>
      <c r="H3618" s="5">
        <v>1</v>
      </c>
      <c r="I3618" t="s">
        <v>5850</v>
      </c>
    </row>
    <row r="3619" spans="1:9" x14ac:dyDescent="0.2">
      <c r="A3619" t="s">
        <v>5851</v>
      </c>
      <c r="B3619" s="3">
        <v>505.75979029280398</v>
      </c>
      <c r="C3619" s="3">
        <v>457.82048238768698</v>
      </c>
      <c r="D3619" s="3">
        <v>553.69909819792201</v>
      </c>
      <c r="E3619" s="3">
        <v>1.2094240417339901</v>
      </c>
      <c r="F3619" s="3">
        <v>0.27432016323692499</v>
      </c>
      <c r="G3619" s="4">
        <v>0.34906031725853598</v>
      </c>
      <c r="H3619" s="5">
        <v>1</v>
      </c>
      <c r="I3619" t="s">
        <v>5852</v>
      </c>
    </row>
    <row r="3620" spans="1:9" x14ac:dyDescent="0.2">
      <c r="A3620" t="s">
        <v>5853</v>
      </c>
      <c r="B3620" s="3">
        <v>49.820683517228701</v>
      </c>
      <c r="C3620" s="3">
        <v>45.102635327549201</v>
      </c>
      <c r="D3620" s="3">
        <v>54.538731706908301</v>
      </c>
      <c r="E3620" s="3">
        <v>1.20921385880961</v>
      </c>
      <c r="F3620" s="3">
        <v>0.27406941891229297</v>
      </c>
      <c r="G3620" s="4">
        <v>0.491031609664212</v>
      </c>
      <c r="H3620" s="5">
        <v>1</v>
      </c>
      <c r="I3620" t="s">
        <v>5854</v>
      </c>
    </row>
    <row r="3621" spans="1:9" x14ac:dyDescent="0.2">
      <c r="A3621" t="s">
        <v>5855</v>
      </c>
      <c r="B3621" s="3">
        <v>290.50763910890697</v>
      </c>
      <c r="C3621" s="3">
        <v>262.99802707399601</v>
      </c>
      <c r="D3621" s="3">
        <v>318.01725114381702</v>
      </c>
      <c r="E3621" s="3">
        <v>1.20920013994759</v>
      </c>
      <c r="F3621" s="3">
        <v>0.27405305104954802</v>
      </c>
      <c r="G3621" s="4">
        <v>0.34474160920692098</v>
      </c>
      <c r="H3621" s="5">
        <v>1</v>
      </c>
      <c r="I3621" t="s">
        <v>5856</v>
      </c>
    </row>
    <row r="3622" spans="1:9" x14ac:dyDescent="0.2">
      <c r="A3622" t="s">
        <v>5857</v>
      </c>
      <c r="B3622" s="3">
        <v>488.59096126394797</v>
      </c>
      <c r="C3622" s="3">
        <v>442.365251826806</v>
      </c>
      <c r="D3622" s="3">
        <v>534.81667070108904</v>
      </c>
      <c r="E3622" s="3">
        <v>1.20899340192859</v>
      </c>
      <c r="F3622" s="3">
        <v>0.273806371112369</v>
      </c>
      <c r="G3622" s="4">
        <v>0.30274139770167302</v>
      </c>
      <c r="H3622" s="5">
        <v>1</v>
      </c>
      <c r="I3622" t="s">
        <v>5858</v>
      </c>
    </row>
    <row r="3623" spans="1:9" x14ac:dyDescent="0.2">
      <c r="A3623" t="s">
        <v>5859</v>
      </c>
      <c r="B3623" s="3">
        <v>4.3910870396481396</v>
      </c>
      <c r="C3623" s="3">
        <v>3.9758155541334701</v>
      </c>
      <c r="D3623" s="3">
        <v>4.8063585251628202</v>
      </c>
      <c r="E3623" s="3">
        <v>1.2088987679938701</v>
      </c>
      <c r="F3623" s="3">
        <v>0.27369343976655502</v>
      </c>
      <c r="G3623" s="4">
        <v>0.88418933638385799</v>
      </c>
      <c r="H3623" s="5">
        <v>1</v>
      </c>
    </row>
    <row r="3624" spans="1:9" x14ac:dyDescent="0.2">
      <c r="A3624" t="s">
        <v>5860</v>
      </c>
      <c r="B3624" s="3">
        <v>653.25402677586601</v>
      </c>
      <c r="C3624" s="3">
        <v>591.49077142830595</v>
      </c>
      <c r="D3624" s="3">
        <v>715.01728212342596</v>
      </c>
      <c r="E3624" s="3">
        <v>1.20883928653161</v>
      </c>
      <c r="F3624" s="3">
        <v>0.27362245307675498</v>
      </c>
      <c r="G3624" s="4">
        <v>0.34360477338666101</v>
      </c>
      <c r="H3624" s="5">
        <v>1</v>
      </c>
      <c r="I3624" t="s">
        <v>5861</v>
      </c>
    </row>
    <row r="3625" spans="1:9" x14ac:dyDescent="0.2">
      <c r="A3625" t="s">
        <v>5862</v>
      </c>
      <c r="B3625" s="3">
        <v>11477.4325067597</v>
      </c>
      <c r="C3625" s="3">
        <v>10392.7148806981</v>
      </c>
      <c r="D3625" s="3">
        <v>12562.1501328212</v>
      </c>
      <c r="E3625" s="3">
        <v>1.2087457682642999</v>
      </c>
      <c r="F3625" s="3">
        <v>0.27351083893496803</v>
      </c>
      <c r="G3625" s="4">
        <v>0.29223640476143697</v>
      </c>
      <c r="H3625" s="5">
        <v>1</v>
      </c>
      <c r="I3625" t="s">
        <v>5863</v>
      </c>
    </row>
    <row r="3626" spans="1:9" x14ac:dyDescent="0.2">
      <c r="A3626" t="s">
        <v>5864</v>
      </c>
      <c r="B3626" s="3">
        <v>208.58613949525801</v>
      </c>
      <c r="C3626" s="3">
        <v>188.878188192529</v>
      </c>
      <c r="D3626" s="3">
        <v>228.294090797987</v>
      </c>
      <c r="E3626" s="3">
        <v>1.2086842476765001</v>
      </c>
      <c r="F3626" s="3">
        <v>0.27343740934538402</v>
      </c>
      <c r="G3626" s="4">
        <v>0.55021109500152698</v>
      </c>
      <c r="H3626" s="5">
        <v>1</v>
      </c>
      <c r="I3626" t="s">
        <v>5865</v>
      </c>
    </row>
    <row r="3627" spans="1:9" x14ac:dyDescent="0.2">
      <c r="A3627" t="s">
        <v>5866</v>
      </c>
      <c r="B3627" s="3">
        <v>13.098981356699801</v>
      </c>
      <c r="C3627" s="3">
        <v>11.8613619358202</v>
      </c>
      <c r="D3627" s="3">
        <v>14.336600777579299</v>
      </c>
      <c r="E3627" s="3">
        <v>1.20868082899352</v>
      </c>
      <c r="F3627" s="3">
        <v>0.27343332877268001</v>
      </c>
      <c r="G3627" s="4">
        <v>0.70358804328492497</v>
      </c>
      <c r="H3627" s="5">
        <v>1</v>
      </c>
      <c r="I3627" t="s">
        <v>5867</v>
      </c>
    </row>
    <row r="3628" spans="1:9" x14ac:dyDescent="0.2">
      <c r="A3628" t="s">
        <v>5868</v>
      </c>
      <c r="B3628" s="3">
        <v>240.19564069478</v>
      </c>
      <c r="C3628" s="3">
        <v>217.514649936729</v>
      </c>
      <c r="D3628" s="3">
        <v>262.87663145283102</v>
      </c>
      <c r="E3628" s="3">
        <v>1.2085467876729099</v>
      </c>
      <c r="F3628" s="3">
        <v>0.27327332667160398</v>
      </c>
      <c r="G3628" s="4">
        <v>0.37679093000994501</v>
      </c>
      <c r="H3628" s="5">
        <v>1</v>
      </c>
      <c r="I3628" t="s">
        <v>5869</v>
      </c>
    </row>
    <row r="3629" spans="1:9" x14ac:dyDescent="0.2">
      <c r="A3629" t="s">
        <v>5870</v>
      </c>
      <c r="B3629" s="3">
        <v>1254.46642748351</v>
      </c>
      <c r="C3629" s="3">
        <v>1136.0125459229</v>
      </c>
      <c r="D3629" s="3">
        <v>1372.9203090441099</v>
      </c>
      <c r="E3629" s="3">
        <v>1.2085432629872499</v>
      </c>
      <c r="F3629" s="3">
        <v>0.27326911909437901</v>
      </c>
      <c r="G3629" s="4">
        <v>0.31409673340163202</v>
      </c>
      <c r="H3629" s="5">
        <v>1</v>
      </c>
      <c r="I3629" t="s">
        <v>5871</v>
      </c>
    </row>
    <row r="3630" spans="1:9" x14ac:dyDescent="0.2">
      <c r="A3630" t="s">
        <v>5872</v>
      </c>
      <c r="B3630" s="3">
        <v>6.45443567303895</v>
      </c>
      <c r="C3630" s="3">
        <v>5.8449844626308796</v>
      </c>
      <c r="D3630" s="3">
        <v>7.0638868834470303</v>
      </c>
      <c r="E3630" s="3">
        <v>1.2085381798033901</v>
      </c>
      <c r="F3630" s="3">
        <v>0.27326305104552401</v>
      </c>
      <c r="G3630" s="4">
        <v>0.842001333771913</v>
      </c>
      <c r="H3630" s="5">
        <v>1</v>
      </c>
      <c r="I3630" t="s">
        <v>5873</v>
      </c>
    </row>
    <row r="3631" spans="1:9" x14ac:dyDescent="0.2">
      <c r="A3631" t="s">
        <v>5874</v>
      </c>
      <c r="B3631" s="3">
        <v>640.82472414885694</v>
      </c>
      <c r="C3631" s="3">
        <v>580.32024782541203</v>
      </c>
      <c r="D3631" s="3">
        <v>701.32920047230198</v>
      </c>
      <c r="E3631" s="3">
        <v>1.2085209900918299</v>
      </c>
      <c r="F3631" s="3">
        <v>0.27324253064458698</v>
      </c>
      <c r="G3631" s="4">
        <v>0.38553675181845598</v>
      </c>
      <c r="H3631" s="5">
        <v>1</v>
      </c>
      <c r="I3631" t="s">
        <v>5875</v>
      </c>
    </row>
    <row r="3632" spans="1:9" x14ac:dyDescent="0.2">
      <c r="A3632" t="s">
        <v>5876</v>
      </c>
      <c r="B3632" s="3">
        <v>1300.6283836529999</v>
      </c>
      <c r="C3632" s="3">
        <v>1177.8298348225601</v>
      </c>
      <c r="D3632" s="3">
        <v>1423.4269324834499</v>
      </c>
      <c r="E3632" s="3">
        <v>1.20851662133171</v>
      </c>
      <c r="F3632" s="3">
        <v>0.27323731534423301</v>
      </c>
      <c r="G3632" s="4">
        <v>0.29725447549339201</v>
      </c>
      <c r="H3632" s="5">
        <v>1</v>
      </c>
      <c r="I3632" t="s">
        <v>5877</v>
      </c>
    </row>
    <row r="3633" spans="1:9" x14ac:dyDescent="0.2">
      <c r="A3633" t="s">
        <v>5878</v>
      </c>
      <c r="B3633" s="3">
        <v>15.276031080106099</v>
      </c>
      <c r="C3633" s="3">
        <v>13.8342160526076</v>
      </c>
      <c r="D3633" s="3">
        <v>16.7178461076047</v>
      </c>
      <c r="E3633" s="3">
        <v>1.2084418838069</v>
      </c>
      <c r="F3633" s="3">
        <v>0.27314809291345898</v>
      </c>
      <c r="G3633" s="4">
        <v>0.61895103225040105</v>
      </c>
      <c r="H3633" s="5">
        <v>1</v>
      </c>
      <c r="I3633" t="s">
        <v>5879</v>
      </c>
    </row>
    <row r="3634" spans="1:9" x14ac:dyDescent="0.2">
      <c r="A3634" t="s">
        <v>5880</v>
      </c>
      <c r="B3634" s="3">
        <v>47.922934386548597</v>
      </c>
      <c r="C3634" s="3">
        <v>43.400570663099401</v>
      </c>
      <c r="D3634" s="3">
        <v>52.4452981099979</v>
      </c>
      <c r="E3634" s="3">
        <v>1.20840111797398</v>
      </c>
      <c r="F3634" s="3">
        <v>0.27309942391431302</v>
      </c>
      <c r="G3634" s="4">
        <v>0.48126241553064703</v>
      </c>
      <c r="H3634" s="5">
        <v>1</v>
      </c>
    </row>
    <row r="3635" spans="1:9" x14ac:dyDescent="0.2">
      <c r="A3635" t="s">
        <v>5881</v>
      </c>
      <c r="B3635" s="3">
        <v>4.5827271347354603</v>
      </c>
      <c r="C3635" s="3">
        <v>4.1502782833777099</v>
      </c>
      <c r="D3635" s="3">
        <v>5.0151759860932197</v>
      </c>
      <c r="E3635" s="3">
        <v>1.2083951108000399</v>
      </c>
      <c r="F3635" s="3">
        <v>0.273092252006361</v>
      </c>
      <c r="G3635" s="4">
        <v>0.87616206210845804</v>
      </c>
      <c r="H3635" s="5">
        <v>1</v>
      </c>
    </row>
    <row r="3636" spans="1:9" x14ac:dyDescent="0.2">
      <c r="A3636" t="s">
        <v>5882</v>
      </c>
      <c r="B3636" s="3">
        <v>2.5022336069943401</v>
      </c>
      <c r="C3636" s="3">
        <v>2.2661230525781502</v>
      </c>
      <c r="D3636" s="3">
        <v>2.7383441614105299</v>
      </c>
      <c r="E3636" s="3">
        <v>1.2083828185301499</v>
      </c>
      <c r="F3636" s="3">
        <v>0.27307757627086598</v>
      </c>
      <c r="G3636" s="4">
        <v>0.93804433040660296</v>
      </c>
      <c r="H3636" s="5">
        <v>1</v>
      </c>
    </row>
    <row r="3637" spans="1:9" x14ac:dyDescent="0.2">
      <c r="A3637" t="s">
        <v>5883</v>
      </c>
      <c r="B3637" s="3">
        <v>61.4968426037208</v>
      </c>
      <c r="C3637" s="3">
        <v>55.694998824976203</v>
      </c>
      <c r="D3637" s="3">
        <v>67.298686382465405</v>
      </c>
      <c r="E3637" s="3">
        <v>1.2083434384109499</v>
      </c>
      <c r="F3637" s="3">
        <v>0.27303055935902498</v>
      </c>
      <c r="G3637" s="4">
        <v>0.46955182194530498</v>
      </c>
      <c r="H3637" s="5">
        <v>1</v>
      </c>
      <c r="I3637" t="s">
        <v>5884</v>
      </c>
    </row>
    <row r="3638" spans="1:9" x14ac:dyDescent="0.2">
      <c r="A3638" t="s">
        <v>5885</v>
      </c>
      <c r="B3638" s="3">
        <v>7957.7194932418097</v>
      </c>
      <c r="C3638" s="3">
        <v>7207.2915931100297</v>
      </c>
      <c r="D3638" s="3">
        <v>8708.1473933735906</v>
      </c>
      <c r="E3638" s="3">
        <v>1.20824130408409</v>
      </c>
      <c r="F3638" s="3">
        <v>0.27290861148411499</v>
      </c>
      <c r="G3638" s="4">
        <v>0.28343985204106298</v>
      </c>
      <c r="H3638" s="5">
        <v>1</v>
      </c>
      <c r="I3638" t="s">
        <v>5886</v>
      </c>
    </row>
    <row r="3639" spans="1:9" x14ac:dyDescent="0.2">
      <c r="A3639" t="s">
        <v>5887</v>
      </c>
      <c r="B3639" s="3">
        <v>260.56551294287402</v>
      </c>
      <c r="C3639" s="3">
        <v>235.999323912015</v>
      </c>
      <c r="D3639" s="3">
        <v>285.13170197373302</v>
      </c>
      <c r="E3639" s="3">
        <v>1.20818863904896</v>
      </c>
      <c r="F3639" s="3">
        <v>0.27284572566759102</v>
      </c>
      <c r="G3639" s="4">
        <v>0.353881908412714</v>
      </c>
      <c r="H3639" s="5">
        <v>1</v>
      </c>
      <c r="I3639" t="s">
        <v>5888</v>
      </c>
    </row>
    <row r="3640" spans="1:9" x14ac:dyDescent="0.2">
      <c r="A3640" t="s">
        <v>5889</v>
      </c>
      <c r="B3640" s="3">
        <v>4228.92809612361</v>
      </c>
      <c r="C3640" s="3">
        <v>3830.38509860351</v>
      </c>
      <c r="D3640" s="3">
        <v>4627.4710936437104</v>
      </c>
      <c r="E3640" s="3">
        <v>1.20809552421526</v>
      </c>
      <c r="F3640" s="3">
        <v>0.27273453319202901</v>
      </c>
      <c r="G3640" s="4">
        <v>0.28430165858312501</v>
      </c>
      <c r="H3640" s="5">
        <v>1</v>
      </c>
      <c r="I3640" t="s">
        <v>5890</v>
      </c>
    </row>
    <row r="3641" spans="1:9" x14ac:dyDescent="0.2">
      <c r="A3641" t="s">
        <v>5891</v>
      </c>
      <c r="B3641" s="3">
        <v>519.570772312396</v>
      </c>
      <c r="C3641" s="3">
        <v>470.65047772858702</v>
      </c>
      <c r="D3641" s="3">
        <v>568.49106689620498</v>
      </c>
      <c r="E3641" s="3">
        <v>1.2078837562001601</v>
      </c>
      <c r="F3641" s="3">
        <v>0.27248161987571101</v>
      </c>
      <c r="G3641" s="4">
        <v>0.33360260228653699</v>
      </c>
      <c r="H3641" s="5">
        <v>1</v>
      </c>
      <c r="I3641" t="s">
        <v>5892</v>
      </c>
    </row>
    <row r="3642" spans="1:9" x14ac:dyDescent="0.2">
      <c r="A3642" t="s">
        <v>5893</v>
      </c>
      <c r="B3642" s="3">
        <v>26.2593507523748</v>
      </c>
      <c r="C3642" s="3">
        <v>23.787589550395602</v>
      </c>
      <c r="D3642" s="3">
        <v>28.731111954354098</v>
      </c>
      <c r="E3642" s="3">
        <v>1.20781939227114</v>
      </c>
      <c r="F3642" s="3">
        <v>0.27240474162079298</v>
      </c>
      <c r="G3642" s="4">
        <v>0.58167614417844904</v>
      </c>
      <c r="H3642" s="5">
        <v>1</v>
      </c>
      <c r="I3642" t="s">
        <v>5894</v>
      </c>
    </row>
    <row r="3643" spans="1:9" x14ac:dyDescent="0.2">
      <c r="A3643" t="s">
        <v>5895</v>
      </c>
      <c r="B3643" s="3">
        <v>84.860791187492794</v>
      </c>
      <c r="C3643" s="3">
        <v>76.8731823545954</v>
      </c>
      <c r="D3643" s="3">
        <v>92.848400020390102</v>
      </c>
      <c r="E3643" s="3">
        <v>1.2078126230302999</v>
      </c>
      <c r="F3643" s="3">
        <v>0.27239665599339902</v>
      </c>
      <c r="G3643" s="4">
        <v>0.42399579542289501</v>
      </c>
      <c r="H3643" s="5">
        <v>1</v>
      </c>
    </row>
    <row r="3644" spans="1:9" x14ac:dyDescent="0.2">
      <c r="A3644" t="s">
        <v>5896</v>
      </c>
      <c r="B3644" s="3">
        <v>958.07812378999995</v>
      </c>
      <c r="C3644" s="3">
        <v>867.94018055068796</v>
      </c>
      <c r="D3644" s="3">
        <v>1048.2160670293099</v>
      </c>
      <c r="E3644" s="3">
        <v>1.2077054277683601</v>
      </c>
      <c r="F3644" s="3">
        <v>0.27226860886672999</v>
      </c>
      <c r="G3644" s="4">
        <v>0.30689760026081497</v>
      </c>
      <c r="H3644" s="5">
        <v>1</v>
      </c>
      <c r="I3644" t="s">
        <v>5897</v>
      </c>
    </row>
    <row r="3645" spans="1:9" x14ac:dyDescent="0.2">
      <c r="A3645" t="s">
        <v>5898</v>
      </c>
      <c r="B3645" s="3">
        <v>185.67885997962</v>
      </c>
      <c r="C3645" s="3">
        <v>168.21338956733001</v>
      </c>
      <c r="D3645" s="3">
        <v>203.14433039190999</v>
      </c>
      <c r="E3645" s="3">
        <v>1.20765850396588</v>
      </c>
      <c r="F3645" s="3">
        <v>0.27221255376360098</v>
      </c>
      <c r="G3645" s="4">
        <v>0.69761406289085304</v>
      </c>
      <c r="H3645" s="5">
        <v>1</v>
      </c>
      <c r="I3645" t="s">
        <v>5899</v>
      </c>
    </row>
    <row r="3646" spans="1:9" x14ac:dyDescent="0.2">
      <c r="A3646" t="s">
        <v>5900</v>
      </c>
      <c r="B3646" s="3">
        <v>129.22812431050301</v>
      </c>
      <c r="C3646" s="3">
        <v>117.077539773428</v>
      </c>
      <c r="D3646" s="3">
        <v>141.378708847578</v>
      </c>
      <c r="E3646" s="3">
        <v>1.2075647397543401</v>
      </c>
      <c r="F3646" s="3">
        <v>0.27210053665428002</v>
      </c>
      <c r="G3646" s="4">
        <v>0.41748755618939498</v>
      </c>
      <c r="H3646" s="5">
        <v>1</v>
      </c>
      <c r="I3646" t="s">
        <v>5901</v>
      </c>
    </row>
    <row r="3647" spans="1:9" x14ac:dyDescent="0.2">
      <c r="A3647" t="s">
        <v>5902</v>
      </c>
      <c r="B3647" s="3">
        <v>26.2735420099492</v>
      </c>
      <c r="C3647" s="3">
        <v>23.803660244568299</v>
      </c>
      <c r="D3647" s="3">
        <v>28.743423775330001</v>
      </c>
      <c r="E3647" s="3">
        <v>1.2075211744752099</v>
      </c>
      <c r="F3647" s="3">
        <v>0.27204848764700301</v>
      </c>
      <c r="G3647" s="4">
        <v>0.56897028823306095</v>
      </c>
      <c r="H3647" s="5">
        <v>1</v>
      </c>
    </row>
    <row r="3648" spans="1:9" x14ac:dyDescent="0.2">
      <c r="A3648" t="s">
        <v>5903</v>
      </c>
      <c r="B3648" s="3">
        <v>32.556781573740302</v>
      </c>
      <c r="C3648" s="3">
        <v>29.496661461408198</v>
      </c>
      <c r="D3648" s="3">
        <v>35.616901686072403</v>
      </c>
      <c r="E3648" s="3">
        <v>1.20748925205219</v>
      </c>
      <c r="F3648" s="3">
        <v>0.272010347586916</v>
      </c>
      <c r="G3648" s="4">
        <v>0.54588433180380203</v>
      </c>
      <c r="H3648" s="5">
        <v>1</v>
      </c>
    </row>
    <row r="3649" spans="1:9" x14ac:dyDescent="0.2">
      <c r="A3649" t="s">
        <v>5904</v>
      </c>
      <c r="B3649" s="3">
        <v>3859.14257155529</v>
      </c>
      <c r="C3649" s="3">
        <v>3496.4544180519601</v>
      </c>
      <c r="D3649" s="3">
        <v>4221.8307250586204</v>
      </c>
      <c r="E3649" s="3">
        <v>1.20746053581067</v>
      </c>
      <c r="F3649" s="3">
        <v>0.271976037325529</v>
      </c>
      <c r="G3649" s="4">
        <v>0.28469980113117799</v>
      </c>
      <c r="H3649" s="5">
        <v>1</v>
      </c>
      <c r="I3649" t="s">
        <v>5905</v>
      </c>
    </row>
    <row r="3650" spans="1:9" x14ac:dyDescent="0.2">
      <c r="A3650" t="s">
        <v>5906</v>
      </c>
      <c r="B3650" s="3">
        <v>2076.2670666934</v>
      </c>
      <c r="C3650" s="3">
        <v>1881.15601165106</v>
      </c>
      <c r="D3650" s="3">
        <v>2271.37812173574</v>
      </c>
      <c r="E3650" s="3">
        <v>1.2074373989545899</v>
      </c>
      <c r="F3650" s="3">
        <v>0.27194839273892901</v>
      </c>
      <c r="G3650" s="4">
        <v>0.33558229685201602</v>
      </c>
      <c r="H3650" s="5">
        <v>1</v>
      </c>
      <c r="I3650" t="s">
        <v>5907</v>
      </c>
    </row>
    <row r="3651" spans="1:9" x14ac:dyDescent="0.2">
      <c r="A3651" t="s">
        <v>5908</v>
      </c>
      <c r="B3651" s="3">
        <v>98809.561962125401</v>
      </c>
      <c r="C3651" s="3">
        <v>89529.584487808606</v>
      </c>
      <c r="D3651" s="3">
        <v>108089.53943644201</v>
      </c>
      <c r="E3651" s="3">
        <v>1.2073052729420499</v>
      </c>
      <c r="F3651" s="3">
        <v>0.271790514596911</v>
      </c>
      <c r="G3651" s="4">
        <v>0.315895696652855</v>
      </c>
      <c r="H3651" s="5">
        <v>1</v>
      </c>
      <c r="I3651" t="s">
        <v>5909</v>
      </c>
    </row>
    <row r="3652" spans="1:9" x14ac:dyDescent="0.2">
      <c r="A3652" t="s">
        <v>5910</v>
      </c>
      <c r="B3652" s="3">
        <v>679.96247696759997</v>
      </c>
      <c r="C3652" s="3">
        <v>616.175506249043</v>
      </c>
      <c r="D3652" s="3">
        <v>743.74944768615705</v>
      </c>
      <c r="E3652" s="3">
        <v>1.2070415655008999</v>
      </c>
      <c r="F3652" s="3">
        <v>0.27147535737671002</v>
      </c>
      <c r="G3652" s="4">
        <v>0.33292760004273497</v>
      </c>
      <c r="H3652" s="5">
        <v>1</v>
      </c>
      <c r="I3652" t="s">
        <v>5911</v>
      </c>
    </row>
    <row r="3653" spans="1:9" x14ac:dyDescent="0.2">
      <c r="A3653" t="s">
        <v>5912</v>
      </c>
      <c r="B3653" s="3">
        <v>91.238095925643904</v>
      </c>
      <c r="C3653" s="3">
        <v>82.680701011470902</v>
      </c>
      <c r="D3653" s="3">
        <v>99.795490839816907</v>
      </c>
      <c r="E3653" s="3">
        <v>1.2069986057081401</v>
      </c>
      <c r="F3653" s="3">
        <v>0.27142400953194401</v>
      </c>
      <c r="G3653" s="4">
        <v>0.52484885567123896</v>
      </c>
      <c r="H3653" s="5">
        <v>1</v>
      </c>
      <c r="I3653" t="s">
        <v>5913</v>
      </c>
    </row>
    <row r="3654" spans="1:9" x14ac:dyDescent="0.2">
      <c r="A3654" t="s">
        <v>5914</v>
      </c>
      <c r="B3654" s="3">
        <v>79.445747596919801</v>
      </c>
      <c r="C3654" s="3">
        <v>71.995349861545193</v>
      </c>
      <c r="D3654" s="3">
        <v>86.896145332294296</v>
      </c>
      <c r="E3654" s="3">
        <v>1.2069688597861501</v>
      </c>
      <c r="F3654" s="3">
        <v>0.271388454542282</v>
      </c>
      <c r="G3654" s="4">
        <v>0.39167719523528899</v>
      </c>
      <c r="H3654" s="5">
        <v>1</v>
      </c>
      <c r="I3654" t="s">
        <v>5915</v>
      </c>
    </row>
    <row r="3655" spans="1:9" x14ac:dyDescent="0.2">
      <c r="A3655" t="s">
        <v>5916</v>
      </c>
      <c r="B3655" s="3">
        <v>347.75709232894002</v>
      </c>
      <c r="C3655" s="3">
        <v>315.14855361175398</v>
      </c>
      <c r="D3655" s="3">
        <v>380.36563104612497</v>
      </c>
      <c r="E3655" s="3">
        <v>1.20694074805977</v>
      </c>
      <c r="F3655" s="3">
        <v>0.27135485208416898</v>
      </c>
      <c r="G3655" s="4">
        <v>0.32971496810030498</v>
      </c>
      <c r="H3655" s="5">
        <v>1</v>
      </c>
      <c r="I3655" t="s">
        <v>5917</v>
      </c>
    </row>
    <row r="3656" spans="1:9" x14ac:dyDescent="0.2">
      <c r="A3656" t="s">
        <v>5918</v>
      </c>
      <c r="B3656" s="3">
        <v>585.40855638942901</v>
      </c>
      <c r="C3656" s="3">
        <v>530.52197741885198</v>
      </c>
      <c r="D3656" s="3">
        <v>640.29513536000604</v>
      </c>
      <c r="E3656" s="3">
        <v>1.20691538261098</v>
      </c>
      <c r="F3656" s="3">
        <v>0.27132453162992398</v>
      </c>
      <c r="G3656" s="4">
        <v>0.33725271695132097</v>
      </c>
      <c r="H3656" s="5">
        <v>1</v>
      </c>
      <c r="I3656" t="s">
        <v>5919</v>
      </c>
    </row>
    <row r="3657" spans="1:9" x14ac:dyDescent="0.2">
      <c r="A3657" t="s">
        <v>5920</v>
      </c>
      <c r="B3657" s="3">
        <v>12.744013689747399</v>
      </c>
      <c r="C3657" s="3">
        <v>11.549767607132599</v>
      </c>
      <c r="D3657" s="3">
        <v>13.9382597723621</v>
      </c>
      <c r="E3657" s="3">
        <v>1.20680001940078</v>
      </c>
      <c r="F3657" s="3">
        <v>0.27118662479033001</v>
      </c>
      <c r="G3657" s="4">
        <v>0.74364093125708897</v>
      </c>
      <c r="H3657" s="5">
        <v>1</v>
      </c>
    </row>
    <row r="3658" spans="1:9" x14ac:dyDescent="0.2">
      <c r="A3658" t="s">
        <v>5921</v>
      </c>
      <c r="B3658" s="3">
        <v>78.971202295650002</v>
      </c>
      <c r="C3658" s="3">
        <v>71.572711839370996</v>
      </c>
      <c r="D3658" s="3">
        <v>86.369692751928895</v>
      </c>
      <c r="E3658" s="3">
        <v>1.2067405374518501</v>
      </c>
      <c r="F3658" s="3">
        <v>0.27111551406255202</v>
      </c>
      <c r="G3658" s="4">
        <v>0.440722776171808</v>
      </c>
      <c r="H3658" s="5">
        <v>1</v>
      </c>
    </row>
    <row r="3659" spans="1:9" x14ac:dyDescent="0.2">
      <c r="A3659" t="s">
        <v>5922</v>
      </c>
      <c r="B3659" s="3">
        <v>1783.2570263354301</v>
      </c>
      <c r="C3659" s="3">
        <v>1616.2782364187501</v>
      </c>
      <c r="D3659" s="3">
        <v>1950.23581625212</v>
      </c>
      <c r="E3659" s="3">
        <v>1.2066213429770201</v>
      </c>
      <c r="F3659" s="3">
        <v>0.27097300640195698</v>
      </c>
      <c r="G3659" s="4">
        <v>0.31161565872889702</v>
      </c>
      <c r="H3659" s="5">
        <v>1</v>
      </c>
      <c r="I3659" t="s">
        <v>5923</v>
      </c>
    </row>
    <row r="3660" spans="1:9" x14ac:dyDescent="0.2">
      <c r="A3660" t="s">
        <v>5924</v>
      </c>
      <c r="B3660" s="3">
        <v>820.38863223831095</v>
      </c>
      <c r="C3660" s="3">
        <v>743.591981836071</v>
      </c>
      <c r="D3660" s="3">
        <v>897.18528264055101</v>
      </c>
      <c r="E3660" s="3">
        <v>1.20655588623378</v>
      </c>
      <c r="F3660" s="3">
        <v>0.27089474101991101</v>
      </c>
      <c r="G3660" s="4">
        <v>0.31831157629808798</v>
      </c>
      <c r="H3660" s="5">
        <v>1</v>
      </c>
      <c r="I3660" t="s">
        <v>5925</v>
      </c>
    </row>
    <row r="3661" spans="1:9" x14ac:dyDescent="0.2">
      <c r="A3661" t="s">
        <v>5926</v>
      </c>
      <c r="B3661" s="3">
        <v>3140.5525226387699</v>
      </c>
      <c r="C3661" s="3">
        <v>2846.6270930936998</v>
      </c>
      <c r="D3661" s="3">
        <v>3434.47795218383</v>
      </c>
      <c r="E3661" s="3">
        <v>1.20650785644398</v>
      </c>
      <c r="F3661" s="3">
        <v>0.27083731001355799</v>
      </c>
      <c r="G3661" s="4">
        <v>0.29309593697640701</v>
      </c>
      <c r="H3661" s="5">
        <v>1</v>
      </c>
      <c r="I3661" t="s">
        <v>5927</v>
      </c>
    </row>
    <row r="3662" spans="1:9" x14ac:dyDescent="0.2">
      <c r="A3662" t="s">
        <v>5928</v>
      </c>
      <c r="B3662" s="3">
        <v>15.6745864364309</v>
      </c>
      <c r="C3662" s="3">
        <v>14.2084213613263</v>
      </c>
      <c r="D3662" s="3">
        <v>17.140751511535601</v>
      </c>
      <c r="E3662" s="3">
        <v>1.2063797290099201</v>
      </c>
      <c r="F3662" s="3">
        <v>0.27068409208910399</v>
      </c>
      <c r="G3662" s="4">
        <v>0.70073143934642501</v>
      </c>
      <c r="H3662" s="5">
        <v>1</v>
      </c>
      <c r="I3662" t="s">
        <v>5929</v>
      </c>
    </row>
    <row r="3663" spans="1:9" x14ac:dyDescent="0.2">
      <c r="A3663" t="s">
        <v>5930</v>
      </c>
      <c r="B3663" s="3">
        <v>34.8310566259754</v>
      </c>
      <c r="C3663" s="3">
        <v>31.573604814348698</v>
      </c>
      <c r="D3663" s="3">
        <v>38.088508437602201</v>
      </c>
      <c r="E3663" s="3">
        <v>1.2063401902177699</v>
      </c>
      <c r="F3663" s="3">
        <v>0.27063680734717899</v>
      </c>
      <c r="G3663" s="4">
        <v>0.51362910787445304</v>
      </c>
      <c r="H3663" s="5">
        <v>1</v>
      </c>
      <c r="I3663" t="s">
        <v>5931</v>
      </c>
    </row>
    <row r="3664" spans="1:9" x14ac:dyDescent="0.2">
      <c r="A3664" t="s">
        <v>5932</v>
      </c>
      <c r="B3664" s="3">
        <v>11.9633147652691</v>
      </c>
      <c r="C3664" s="3">
        <v>10.844692880913399</v>
      </c>
      <c r="D3664" s="3">
        <v>13.0819366496249</v>
      </c>
      <c r="E3664" s="3">
        <v>1.20629849026421</v>
      </c>
      <c r="F3664" s="3">
        <v>0.27058693637669801</v>
      </c>
      <c r="G3664" s="4">
        <v>0.71875919519975295</v>
      </c>
      <c r="H3664" s="5">
        <v>1</v>
      </c>
    </row>
    <row r="3665" spans="1:9" x14ac:dyDescent="0.2">
      <c r="A3665" t="s">
        <v>5933</v>
      </c>
      <c r="B3665" s="3">
        <v>366.600785282549</v>
      </c>
      <c r="C3665" s="3">
        <v>332.34875980773398</v>
      </c>
      <c r="D3665" s="3">
        <v>400.85281075736498</v>
      </c>
      <c r="E3665" s="3">
        <v>1.2061209766188401</v>
      </c>
      <c r="F3665" s="3">
        <v>0.27037462001974</v>
      </c>
      <c r="G3665" s="4">
        <v>0.32730569049616698</v>
      </c>
      <c r="H3665" s="5">
        <v>1</v>
      </c>
      <c r="I3665" t="s">
        <v>5934</v>
      </c>
    </row>
    <row r="3666" spans="1:9" x14ac:dyDescent="0.2">
      <c r="A3666" t="s">
        <v>5935</v>
      </c>
      <c r="B3666" s="3">
        <v>124.31833281224201</v>
      </c>
      <c r="C3666" s="3">
        <v>112.704770075214</v>
      </c>
      <c r="D3666" s="3">
        <v>135.931895549269</v>
      </c>
      <c r="E3666" s="3">
        <v>1.20608822021069</v>
      </c>
      <c r="F3666" s="3">
        <v>0.27033543808836502</v>
      </c>
      <c r="G3666" s="4">
        <v>0.41192984735209298</v>
      </c>
      <c r="H3666" s="5">
        <v>1</v>
      </c>
      <c r="I3666" t="s">
        <v>5936</v>
      </c>
    </row>
    <row r="3667" spans="1:9" x14ac:dyDescent="0.2">
      <c r="A3667" t="s">
        <v>5937</v>
      </c>
      <c r="B3667" s="3">
        <v>690.98402168789801</v>
      </c>
      <c r="C3667" s="3">
        <v>626.45368175347198</v>
      </c>
      <c r="D3667" s="3">
        <v>755.51436162232403</v>
      </c>
      <c r="E3667" s="3">
        <v>1.2060179126214201</v>
      </c>
      <c r="F3667" s="3">
        <v>0.27025133531276702</v>
      </c>
      <c r="G3667" s="4">
        <v>0.29559172711387199</v>
      </c>
      <c r="H3667" s="5">
        <v>1</v>
      </c>
      <c r="I3667" t="s">
        <v>5938</v>
      </c>
    </row>
    <row r="3668" spans="1:9" x14ac:dyDescent="0.2">
      <c r="A3668" t="s">
        <v>5939</v>
      </c>
      <c r="B3668" s="3">
        <v>615.64916719980295</v>
      </c>
      <c r="C3668" s="3">
        <v>558.17018473933797</v>
      </c>
      <c r="D3668" s="3">
        <v>673.12814966026895</v>
      </c>
      <c r="E3668" s="3">
        <v>1.2059550439345199</v>
      </c>
      <c r="F3668" s="3">
        <v>0.27017612688840897</v>
      </c>
      <c r="G3668" s="4">
        <v>0.31177716311537101</v>
      </c>
      <c r="H3668" s="5">
        <v>1</v>
      </c>
      <c r="I3668" t="s">
        <v>5940</v>
      </c>
    </row>
    <row r="3669" spans="1:9" x14ac:dyDescent="0.2">
      <c r="A3669" t="s">
        <v>5941</v>
      </c>
      <c r="B3669" s="3">
        <v>1.5953962095860501</v>
      </c>
      <c r="C3669" s="3">
        <v>1.44653088632323</v>
      </c>
      <c r="D3669" s="3">
        <v>1.74426153284887</v>
      </c>
      <c r="E3669" s="3">
        <v>1.2058239124657799</v>
      </c>
      <c r="F3669" s="3">
        <v>0.270019244584291</v>
      </c>
      <c r="G3669" s="4">
        <v>1</v>
      </c>
      <c r="H3669" s="5">
        <v>1</v>
      </c>
    </row>
    <row r="3670" spans="1:9" x14ac:dyDescent="0.2">
      <c r="A3670" t="s">
        <v>5942</v>
      </c>
      <c r="B3670" s="3">
        <v>847.89176735578997</v>
      </c>
      <c r="C3670" s="3">
        <v>768.79955917648795</v>
      </c>
      <c r="D3670" s="3">
        <v>926.98397553509199</v>
      </c>
      <c r="E3670" s="3">
        <v>1.2057550820242999</v>
      </c>
      <c r="F3670" s="3">
        <v>0.26993689079299099</v>
      </c>
      <c r="G3670" s="4">
        <v>0.43819638214928502</v>
      </c>
      <c r="H3670" s="5">
        <v>1</v>
      </c>
      <c r="I3670" t="s">
        <v>5943</v>
      </c>
    </row>
    <row r="3671" spans="1:9" x14ac:dyDescent="0.2">
      <c r="A3671" t="s">
        <v>5944</v>
      </c>
      <c r="B3671" s="3">
        <v>990.57022238950594</v>
      </c>
      <c r="C3671" s="3">
        <v>898.21003100995699</v>
      </c>
      <c r="D3671" s="3">
        <v>1082.9304137690499</v>
      </c>
      <c r="E3671" s="3">
        <v>1.205653885374</v>
      </c>
      <c r="F3671" s="3">
        <v>0.26981580315700299</v>
      </c>
      <c r="G3671" s="4">
        <v>0.29877147356487499</v>
      </c>
      <c r="H3671" s="5">
        <v>1</v>
      </c>
      <c r="I3671" t="s">
        <v>5945</v>
      </c>
    </row>
    <row r="3672" spans="1:9" x14ac:dyDescent="0.2">
      <c r="A3672" t="s">
        <v>5946</v>
      </c>
      <c r="B3672" s="3">
        <v>11.1091388720002</v>
      </c>
      <c r="C3672" s="3">
        <v>10.0733987521595</v>
      </c>
      <c r="D3672" s="3">
        <v>12.1448789918408</v>
      </c>
      <c r="E3672" s="3">
        <v>1.2056386618505699</v>
      </c>
      <c r="F3672" s="3">
        <v>0.26979758645262297</v>
      </c>
      <c r="G3672" s="4">
        <v>0.63372445278121603</v>
      </c>
      <c r="H3672" s="5">
        <v>1</v>
      </c>
      <c r="I3672" t="s">
        <v>5947</v>
      </c>
    </row>
    <row r="3673" spans="1:9" x14ac:dyDescent="0.2">
      <c r="A3673" t="s">
        <v>5948</v>
      </c>
      <c r="B3673" s="3">
        <v>730.23718170319501</v>
      </c>
      <c r="C3673" s="3">
        <v>662.16168451818703</v>
      </c>
      <c r="D3673" s="3">
        <v>798.31267888820298</v>
      </c>
      <c r="E3673" s="3">
        <v>1.2056159357349201</v>
      </c>
      <c r="F3673" s="3">
        <v>0.26977039160195299</v>
      </c>
      <c r="G3673" s="4">
        <v>0.34052587512054</v>
      </c>
      <c r="H3673" s="5">
        <v>1</v>
      </c>
      <c r="I3673" t="s">
        <v>5949</v>
      </c>
    </row>
    <row r="3674" spans="1:9" x14ac:dyDescent="0.2">
      <c r="A3674" t="s">
        <v>5950</v>
      </c>
      <c r="B3674" s="3">
        <v>29.803803434212099</v>
      </c>
      <c r="C3674" s="3">
        <v>27.026507062844701</v>
      </c>
      <c r="D3674" s="3">
        <v>32.581099805579498</v>
      </c>
      <c r="E3674" s="3">
        <v>1.2055238854883701</v>
      </c>
      <c r="F3674" s="3">
        <v>0.269660235871377</v>
      </c>
      <c r="G3674" s="4">
        <v>0.52582022867370004</v>
      </c>
      <c r="H3674" s="5">
        <v>1</v>
      </c>
      <c r="I3674" t="s">
        <v>5951</v>
      </c>
    </row>
    <row r="3675" spans="1:9" x14ac:dyDescent="0.2">
      <c r="A3675" t="s">
        <v>5952</v>
      </c>
      <c r="B3675" s="3">
        <v>33.038043055823699</v>
      </c>
      <c r="C3675" s="3">
        <v>29.959969683977899</v>
      </c>
      <c r="D3675" s="3">
        <v>36.116116427669503</v>
      </c>
      <c r="E3675" s="3">
        <v>1.2054790711949199</v>
      </c>
      <c r="F3675" s="3">
        <v>0.26960660395129799</v>
      </c>
      <c r="G3675" s="4">
        <v>0.58670209132804996</v>
      </c>
      <c r="H3675" s="5">
        <v>1</v>
      </c>
      <c r="I3675" t="s">
        <v>5953</v>
      </c>
    </row>
    <row r="3676" spans="1:9" x14ac:dyDescent="0.2">
      <c r="A3676" t="s">
        <v>5954</v>
      </c>
      <c r="B3676" s="3">
        <v>2.91188821811286</v>
      </c>
      <c r="C3676" s="3">
        <v>2.6405977132056799</v>
      </c>
      <c r="D3676" s="3">
        <v>3.1831787230200401</v>
      </c>
      <c r="E3676" s="3">
        <v>1.2054765885393699</v>
      </c>
      <c r="F3676" s="3">
        <v>0.26960363275202698</v>
      </c>
      <c r="G3676" s="4">
        <v>0.96179391262960701</v>
      </c>
      <c r="H3676" s="5">
        <v>1</v>
      </c>
    </row>
    <row r="3677" spans="1:9" x14ac:dyDescent="0.2">
      <c r="A3677" t="s">
        <v>5955</v>
      </c>
      <c r="B3677" s="3">
        <v>91.756671677962004</v>
      </c>
      <c r="C3677" s="3">
        <v>83.210632664438506</v>
      </c>
      <c r="D3677" s="3">
        <v>100.302710691486</v>
      </c>
      <c r="E3677" s="3">
        <v>1.2054073797993301</v>
      </c>
      <c r="F3677" s="3">
        <v>0.269520802464572</v>
      </c>
      <c r="G3677" s="4">
        <v>0.37726596849876398</v>
      </c>
      <c r="H3677" s="5">
        <v>1</v>
      </c>
      <c r="I3677" t="s">
        <v>5956</v>
      </c>
    </row>
    <row r="3678" spans="1:9" x14ac:dyDescent="0.2">
      <c r="A3678" t="s">
        <v>5957</v>
      </c>
      <c r="B3678" s="3">
        <v>925.75145569172696</v>
      </c>
      <c r="C3678" s="3">
        <v>839.56440509205902</v>
      </c>
      <c r="D3678" s="3">
        <v>1011.9385062914</v>
      </c>
      <c r="E3678" s="3">
        <v>1.2053137319232099</v>
      </c>
      <c r="F3678" s="3">
        <v>0.269408715399927</v>
      </c>
      <c r="G3678" s="4">
        <v>0.35647572682572598</v>
      </c>
      <c r="H3678" s="5">
        <v>1</v>
      </c>
      <c r="I3678" t="s">
        <v>5958</v>
      </c>
    </row>
    <row r="3679" spans="1:9" x14ac:dyDescent="0.2">
      <c r="A3679" t="s">
        <v>5959</v>
      </c>
      <c r="B3679" s="3">
        <v>0.78912565761786901</v>
      </c>
      <c r="C3679" s="3">
        <v>0.71577228201054499</v>
      </c>
      <c r="D3679" s="3">
        <v>0.86247903322519304</v>
      </c>
      <c r="E3679" s="3">
        <v>1.20496288400909</v>
      </c>
      <c r="F3679" s="3">
        <v>0.26898870837995797</v>
      </c>
      <c r="G3679" s="4">
        <v>1</v>
      </c>
      <c r="H3679" s="5">
        <v>1</v>
      </c>
      <c r="I3679" t="s">
        <v>5960</v>
      </c>
    </row>
    <row r="3680" spans="1:9" x14ac:dyDescent="0.2">
      <c r="A3680" t="s">
        <v>5961</v>
      </c>
      <c r="B3680" s="3">
        <v>0.78912565761786901</v>
      </c>
      <c r="C3680" s="3">
        <v>0.71577228201054499</v>
      </c>
      <c r="D3680" s="3">
        <v>0.86247903322519304</v>
      </c>
      <c r="E3680" s="3">
        <v>1.20496288400909</v>
      </c>
      <c r="F3680" s="3">
        <v>0.26898870837995797</v>
      </c>
      <c r="G3680" s="4">
        <v>1</v>
      </c>
      <c r="H3680" s="5">
        <v>1</v>
      </c>
    </row>
    <row r="3681" spans="1:9" x14ac:dyDescent="0.2">
      <c r="A3681" t="s">
        <v>5962</v>
      </c>
      <c r="B3681" s="3">
        <v>0.78912565761786901</v>
      </c>
      <c r="C3681" s="3">
        <v>0.71577228201054499</v>
      </c>
      <c r="D3681" s="3">
        <v>0.86247903322519304</v>
      </c>
      <c r="E3681" s="3">
        <v>1.20496288400909</v>
      </c>
      <c r="F3681" s="3">
        <v>0.26898870837995797</v>
      </c>
      <c r="G3681" s="4">
        <v>1</v>
      </c>
      <c r="H3681" s="5">
        <v>1</v>
      </c>
    </row>
    <row r="3682" spans="1:9" x14ac:dyDescent="0.2">
      <c r="A3682" t="s">
        <v>5963</v>
      </c>
      <c r="B3682" s="3">
        <v>0.78912565761786901</v>
      </c>
      <c r="C3682" s="3">
        <v>0.71577228201054499</v>
      </c>
      <c r="D3682" s="3">
        <v>0.86247903322519304</v>
      </c>
      <c r="E3682" s="3">
        <v>1.20496288400909</v>
      </c>
      <c r="F3682" s="3">
        <v>0.26898870837995797</v>
      </c>
      <c r="G3682" s="4">
        <v>1</v>
      </c>
      <c r="H3682" s="5">
        <v>1</v>
      </c>
    </row>
    <row r="3683" spans="1:9" x14ac:dyDescent="0.2">
      <c r="A3683" t="s">
        <v>5964</v>
      </c>
      <c r="B3683" s="3">
        <v>0.78912565761786901</v>
      </c>
      <c r="C3683" s="3">
        <v>0.71577228201054499</v>
      </c>
      <c r="D3683" s="3">
        <v>0.86247903322519304</v>
      </c>
      <c r="E3683" s="3">
        <v>1.20496288400909</v>
      </c>
      <c r="F3683" s="3">
        <v>0.26898870837995797</v>
      </c>
      <c r="G3683" s="4">
        <v>1</v>
      </c>
      <c r="H3683" s="5">
        <v>1</v>
      </c>
    </row>
    <row r="3684" spans="1:9" x14ac:dyDescent="0.2">
      <c r="A3684" t="s">
        <v>5965</v>
      </c>
      <c r="B3684" s="3">
        <v>0.78912565761786901</v>
      </c>
      <c r="C3684" s="3">
        <v>0.71577228201054499</v>
      </c>
      <c r="D3684" s="3">
        <v>0.86247903322519304</v>
      </c>
      <c r="E3684" s="3">
        <v>1.20496288400909</v>
      </c>
      <c r="F3684" s="3">
        <v>0.26898870837995797</v>
      </c>
      <c r="G3684" s="4">
        <v>1</v>
      </c>
      <c r="H3684" s="5">
        <v>1</v>
      </c>
    </row>
    <row r="3685" spans="1:9" x14ac:dyDescent="0.2">
      <c r="A3685" t="s">
        <v>5966</v>
      </c>
      <c r="B3685" s="3">
        <v>2464.5997064015701</v>
      </c>
      <c r="C3685" s="3">
        <v>2235.6031278517698</v>
      </c>
      <c r="D3685" s="3">
        <v>2693.5962849513799</v>
      </c>
      <c r="E3685" s="3">
        <v>1.2048633549460599</v>
      </c>
      <c r="F3685" s="3">
        <v>0.26886953789087997</v>
      </c>
      <c r="G3685" s="4">
        <v>0.29440646091377198</v>
      </c>
      <c r="H3685" s="5">
        <v>1</v>
      </c>
      <c r="I3685" t="s">
        <v>5967</v>
      </c>
    </row>
    <row r="3686" spans="1:9" x14ac:dyDescent="0.2">
      <c r="A3686" t="s">
        <v>5968</v>
      </c>
      <c r="B3686" s="3">
        <v>402.95939761960898</v>
      </c>
      <c r="C3686" s="3">
        <v>365.52544383685199</v>
      </c>
      <c r="D3686" s="3">
        <v>440.39335140236699</v>
      </c>
      <c r="E3686" s="3">
        <v>1.20482269792122</v>
      </c>
      <c r="F3686" s="3">
        <v>0.26882085462938499</v>
      </c>
      <c r="G3686" s="4">
        <v>0.33055423909051601</v>
      </c>
      <c r="H3686" s="5">
        <v>1</v>
      </c>
      <c r="I3686" t="s">
        <v>5969</v>
      </c>
    </row>
    <row r="3687" spans="1:9" x14ac:dyDescent="0.2">
      <c r="A3687" t="s">
        <v>5970</v>
      </c>
      <c r="B3687" s="3">
        <v>18.496388126069601</v>
      </c>
      <c r="C3687" s="3">
        <v>16.778510905486499</v>
      </c>
      <c r="D3687" s="3">
        <v>20.214265346652599</v>
      </c>
      <c r="E3687" s="3">
        <v>1.2047711182786001</v>
      </c>
      <c r="F3687" s="3">
        <v>0.26875909011610699</v>
      </c>
      <c r="G3687" s="4">
        <v>0.60750199851522602</v>
      </c>
      <c r="H3687" s="5">
        <v>1</v>
      </c>
    </row>
    <row r="3688" spans="1:9" x14ac:dyDescent="0.2">
      <c r="A3688" t="s">
        <v>5971</v>
      </c>
      <c r="B3688" s="3">
        <v>576.95517010234903</v>
      </c>
      <c r="C3688" s="3">
        <v>523.37878120797802</v>
      </c>
      <c r="D3688" s="3">
        <v>630.53155899672004</v>
      </c>
      <c r="E3688" s="3">
        <v>1.2047327511853501</v>
      </c>
      <c r="F3688" s="3">
        <v>0.26871314537546798</v>
      </c>
      <c r="G3688" s="4">
        <v>0.32023299400150002</v>
      </c>
      <c r="H3688" s="5">
        <v>1</v>
      </c>
      <c r="I3688" t="s">
        <v>5972</v>
      </c>
    </row>
    <row r="3689" spans="1:9" x14ac:dyDescent="0.2">
      <c r="A3689" t="s">
        <v>5973</v>
      </c>
      <c r="B3689" s="3">
        <v>6.0470132907563103</v>
      </c>
      <c r="C3689" s="3">
        <v>5.4854961243054898</v>
      </c>
      <c r="D3689" s="3">
        <v>6.6085304572071299</v>
      </c>
      <c r="E3689" s="3">
        <v>1.20472794209545</v>
      </c>
      <c r="F3689" s="3">
        <v>0.26870738636876601</v>
      </c>
      <c r="G3689" s="4">
        <v>0.82481899187163898</v>
      </c>
      <c r="H3689" s="5">
        <v>1</v>
      </c>
      <c r="I3689" t="s">
        <v>5974</v>
      </c>
    </row>
    <row r="3690" spans="1:9" x14ac:dyDescent="0.2">
      <c r="A3690" t="s">
        <v>5975</v>
      </c>
      <c r="B3690" s="3">
        <v>6943.8991575788896</v>
      </c>
      <c r="C3690" s="3">
        <v>6299.1276099200104</v>
      </c>
      <c r="D3690" s="3">
        <v>7588.6707052377697</v>
      </c>
      <c r="E3690" s="3">
        <v>1.20471772841797</v>
      </c>
      <c r="F3690" s="3">
        <v>0.26869515515556402</v>
      </c>
      <c r="G3690" s="4">
        <v>0.31340467688553197</v>
      </c>
      <c r="H3690" s="5">
        <v>1</v>
      </c>
      <c r="I3690" t="s">
        <v>5976</v>
      </c>
    </row>
    <row r="3691" spans="1:9" x14ac:dyDescent="0.2">
      <c r="A3691" t="s">
        <v>5977</v>
      </c>
      <c r="B3691" s="3">
        <v>743.940533895106</v>
      </c>
      <c r="C3691" s="3">
        <v>674.86403373184498</v>
      </c>
      <c r="D3691" s="3">
        <v>813.01703405836702</v>
      </c>
      <c r="E3691" s="3">
        <v>1.20471234711171</v>
      </c>
      <c r="F3691" s="3">
        <v>0.26868871082340501</v>
      </c>
      <c r="G3691" s="4">
        <v>0.30927229555579899</v>
      </c>
      <c r="H3691" s="5">
        <v>1</v>
      </c>
      <c r="I3691" t="s">
        <v>5978</v>
      </c>
    </row>
    <row r="3692" spans="1:9" x14ac:dyDescent="0.2">
      <c r="A3692" t="s">
        <v>5979</v>
      </c>
      <c r="B3692" s="3">
        <v>916.63757081179097</v>
      </c>
      <c r="C3692" s="3">
        <v>831.59484809603305</v>
      </c>
      <c r="D3692" s="3">
        <v>1001.68029352755</v>
      </c>
      <c r="E3692" s="3">
        <v>1.2045292197527799</v>
      </c>
      <c r="F3692" s="3">
        <v>0.26846939123609898</v>
      </c>
      <c r="G3692" s="4">
        <v>0.40297732188580898</v>
      </c>
      <c r="H3692" s="5">
        <v>1</v>
      </c>
      <c r="I3692" t="s">
        <v>5980</v>
      </c>
    </row>
    <row r="3693" spans="1:9" x14ac:dyDescent="0.2">
      <c r="A3693" t="s">
        <v>5981</v>
      </c>
      <c r="B3693" s="3">
        <v>111.490651322435</v>
      </c>
      <c r="C3693" s="3">
        <v>101.147374630976</v>
      </c>
      <c r="D3693" s="3">
        <v>121.833928013894</v>
      </c>
      <c r="E3693" s="3">
        <v>1.2045189354483099</v>
      </c>
      <c r="F3693" s="3">
        <v>0.268457073412537</v>
      </c>
      <c r="G3693" s="4">
        <v>0.44513183294557201</v>
      </c>
      <c r="H3693" s="5">
        <v>1</v>
      </c>
      <c r="I3693" t="s">
        <v>5982</v>
      </c>
    </row>
    <row r="3694" spans="1:9" x14ac:dyDescent="0.2">
      <c r="A3694" t="s">
        <v>5983</v>
      </c>
      <c r="B3694" s="3">
        <v>474.00638159739498</v>
      </c>
      <c r="C3694" s="3">
        <v>430.04465676822502</v>
      </c>
      <c r="D3694" s="3">
        <v>517.96810642656601</v>
      </c>
      <c r="E3694" s="3">
        <v>1.2044519058069101</v>
      </c>
      <c r="F3694" s="3">
        <v>0.268376787400259</v>
      </c>
      <c r="G3694" s="4">
        <v>0.338261118805949</v>
      </c>
      <c r="H3694" s="5">
        <v>1</v>
      </c>
      <c r="I3694" t="s">
        <v>5984</v>
      </c>
    </row>
    <row r="3695" spans="1:9" x14ac:dyDescent="0.2">
      <c r="A3695" t="s">
        <v>5985</v>
      </c>
      <c r="B3695" s="3">
        <v>1122.7021165000299</v>
      </c>
      <c r="C3695" s="3">
        <v>1018.59703822162</v>
      </c>
      <c r="D3695" s="3">
        <v>1226.8071947784399</v>
      </c>
      <c r="E3695" s="3">
        <v>1.2044087590518999</v>
      </c>
      <c r="F3695" s="3">
        <v>0.26832510520013197</v>
      </c>
      <c r="G3695" s="4">
        <v>0.32042625697413302</v>
      </c>
      <c r="H3695" s="5">
        <v>1</v>
      </c>
      <c r="I3695" t="s">
        <v>5986</v>
      </c>
    </row>
    <row r="3696" spans="1:9" x14ac:dyDescent="0.2">
      <c r="A3696" t="s">
        <v>5987</v>
      </c>
      <c r="B3696" s="3">
        <v>626.45930176909701</v>
      </c>
      <c r="C3696" s="3">
        <v>568.38347822370599</v>
      </c>
      <c r="D3696" s="3">
        <v>684.53512531448803</v>
      </c>
      <c r="E3696" s="3">
        <v>1.20435436908507</v>
      </c>
      <c r="F3696" s="3">
        <v>0.26825995297779398</v>
      </c>
      <c r="G3696" s="4">
        <v>0.33151791429251898</v>
      </c>
      <c r="H3696" s="5">
        <v>1</v>
      </c>
      <c r="I3696" t="s">
        <v>5988</v>
      </c>
    </row>
    <row r="3697" spans="1:9" x14ac:dyDescent="0.2">
      <c r="A3697" t="s">
        <v>5989</v>
      </c>
      <c r="B3697" s="3">
        <v>171.02798279870001</v>
      </c>
      <c r="C3697" s="3">
        <v>155.17388985861001</v>
      </c>
      <c r="D3697" s="3">
        <v>186.88207573878901</v>
      </c>
      <c r="E3697" s="3">
        <v>1.20433969857346</v>
      </c>
      <c r="F3697" s="3">
        <v>0.26824237907778797</v>
      </c>
      <c r="G3697" s="4">
        <v>0.358392097595363</v>
      </c>
      <c r="H3697" s="5">
        <v>1</v>
      </c>
    </row>
    <row r="3698" spans="1:9" x14ac:dyDescent="0.2">
      <c r="A3698" t="s">
        <v>5990</v>
      </c>
      <c r="B3698" s="3">
        <v>53.920300357347301</v>
      </c>
      <c r="C3698" s="3">
        <v>48.923667269114603</v>
      </c>
      <c r="D3698" s="3">
        <v>58.9169334455799</v>
      </c>
      <c r="E3698" s="3">
        <v>1.20426240987813</v>
      </c>
      <c r="F3698" s="3">
        <v>0.26814979091878</v>
      </c>
      <c r="G3698" s="4">
        <v>0.43156268586768198</v>
      </c>
      <c r="H3698" s="5">
        <v>1</v>
      </c>
      <c r="I3698" t="s">
        <v>5991</v>
      </c>
    </row>
    <row r="3699" spans="1:9" x14ac:dyDescent="0.2">
      <c r="A3699" t="s">
        <v>5992</v>
      </c>
      <c r="B3699" s="3">
        <v>7.3450475592927402</v>
      </c>
      <c r="C3699" s="3">
        <v>6.6645766288857997</v>
      </c>
      <c r="D3699" s="3">
        <v>8.0255184896996692</v>
      </c>
      <c r="E3699" s="3">
        <v>1.2042052986404601</v>
      </c>
      <c r="F3699" s="3">
        <v>0.26808137057078002</v>
      </c>
      <c r="G3699" s="4">
        <v>0.76145113603137304</v>
      </c>
      <c r="H3699" s="5">
        <v>1</v>
      </c>
    </row>
    <row r="3700" spans="1:9" x14ac:dyDescent="0.2">
      <c r="A3700" t="s">
        <v>5993</v>
      </c>
      <c r="B3700" s="3">
        <v>3358.08061971591</v>
      </c>
      <c r="C3700" s="3">
        <v>3047.01672872375</v>
      </c>
      <c r="D3700" s="3">
        <v>3669.1445107080699</v>
      </c>
      <c r="E3700" s="3">
        <v>1.2041760309747001</v>
      </c>
      <c r="F3700" s="3">
        <v>0.26804630609345798</v>
      </c>
      <c r="G3700" s="4">
        <v>0.32451051695975902</v>
      </c>
      <c r="H3700" s="5">
        <v>1</v>
      </c>
      <c r="I3700" t="s">
        <v>5994</v>
      </c>
    </row>
    <row r="3701" spans="1:9" x14ac:dyDescent="0.2">
      <c r="A3701" t="s">
        <v>5995</v>
      </c>
      <c r="B3701" s="3">
        <v>385.26184451322098</v>
      </c>
      <c r="C3701" s="3">
        <v>349.57509566640698</v>
      </c>
      <c r="D3701" s="3">
        <v>420.948593360036</v>
      </c>
      <c r="E3701" s="3">
        <v>1.2041721466386699</v>
      </c>
      <c r="F3701" s="3">
        <v>0.26804165235412197</v>
      </c>
      <c r="G3701" s="4">
        <v>0.340749112163449</v>
      </c>
      <c r="H3701" s="5">
        <v>1</v>
      </c>
      <c r="I3701" t="s">
        <v>5996</v>
      </c>
    </row>
    <row r="3702" spans="1:9" x14ac:dyDescent="0.2">
      <c r="A3702" t="s">
        <v>5997</v>
      </c>
      <c r="B3702" s="3">
        <v>4.7411309924403504</v>
      </c>
      <c r="C3702" s="3">
        <v>4.3021268532143404</v>
      </c>
      <c r="D3702" s="3">
        <v>5.1801351316663498</v>
      </c>
      <c r="E3702" s="3">
        <v>1.20408702681466</v>
      </c>
      <c r="F3702" s="3">
        <v>0.26793966835722299</v>
      </c>
      <c r="G3702" s="4">
        <v>0.83626545625658499</v>
      </c>
      <c r="H3702" s="5">
        <v>1</v>
      </c>
    </row>
    <row r="3703" spans="1:9" x14ac:dyDescent="0.2">
      <c r="A3703" t="s">
        <v>5998</v>
      </c>
      <c r="B3703" s="3">
        <v>667.41205229986701</v>
      </c>
      <c r="C3703" s="3">
        <v>605.64199670471896</v>
      </c>
      <c r="D3703" s="3">
        <v>729.18210789501495</v>
      </c>
      <c r="E3703" s="3">
        <v>1.20398207499228</v>
      </c>
      <c r="F3703" s="3">
        <v>0.26781391326684201</v>
      </c>
      <c r="G3703" s="4">
        <v>0.31689000548778901</v>
      </c>
      <c r="H3703" s="5">
        <v>1</v>
      </c>
      <c r="I3703" t="s">
        <v>5999</v>
      </c>
    </row>
    <row r="3704" spans="1:9" x14ac:dyDescent="0.2">
      <c r="A3704" t="s">
        <v>6000</v>
      </c>
      <c r="B3704" s="3">
        <v>410.94729285150601</v>
      </c>
      <c r="C3704" s="3">
        <v>372.93526844527099</v>
      </c>
      <c r="D3704" s="3">
        <v>448.95931725774102</v>
      </c>
      <c r="E3704" s="3">
        <v>1.20385320253943</v>
      </c>
      <c r="F3704" s="3">
        <v>0.26765948106747101</v>
      </c>
      <c r="G3704" s="4">
        <v>0.32678543376031</v>
      </c>
      <c r="H3704" s="5">
        <v>1</v>
      </c>
      <c r="I3704" t="s">
        <v>6001</v>
      </c>
    </row>
    <row r="3705" spans="1:9" x14ac:dyDescent="0.2">
      <c r="A3705" t="s">
        <v>6002</v>
      </c>
      <c r="B3705" s="3">
        <v>589.83025943632094</v>
      </c>
      <c r="C3705" s="3">
        <v>535.285482833027</v>
      </c>
      <c r="D3705" s="3">
        <v>644.375036039615</v>
      </c>
      <c r="E3705" s="3">
        <v>1.2037969582683701</v>
      </c>
      <c r="F3705" s="3">
        <v>0.26759207648165101</v>
      </c>
      <c r="G3705" s="4">
        <v>0.36567858576887602</v>
      </c>
      <c r="H3705" s="5">
        <v>1</v>
      </c>
      <c r="I3705" t="s">
        <v>6003</v>
      </c>
    </row>
    <row r="3706" spans="1:9" x14ac:dyDescent="0.2">
      <c r="A3706" t="s">
        <v>6004</v>
      </c>
      <c r="B3706" s="3">
        <v>799.31839465634698</v>
      </c>
      <c r="C3706" s="3">
        <v>725.40851818383703</v>
      </c>
      <c r="D3706" s="3">
        <v>873.22827112885705</v>
      </c>
      <c r="E3706" s="3">
        <v>1.2037744929093299</v>
      </c>
      <c r="F3706" s="3">
        <v>0.26756515253547802</v>
      </c>
      <c r="G3706" s="4">
        <v>0.31075564681990298</v>
      </c>
      <c r="H3706" s="5">
        <v>1</v>
      </c>
      <c r="I3706" t="s">
        <v>6005</v>
      </c>
    </row>
    <row r="3707" spans="1:9" x14ac:dyDescent="0.2">
      <c r="A3707" t="s">
        <v>6006</v>
      </c>
      <c r="B3707" s="3">
        <v>1.15651123598252</v>
      </c>
      <c r="C3707" s="3">
        <v>1.04957674224249</v>
      </c>
      <c r="D3707" s="3">
        <v>1.2634457297225401</v>
      </c>
      <c r="E3707" s="3">
        <v>1.20376688894907</v>
      </c>
      <c r="F3707" s="3">
        <v>0.26755603934154498</v>
      </c>
      <c r="G3707" s="4">
        <v>1</v>
      </c>
      <c r="H3707" s="5">
        <v>1</v>
      </c>
      <c r="I3707" t="s">
        <v>6007</v>
      </c>
    </row>
    <row r="3708" spans="1:9" x14ac:dyDescent="0.2">
      <c r="A3708" t="s">
        <v>6008</v>
      </c>
      <c r="B3708" s="3">
        <v>1.15651123598252</v>
      </c>
      <c r="C3708" s="3">
        <v>1.04957674224249</v>
      </c>
      <c r="D3708" s="3">
        <v>1.2634457297225401</v>
      </c>
      <c r="E3708" s="3">
        <v>1.20376688894907</v>
      </c>
      <c r="F3708" s="3">
        <v>0.26755603934154498</v>
      </c>
      <c r="G3708" s="4">
        <v>1</v>
      </c>
      <c r="H3708" s="5">
        <v>1</v>
      </c>
      <c r="I3708" t="s">
        <v>6009</v>
      </c>
    </row>
    <row r="3709" spans="1:9" x14ac:dyDescent="0.2">
      <c r="A3709" t="s">
        <v>6010</v>
      </c>
      <c r="B3709" s="3">
        <v>1328.94363067734</v>
      </c>
      <c r="C3709" s="3">
        <v>1206.09463861421</v>
      </c>
      <c r="D3709" s="3">
        <v>1451.79262274046</v>
      </c>
      <c r="E3709" s="3">
        <v>1.20371368569265</v>
      </c>
      <c r="F3709" s="3">
        <v>0.26749227469478598</v>
      </c>
      <c r="G3709" s="4">
        <v>0.29794500527678902</v>
      </c>
      <c r="H3709" s="5">
        <v>1</v>
      </c>
      <c r="I3709" t="s">
        <v>6011</v>
      </c>
    </row>
    <row r="3710" spans="1:9" x14ac:dyDescent="0.2">
      <c r="A3710" t="s">
        <v>6012</v>
      </c>
      <c r="B3710" s="3">
        <v>38.014402340555797</v>
      </c>
      <c r="C3710" s="3">
        <v>34.507067435482</v>
      </c>
      <c r="D3710" s="3">
        <v>41.521737245629701</v>
      </c>
      <c r="E3710" s="3">
        <v>1.20328211961979</v>
      </c>
      <c r="F3710" s="3">
        <v>0.26697493416728502</v>
      </c>
      <c r="G3710" s="4">
        <v>0.60101086287086203</v>
      </c>
      <c r="H3710" s="5">
        <v>1</v>
      </c>
      <c r="I3710" t="s">
        <v>6013</v>
      </c>
    </row>
    <row r="3711" spans="1:9" x14ac:dyDescent="0.2">
      <c r="A3711" t="s">
        <v>6014</v>
      </c>
      <c r="B3711" s="3">
        <v>789.81338437818499</v>
      </c>
      <c r="C3711" s="3">
        <v>716.94568484336196</v>
      </c>
      <c r="D3711" s="3">
        <v>862.68108391300802</v>
      </c>
      <c r="E3711" s="3">
        <v>1.2032725799883801</v>
      </c>
      <c r="F3711" s="3">
        <v>0.26696349642275502</v>
      </c>
      <c r="G3711" s="4">
        <v>0.31466840209135599</v>
      </c>
      <c r="H3711" s="5">
        <v>1</v>
      </c>
      <c r="I3711" t="s">
        <v>6015</v>
      </c>
    </row>
    <row r="3712" spans="1:9" x14ac:dyDescent="0.2">
      <c r="A3712" t="s">
        <v>6016</v>
      </c>
      <c r="B3712" s="3">
        <v>63.994840049534801</v>
      </c>
      <c r="C3712" s="3">
        <v>58.091305983899602</v>
      </c>
      <c r="D3712" s="3">
        <v>69.8983741151701</v>
      </c>
      <c r="E3712" s="3">
        <v>1.2032501754142499</v>
      </c>
      <c r="F3712" s="3">
        <v>0.266936633624206</v>
      </c>
      <c r="G3712" s="4">
        <v>0.61312568608621099</v>
      </c>
      <c r="H3712" s="5">
        <v>1</v>
      </c>
      <c r="I3712" t="s">
        <v>6017</v>
      </c>
    </row>
    <row r="3713" spans="1:9" x14ac:dyDescent="0.2">
      <c r="A3713" t="s">
        <v>6018</v>
      </c>
      <c r="B3713" s="3">
        <v>3568.7468817580202</v>
      </c>
      <c r="C3713" s="3">
        <v>3239.7084417968899</v>
      </c>
      <c r="D3713" s="3">
        <v>3897.78532171914</v>
      </c>
      <c r="E3713" s="3">
        <v>1.20312842706217</v>
      </c>
      <c r="F3713" s="3">
        <v>0.26679065015863801</v>
      </c>
      <c r="G3713" s="4">
        <v>0.303220051185978</v>
      </c>
      <c r="H3713" s="5">
        <v>1</v>
      </c>
      <c r="I3713" t="s">
        <v>6019</v>
      </c>
    </row>
    <row r="3714" spans="1:9" x14ac:dyDescent="0.2">
      <c r="A3714" t="s">
        <v>6020</v>
      </c>
      <c r="B3714" s="3">
        <v>51.7064222146129</v>
      </c>
      <c r="C3714" s="3">
        <v>46.939442216763901</v>
      </c>
      <c r="D3714" s="3">
        <v>56.473402212461799</v>
      </c>
      <c r="E3714" s="3">
        <v>1.2031119149578</v>
      </c>
      <c r="F3714" s="3">
        <v>0.26677085003254303</v>
      </c>
      <c r="G3714" s="4">
        <v>0.53222382411285896</v>
      </c>
      <c r="H3714" s="5">
        <v>1</v>
      </c>
      <c r="I3714" t="s">
        <v>6021</v>
      </c>
    </row>
    <row r="3715" spans="1:9" x14ac:dyDescent="0.2">
      <c r="A3715" t="s">
        <v>6022</v>
      </c>
      <c r="B3715" s="3">
        <v>2.7941764783224401</v>
      </c>
      <c r="C3715" s="3">
        <v>2.5367778289612999</v>
      </c>
      <c r="D3715" s="3">
        <v>3.0515751276835701</v>
      </c>
      <c r="E3715" s="3">
        <v>1.2029335375156001</v>
      </c>
      <c r="F3715" s="3">
        <v>0.26655693532742197</v>
      </c>
      <c r="G3715" s="4">
        <v>0.96726674806217505</v>
      </c>
      <c r="H3715" s="5">
        <v>1</v>
      </c>
    </row>
    <row r="3716" spans="1:9" x14ac:dyDescent="0.2">
      <c r="A3716" t="s">
        <v>6023</v>
      </c>
      <c r="B3716" s="3">
        <v>12.879430063578001</v>
      </c>
      <c r="C3716" s="3">
        <v>11.6942576917726</v>
      </c>
      <c r="D3716" s="3">
        <v>14.064602435383399</v>
      </c>
      <c r="E3716" s="3">
        <v>1.2026930486813601</v>
      </c>
      <c r="F3716" s="3">
        <v>0.266268484865744</v>
      </c>
      <c r="G3716" s="4">
        <v>0.74032312631494701</v>
      </c>
      <c r="H3716" s="5">
        <v>1</v>
      </c>
      <c r="I3716" t="s">
        <v>6024</v>
      </c>
    </row>
    <row r="3717" spans="1:9" x14ac:dyDescent="0.2">
      <c r="A3717" t="s">
        <v>6025</v>
      </c>
      <c r="B3717" s="3">
        <v>25.695830833750001</v>
      </c>
      <c r="C3717" s="3">
        <v>23.331774488976901</v>
      </c>
      <c r="D3717" s="3">
        <v>28.059887178523098</v>
      </c>
      <c r="E3717" s="3">
        <v>1.20264693933932</v>
      </c>
      <c r="F3717" s="3">
        <v>0.26621317316806797</v>
      </c>
      <c r="G3717" s="4">
        <v>0.63710299030119899</v>
      </c>
      <c r="H3717" s="5">
        <v>1</v>
      </c>
      <c r="I3717" t="s">
        <v>6026</v>
      </c>
    </row>
    <row r="3718" spans="1:9" x14ac:dyDescent="0.2">
      <c r="A3718" t="s">
        <v>6027</v>
      </c>
      <c r="B3718" s="3">
        <v>5.0027947248426896</v>
      </c>
      <c r="C3718" s="3">
        <v>4.5429436609476097</v>
      </c>
      <c r="D3718" s="3">
        <v>5.4626457887377704</v>
      </c>
      <c r="E3718" s="3">
        <v>1.20244629835412</v>
      </c>
      <c r="F3718" s="3">
        <v>0.26597246420055298</v>
      </c>
      <c r="G3718" s="4">
        <v>0.85427901694211505</v>
      </c>
      <c r="H3718" s="5">
        <v>1</v>
      </c>
    </row>
    <row r="3719" spans="1:9" x14ac:dyDescent="0.2">
      <c r="A3719" t="s">
        <v>6028</v>
      </c>
      <c r="B3719" s="3">
        <v>36.157402007818497</v>
      </c>
      <c r="C3719" s="3">
        <v>32.833891043765803</v>
      </c>
      <c r="D3719" s="3">
        <v>39.480912971871199</v>
      </c>
      <c r="E3719" s="3">
        <v>1.2024439296349401</v>
      </c>
      <c r="F3719" s="3">
        <v>0.26596962220853798</v>
      </c>
      <c r="G3719" s="4">
        <v>0.59216783697273101</v>
      </c>
      <c r="H3719" s="5">
        <v>1</v>
      </c>
      <c r="I3719" t="s">
        <v>6029</v>
      </c>
    </row>
    <row r="3720" spans="1:9" x14ac:dyDescent="0.2">
      <c r="A3720" t="s">
        <v>6030</v>
      </c>
      <c r="B3720" s="3">
        <v>123.262798664415</v>
      </c>
      <c r="C3720" s="3">
        <v>111.93347594646001</v>
      </c>
      <c r="D3720" s="3">
        <v>134.592121382371</v>
      </c>
      <c r="E3720" s="3">
        <v>1.2024295702810901</v>
      </c>
      <c r="F3720" s="3">
        <v>0.26595239371931201</v>
      </c>
      <c r="G3720" s="4">
        <v>0.41489565863258399</v>
      </c>
      <c r="H3720" s="5">
        <v>1</v>
      </c>
      <c r="I3720" t="s">
        <v>6031</v>
      </c>
    </row>
    <row r="3721" spans="1:9" x14ac:dyDescent="0.2">
      <c r="A3721" t="s">
        <v>6032</v>
      </c>
      <c r="B3721" s="3">
        <v>41.845773163901598</v>
      </c>
      <c r="C3721" s="3">
        <v>38.000434354187099</v>
      </c>
      <c r="D3721" s="3">
        <v>45.691111973616103</v>
      </c>
      <c r="E3721" s="3">
        <v>1.20238393981888</v>
      </c>
      <c r="F3721" s="3">
        <v>0.26589764449133202</v>
      </c>
      <c r="G3721" s="4">
        <v>0.57080383890552899</v>
      </c>
      <c r="H3721" s="5">
        <v>1</v>
      </c>
    </row>
    <row r="3722" spans="1:9" x14ac:dyDescent="0.2">
      <c r="A3722" t="s">
        <v>6033</v>
      </c>
      <c r="B3722" s="3">
        <v>751.54881120575101</v>
      </c>
      <c r="C3722" s="3">
        <v>682.49631496259997</v>
      </c>
      <c r="D3722" s="3">
        <v>820.60130744890296</v>
      </c>
      <c r="E3722" s="3">
        <v>1.20235272991015</v>
      </c>
      <c r="F3722" s="3">
        <v>0.26586019641553299</v>
      </c>
      <c r="G3722" s="4">
        <v>0.32653118896436001</v>
      </c>
      <c r="H3722" s="5">
        <v>1</v>
      </c>
      <c r="I3722" t="s">
        <v>6034</v>
      </c>
    </row>
    <row r="3723" spans="1:9" x14ac:dyDescent="0.2">
      <c r="A3723" t="s">
        <v>6035</v>
      </c>
      <c r="B3723" s="3">
        <v>1.6376652423399201</v>
      </c>
      <c r="C3723" s="3">
        <v>1.4872010867188099</v>
      </c>
      <c r="D3723" s="3">
        <v>1.78812939796102</v>
      </c>
      <c r="E3723" s="3">
        <v>1.2023454083846501</v>
      </c>
      <c r="F3723" s="3">
        <v>0.265851411339041</v>
      </c>
      <c r="G3723" s="4">
        <v>1</v>
      </c>
      <c r="H3723" s="5">
        <v>1</v>
      </c>
      <c r="I3723" t="s">
        <v>6036</v>
      </c>
    </row>
    <row r="3724" spans="1:9" x14ac:dyDescent="0.2">
      <c r="A3724" t="s">
        <v>6037</v>
      </c>
      <c r="B3724" s="3">
        <v>57.944005783954502</v>
      </c>
      <c r="C3724" s="3">
        <v>52.620930857850702</v>
      </c>
      <c r="D3724" s="3">
        <v>63.267080710058401</v>
      </c>
      <c r="E3724" s="3">
        <v>1.2023177788505299</v>
      </c>
      <c r="F3724" s="3">
        <v>0.265818258262083</v>
      </c>
      <c r="G3724" s="4">
        <v>0.48718605659034497</v>
      </c>
      <c r="H3724" s="5">
        <v>1</v>
      </c>
      <c r="I3724" t="s">
        <v>6038</v>
      </c>
    </row>
    <row r="3725" spans="1:9" x14ac:dyDescent="0.2">
      <c r="A3725" t="s">
        <v>6039</v>
      </c>
      <c r="B3725" s="3">
        <v>3610.92829879697</v>
      </c>
      <c r="C3725" s="3">
        <v>3279.3527856576302</v>
      </c>
      <c r="D3725" s="3">
        <v>3942.5038119362998</v>
      </c>
      <c r="E3725" s="3">
        <v>1.2022200932998099</v>
      </c>
      <c r="F3725" s="3">
        <v>0.26570103785037302</v>
      </c>
      <c r="G3725" s="4">
        <v>0.314938938512897</v>
      </c>
      <c r="H3725" s="5">
        <v>1</v>
      </c>
      <c r="I3725" t="s">
        <v>6040</v>
      </c>
    </row>
    <row r="3726" spans="1:9" x14ac:dyDescent="0.2">
      <c r="A3726" t="s">
        <v>6041</v>
      </c>
      <c r="B3726" s="3">
        <v>656.78460075375904</v>
      </c>
      <c r="C3726" s="3">
        <v>596.49336372683797</v>
      </c>
      <c r="D3726" s="3">
        <v>717.07583778067999</v>
      </c>
      <c r="E3726" s="3">
        <v>1.2021522474289601</v>
      </c>
      <c r="F3726" s="3">
        <v>0.26561961876250401</v>
      </c>
      <c r="G3726" s="4">
        <v>0.32567529256939898</v>
      </c>
      <c r="H3726" s="5">
        <v>1</v>
      </c>
      <c r="I3726" t="s">
        <v>6042</v>
      </c>
    </row>
    <row r="3727" spans="1:9" x14ac:dyDescent="0.2">
      <c r="A3727" t="s">
        <v>6043</v>
      </c>
      <c r="B3727" s="3">
        <v>1048.7690773842501</v>
      </c>
      <c r="C3727" s="3">
        <v>952.50486732450304</v>
      </c>
      <c r="D3727" s="3">
        <v>1145.0332874440001</v>
      </c>
      <c r="E3727" s="3">
        <v>1.20212854204125</v>
      </c>
      <c r="F3727" s="3">
        <v>0.26559116980143199</v>
      </c>
      <c r="G3727" s="4">
        <v>0.32522244052714999</v>
      </c>
      <c r="H3727" s="5">
        <v>1</v>
      </c>
      <c r="I3727" t="s">
        <v>6044</v>
      </c>
    </row>
    <row r="3728" spans="1:9" x14ac:dyDescent="0.2">
      <c r="A3728" t="s">
        <v>6045</v>
      </c>
      <c r="B3728" s="3">
        <v>5573.3066496488</v>
      </c>
      <c r="C3728" s="3">
        <v>5062.0043468132098</v>
      </c>
      <c r="D3728" s="3">
        <v>6084.6089524843901</v>
      </c>
      <c r="E3728" s="3">
        <v>1.2020157502067299</v>
      </c>
      <c r="F3728" s="3">
        <v>0.265455800039336</v>
      </c>
      <c r="G3728" s="4">
        <v>0.32327480583764401</v>
      </c>
      <c r="H3728" s="5">
        <v>1</v>
      </c>
      <c r="I3728" t="s">
        <v>6046</v>
      </c>
    </row>
    <row r="3729" spans="1:9" x14ac:dyDescent="0.2">
      <c r="A3729" t="s">
        <v>6047</v>
      </c>
      <c r="B3729" s="3">
        <v>36.076490679396301</v>
      </c>
      <c r="C3729" s="3">
        <v>32.767671641231203</v>
      </c>
      <c r="D3729" s="3">
        <v>39.385309717561398</v>
      </c>
      <c r="E3729" s="3">
        <v>1.20195631074389</v>
      </c>
      <c r="F3729" s="3">
        <v>0.26538445726486898</v>
      </c>
      <c r="G3729" s="4">
        <v>0.48537777069955401</v>
      </c>
      <c r="H3729" s="5">
        <v>1</v>
      </c>
      <c r="I3729" t="s">
        <v>6048</v>
      </c>
    </row>
    <row r="3730" spans="1:9" x14ac:dyDescent="0.2">
      <c r="A3730" t="s">
        <v>6049</v>
      </c>
      <c r="B3730" s="3">
        <v>20.212638137722799</v>
      </c>
      <c r="C3730" s="3">
        <v>18.358834320658399</v>
      </c>
      <c r="D3730" s="3">
        <v>22.066441954787301</v>
      </c>
      <c r="E3730" s="3">
        <v>1.2019522356033701</v>
      </c>
      <c r="F3730" s="3">
        <v>0.26537956590989198</v>
      </c>
      <c r="G3730" s="4">
        <v>0.68494386595465795</v>
      </c>
      <c r="H3730" s="5">
        <v>1</v>
      </c>
    </row>
    <row r="3731" spans="1:9" x14ac:dyDescent="0.2">
      <c r="A3731" t="s">
        <v>6050</v>
      </c>
      <c r="B3731" s="3">
        <v>738.77997877673795</v>
      </c>
      <c r="C3731" s="3">
        <v>671.06889692224104</v>
      </c>
      <c r="D3731" s="3">
        <v>806.49106063123395</v>
      </c>
      <c r="E3731" s="3">
        <v>1.20180068593566</v>
      </c>
      <c r="F3731" s="3">
        <v>0.265197650412347</v>
      </c>
      <c r="G3731" s="4">
        <v>0.37285758318871698</v>
      </c>
      <c r="H3731" s="5">
        <v>1</v>
      </c>
      <c r="I3731" t="s">
        <v>6051</v>
      </c>
    </row>
    <row r="3732" spans="1:9" x14ac:dyDescent="0.2">
      <c r="A3732" t="s">
        <v>6052</v>
      </c>
      <c r="B3732" s="3">
        <v>866.58975955978997</v>
      </c>
      <c r="C3732" s="3">
        <v>787.17523049030899</v>
      </c>
      <c r="D3732" s="3">
        <v>946.00428862927197</v>
      </c>
      <c r="E3732" s="3">
        <v>1.2017709043512901</v>
      </c>
      <c r="F3732" s="3">
        <v>0.26516189882977997</v>
      </c>
      <c r="G3732" s="4">
        <v>0.35220291880036902</v>
      </c>
      <c r="H3732" s="5">
        <v>1</v>
      </c>
      <c r="I3732" t="s">
        <v>6053</v>
      </c>
    </row>
    <row r="3733" spans="1:9" x14ac:dyDescent="0.2">
      <c r="A3733" t="s">
        <v>6054</v>
      </c>
      <c r="B3733" s="3">
        <v>167.41053375649699</v>
      </c>
      <c r="C3733" s="3">
        <v>152.06957989497101</v>
      </c>
      <c r="D3733" s="3">
        <v>182.75148761802299</v>
      </c>
      <c r="E3733" s="3">
        <v>1.20176229686597</v>
      </c>
      <c r="F3733" s="3">
        <v>0.265151565728176</v>
      </c>
      <c r="G3733" s="4">
        <v>0.57329878380264099</v>
      </c>
      <c r="H3733" s="5">
        <v>1</v>
      </c>
    </row>
    <row r="3734" spans="1:9" x14ac:dyDescent="0.2">
      <c r="A3734" t="s">
        <v>6055</v>
      </c>
      <c r="B3734" s="3">
        <v>416.86756301468603</v>
      </c>
      <c r="C3734" s="3">
        <v>378.69980651781998</v>
      </c>
      <c r="D3734" s="3">
        <v>455.03531951155099</v>
      </c>
      <c r="E3734" s="3">
        <v>1.20157262211366</v>
      </c>
      <c r="F3734" s="3">
        <v>0.26492384646778699</v>
      </c>
      <c r="G3734" s="4">
        <v>0.32459546714698101</v>
      </c>
      <c r="H3734" s="5">
        <v>1</v>
      </c>
      <c r="I3734" t="s">
        <v>6056</v>
      </c>
    </row>
    <row r="3735" spans="1:9" x14ac:dyDescent="0.2">
      <c r="A3735" t="s">
        <v>6057</v>
      </c>
      <c r="B3735" s="3">
        <v>1509.5189010097799</v>
      </c>
      <c r="C3735" s="3">
        <v>1371.37296579026</v>
      </c>
      <c r="D3735" s="3">
        <v>1647.6648362292999</v>
      </c>
      <c r="E3735" s="3">
        <v>1.20147099099319</v>
      </c>
      <c r="F3735" s="3">
        <v>0.26480181562924798</v>
      </c>
      <c r="G3735" s="4">
        <v>0.41104700529846799</v>
      </c>
      <c r="H3735" s="5">
        <v>1</v>
      </c>
      <c r="I3735" t="s">
        <v>6058</v>
      </c>
    </row>
    <row r="3736" spans="1:9" x14ac:dyDescent="0.2">
      <c r="A3736" t="s">
        <v>6059</v>
      </c>
      <c r="B3736" s="3">
        <v>14.4591541828889</v>
      </c>
      <c r="C3736" s="3">
        <v>13.1366344875394</v>
      </c>
      <c r="D3736" s="3">
        <v>15.7816738782385</v>
      </c>
      <c r="E3736" s="3">
        <v>1.20134832808266</v>
      </c>
      <c r="F3736" s="3">
        <v>0.26465451768513998</v>
      </c>
      <c r="G3736" s="4">
        <v>0.62755242637097997</v>
      </c>
      <c r="H3736" s="5">
        <v>1</v>
      </c>
    </row>
    <row r="3737" spans="1:9" x14ac:dyDescent="0.2">
      <c r="A3737" t="s">
        <v>6060</v>
      </c>
      <c r="B3737" s="3">
        <v>190.44825963512901</v>
      </c>
      <c r="C3737" s="3">
        <v>173.030596427164</v>
      </c>
      <c r="D3737" s="3">
        <v>207.86592284309401</v>
      </c>
      <c r="E3737" s="3">
        <v>1.2013246624309799</v>
      </c>
      <c r="F3737" s="3">
        <v>0.26462609740618398</v>
      </c>
      <c r="G3737" s="4">
        <v>0.35678359969862999</v>
      </c>
      <c r="H3737" s="5">
        <v>1</v>
      </c>
      <c r="I3737" t="s">
        <v>6061</v>
      </c>
    </row>
    <row r="3738" spans="1:9" x14ac:dyDescent="0.2">
      <c r="A3738" t="s">
        <v>6062</v>
      </c>
      <c r="B3738" s="3">
        <v>3622.9113715591898</v>
      </c>
      <c r="C3738" s="3">
        <v>3291.59205177371</v>
      </c>
      <c r="D3738" s="3">
        <v>3954.2306913446801</v>
      </c>
      <c r="E3738" s="3">
        <v>1.20131250445021</v>
      </c>
      <c r="F3738" s="3">
        <v>0.26461149656772898</v>
      </c>
      <c r="G3738" s="4">
        <v>0.43565296592870401</v>
      </c>
      <c r="H3738" s="5">
        <v>1</v>
      </c>
      <c r="I3738" t="s">
        <v>6063</v>
      </c>
    </row>
    <row r="3739" spans="1:9" x14ac:dyDescent="0.2">
      <c r="A3739" t="s">
        <v>6064</v>
      </c>
      <c r="B3739" s="3">
        <v>2258.5186020776</v>
      </c>
      <c r="C3739" s="3">
        <v>2052.0857570213502</v>
      </c>
      <c r="D3739" s="3">
        <v>2464.9514471338498</v>
      </c>
      <c r="E3739" s="3">
        <v>1.2011931951185999</v>
      </c>
      <c r="F3739" s="3">
        <v>0.26446820701697898</v>
      </c>
      <c r="G3739" s="4">
        <v>0.30336367677210102</v>
      </c>
      <c r="H3739" s="5">
        <v>1</v>
      </c>
      <c r="I3739" t="s">
        <v>6065</v>
      </c>
    </row>
    <row r="3740" spans="1:9" x14ac:dyDescent="0.2">
      <c r="A3740" t="s">
        <v>6066</v>
      </c>
      <c r="B3740" s="3">
        <v>207.914433360309</v>
      </c>
      <c r="C3740" s="3">
        <v>188.92009136921999</v>
      </c>
      <c r="D3740" s="3">
        <v>226.90877535139799</v>
      </c>
      <c r="E3740" s="3">
        <v>1.2010833453808401</v>
      </c>
      <c r="F3740" s="3">
        <v>0.26433626577761998</v>
      </c>
      <c r="G3740" s="4">
        <v>0.37077848545917003</v>
      </c>
      <c r="H3740" s="5">
        <v>1</v>
      </c>
      <c r="I3740" t="s">
        <v>6067</v>
      </c>
    </row>
    <row r="3741" spans="1:9" x14ac:dyDescent="0.2">
      <c r="A3741" t="s">
        <v>6068</v>
      </c>
      <c r="B3741" s="3">
        <v>401.25516016984699</v>
      </c>
      <c r="C3741" s="3">
        <v>364.59814704770503</v>
      </c>
      <c r="D3741" s="3">
        <v>437.91217329198901</v>
      </c>
      <c r="E3741" s="3">
        <v>1.2010817302225401</v>
      </c>
      <c r="F3741" s="3">
        <v>0.26433432571038501</v>
      </c>
      <c r="G3741" s="4">
        <v>0.36179832777036097</v>
      </c>
      <c r="H3741" s="5">
        <v>1</v>
      </c>
      <c r="I3741" t="s">
        <v>6069</v>
      </c>
    </row>
    <row r="3742" spans="1:9" x14ac:dyDescent="0.2">
      <c r="A3742" t="s">
        <v>6070</v>
      </c>
      <c r="B3742" s="3">
        <v>68.078331020264599</v>
      </c>
      <c r="C3742" s="3">
        <v>61.8598857974075</v>
      </c>
      <c r="D3742" s="3">
        <v>74.296776243121698</v>
      </c>
      <c r="E3742" s="3">
        <v>1.2010493599429699</v>
      </c>
      <c r="F3742" s="3">
        <v>0.264295443201438</v>
      </c>
      <c r="G3742" s="4">
        <v>0.470757032875041</v>
      </c>
      <c r="H3742" s="5">
        <v>1</v>
      </c>
      <c r="I3742" t="s">
        <v>6071</v>
      </c>
    </row>
    <row r="3743" spans="1:9" x14ac:dyDescent="0.2">
      <c r="A3743" t="s">
        <v>6072</v>
      </c>
      <c r="B3743" s="3">
        <v>182.637400110154</v>
      </c>
      <c r="C3743" s="3">
        <v>165.96094783424601</v>
      </c>
      <c r="D3743" s="3">
        <v>199.31385238606299</v>
      </c>
      <c r="E3743" s="3">
        <v>1.2009683903777699</v>
      </c>
      <c r="F3743" s="3">
        <v>0.26419817964856501</v>
      </c>
      <c r="G3743" s="4">
        <v>0.42622266236216599</v>
      </c>
      <c r="H3743" s="5">
        <v>1</v>
      </c>
    </row>
    <row r="3744" spans="1:9" x14ac:dyDescent="0.2">
      <c r="A3744" t="s">
        <v>6073</v>
      </c>
      <c r="B3744" s="3">
        <v>162.01133700017601</v>
      </c>
      <c r="C3744" s="3">
        <v>147.22532846902899</v>
      </c>
      <c r="D3744" s="3">
        <v>176.797345531324</v>
      </c>
      <c r="E3744" s="3">
        <v>1.2008622929886399</v>
      </c>
      <c r="F3744" s="3">
        <v>0.26407072172382501</v>
      </c>
      <c r="G3744" s="4">
        <v>0.38732165345733899</v>
      </c>
      <c r="H3744" s="5">
        <v>1</v>
      </c>
    </row>
    <row r="3745" spans="1:9" x14ac:dyDescent="0.2">
      <c r="A3745" t="s">
        <v>6074</v>
      </c>
      <c r="B3745" s="3">
        <v>3087.7604885383098</v>
      </c>
      <c r="C3745" s="3">
        <v>2806.1490345140201</v>
      </c>
      <c r="D3745" s="3">
        <v>3369.3719425626</v>
      </c>
      <c r="E3745" s="3">
        <v>1.20071026204284</v>
      </c>
      <c r="F3745" s="3">
        <v>0.26388806283109001</v>
      </c>
      <c r="G3745" s="4">
        <v>0.28818624412766503</v>
      </c>
      <c r="H3745" s="5">
        <v>1</v>
      </c>
      <c r="I3745" t="s">
        <v>6075</v>
      </c>
    </row>
    <row r="3746" spans="1:9" x14ac:dyDescent="0.2">
      <c r="A3746" t="s">
        <v>6076</v>
      </c>
      <c r="B3746" s="3">
        <v>1472.21225642527</v>
      </c>
      <c r="C3746" s="3">
        <v>1338.0396868216201</v>
      </c>
      <c r="D3746" s="3">
        <v>1606.3848260289301</v>
      </c>
      <c r="E3746" s="3">
        <v>1.2005509566347401</v>
      </c>
      <c r="F3746" s="3">
        <v>0.26369663915688801</v>
      </c>
      <c r="G3746" s="4">
        <v>0.32325327019813799</v>
      </c>
      <c r="H3746" s="5">
        <v>1</v>
      </c>
      <c r="I3746" t="s">
        <v>6077</v>
      </c>
    </row>
    <row r="3747" spans="1:9" x14ac:dyDescent="0.2">
      <c r="A3747" t="s">
        <v>6078</v>
      </c>
      <c r="B3747" s="3">
        <v>2097.8326866129601</v>
      </c>
      <c r="C3747" s="3">
        <v>1906.65386023509</v>
      </c>
      <c r="D3747" s="3">
        <v>2289.0115129908199</v>
      </c>
      <c r="E3747" s="3">
        <v>1.20053857741572</v>
      </c>
      <c r="F3747" s="3">
        <v>0.26368176304532598</v>
      </c>
      <c r="G3747" s="4">
        <v>0.32933440167029099</v>
      </c>
      <c r="H3747" s="5">
        <v>1</v>
      </c>
      <c r="I3747" t="s">
        <v>6079</v>
      </c>
    </row>
    <row r="3748" spans="1:9" x14ac:dyDescent="0.2">
      <c r="A3748" t="s">
        <v>6080</v>
      </c>
      <c r="B3748" s="3">
        <v>258.33252855911797</v>
      </c>
      <c r="C3748" s="3">
        <v>234.792028514473</v>
      </c>
      <c r="D3748" s="3">
        <v>281.87302860376201</v>
      </c>
      <c r="E3748" s="3">
        <v>1.20052214032636</v>
      </c>
      <c r="F3748" s="3">
        <v>0.26366201035258602</v>
      </c>
      <c r="G3748" s="4">
        <v>0.33867736588911002</v>
      </c>
      <c r="H3748" s="5">
        <v>1</v>
      </c>
      <c r="I3748" t="s">
        <v>6081</v>
      </c>
    </row>
    <row r="3749" spans="1:9" x14ac:dyDescent="0.2">
      <c r="A3749" t="s">
        <v>6082</v>
      </c>
      <c r="B3749" s="3">
        <v>1243.34940541627</v>
      </c>
      <c r="C3749" s="3">
        <v>1130.0738189957401</v>
      </c>
      <c r="D3749" s="3">
        <v>1356.6249918367901</v>
      </c>
      <c r="E3749" s="3">
        <v>1.2004746672588</v>
      </c>
      <c r="F3749" s="3">
        <v>0.26360495974848902</v>
      </c>
      <c r="G3749" s="4">
        <v>0.36403974596431798</v>
      </c>
      <c r="H3749" s="5">
        <v>1</v>
      </c>
      <c r="I3749" t="s">
        <v>6083</v>
      </c>
    </row>
    <row r="3750" spans="1:9" x14ac:dyDescent="0.2">
      <c r="A3750" t="s">
        <v>6084</v>
      </c>
      <c r="B3750" s="3">
        <v>157.419662693845</v>
      </c>
      <c r="C3750" s="3">
        <v>143.083493042718</v>
      </c>
      <c r="D3750" s="3">
        <v>171.75583234497299</v>
      </c>
      <c r="E3750" s="3">
        <v>1.20038886871244</v>
      </c>
      <c r="F3750" s="3">
        <v>0.263501845901703</v>
      </c>
      <c r="G3750" s="4">
        <v>0.356772782723422</v>
      </c>
      <c r="H3750" s="5">
        <v>1</v>
      </c>
      <c r="I3750" t="s">
        <v>6085</v>
      </c>
    </row>
    <row r="3751" spans="1:9" x14ac:dyDescent="0.2">
      <c r="A3751" t="s">
        <v>6086</v>
      </c>
      <c r="B3751" s="3">
        <v>249.304418920221</v>
      </c>
      <c r="C3751" s="3">
        <v>226.60040258267</v>
      </c>
      <c r="D3751" s="3">
        <v>272.00843525777299</v>
      </c>
      <c r="E3751" s="3">
        <v>1.2003881376977601</v>
      </c>
      <c r="F3751" s="3">
        <v>0.26350096732676298</v>
      </c>
      <c r="G3751" s="4">
        <v>0.42748716043339302</v>
      </c>
      <c r="H3751" s="5">
        <v>1</v>
      </c>
      <c r="I3751" t="s">
        <v>6087</v>
      </c>
    </row>
    <row r="3752" spans="1:9" x14ac:dyDescent="0.2">
      <c r="A3752" t="s">
        <v>6088</v>
      </c>
      <c r="B3752" s="3">
        <v>348.31847660220899</v>
      </c>
      <c r="C3752" s="3">
        <v>316.60123089968403</v>
      </c>
      <c r="D3752" s="3">
        <v>380.03572230473401</v>
      </c>
      <c r="E3752" s="3">
        <v>1.2003608489606601</v>
      </c>
      <c r="F3752" s="3">
        <v>0.263468169790738</v>
      </c>
      <c r="G3752" s="4">
        <v>0.34889707610084197</v>
      </c>
      <c r="H3752" s="5">
        <v>1</v>
      </c>
      <c r="I3752" t="s">
        <v>6089</v>
      </c>
    </row>
    <row r="3753" spans="1:9" x14ac:dyDescent="0.2">
      <c r="A3753" t="s">
        <v>6090</v>
      </c>
      <c r="B3753" s="3">
        <v>672.04881410420398</v>
      </c>
      <c r="C3753" s="3">
        <v>610.88034622275802</v>
      </c>
      <c r="D3753" s="3">
        <v>733.21728198564904</v>
      </c>
      <c r="E3753" s="3">
        <v>1.20026333556045</v>
      </c>
      <c r="F3753" s="3">
        <v>0.26335096519046503</v>
      </c>
      <c r="G3753" s="4">
        <v>0.30481126051521401</v>
      </c>
      <c r="H3753" s="5">
        <v>1</v>
      </c>
      <c r="I3753" t="s">
        <v>6091</v>
      </c>
    </row>
    <row r="3754" spans="1:9" x14ac:dyDescent="0.2">
      <c r="A3754" t="s">
        <v>6092</v>
      </c>
      <c r="B3754" s="3">
        <v>12.4813045458661</v>
      </c>
      <c r="C3754" s="3">
        <v>11.3454669092385</v>
      </c>
      <c r="D3754" s="3">
        <v>13.617142182493801</v>
      </c>
      <c r="E3754" s="3">
        <v>1.2002275703087599</v>
      </c>
      <c r="F3754" s="3">
        <v>0.26330797535773798</v>
      </c>
      <c r="G3754" s="4">
        <v>0.69088347658094496</v>
      </c>
      <c r="H3754" s="5">
        <v>1</v>
      </c>
      <c r="I3754" t="s">
        <v>6093</v>
      </c>
    </row>
    <row r="3755" spans="1:9" x14ac:dyDescent="0.2">
      <c r="A3755" t="s">
        <v>6094</v>
      </c>
      <c r="B3755" s="3">
        <v>3307.4100504792</v>
      </c>
      <c r="C3755" s="3">
        <v>3006.5074969028301</v>
      </c>
      <c r="D3755" s="3">
        <v>3608.3126040555699</v>
      </c>
      <c r="E3755" s="3">
        <v>1.20016750590933</v>
      </c>
      <c r="F3755" s="3">
        <v>0.26323577506698997</v>
      </c>
      <c r="G3755" s="4">
        <v>0.32102254648955197</v>
      </c>
      <c r="H3755" s="5">
        <v>1</v>
      </c>
      <c r="I3755" t="s">
        <v>6095</v>
      </c>
    </row>
    <row r="3756" spans="1:9" x14ac:dyDescent="0.2">
      <c r="A3756" t="s">
        <v>6096</v>
      </c>
      <c r="B3756" s="3">
        <v>33.351665982112898</v>
      </c>
      <c r="C3756" s="3">
        <v>30.319592698257701</v>
      </c>
      <c r="D3756" s="3">
        <v>36.383739265968103</v>
      </c>
      <c r="E3756" s="3">
        <v>1.20000752081537</v>
      </c>
      <c r="F3756" s="3">
        <v>0.26304344767466198</v>
      </c>
      <c r="G3756" s="4">
        <v>0.56487898601633701</v>
      </c>
      <c r="H3756" s="5">
        <v>1</v>
      </c>
      <c r="I3756" t="s">
        <v>6097</v>
      </c>
    </row>
    <row r="3757" spans="1:9" x14ac:dyDescent="0.2">
      <c r="A3757" t="s">
        <v>6098</v>
      </c>
      <c r="B3757" s="3">
        <v>1437.07531103511</v>
      </c>
      <c r="C3757" s="3">
        <v>1306.44598007991</v>
      </c>
      <c r="D3757" s="3">
        <v>1567.7046419903099</v>
      </c>
      <c r="E3757" s="3">
        <v>1.19997662811471</v>
      </c>
      <c r="F3757" s="3">
        <v>0.26300630680765202</v>
      </c>
      <c r="G3757" s="4">
        <v>0.357961151846242</v>
      </c>
      <c r="H3757" s="5">
        <v>1</v>
      </c>
      <c r="I3757" t="s">
        <v>6099</v>
      </c>
    </row>
    <row r="3758" spans="1:9" x14ac:dyDescent="0.2">
      <c r="A3758" t="s">
        <v>6100</v>
      </c>
      <c r="B3758" s="3">
        <v>0.84853958472205004</v>
      </c>
      <c r="C3758" s="3">
        <v>0.77142880470826902</v>
      </c>
      <c r="D3758" s="3">
        <v>0.92565036473582996</v>
      </c>
      <c r="E3758" s="3">
        <v>1.1999167766180101</v>
      </c>
      <c r="F3758" s="3">
        <v>0.26293434739701699</v>
      </c>
      <c r="G3758" s="4">
        <v>1</v>
      </c>
      <c r="H3758" s="5">
        <v>1</v>
      </c>
    </row>
    <row r="3759" spans="1:9" x14ac:dyDescent="0.2">
      <c r="A3759" t="s">
        <v>6101</v>
      </c>
      <c r="B3759" s="3">
        <v>0.84853958472205004</v>
      </c>
      <c r="C3759" s="3">
        <v>0.77142880470826902</v>
      </c>
      <c r="D3759" s="3">
        <v>0.92565036473582996</v>
      </c>
      <c r="E3759" s="3">
        <v>1.1999167766180101</v>
      </c>
      <c r="F3759" s="3">
        <v>0.26293434739701699</v>
      </c>
      <c r="G3759" s="4">
        <v>1</v>
      </c>
      <c r="H3759" s="5">
        <v>1</v>
      </c>
    </row>
    <row r="3760" spans="1:9" x14ac:dyDescent="0.2">
      <c r="A3760" t="s">
        <v>6102</v>
      </c>
      <c r="B3760" s="3">
        <v>0.84853958472205004</v>
      </c>
      <c r="C3760" s="3">
        <v>0.77142880470826902</v>
      </c>
      <c r="D3760" s="3">
        <v>0.92565036473582996</v>
      </c>
      <c r="E3760" s="3">
        <v>1.1999167766180101</v>
      </c>
      <c r="F3760" s="3">
        <v>0.26293434739701699</v>
      </c>
      <c r="G3760" s="4">
        <v>1</v>
      </c>
      <c r="H3760" s="5">
        <v>1</v>
      </c>
    </row>
    <row r="3761" spans="1:9" x14ac:dyDescent="0.2">
      <c r="A3761" t="s">
        <v>6103</v>
      </c>
      <c r="B3761" s="3">
        <v>0.84853958472205004</v>
      </c>
      <c r="C3761" s="3">
        <v>0.77142880470826902</v>
      </c>
      <c r="D3761" s="3">
        <v>0.92565036473582996</v>
      </c>
      <c r="E3761" s="3">
        <v>1.1999167766180101</v>
      </c>
      <c r="F3761" s="3">
        <v>0.26293434739701699</v>
      </c>
      <c r="G3761" s="4">
        <v>1</v>
      </c>
      <c r="H3761" s="5">
        <v>1</v>
      </c>
    </row>
    <row r="3762" spans="1:9" x14ac:dyDescent="0.2">
      <c r="A3762" t="s">
        <v>6104</v>
      </c>
      <c r="B3762" s="3">
        <v>13.2052405170011</v>
      </c>
      <c r="C3762" s="3">
        <v>12.005447992596901</v>
      </c>
      <c r="D3762" s="3">
        <v>14.405033041405201</v>
      </c>
      <c r="E3762" s="3">
        <v>1.19987467775363</v>
      </c>
      <c r="F3762" s="3">
        <v>0.26288372981292002</v>
      </c>
      <c r="G3762" s="4">
        <v>0.77764883538597596</v>
      </c>
      <c r="H3762" s="5">
        <v>1</v>
      </c>
      <c r="I3762" t="s">
        <v>6105</v>
      </c>
    </row>
    <row r="3763" spans="1:9" x14ac:dyDescent="0.2">
      <c r="A3763" t="s">
        <v>6106</v>
      </c>
      <c r="B3763" s="3">
        <v>40.358198382120598</v>
      </c>
      <c r="C3763" s="3">
        <v>36.692254115132201</v>
      </c>
      <c r="D3763" s="3">
        <v>44.024142649109002</v>
      </c>
      <c r="E3763" s="3">
        <v>1.19982115328677</v>
      </c>
      <c r="F3763" s="3">
        <v>0.26281937208731398</v>
      </c>
      <c r="G3763" s="4">
        <v>0.70510427478198301</v>
      </c>
      <c r="H3763" s="5">
        <v>1</v>
      </c>
      <c r="I3763" t="s">
        <v>6107</v>
      </c>
    </row>
    <row r="3764" spans="1:9" x14ac:dyDescent="0.2">
      <c r="A3764" t="s">
        <v>6108</v>
      </c>
      <c r="B3764" s="3">
        <v>566.00219848293295</v>
      </c>
      <c r="C3764" s="3">
        <v>514.61269651243003</v>
      </c>
      <c r="D3764" s="3">
        <v>617.39170045343599</v>
      </c>
      <c r="E3764" s="3">
        <v>1.1997210808002801</v>
      </c>
      <c r="F3764" s="3">
        <v>0.26269903740178502</v>
      </c>
      <c r="G3764" s="4">
        <v>0.40850760083166199</v>
      </c>
      <c r="H3764" s="5">
        <v>1</v>
      </c>
      <c r="I3764" t="s">
        <v>6109</v>
      </c>
    </row>
    <row r="3765" spans="1:9" x14ac:dyDescent="0.2">
      <c r="A3765" t="s">
        <v>6110</v>
      </c>
      <c r="B3765" s="3">
        <v>1139.29180723693</v>
      </c>
      <c r="C3765" s="3">
        <v>1035.92540142039</v>
      </c>
      <c r="D3765" s="3">
        <v>1242.65821305348</v>
      </c>
      <c r="E3765" s="3">
        <v>1.19956341581125</v>
      </c>
      <c r="F3765" s="3">
        <v>0.26250942879268202</v>
      </c>
      <c r="G3765" s="4">
        <v>0.34012391148482102</v>
      </c>
      <c r="H3765" s="5">
        <v>1</v>
      </c>
      <c r="I3765" t="s">
        <v>6111</v>
      </c>
    </row>
    <row r="3766" spans="1:9" x14ac:dyDescent="0.2">
      <c r="A3766" t="s">
        <v>6112</v>
      </c>
      <c r="B3766" s="3">
        <v>1814.7834340775601</v>
      </c>
      <c r="C3766" s="3">
        <v>1650.1547288833899</v>
      </c>
      <c r="D3766" s="3">
        <v>1979.41213927173</v>
      </c>
      <c r="E3766" s="3">
        <v>1.19953123463224</v>
      </c>
      <c r="F3766" s="3">
        <v>0.26247072450283598</v>
      </c>
      <c r="G3766" s="4">
        <v>0.33710703864448699</v>
      </c>
      <c r="H3766" s="5">
        <v>1</v>
      </c>
      <c r="I3766" t="s">
        <v>6113</v>
      </c>
    </row>
    <row r="3767" spans="1:9" x14ac:dyDescent="0.2">
      <c r="A3767" t="s">
        <v>6114</v>
      </c>
      <c r="B3767" s="3">
        <v>174.881898994457</v>
      </c>
      <c r="C3767" s="3">
        <v>159.021151346322</v>
      </c>
      <c r="D3767" s="3">
        <v>190.74264664259201</v>
      </c>
      <c r="E3767" s="3">
        <v>1.1994797234689001</v>
      </c>
      <c r="F3767" s="3">
        <v>0.26240876988802497</v>
      </c>
      <c r="G3767" s="4">
        <v>0.39467000128023599</v>
      </c>
      <c r="H3767" s="5">
        <v>1</v>
      </c>
      <c r="I3767" t="s">
        <v>6115</v>
      </c>
    </row>
    <row r="3768" spans="1:9" x14ac:dyDescent="0.2">
      <c r="A3768" t="s">
        <v>6116</v>
      </c>
      <c r="B3768" s="3">
        <v>4.0745797696063697</v>
      </c>
      <c r="C3768" s="3">
        <v>3.7051607777503102</v>
      </c>
      <c r="D3768" s="3">
        <v>4.4439987614624297</v>
      </c>
      <c r="E3768" s="3">
        <v>1.1994078065785601</v>
      </c>
      <c r="F3768" s="3">
        <v>0.26232226800765401</v>
      </c>
      <c r="G3768" s="4">
        <v>0.859667893677168</v>
      </c>
      <c r="H3768" s="5">
        <v>1</v>
      </c>
    </row>
    <row r="3769" spans="1:9" x14ac:dyDescent="0.2">
      <c r="A3769" t="s">
        <v>6117</v>
      </c>
      <c r="B3769" s="3">
        <v>2273.60716766206</v>
      </c>
      <c r="C3769" s="3">
        <v>2067.4877576682202</v>
      </c>
      <c r="D3769" s="3">
        <v>2479.7265776558902</v>
      </c>
      <c r="E3769" s="3">
        <v>1.1993911782348801</v>
      </c>
      <c r="F3769" s="3">
        <v>0.26230226664104001</v>
      </c>
      <c r="G3769" s="4">
        <v>0.33021307727243199</v>
      </c>
      <c r="H3769" s="5">
        <v>1</v>
      </c>
      <c r="I3769" t="s">
        <v>6118</v>
      </c>
    </row>
    <row r="3770" spans="1:9" x14ac:dyDescent="0.2">
      <c r="A3770" t="s">
        <v>6119</v>
      </c>
      <c r="B3770" s="3">
        <v>5761.1023869783403</v>
      </c>
      <c r="C3770" s="3">
        <v>5238.9189695427203</v>
      </c>
      <c r="D3770" s="3">
        <v>6283.2858044139502</v>
      </c>
      <c r="E3770" s="3">
        <v>1.19934777402415</v>
      </c>
      <c r="F3770" s="3">
        <v>0.26225005667502399</v>
      </c>
      <c r="G3770" s="4">
        <v>0.38320538299595502</v>
      </c>
      <c r="H3770" s="5">
        <v>1</v>
      </c>
      <c r="I3770" t="s">
        <v>6120</v>
      </c>
    </row>
    <row r="3771" spans="1:9" x14ac:dyDescent="0.2">
      <c r="A3771" t="s">
        <v>6121</v>
      </c>
      <c r="B3771" s="3">
        <v>3544.24080351775</v>
      </c>
      <c r="C3771" s="3">
        <v>3223.0857734604201</v>
      </c>
      <c r="D3771" s="3">
        <v>3865.3958335750899</v>
      </c>
      <c r="E3771" s="3">
        <v>1.1992841969654</v>
      </c>
      <c r="F3771" s="3">
        <v>0.26217357782499701</v>
      </c>
      <c r="G3771" s="4">
        <v>0.30363684330320001</v>
      </c>
      <c r="H3771" s="5">
        <v>1</v>
      </c>
      <c r="I3771" t="s">
        <v>6122</v>
      </c>
    </row>
    <row r="3772" spans="1:9" x14ac:dyDescent="0.2">
      <c r="A3772" t="s">
        <v>6123</v>
      </c>
      <c r="B3772" s="3">
        <v>1.4682294678185199</v>
      </c>
      <c r="C3772" s="3">
        <v>1.33521784092778</v>
      </c>
      <c r="D3772" s="3">
        <v>1.6012410947092599</v>
      </c>
      <c r="E3772" s="3">
        <v>1.19923584423994</v>
      </c>
      <c r="F3772" s="3">
        <v>0.26211541009151901</v>
      </c>
      <c r="G3772" s="4">
        <v>1</v>
      </c>
      <c r="H3772" s="5">
        <v>1</v>
      </c>
      <c r="I3772" t="s">
        <v>6124</v>
      </c>
    </row>
    <row r="3773" spans="1:9" x14ac:dyDescent="0.2">
      <c r="A3773" t="s">
        <v>6125</v>
      </c>
      <c r="B3773" s="3">
        <v>32.744023409074401</v>
      </c>
      <c r="C3773" s="3">
        <v>29.778148469537001</v>
      </c>
      <c r="D3773" s="3">
        <v>35.709898348611901</v>
      </c>
      <c r="E3773" s="3">
        <v>1.1991980759026399</v>
      </c>
      <c r="F3773" s="3">
        <v>0.26206997361526502</v>
      </c>
      <c r="G3773" s="4">
        <v>0.54348511376891695</v>
      </c>
      <c r="H3773" s="5">
        <v>1</v>
      </c>
    </row>
    <row r="3774" spans="1:9" x14ac:dyDescent="0.2">
      <c r="A3774" t="s">
        <v>6126</v>
      </c>
      <c r="B3774" s="3">
        <v>4515.4724317624896</v>
      </c>
      <c r="C3774" s="3">
        <v>4106.5348651249396</v>
      </c>
      <c r="D3774" s="3">
        <v>4924.4099984000404</v>
      </c>
      <c r="E3774" s="3">
        <v>1.1991642979147601</v>
      </c>
      <c r="F3774" s="3">
        <v>0.26202933644038601</v>
      </c>
      <c r="G3774" s="4">
        <v>0.29980622042120603</v>
      </c>
      <c r="H3774" s="5">
        <v>1</v>
      </c>
      <c r="I3774" t="s">
        <v>6127</v>
      </c>
    </row>
    <row r="3775" spans="1:9" x14ac:dyDescent="0.2">
      <c r="A3775" t="s">
        <v>6128</v>
      </c>
      <c r="B3775" s="3">
        <v>10.1138602350353</v>
      </c>
      <c r="C3775" s="3">
        <v>9.1980153872524806</v>
      </c>
      <c r="D3775" s="3">
        <v>11.0297050828182</v>
      </c>
      <c r="E3775" s="3">
        <v>1.19913966420455</v>
      </c>
      <c r="F3775" s="3">
        <v>0.26199969972032799</v>
      </c>
      <c r="G3775" s="4">
        <v>0.79724932736809395</v>
      </c>
      <c r="H3775" s="5">
        <v>1</v>
      </c>
    </row>
    <row r="3776" spans="1:9" x14ac:dyDescent="0.2">
      <c r="A3776" t="s">
        <v>6129</v>
      </c>
      <c r="B3776" s="3">
        <v>24.655590642606001</v>
      </c>
      <c r="C3776" s="3">
        <v>22.423483436734099</v>
      </c>
      <c r="D3776" s="3">
        <v>26.887697848477799</v>
      </c>
      <c r="E3776" s="3">
        <v>1.1990865703064899</v>
      </c>
      <c r="F3776" s="3">
        <v>0.26193582058970999</v>
      </c>
      <c r="G3776" s="4">
        <v>0.61532248979997395</v>
      </c>
      <c r="H3776" s="5">
        <v>1</v>
      </c>
      <c r="I3776" t="s">
        <v>6130</v>
      </c>
    </row>
    <row r="3777" spans="1:9" x14ac:dyDescent="0.2">
      <c r="A3777" t="s">
        <v>6131</v>
      </c>
      <c r="B3777" s="3">
        <v>244.91199962721501</v>
      </c>
      <c r="C3777" s="3">
        <v>222.74284756703</v>
      </c>
      <c r="D3777" s="3">
        <v>267.08115168739999</v>
      </c>
      <c r="E3777" s="3">
        <v>1.19905601730725</v>
      </c>
      <c r="F3777" s="3">
        <v>0.26189905992276102</v>
      </c>
      <c r="G3777" s="4">
        <v>0.36640822699214698</v>
      </c>
      <c r="H3777" s="5">
        <v>1</v>
      </c>
      <c r="I3777" t="s">
        <v>6132</v>
      </c>
    </row>
    <row r="3778" spans="1:9" x14ac:dyDescent="0.2">
      <c r="A3778" t="s">
        <v>6133</v>
      </c>
      <c r="B3778" s="3">
        <v>1601.01450842695</v>
      </c>
      <c r="C3778" s="3">
        <v>1456.0958956631</v>
      </c>
      <c r="D3778" s="3">
        <v>1745.9331211908</v>
      </c>
      <c r="E3778" s="3">
        <v>1.1990509185493701</v>
      </c>
      <c r="F3778" s="3">
        <v>0.26189292512317303</v>
      </c>
      <c r="G3778" s="4">
        <v>0.331807497425267</v>
      </c>
      <c r="H3778" s="5">
        <v>1</v>
      </c>
      <c r="I3778" t="s">
        <v>6134</v>
      </c>
    </row>
    <row r="3779" spans="1:9" x14ac:dyDescent="0.2">
      <c r="A3779" t="s">
        <v>6135</v>
      </c>
      <c r="B3779" s="3">
        <v>4597.7026657403803</v>
      </c>
      <c r="C3779" s="3">
        <v>4181.5636287629004</v>
      </c>
      <c r="D3779" s="3">
        <v>5013.8417027178502</v>
      </c>
      <c r="E3779" s="3">
        <v>1.19903513322866</v>
      </c>
      <c r="F3779" s="3">
        <v>0.26187393214009902</v>
      </c>
      <c r="G3779" s="4">
        <v>0.39558103667847</v>
      </c>
      <c r="H3779" s="5">
        <v>1</v>
      </c>
      <c r="I3779" t="s">
        <v>6136</v>
      </c>
    </row>
    <row r="3780" spans="1:9" x14ac:dyDescent="0.2">
      <c r="A3780" t="s">
        <v>6137</v>
      </c>
      <c r="B3780" s="3">
        <v>209.464753445875</v>
      </c>
      <c r="C3780" s="3">
        <v>190.51246606396299</v>
      </c>
      <c r="D3780" s="3">
        <v>228.417040827786</v>
      </c>
      <c r="E3780" s="3">
        <v>1.1989611259931801</v>
      </c>
      <c r="F3780" s="3">
        <v>0.26178488290055302</v>
      </c>
      <c r="G3780" s="4">
        <v>0.37468073116558598</v>
      </c>
      <c r="H3780" s="5">
        <v>1</v>
      </c>
    </row>
    <row r="3781" spans="1:9" x14ac:dyDescent="0.2">
      <c r="A3781" t="s">
        <v>6138</v>
      </c>
      <c r="B3781" s="3">
        <v>146.84410278481499</v>
      </c>
      <c r="C3781" s="3">
        <v>133.559577348484</v>
      </c>
      <c r="D3781" s="3">
        <v>160.12862822114701</v>
      </c>
      <c r="E3781" s="3">
        <v>1.19893033056955</v>
      </c>
      <c r="F3781" s="3">
        <v>0.26174782667364799</v>
      </c>
      <c r="G3781" s="4">
        <v>0.43740676574040699</v>
      </c>
      <c r="H3781" s="5">
        <v>1</v>
      </c>
      <c r="I3781" t="s">
        <v>6139</v>
      </c>
    </row>
    <row r="3782" spans="1:9" x14ac:dyDescent="0.2">
      <c r="A3782" t="s">
        <v>6140</v>
      </c>
      <c r="B3782" s="3">
        <v>628.20766510379099</v>
      </c>
      <c r="C3782" s="3">
        <v>571.39877122847702</v>
      </c>
      <c r="D3782" s="3">
        <v>685.01655897910598</v>
      </c>
      <c r="E3782" s="3">
        <v>1.1988414982173601</v>
      </c>
      <c r="F3782" s="3">
        <v>0.261640929101083</v>
      </c>
      <c r="G3782" s="4">
        <v>0.35385441468026502</v>
      </c>
      <c r="H3782" s="5">
        <v>1</v>
      </c>
      <c r="I3782" t="s">
        <v>6141</v>
      </c>
    </row>
    <row r="3783" spans="1:9" x14ac:dyDescent="0.2">
      <c r="A3783" t="s">
        <v>6142</v>
      </c>
      <c r="B3783" s="3">
        <v>111.635079087416</v>
      </c>
      <c r="C3783" s="3">
        <v>101.548610577332</v>
      </c>
      <c r="D3783" s="3">
        <v>121.72154759750001</v>
      </c>
      <c r="E3783" s="3">
        <v>1.1986530086968099</v>
      </c>
      <c r="F3783" s="3">
        <v>0.261414081534731</v>
      </c>
      <c r="G3783" s="4">
        <v>0.55685731751850898</v>
      </c>
      <c r="H3783" s="5">
        <v>1</v>
      </c>
      <c r="I3783" t="s">
        <v>6143</v>
      </c>
    </row>
    <row r="3784" spans="1:9" x14ac:dyDescent="0.2">
      <c r="A3784" t="s">
        <v>6144</v>
      </c>
      <c r="B3784" s="3">
        <v>639.01980346686696</v>
      </c>
      <c r="C3784" s="3">
        <v>581.308815799282</v>
      </c>
      <c r="D3784" s="3">
        <v>696.73079113445306</v>
      </c>
      <c r="E3784" s="3">
        <v>1.1985553499244099</v>
      </c>
      <c r="F3784" s="3">
        <v>0.26129653495083699</v>
      </c>
      <c r="G3784" s="4">
        <v>0.33956569539326098</v>
      </c>
      <c r="H3784" s="5">
        <v>1</v>
      </c>
      <c r="I3784" t="s">
        <v>6145</v>
      </c>
    </row>
    <row r="3785" spans="1:9" x14ac:dyDescent="0.2">
      <c r="A3785" t="s">
        <v>6146</v>
      </c>
      <c r="B3785" s="3">
        <v>1008.9795901930401</v>
      </c>
      <c r="C3785" s="3">
        <v>917.86435328999505</v>
      </c>
      <c r="D3785" s="3">
        <v>1100.0948270960801</v>
      </c>
      <c r="E3785" s="3">
        <v>1.1985374779540201</v>
      </c>
      <c r="F3785" s="3">
        <v>0.261275022389656</v>
      </c>
      <c r="G3785" s="4">
        <v>0.35781356194625302</v>
      </c>
      <c r="H3785" s="5">
        <v>1</v>
      </c>
      <c r="I3785" t="s">
        <v>6147</v>
      </c>
    </row>
    <row r="3786" spans="1:9" x14ac:dyDescent="0.2">
      <c r="A3786" t="s">
        <v>6148</v>
      </c>
      <c r="B3786" s="3">
        <v>3522.86510663537</v>
      </c>
      <c r="C3786" s="3">
        <v>3204.83644327103</v>
      </c>
      <c r="D3786" s="3">
        <v>3840.89376999971</v>
      </c>
      <c r="E3786" s="3">
        <v>1.1984679524174</v>
      </c>
      <c r="F3786" s="3">
        <v>0.26119133117590798</v>
      </c>
      <c r="G3786" s="4">
        <v>0.33437831720838401</v>
      </c>
      <c r="H3786" s="5">
        <v>1</v>
      </c>
      <c r="I3786" t="s">
        <v>6149</v>
      </c>
    </row>
    <row r="3787" spans="1:9" x14ac:dyDescent="0.2">
      <c r="A3787" t="s">
        <v>6150</v>
      </c>
      <c r="B3787" s="3">
        <v>439.14789933784601</v>
      </c>
      <c r="C3787" s="3">
        <v>399.52167131125299</v>
      </c>
      <c r="D3787" s="3">
        <v>478.77412736443802</v>
      </c>
      <c r="E3787" s="3">
        <v>1.1983683533187901</v>
      </c>
      <c r="F3787" s="3">
        <v>0.26107143051737203</v>
      </c>
      <c r="G3787" s="4">
        <v>0.35517714773354297</v>
      </c>
      <c r="H3787" s="5">
        <v>1</v>
      </c>
      <c r="I3787" t="s">
        <v>6151</v>
      </c>
    </row>
    <row r="3788" spans="1:9" x14ac:dyDescent="0.2">
      <c r="A3788" t="s">
        <v>6152</v>
      </c>
      <c r="B3788" s="3">
        <v>681.53672208685498</v>
      </c>
      <c r="C3788" s="3">
        <v>620.17225720168904</v>
      </c>
      <c r="D3788" s="3">
        <v>742.90118697202104</v>
      </c>
      <c r="E3788" s="3">
        <v>1.19789490475453</v>
      </c>
      <c r="F3788" s="3">
        <v>0.26050134131506297</v>
      </c>
      <c r="G3788" s="4">
        <v>0.32628330849804399</v>
      </c>
      <c r="H3788" s="5">
        <v>1</v>
      </c>
      <c r="I3788" t="s">
        <v>6153</v>
      </c>
    </row>
    <row r="3789" spans="1:9" x14ac:dyDescent="0.2">
      <c r="A3789" t="s">
        <v>6154</v>
      </c>
      <c r="B3789" s="3">
        <v>504.558506049843</v>
      </c>
      <c r="C3789" s="3">
        <v>459.15132550712099</v>
      </c>
      <c r="D3789" s="3">
        <v>549.96568659256502</v>
      </c>
      <c r="E3789" s="3">
        <v>1.19778743094151</v>
      </c>
      <c r="F3789" s="3">
        <v>0.26037189849631898</v>
      </c>
      <c r="G3789" s="4">
        <v>0.38076201288364298</v>
      </c>
      <c r="H3789" s="5">
        <v>1</v>
      </c>
      <c r="I3789" t="s">
        <v>6155</v>
      </c>
    </row>
    <row r="3790" spans="1:9" x14ac:dyDescent="0.2">
      <c r="A3790" t="s">
        <v>6156</v>
      </c>
      <c r="B3790" s="3">
        <v>226.15245745057899</v>
      </c>
      <c r="C3790" s="3">
        <v>205.81275744361599</v>
      </c>
      <c r="D3790" s="3">
        <v>246.492157457541</v>
      </c>
      <c r="E3790" s="3">
        <v>1.19765247071757</v>
      </c>
      <c r="F3790" s="3">
        <v>0.26020933424590698</v>
      </c>
      <c r="G3790" s="4">
        <v>0.49581324496609103</v>
      </c>
      <c r="H3790" s="5">
        <v>1</v>
      </c>
    </row>
    <row r="3791" spans="1:9" x14ac:dyDescent="0.2">
      <c r="A3791" t="s">
        <v>6157</v>
      </c>
      <c r="B3791" s="3">
        <v>54.4716155268652</v>
      </c>
      <c r="C3791" s="3">
        <v>49.572681444772897</v>
      </c>
      <c r="D3791" s="3">
        <v>59.370549608957504</v>
      </c>
      <c r="E3791" s="3">
        <v>1.1976465238238101</v>
      </c>
      <c r="F3791" s="3">
        <v>0.260202170585632</v>
      </c>
      <c r="G3791" s="4">
        <v>0.50935433537997898</v>
      </c>
      <c r="H3791" s="5">
        <v>1</v>
      </c>
      <c r="I3791" t="s">
        <v>6158</v>
      </c>
    </row>
    <row r="3792" spans="1:9" x14ac:dyDescent="0.2">
      <c r="A3792" t="s">
        <v>6159</v>
      </c>
      <c r="B3792" s="3">
        <v>2243.5655852489999</v>
      </c>
      <c r="C3792" s="3">
        <v>2041.85558026436</v>
      </c>
      <c r="D3792" s="3">
        <v>2445.2755902336398</v>
      </c>
      <c r="E3792" s="3">
        <v>1.1975751928141001</v>
      </c>
      <c r="F3792" s="3">
        <v>0.26011624209451301</v>
      </c>
      <c r="G3792" s="4">
        <v>0.31106074224618302</v>
      </c>
      <c r="H3792" s="5">
        <v>1</v>
      </c>
      <c r="I3792" t="s">
        <v>6160</v>
      </c>
    </row>
    <row r="3793" spans="1:9" x14ac:dyDescent="0.2">
      <c r="A3793" t="s">
        <v>6161</v>
      </c>
      <c r="B3793" s="3">
        <v>2.4369145272664499</v>
      </c>
      <c r="C3793" s="3">
        <v>2.2179596910315</v>
      </c>
      <c r="D3793" s="3">
        <v>2.6558693635014099</v>
      </c>
      <c r="E3793" s="3">
        <v>1.19743806627354</v>
      </c>
      <c r="F3793" s="3">
        <v>0.25995103901723299</v>
      </c>
      <c r="G3793" s="4">
        <v>0.94157564465204002</v>
      </c>
      <c r="H3793" s="5">
        <v>1</v>
      </c>
      <c r="I3793" t="s">
        <v>6162</v>
      </c>
    </row>
    <row r="3794" spans="1:9" x14ac:dyDescent="0.2">
      <c r="A3794" t="s">
        <v>6163</v>
      </c>
      <c r="B3794" s="3">
        <v>224.196305629096</v>
      </c>
      <c r="C3794" s="3">
        <v>204.06758448311999</v>
      </c>
      <c r="D3794" s="3">
        <v>244.32502677507301</v>
      </c>
      <c r="E3794" s="3">
        <v>1.19727504686215</v>
      </c>
      <c r="F3794" s="3">
        <v>0.25975461691100699</v>
      </c>
      <c r="G3794" s="4">
        <v>0.36168921572881602</v>
      </c>
      <c r="H3794" s="5">
        <v>1</v>
      </c>
    </row>
    <row r="3795" spans="1:9" x14ac:dyDescent="0.2">
      <c r="A3795" t="s">
        <v>6164</v>
      </c>
      <c r="B3795" s="3">
        <v>61108.856943218598</v>
      </c>
      <c r="C3795" s="3">
        <v>55622.660341912902</v>
      </c>
      <c r="D3795" s="3">
        <v>66595.0535445243</v>
      </c>
      <c r="E3795" s="3">
        <v>1.1972648042212299</v>
      </c>
      <c r="F3795" s="3">
        <v>0.25974227465890498</v>
      </c>
      <c r="G3795" s="4">
        <v>0.41125486004092499</v>
      </c>
      <c r="H3795" s="5">
        <v>1</v>
      </c>
      <c r="I3795" t="s">
        <v>6165</v>
      </c>
    </row>
    <row r="3796" spans="1:9" x14ac:dyDescent="0.2">
      <c r="A3796" t="s">
        <v>6166</v>
      </c>
      <c r="B3796" s="3">
        <v>16.9701327775077</v>
      </c>
      <c r="C3796" s="3">
        <v>15.447447155115199</v>
      </c>
      <c r="D3796" s="3">
        <v>18.492818399900301</v>
      </c>
      <c r="E3796" s="3">
        <v>1.1971439820576899</v>
      </c>
      <c r="F3796" s="3">
        <v>0.25959667751833498</v>
      </c>
      <c r="G3796" s="4">
        <v>0.72901419437472703</v>
      </c>
      <c r="H3796" s="5">
        <v>1</v>
      </c>
    </row>
    <row r="3797" spans="1:9" x14ac:dyDescent="0.2">
      <c r="A3797" t="s">
        <v>6167</v>
      </c>
      <c r="B3797" s="3">
        <v>6350.1760199668297</v>
      </c>
      <c r="C3797" s="3">
        <v>5780.4064777039903</v>
      </c>
      <c r="D3797" s="3">
        <v>6919.94556222968</v>
      </c>
      <c r="E3797" s="3">
        <v>1.1971382270297199</v>
      </c>
      <c r="F3797" s="3">
        <v>0.25958974203656598</v>
      </c>
      <c r="G3797" s="4">
        <v>0.33569952607900899</v>
      </c>
      <c r="H3797" s="5">
        <v>1</v>
      </c>
      <c r="I3797" t="s">
        <v>6168</v>
      </c>
    </row>
    <row r="3798" spans="1:9" x14ac:dyDescent="0.2">
      <c r="A3798" t="s">
        <v>6169</v>
      </c>
      <c r="B3798" s="3">
        <v>212.37127503913101</v>
      </c>
      <c r="C3798" s="3">
        <v>193.323103063948</v>
      </c>
      <c r="D3798" s="3">
        <v>231.41944701431399</v>
      </c>
      <c r="E3798" s="3">
        <v>1.1970604824078599</v>
      </c>
      <c r="F3798" s="3">
        <v>0.25949604740711701</v>
      </c>
      <c r="G3798" s="4">
        <v>0.38020949595700299</v>
      </c>
      <c r="H3798" s="5">
        <v>1</v>
      </c>
      <c r="I3798" t="s">
        <v>6170</v>
      </c>
    </row>
    <row r="3799" spans="1:9" x14ac:dyDescent="0.2">
      <c r="A3799" t="s">
        <v>6171</v>
      </c>
      <c r="B3799" s="3">
        <v>407.485483625543</v>
      </c>
      <c r="C3799" s="3">
        <v>370.94616023738502</v>
      </c>
      <c r="D3799" s="3">
        <v>444.02480701370098</v>
      </c>
      <c r="E3799" s="3">
        <v>1.1970060742226001</v>
      </c>
      <c r="F3799" s="3">
        <v>0.259430473274391</v>
      </c>
      <c r="G3799" s="4">
        <v>0.35021814326446699</v>
      </c>
      <c r="H3799" s="5">
        <v>1</v>
      </c>
      <c r="I3799" t="s">
        <v>6172</v>
      </c>
    </row>
    <row r="3800" spans="1:9" x14ac:dyDescent="0.2">
      <c r="A3800" t="s">
        <v>6173</v>
      </c>
      <c r="B3800" s="3">
        <v>466.74015269510301</v>
      </c>
      <c r="C3800" s="3">
        <v>424.88889696857802</v>
      </c>
      <c r="D3800" s="3">
        <v>508.59140842162799</v>
      </c>
      <c r="E3800" s="3">
        <v>1.19699858492476</v>
      </c>
      <c r="F3800" s="3">
        <v>0.25942144674821099</v>
      </c>
      <c r="G3800" s="4">
        <v>0.35983951472908199</v>
      </c>
      <c r="H3800" s="5">
        <v>1</v>
      </c>
    </row>
    <row r="3801" spans="1:9" x14ac:dyDescent="0.2">
      <c r="A3801" t="s">
        <v>6174</v>
      </c>
      <c r="B3801" s="3">
        <v>46.414930805977903</v>
      </c>
      <c r="C3801" s="3">
        <v>42.254263169900398</v>
      </c>
      <c r="D3801" s="3">
        <v>50.575598442055401</v>
      </c>
      <c r="E3801" s="3">
        <v>1.19693480960006</v>
      </c>
      <c r="F3801" s="3">
        <v>0.25934457882456202</v>
      </c>
      <c r="G3801" s="4">
        <v>0.54164253723713096</v>
      </c>
      <c r="H3801" s="5">
        <v>1</v>
      </c>
    </row>
    <row r="3802" spans="1:9" x14ac:dyDescent="0.2">
      <c r="A3802" t="s">
        <v>6175</v>
      </c>
      <c r="B3802" s="3">
        <v>66.234267085447897</v>
      </c>
      <c r="C3802" s="3">
        <v>60.298568119139802</v>
      </c>
      <c r="D3802" s="3">
        <v>72.169966051756106</v>
      </c>
      <c r="E3802" s="3">
        <v>1.19687694588635</v>
      </c>
      <c r="F3802" s="3">
        <v>0.25927483257769302</v>
      </c>
      <c r="G3802" s="4">
        <v>0.50838244038784397</v>
      </c>
      <c r="H3802" s="5">
        <v>1</v>
      </c>
      <c r="I3802" t="s">
        <v>6176</v>
      </c>
    </row>
    <row r="3803" spans="1:9" x14ac:dyDescent="0.2">
      <c r="A3803" t="s">
        <v>6177</v>
      </c>
      <c r="B3803" s="3">
        <v>3423.4112051761699</v>
      </c>
      <c r="C3803" s="3">
        <v>3116.7127203667501</v>
      </c>
      <c r="D3803" s="3">
        <v>3730.1096899855902</v>
      </c>
      <c r="E3803" s="3">
        <v>1.19680895374491</v>
      </c>
      <c r="F3803" s="3">
        <v>0.25919287368299199</v>
      </c>
      <c r="G3803" s="4">
        <v>0.37492757143362498</v>
      </c>
      <c r="H3803" s="5">
        <v>1</v>
      </c>
      <c r="I3803" t="s">
        <v>6178</v>
      </c>
    </row>
    <row r="3804" spans="1:9" x14ac:dyDescent="0.2">
      <c r="A3804" t="s">
        <v>6179</v>
      </c>
      <c r="B3804" s="3">
        <v>17.553907213131499</v>
      </c>
      <c r="C3804" s="3">
        <v>15.9815328986392</v>
      </c>
      <c r="D3804" s="3">
        <v>19.126281527623799</v>
      </c>
      <c r="E3804" s="3">
        <v>1.19677390453906</v>
      </c>
      <c r="F3804" s="3">
        <v>0.25915062294970098</v>
      </c>
      <c r="G3804" s="4">
        <v>0.65629038704364995</v>
      </c>
      <c r="H3804" s="5">
        <v>1</v>
      </c>
    </row>
    <row r="3805" spans="1:9" x14ac:dyDescent="0.2">
      <c r="A3805" t="s">
        <v>6180</v>
      </c>
      <c r="B3805" s="3">
        <v>5.0999809520236896</v>
      </c>
      <c r="C3805" s="3">
        <v>4.6434244745973601</v>
      </c>
      <c r="D3805" s="3">
        <v>5.5565374294500298</v>
      </c>
      <c r="E3805" s="3">
        <v>1.1966464534629599</v>
      </c>
      <c r="F3805" s="3">
        <v>0.25899697418925399</v>
      </c>
      <c r="G3805" s="4">
        <v>0.85711207529073696</v>
      </c>
      <c r="H3805" s="5">
        <v>1</v>
      </c>
      <c r="I3805" t="s">
        <v>6181</v>
      </c>
    </row>
    <row r="3806" spans="1:9" x14ac:dyDescent="0.2">
      <c r="A3806" t="s">
        <v>6182</v>
      </c>
      <c r="B3806" s="3">
        <v>19.8137634114806</v>
      </c>
      <c r="C3806" s="3">
        <v>18.040150858682999</v>
      </c>
      <c r="D3806" s="3">
        <v>21.587375964278099</v>
      </c>
      <c r="E3806" s="3">
        <v>1.19662945910942</v>
      </c>
      <c r="F3806" s="3">
        <v>0.25897648539441998</v>
      </c>
      <c r="G3806" s="4">
        <v>0.59099058832816098</v>
      </c>
      <c r="H3806" s="5">
        <v>1</v>
      </c>
      <c r="I3806" t="s">
        <v>6183</v>
      </c>
    </row>
    <row r="3807" spans="1:9" x14ac:dyDescent="0.2">
      <c r="A3807" t="s">
        <v>6184</v>
      </c>
      <c r="B3807" s="3">
        <v>40.938175734132003</v>
      </c>
      <c r="C3807" s="3">
        <v>37.274099192339598</v>
      </c>
      <c r="D3807" s="3">
        <v>44.6022522759243</v>
      </c>
      <c r="E3807" s="3">
        <v>1.1966017487309399</v>
      </c>
      <c r="F3807" s="3">
        <v>0.25894307648225501</v>
      </c>
      <c r="G3807" s="4">
        <v>0.55093333656811205</v>
      </c>
      <c r="H3807" s="5">
        <v>1</v>
      </c>
      <c r="I3807" t="s">
        <v>6185</v>
      </c>
    </row>
    <row r="3808" spans="1:9" x14ac:dyDescent="0.2">
      <c r="A3808" t="s">
        <v>6186</v>
      </c>
      <c r="B3808" s="3">
        <v>618.11242418213499</v>
      </c>
      <c r="C3808" s="3">
        <v>562.83799505345598</v>
      </c>
      <c r="D3808" s="3">
        <v>673.38685331081399</v>
      </c>
      <c r="E3808" s="3">
        <v>1.19641328273664</v>
      </c>
      <c r="F3808" s="3">
        <v>0.25871583264772302</v>
      </c>
      <c r="G3808" s="4">
        <v>0.36205253482650701</v>
      </c>
      <c r="H3808" s="5">
        <v>1</v>
      </c>
      <c r="I3808" t="s">
        <v>6187</v>
      </c>
    </row>
    <row r="3809" spans="1:9" x14ac:dyDescent="0.2">
      <c r="A3809" t="s">
        <v>6188</v>
      </c>
      <c r="B3809" s="3">
        <v>172.760214467862</v>
      </c>
      <c r="C3809" s="3">
        <v>157.313485948318</v>
      </c>
      <c r="D3809" s="3">
        <v>188.206942987405</v>
      </c>
      <c r="E3809" s="3">
        <v>1.1963814917256199</v>
      </c>
      <c r="F3809" s="3">
        <v>0.258677496945523</v>
      </c>
      <c r="G3809" s="4">
        <v>0.50170396639537296</v>
      </c>
      <c r="H3809" s="5">
        <v>1</v>
      </c>
      <c r="I3809" t="s">
        <v>6189</v>
      </c>
    </row>
    <row r="3810" spans="1:9" x14ac:dyDescent="0.2">
      <c r="A3810" t="s">
        <v>6190</v>
      </c>
      <c r="B3810" s="3">
        <v>1.64141182291545</v>
      </c>
      <c r="C3810" s="3">
        <v>1.4946942478698799</v>
      </c>
      <c r="D3810" s="3">
        <v>1.78812939796102</v>
      </c>
      <c r="E3810" s="3">
        <v>1.1963178426018</v>
      </c>
      <c r="F3810" s="3">
        <v>0.25860074156385898</v>
      </c>
      <c r="G3810" s="4">
        <v>1</v>
      </c>
      <c r="H3810" s="5">
        <v>1</v>
      </c>
    </row>
    <row r="3811" spans="1:9" x14ac:dyDescent="0.2">
      <c r="A3811" t="s">
        <v>6191</v>
      </c>
      <c r="B3811" s="3">
        <v>8379.9042825697306</v>
      </c>
      <c r="C3811" s="3">
        <v>7630.96193484165</v>
      </c>
      <c r="D3811" s="3">
        <v>9128.8466302978104</v>
      </c>
      <c r="E3811" s="3">
        <v>1.19629041636508</v>
      </c>
      <c r="F3811" s="3">
        <v>0.258567666616834</v>
      </c>
      <c r="G3811" s="4">
        <v>0.29649344542896799</v>
      </c>
      <c r="H3811" s="5">
        <v>1</v>
      </c>
      <c r="I3811" t="s">
        <v>6192</v>
      </c>
    </row>
    <row r="3812" spans="1:9" x14ac:dyDescent="0.2">
      <c r="A3812" t="s">
        <v>6193</v>
      </c>
      <c r="B3812" s="3">
        <v>1121.9532033514399</v>
      </c>
      <c r="C3812" s="3">
        <v>1021.68956384476</v>
      </c>
      <c r="D3812" s="3">
        <v>1222.2168428581199</v>
      </c>
      <c r="E3812" s="3">
        <v>1.1962702626214099</v>
      </c>
      <c r="F3812" s="3">
        <v>0.258543361522871</v>
      </c>
      <c r="G3812" s="4">
        <v>0.416323897573943</v>
      </c>
      <c r="H3812" s="5">
        <v>1</v>
      </c>
      <c r="I3812" t="s">
        <v>6194</v>
      </c>
    </row>
    <row r="3813" spans="1:9" x14ac:dyDescent="0.2">
      <c r="A3813" t="s">
        <v>6195</v>
      </c>
      <c r="B3813" s="3">
        <v>47.822655145129303</v>
      </c>
      <c r="C3813" s="3">
        <v>43.549214838295804</v>
      </c>
      <c r="D3813" s="3">
        <v>52.096095451962903</v>
      </c>
      <c r="E3813" s="3">
        <v>1.1962579726271301</v>
      </c>
      <c r="F3813" s="3">
        <v>0.25852853978447998</v>
      </c>
      <c r="G3813" s="4">
        <v>0.50324887402757001</v>
      </c>
      <c r="H3813" s="5">
        <v>1</v>
      </c>
      <c r="I3813" t="s">
        <v>6196</v>
      </c>
    </row>
    <row r="3814" spans="1:9" x14ac:dyDescent="0.2">
      <c r="A3814" t="s">
        <v>6197</v>
      </c>
      <c r="B3814" s="3">
        <v>15.679635038815601</v>
      </c>
      <c r="C3814" s="3">
        <v>14.279064206326201</v>
      </c>
      <c r="D3814" s="3">
        <v>17.0802058713051</v>
      </c>
      <c r="E3814" s="3">
        <v>1.1961712353487399</v>
      </c>
      <c r="F3814" s="3">
        <v>0.25842393025953803</v>
      </c>
      <c r="G3814" s="4">
        <v>0.73278044825606004</v>
      </c>
      <c r="H3814" s="5">
        <v>1</v>
      </c>
      <c r="I3814" t="s">
        <v>6198</v>
      </c>
    </row>
    <row r="3815" spans="1:9" x14ac:dyDescent="0.2">
      <c r="A3815" t="s">
        <v>6199</v>
      </c>
      <c r="B3815" s="3">
        <v>1226.13797549418</v>
      </c>
      <c r="C3815" s="3">
        <v>1116.6249307282101</v>
      </c>
      <c r="D3815" s="3">
        <v>1335.6510202601501</v>
      </c>
      <c r="E3815" s="3">
        <v>1.19615009794658</v>
      </c>
      <c r="F3815" s="3">
        <v>0.25839843633877002</v>
      </c>
      <c r="G3815" s="4">
        <v>0.33944281724929298</v>
      </c>
      <c r="H3815" s="5">
        <v>1</v>
      </c>
      <c r="I3815" t="s">
        <v>6200</v>
      </c>
    </row>
    <row r="3816" spans="1:9" x14ac:dyDescent="0.2">
      <c r="A3816" t="s">
        <v>6201</v>
      </c>
      <c r="B3816" s="3">
        <v>7.8515960920635397</v>
      </c>
      <c r="C3816" s="3">
        <v>7.1503643349087804</v>
      </c>
      <c r="D3816" s="3">
        <v>8.5528278492182999</v>
      </c>
      <c r="E3816" s="3">
        <v>1.19613874882746</v>
      </c>
      <c r="F3816" s="3">
        <v>0.25838474792660698</v>
      </c>
      <c r="G3816" s="4">
        <v>0.77454296165150005</v>
      </c>
      <c r="H3816" s="5">
        <v>1</v>
      </c>
      <c r="I3816" t="s">
        <v>6202</v>
      </c>
    </row>
    <row r="3817" spans="1:9" x14ac:dyDescent="0.2">
      <c r="A3817" t="s">
        <v>6203</v>
      </c>
      <c r="B3817" s="3">
        <v>9.5866490676840392</v>
      </c>
      <c r="C3817" s="3">
        <v>8.73055307412627</v>
      </c>
      <c r="D3817" s="3">
        <v>10.4427450612418</v>
      </c>
      <c r="E3817" s="3">
        <v>1.1961149508603</v>
      </c>
      <c r="F3817" s="3">
        <v>0.25835604427430597</v>
      </c>
      <c r="G3817" s="4">
        <v>0.71854118897618902</v>
      </c>
      <c r="H3817" s="5">
        <v>1</v>
      </c>
    </row>
    <row r="3818" spans="1:9" x14ac:dyDescent="0.2">
      <c r="A3818" t="s">
        <v>6204</v>
      </c>
      <c r="B3818" s="3">
        <v>3184.3090229213699</v>
      </c>
      <c r="C3818" s="3">
        <v>2900.1688938605198</v>
      </c>
      <c r="D3818" s="3">
        <v>3468.44915198223</v>
      </c>
      <c r="E3818" s="3">
        <v>1.1959472978710699</v>
      </c>
      <c r="F3818" s="3">
        <v>0.25815381530917197</v>
      </c>
      <c r="G3818" s="4">
        <v>0.32639259011675598</v>
      </c>
      <c r="H3818" s="5">
        <v>1</v>
      </c>
      <c r="I3818" t="s">
        <v>6205</v>
      </c>
    </row>
    <row r="3819" spans="1:9" x14ac:dyDescent="0.2">
      <c r="A3819" t="s">
        <v>6206</v>
      </c>
      <c r="B3819" s="3">
        <v>194.59194812716899</v>
      </c>
      <c r="C3819" s="3">
        <v>177.23841669660101</v>
      </c>
      <c r="D3819" s="3">
        <v>211.945479557738</v>
      </c>
      <c r="E3819" s="3">
        <v>1.1958213321243401</v>
      </c>
      <c r="F3819" s="3">
        <v>0.25800185231741302</v>
      </c>
      <c r="G3819" s="4">
        <v>0.74060407793976402</v>
      </c>
      <c r="H3819" s="5">
        <v>1</v>
      </c>
      <c r="I3819" t="s">
        <v>6207</v>
      </c>
    </row>
    <row r="3820" spans="1:9" x14ac:dyDescent="0.2">
      <c r="A3820" t="s">
        <v>6208</v>
      </c>
      <c r="B3820" s="3">
        <v>226.33466905828101</v>
      </c>
      <c r="C3820" s="3">
        <v>206.164880332509</v>
      </c>
      <c r="D3820" s="3">
        <v>246.50445778405401</v>
      </c>
      <c r="E3820" s="3">
        <v>1.19566658194395</v>
      </c>
      <c r="F3820" s="3">
        <v>0.25781514234758601</v>
      </c>
      <c r="G3820" s="4">
        <v>0.52691750320777098</v>
      </c>
      <c r="H3820" s="5">
        <v>1</v>
      </c>
      <c r="I3820" t="s">
        <v>6209</v>
      </c>
    </row>
    <row r="3821" spans="1:9" x14ac:dyDescent="0.2">
      <c r="A3821" t="s">
        <v>6210</v>
      </c>
      <c r="B3821" s="3">
        <v>195.025932522994</v>
      </c>
      <c r="C3821" s="3">
        <v>177.64729440853301</v>
      </c>
      <c r="D3821" s="3">
        <v>212.40457063745501</v>
      </c>
      <c r="E3821" s="3">
        <v>1.1956532822221999</v>
      </c>
      <c r="F3821" s="3">
        <v>0.25779909477243501</v>
      </c>
      <c r="G3821" s="4">
        <v>0.37158727105035999</v>
      </c>
      <c r="H3821" s="5">
        <v>1</v>
      </c>
      <c r="I3821" t="s">
        <v>6211</v>
      </c>
    </row>
    <row r="3822" spans="1:9" x14ac:dyDescent="0.2">
      <c r="A3822" t="s">
        <v>6212</v>
      </c>
      <c r="B3822" s="3">
        <v>1304.7183458801301</v>
      </c>
      <c r="C3822" s="3">
        <v>1188.45649002955</v>
      </c>
      <c r="D3822" s="3">
        <v>1420.9802017306999</v>
      </c>
      <c r="E3822" s="3">
        <v>1.1956518506583</v>
      </c>
      <c r="F3822" s="3">
        <v>0.25779736742270798</v>
      </c>
      <c r="G3822" s="4">
        <v>0.364223169744537</v>
      </c>
      <c r="H3822" s="5">
        <v>1</v>
      </c>
      <c r="I3822" t="s">
        <v>6213</v>
      </c>
    </row>
    <row r="3823" spans="1:9" x14ac:dyDescent="0.2">
      <c r="A3823" t="s">
        <v>6214</v>
      </c>
      <c r="B3823" s="3">
        <v>1266.7321590020299</v>
      </c>
      <c r="C3823" s="3">
        <v>1153.92599097319</v>
      </c>
      <c r="D3823" s="3">
        <v>1379.5383270308701</v>
      </c>
      <c r="E3823" s="3">
        <v>1.1955171629918899</v>
      </c>
      <c r="F3823" s="3">
        <v>0.25763484170621098</v>
      </c>
      <c r="G3823" s="4">
        <v>0.35477687397605201</v>
      </c>
      <c r="H3823" s="5">
        <v>1</v>
      </c>
      <c r="I3823" t="s">
        <v>6215</v>
      </c>
    </row>
    <row r="3824" spans="1:9" x14ac:dyDescent="0.2">
      <c r="A3824" t="s">
        <v>6216</v>
      </c>
      <c r="B3824" s="3">
        <v>18.162632517388701</v>
      </c>
      <c r="C3824" s="3">
        <v>16.545321934858698</v>
      </c>
      <c r="D3824" s="3">
        <v>19.779943099918601</v>
      </c>
      <c r="E3824" s="3">
        <v>1.19550064832797</v>
      </c>
      <c r="F3824" s="3">
        <v>0.25761491243289403</v>
      </c>
      <c r="G3824" s="4">
        <v>0.65129487228295901</v>
      </c>
      <c r="H3824" s="5">
        <v>1</v>
      </c>
      <c r="I3824" t="s">
        <v>6217</v>
      </c>
    </row>
    <row r="3825" spans="1:9" x14ac:dyDescent="0.2">
      <c r="A3825" t="s">
        <v>6218</v>
      </c>
      <c r="B3825" s="3">
        <v>385.717099579109</v>
      </c>
      <c r="C3825" s="3">
        <v>351.37615274477201</v>
      </c>
      <c r="D3825" s="3">
        <v>420.05804641344503</v>
      </c>
      <c r="E3825" s="3">
        <v>1.1954654381982499</v>
      </c>
      <c r="F3825" s="3">
        <v>0.25757242125760699</v>
      </c>
      <c r="G3825" s="4">
        <v>0.35448682112187702</v>
      </c>
      <c r="H3825" s="5">
        <v>1</v>
      </c>
      <c r="I3825" t="s">
        <v>6219</v>
      </c>
    </row>
    <row r="3826" spans="1:9" x14ac:dyDescent="0.2">
      <c r="A3826" t="s">
        <v>6220</v>
      </c>
      <c r="B3826" s="3">
        <v>34.819736038449101</v>
      </c>
      <c r="C3826" s="3">
        <v>31.7211646176745</v>
      </c>
      <c r="D3826" s="3">
        <v>37.918307459223598</v>
      </c>
      <c r="E3826" s="3">
        <v>1.1953630302115801</v>
      </c>
      <c r="F3826" s="3">
        <v>0.25744882937591002</v>
      </c>
      <c r="G3826" s="4">
        <v>0.50899258195734798</v>
      </c>
      <c r="H3826" s="5">
        <v>1</v>
      </c>
      <c r="I3826" t="s">
        <v>6221</v>
      </c>
    </row>
    <row r="3827" spans="1:9" x14ac:dyDescent="0.2">
      <c r="A3827" t="s">
        <v>6222</v>
      </c>
      <c r="B3827" s="3">
        <v>26.759570882576501</v>
      </c>
      <c r="C3827" s="3">
        <v>24.378281512533501</v>
      </c>
      <c r="D3827" s="3">
        <v>29.1408602526196</v>
      </c>
      <c r="E3827" s="3">
        <v>1.19536154497344</v>
      </c>
      <c r="F3827" s="3">
        <v>0.25744703682672798</v>
      </c>
      <c r="G3827" s="4">
        <v>0.58789010582035095</v>
      </c>
      <c r="H3827" s="5">
        <v>1</v>
      </c>
      <c r="I3827" t="s">
        <v>6223</v>
      </c>
    </row>
    <row r="3828" spans="1:9" x14ac:dyDescent="0.2">
      <c r="A3828" t="s">
        <v>6224</v>
      </c>
      <c r="B3828" s="3">
        <v>123.09619674931101</v>
      </c>
      <c r="C3828" s="3">
        <v>112.14513512955099</v>
      </c>
      <c r="D3828" s="3">
        <v>134.04725836907099</v>
      </c>
      <c r="E3828" s="3">
        <v>1.1953015903384301</v>
      </c>
      <c r="F3828" s="3">
        <v>0.25737467510135997</v>
      </c>
      <c r="G3828" s="4">
        <v>0.42840376661553398</v>
      </c>
      <c r="H3828" s="5">
        <v>1</v>
      </c>
      <c r="I3828" t="s">
        <v>6225</v>
      </c>
    </row>
    <row r="3829" spans="1:9" x14ac:dyDescent="0.2">
      <c r="A3829" t="s">
        <v>6226</v>
      </c>
      <c r="B3829" s="3">
        <v>186.03600423882199</v>
      </c>
      <c r="C3829" s="3">
        <v>169.50404550497899</v>
      </c>
      <c r="D3829" s="3">
        <v>202.56796297266601</v>
      </c>
      <c r="E3829" s="3">
        <v>1.19506270407402</v>
      </c>
      <c r="F3829" s="3">
        <v>0.257086317355259</v>
      </c>
      <c r="G3829" s="4">
        <v>0.65571811044352302</v>
      </c>
      <c r="H3829" s="5">
        <v>1</v>
      </c>
      <c r="I3829" t="s">
        <v>6227</v>
      </c>
    </row>
    <row r="3830" spans="1:9" x14ac:dyDescent="0.2">
      <c r="A3830" t="s">
        <v>6228</v>
      </c>
      <c r="B3830" s="3">
        <v>260.848468429766</v>
      </c>
      <c r="C3830" s="3">
        <v>237.67427198384399</v>
      </c>
      <c r="D3830" s="3">
        <v>284.02266487568801</v>
      </c>
      <c r="E3830" s="3">
        <v>1.1950080355983801</v>
      </c>
      <c r="F3830" s="3">
        <v>0.25702031935995701</v>
      </c>
      <c r="G3830" s="4">
        <v>0.44974457271874801</v>
      </c>
      <c r="H3830" s="5">
        <v>1</v>
      </c>
      <c r="I3830" t="s">
        <v>6229</v>
      </c>
    </row>
    <row r="3831" spans="1:9" x14ac:dyDescent="0.2">
      <c r="A3831" t="s">
        <v>6230</v>
      </c>
      <c r="B3831" s="3">
        <v>513.94131164420196</v>
      </c>
      <c r="C3831" s="3">
        <v>468.31812830923798</v>
      </c>
      <c r="D3831" s="3">
        <v>559.56449497916503</v>
      </c>
      <c r="E3831" s="3">
        <v>1.1948384253228701</v>
      </c>
      <c r="F3831" s="3">
        <v>0.25681553975778099</v>
      </c>
      <c r="G3831" s="4">
        <v>0.38347636033868998</v>
      </c>
      <c r="H3831" s="5">
        <v>1</v>
      </c>
      <c r="I3831" t="s">
        <v>6231</v>
      </c>
    </row>
    <row r="3832" spans="1:9" x14ac:dyDescent="0.2">
      <c r="A3832" t="s">
        <v>6232</v>
      </c>
      <c r="B3832" s="3">
        <v>599.39389148980104</v>
      </c>
      <c r="C3832" s="3">
        <v>546.18789657420098</v>
      </c>
      <c r="D3832" s="3">
        <v>652.599886405402</v>
      </c>
      <c r="E3832" s="3">
        <v>1.19482670798573</v>
      </c>
      <c r="F3832" s="3">
        <v>0.256801391713392</v>
      </c>
      <c r="G3832" s="4">
        <v>0.32940001765388699</v>
      </c>
      <c r="H3832" s="5">
        <v>1</v>
      </c>
      <c r="I3832" t="s">
        <v>6233</v>
      </c>
    </row>
    <row r="3833" spans="1:9" x14ac:dyDescent="0.2">
      <c r="A3833" t="s">
        <v>6234</v>
      </c>
      <c r="B3833" s="3">
        <v>565.63271073983105</v>
      </c>
      <c r="C3833" s="3">
        <v>515.48886706903295</v>
      </c>
      <c r="D3833" s="3">
        <v>615.77655441062996</v>
      </c>
      <c r="E3833" s="3">
        <v>1.19454869687451</v>
      </c>
      <c r="F3833" s="3">
        <v>0.256465667781135</v>
      </c>
      <c r="G3833" s="4">
        <v>0.34184383521922901</v>
      </c>
      <c r="H3833" s="5">
        <v>1</v>
      </c>
      <c r="I3833" t="s">
        <v>6235</v>
      </c>
    </row>
    <row r="3834" spans="1:9" x14ac:dyDescent="0.2">
      <c r="A3834" t="s">
        <v>6236</v>
      </c>
      <c r="B3834" s="3">
        <v>1.99802955366292</v>
      </c>
      <c r="C3834" s="3">
        <v>1.82100554695076</v>
      </c>
      <c r="D3834" s="3">
        <v>2.17505356037509</v>
      </c>
      <c r="E3834" s="3">
        <v>1.1944244563214901</v>
      </c>
      <c r="F3834" s="3">
        <v>0.25631561064915698</v>
      </c>
      <c r="G3834" s="4">
        <v>1</v>
      </c>
      <c r="H3834" s="5">
        <v>1</v>
      </c>
      <c r="I3834" t="s">
        <v>6237</v>
      </c>
    </row>
    <row r="3835" spans="1:9" x14ac:dyDescent="0.2">
      <c r="A3835" t="s">
        <v>6238</v>
      </c>
      <c r="B3835" s="3">
        <v>197.03509403674701</v>
      </c>
      <c r="C3835" s="3">
        <v>179.58173998788399</v>
      </c>
      <c r="D3835" s="3">
        <v>214.48844808561</v>
      </c>
      <c r="E3835" s="3">
        <v>1.19437782538515</v>
      </c>
      <c r="F3835" s="3">
        <v>0.25625928600383402</v>
      </c>
      <c r="G3835" s="4">
        <v>0.40376942007685901</v>
      </c>
      <c r="H3835" s="5">
        <v>1</v>
      </c>
    </row>
    <row r="3836" spans="1:9" x14ac:dyDescent="0.2">
      <c r="A3836" t="s">
        <v>6239</v>
      </c>
      <c r="B3836" s="3">
        <v>2.92181511419939</v>
      </c>
      <c r="C3836" s="3">
        <v>2.66307719665889</v>
      </c>
      <c r="D3836" s="3">
        <v>3.18055303173989</v>
      </c>
      <c r="E3836" s="3">
        <v>1.19431499609933</v>
      </c>
      <c r="F3836" s="3">
        <v>0.25618339219424002</v>
      </c>
      <c r="G3836" s="4">
        <v>0.86764366916367697</v>
      </c>
      <c r="H3836" s="5">
        <v>1</v>
      </c>
      <c r="I3836" t="s">
        <v>6240</v>
      </c>
    </row>
    <row r="3837" spans="1:9" x14ac:dyDescent="0.2">
      <c r="A3837" t="s">
        <v>6241</v>
      </c>
      <c r="B3837" s="3">
        <v>12655.266025785</v>
      </c>
      <c r="C3837" s="3">
        <v>11535.243298563801</v>
      </c>
      <c r="D3837" s="3">
        <v>13775.2887530062</v>
      </c>
      <c r="E3837" s="3">
        <v>1.19419143545254</v>
      </c>
      <c r="F3837" s="3">
        <v>0.25603412708849799</v>
      </c>
      <c r="G3837" s="4">
        <v>0.31925011067556602</v>
      </c>
      <c r="H3837" s="5">
        <v>1</v>
      </c>
      <c r="I3837" t="s">
        <v>6242</v>
      </c>
    </row>
    <row r="3838" spans="1:9" x14ac:dyDescent="0.2">
      <c r="A3838" t="s">
        <v>6243</v>
      </c>
      <c r="B3838" s="3">
        <v>84.105352356931505</v>
      </c>
      <c r="C3838" s="3">
        <v>76.662607543375202</v>
      </c>
      <c r="D3838" s="3">
        <v>91.548097170487793</v>
      </c>
      <c r="E3838" s="3">
        <v>1.19416884063969</v>
      </c>
      <c r="F3838" s="3">
        <v>0.25600683018126202</v>
      </c>
      <c r="G3838" s="4">
        <v>0.41758310486123301</v>
      </c>
      <c r="H3838" s="5">
        <v>1</v>
      </c>
      <c r="I3838" t="s">
        <v>6244</v>
      </c>
    </row>
    <row r="3839" spans="1:9" x14ac:dyDescent="0.2">
      <c r="A3839" t="s">
        <v>6245</v>
      </c>
      <c r="B3839" s="3">
        <v>24243.203988378798</v>
      </c>
      <c r="C3839" s="3">
        <v>22099.345102211701</v>
      </c>
      <c r="D3839" s="3">
        <v>26387.062874545802</v>
      </c>
      <c r="E3839" s="3">
        <v>1.1940201283116301</v>
      </c>
      <c r="F3839" s="3">
        <v>0.25582715718111099</v>
      </c>
      <c r="G3839" s="4">
        <v>0.42747923869698501</v>
      </c>
      <c r="H3839" s="5">
        <v>1</v>
      </c>
      <c r="I3839" t="s">
        <v>6246</v>
      </c>
    </row>
    <row r="3840" spans="1:9" x14ac:dyDescent="0.2">
      <c r="A3840" t="s">
        <v>6247</v>
      </c>
      <c r="B3840" s="3">
        <v>26353.623093945</v>
      </c>
      <c r="C3840" s="3">
        <v>24025.9515168953</v>
      </c>
      <c r="D3840" s="3">
        <v>28681.294670994801</v>
      </c>
      <c r="E3840" s="3">
        <v>1.19376311280849</v>
      </c>
      <c r="F3840" s="3">
        <v>0.25551658041948799</v>
      </c>
      <c r="G3840" s="4">
        <v>0.34240098145611197</v>
      </c>
      <c r="H3840" s="5">
        <v>1</v>
      </c>
      <c r="I3840" t="s">
        <v>6248</v>
      </c>
    </row>
    <row r="3841" spans="1:9" x14ac:dyDescent="0.2">
      <c r="A3841" t="s">
        <v>6249</v>
      </c>
      <c r="B3841" s="3">
        <v>63.909308279952398</v>
      </c>
      <c r="C3841" s="3">
        <v>58.265903389098199</v>
      </c>
      <c r="D3841" s="3">
        <v>69.552713170806499</v>
      </c>
      <c r="E3841" s="3">
        <v>1.19371208760525</v>
      </c>
      <c r="F3841" s="3">
        <v>0.25545491376203799</v>
      </c>
      <c r="G3841" s="4">
        <v>0.47797714674307501</v>
      </c>
      <c r="H3841" s="5">
        <v>1</v>
      </c>
      <c r="I3841" t="s">
        <v>6250</v>
      </c>
    </row>
    <row r="3842" spans="1:9" x14ac:dyDescent="0.2">
      <c r="A3842" t="s">
        <v>6251</v>
      </c>
      <c r="B3842" s="3">
        <v>32.881458137877402</v>
      </c>
      <c r="C3842" s="3">
        <v>29.978429752829101</v>
      </c>
      <c r="D3842" s="3">
        <v>35.784486522925697</v>
      </c>
      <c r="E3842" s="3">
        <v>1.19367447921613</v>
      </c>
      <c r="F3842" s="3">
        <v>0.25540946034679202</v>
      </c>
      <c r="G3842" s="4">
        <v>0.49659158512735402</v>
      </c>
      <c r="H3842" s="5">
        <v>1</v>
      </c>
    </row>
    <row r="3843" spans="1:9" x14ac:dyDescent="0.2">
      <c r="A3843" t="s">
        <v>6252</v>
      </c>
      <c r="B3843" s="3">
        <v>5416.4398154553101</v>
      </c>
      <c r="C3843" s="3">
        <v>4938.3315848686598</v>
      </c>
      <c r="D3843" s="3">
        <v>5894.5480460419503</v>
      </c>
      <c r="E3843" s="3">
        <v>1.1936314815520299</v>
      </c>
      <c r="F3843" s="3">
        <v>0.25535749171118299</v>
      </c>
      <c r="G3843" s="4">
        <v>0.35312394679393799</v>
      </c>
      <c r="H3843" s="5">
        <v>1</v>
      </c>
      <c r="I3843" t="s">
        <v>6253</v>
      </c>
    </row>
    <row r="3844" spans="1:9" x14ac:dyDescent="0.2">
      <c r="A3844" t="s">
        <v>6254</v>
      </c>
      <c r="B3844" s="3">
        <v>18.776701824663999</v>
      </c>
      <c r="C3844" s="3">
        <v>17.119808526869502</v>
      </c>
      <c r="D3844" s="3">
        <v>20.433595122458499</v>
      </c>
      <c r="E3844" s="3">
        <v>1.1935644660036999</v>
      </c>
      <c r="F3844" s="3">
        <v>0.25527649040137002</v>
      </c>
      <c r="G3844" s="4">
        <v>0.70304708298113905</v>
      </c>
      <c r="H3844" s="5">
        <v>1</v>
      </c>
    </row>
    <row r="3845" spans="1:9" x14ac:dyDescent="0.2">
      <c r="A3845" t="s">
        <v>6255</v>
      </c>
      <c r="B3845" s="3">
        <v>445.79816229076403</v>
      </c>
      <c r="C3845" s="3">
        <v>406.46636729601801</v>
      </c>
      <c r="D3845" s="3">
        <v>485.12995728550999</v>
      </c>
      <c r="E3845" s="3">
        <v>1.19353037869479</v>
      </c>
      <c r="F3845" s="3">
        <v>0.25523528752111302</v>
      </c>
      <c r="G3845" s="4">
        <v>0.35485174988234303</v>
      </c>
      <c r="H3845" s="5">
        <v>1</v>
      </c>
      <c r="I3845" t="s">
        <v>6256</v>
      </c>
    </row>
    <row r="3846" spans="1:9" x14ac:dyDescent="0.2">
      <c r="A3846" t="s">
        <v>6257</v>
      </c>
      <c r="B3846" s="3">
        <v>3.33146972531791</v>
      </c>
      <c r="C3846" s="3">
        <v>3.0375518572864202</v>
      </c>
      <c r="D3846" s="3">
        <v>3.6253875933494002</v>
      </c>
      <c r="E3846" s="3">
        <v>1.1935228643596301</v>
      </c>
      <c r="F3846" s="3">
        <v>0.255226204444226</v>
      </c>
      <c r="G3846" s="4">
        <v>0.89209036711175604</v>
      </c>
      <c r="H3846" s="5">
        <v>1</v>
      </c>
      <c r="I3846" t="s">
        <v>6258</v>
      </c>
    </row>
    <row r="3847" spans="1:9" x14ac:dyDescent="0.2">
      <c r="A3847" t="s">
        <v>6259</v>
      </c>
      <c r="B3847" s="3">
        <v>1355.5544510668799</v>
      </c>
      <c r="C3847" s="3">
        <v>1235.9835196685899</v>
      </c>
      <c r="D3847" s="3">
        <v>1475.1253824651701</v>
      </c>
      <c r="E3847" s="3">
        <v>1.1934830513441601</v>
      </c>
      <c r="F3847" s="3">
        <v>0.255178078849228</v>
      </c>
      <c r="G3847" s="4">
        <v>0.303651998754563</v>
      </c>
      <c r="H3847" s="5">
        <v>1</v>
      </c>
      <c r="I3847" t="s">
        <v>6260</v>
      </c>
    </row>
    <row r="3848" spans="1:9" x14ac:dyDescent="0.2">
      <c r="A3848" t="s">
        <v>6261</v>
      </c>
      <c r="B3848" s="3">
        <v>732.96401188884602</v>
      </c>
      <c r="C3848" s="3">
        <v>668.31799395759697</v>
      </c>
      <c r="D3848" s="3">
        <v>797.61002982009597</v>
      </c>
      <c r="E3848" s="3">
        <v>1.1934588579560299</v>
      </c>
      <c r="F3848" s="3">
        <v>0.255148833327205</v>
      </c>
      <c r="G3848" s="4">
        <v>0.32694763648292402</v>
      </c>
      <c r="H3848" s="5">
        <v>1</v>
      </c>
      <c r="I3848" t="s">
        <v>6262</v>
      </c>
    </row>
    <row r="3849" spans="1:9" x14ac:dyDescent="0.2">
      <c r="A3849" t="s">
        <v>6263</v>
      </c>
      <c r="B3849" s="3">
        <v>5.1087869588148402</v>
      </c>
      <c r="C3849" s="3">
        <v>4.6584107968995001</v>
      </c>
      <c r="D3849" s="3">
        <v>5.5591631207301804</v>
      </c>
      <c r="E3849" s="3">
        <v>1.19336043193747</v>
      </c>
      <c r="F3849" s="3">
        <v>0.25502984758786501</v>
      </c>
      <c r="G3849" s="4">
        <v>0.92449003119995998</v>
      </c>
      <c r="H3849" s="5">
        <v>1</v>
      </c>
      <c r="I3849" t="s">
        <v>6264</v>
      </c>
    </row>
    <row r="3850" spans="1:9" x14ac:dyDescent="0.2">
      <c r="A3850" t="s">
        <v>6265</v>
      </c>
      <c r="B3850" s="3">
        <v>17.440698524828601</v>
      </c>
      <c r="C3850" s="3">
        <v>15.903396892488299</v>
      </c>
      <c r="D3850" s="3">
        <v>18.978000157168999</v>
      </c>
      <c r="E3850" s="3">
        <v>1.1933299712926699</v>
      </c>
      <c r="F3850" s="3">
        <v>0.25499302218215902</v>
      </c>
      <c r="G3850" s="4">
        <v>0.68854014489391901</v>
      </c>
      <c r="H3850" s="5">
        <v>1</v>
      </c>
    </row>
    <row r="3851" spans="1:9" x14ac:dyDescent="0.2">
      <c r="A3851" t="s">
        <v>6266</v>
      </c>
      <c r="B3851" s="3">
        <v>4427.2229227941498</v>
      </c>
      <c r="C3851" s="3">
        <v>4037.3084443595399</v>
      </c>
      <c r="D3851" s="3">
        <v>4817.1374012287497</v>
      </c>
      <c r="E3851" s="3">
        <v>1.1931556549658</v>
      </c>
      <c r="F3851" s="3">
        <v>0.25478226432297602</v>
      </c>
      <c r="G3851" s="4">
        <v>0.32468688631322001</v>
      </c>
      <c r="H3851" s="5">
        <v>1</v>
      </c>
      <c r="I3851" t="s">
        <v>6267</v>
      </c>
    </row>
    <row r="3852" spans="1:9" x14ac:dyDescent="0.2">
      <c r="A3852" t="s">
        <v>6268</v>
      </c>
      <c r="B3852" s="3">
        <v>12.3104666702086</v>
      </c>
      <c r="C3852" s="3">
        <v>11.226660702692</v>
      </c>
      <c r="D3852" s="3">
        <v>13.3942726377252</v>
      </c>
      <c r="E3852" s="3">
        <v>1.19307717516692</v>
      </c>
      <c r="F3852" s="3">
        <v>0.25468736795304397</v>
      </c>
      <c r="G3852" s="4">
        <v>0.77109674871662504</v>
      </c>
      <c r="H3852" s="5">
        <v>1</v>
      </c>
      <c r="I3852" t="s">
        <v>6269</v>
      </c>
    </row>
    <row r="3853" spans="1:9" x14ac:dyDescent="0.2">
      <c r="A3853" t="s">
        <v>6270</v>
      </c>
      <c r="B3853" s="3">
        <v>187.96845753032099</v>
      </c>
      <c r="C3853" s="3">
        <v>171.42621917382201</v>
      </c>
      <c r="D3853" s="3">
        <v>204.510695886821</v>
      </c>
      <c r="E3853" s="3">
        <v>1.1929954290099101</v>
      </c>
      <c r="F3853" s="3">
        <v>0.25458851532369597</v>
      </c>
      <c r="G3853" s="4">
        <v>0.43764810571495999</v>
      </c>
      <c r="H3853" s="5">
        <v>1</v>
      </c>
      <c r="I3853" t="s">
        <v>6271</v>
      </c>
    </row>
    <row r="3854" spans="1:9" x14ac:dyDescent="0.2">
      <c r="A3854" t="s">
        <v>6272</v>
      </c>
      <c r="B3854" s="3">
        <v>572.32774795657804</v>
      </c>
      <c r="C3854" s="3">
        <v>521.96254800337499</v>
      </c>
      <c r="D3854" s="3">
        <v>622.69294790978199</v>
      </c>
      <c r="E3854" s="3">
        <v>1.1929839608066199</v>
      </c>
      <c r="F3854" s="3">
        <v>0.25457464670430702</v>
      </c>
      <c r="G3854" s="4">
        <v>0.35163163993839402</v>
      </c>
      <c r="H3854" s="5">
        <v>1</v>
      </c>
      <c r="I3854" t="s">
        <v>6273</v>
      </c>
    </row>
    <row r="3855" spans="1:9" x14ac:dyDescent="0.2">
      <c r="A3855" t="s">
        <v>6274</v>
      </c>
      <c r="B3855" s="3">
        <v>23.581711201880299</v>
      </c>
      <c r="C3855" s="3">
        <v>21.507564547385901</v>
      </c>
      <c r="D3855" s="3">
        <v>25.655857856374698</v>
      </c>
      <c r="E3855" s="3">
        <v>1.1928760134532801</v>
      </c>
      <c r="F3855" s="3">
        <v>0.254444098295659</v>
      </c>
      <c r="G3855" s="4">
        <v>0.650105953573199</v>
      </c>
      <c r="H3855" s="5">
        <v>1</v>
      </c>
      <c r="I3855" t="s">
        <v>6275</v>
      </c>
    </row>
    <row r="3856" spans="1:9" x14ac:dyDescent="0.2">
      <c r="A3856" t="s">
        <v>6276</v>
      </c>
      <c r="B3856" s="3">
        <v>32.419099089665401</v>
      </c>
      <c r="C3856" s="3">
        <v>29.570508701048201</v>
      </c>
      <c r="D3856" s="3">
        <v>35.267689478282499</v>
      </c>
      <c r="E3856" s="3">
        <v>1.1926642803081799</v>
      </c>
      <c r="F3856" s="3">
        <v>0.25418800003563302</v>
      </c>
      <c r="G3856" s="4">
        <v>0.582952027135484</v>
      </c>
      <c r="H3856" s="5">
        <v>1</v>
      </c>
      <c r="I3856" t="s">
        <v>6277</v>
      </c>
    </row>
    <row r="3857" spans="1:9" x14ac:dyDescent="0.2">
      <c r="A3857" t="s">
        <v>6278</v>
      </c>
      <c r="B3857" s="3">
        <v>103.635403468758</v>
      </c>
      <c r="C3857" s="3">
        <v>94.534569786139997</v>
      </c>
      <c r="D3857" s="3">
        <v>112.736237151376</v>
      </c>
      <c r="E3857" s="3">
        <v>1.1925398021740901</v>
      </c>
      <c r="F3857" s="3">
        <v>0.254037418382485</v>
      </c>
      <c r="G3857" s="4">
        <v>0.425443412598554</v>
      </c>
      <c r="H3857" s="5">
        <v>1</v>
      </c>
    </row>
    <row r="3858" spans="1:9" x14ac:dyDescent="0.2">
      <c r="A3858" t="s">
        <v>6279</v>
      </c>
      <c r="B3858" s="3">
        <v>4184.0259481397898</v>
      </c>
      <c r="C3858" s="3">
        <v>3816.6120841506199</v>
      </c>
      <c r="D3858" s="3">
        <v>4551.4398121289596</v>
      </c>
      <c r="E3858" s="3">
        <v>1.1925340358874501</v>
      </c>
      <c r="F3858" s="3">
        <v>0.25403044250358098</v>
      </c>
      <c r="G3858" s="4">
        <v>0.35154426692013202</v>
      </c>
      <c r="H3858" s="5">
        <v>1</v>
      </c>
      <c r="I3858" t="s">
        <v>6280</v>
      </c>
    </row>
    <row r="3859" spans="1:9" x14ac:dyDescent="0.2">
      <c r="A3859" t="s">
        <v>6281</v>
      </c>
      <c r="B3859" s="3">
        <v>0.79287223819340402</v>
      </c>
      <c r="C3859" s="3">
        <v>0.72326544316161601</v>
      </c>
      <c r="D3859" s="3">
        <v>0.86247903322519304</v>
      </c>
      <c r="E3859" s="3">
        <v>1.19247925001785</v>
      </c>
      <c r="F3859" s="3">
        <v>0.25396416253536103</v>
      </c>
      <c r="G3859" s="4">
        <v>1</v>
      </c>
      <c r="H3859" s="5">
        <v>1</v>
      </c>
    </row>
    <row r="3860" spans="1:9" x14ac:dyDescent="0.2">
      <c r="A3860" t="s">
        <v>6282</v>
      </c>
      <c r="B3860" s="3">
        <v>0.79287223819340402</v>
      </c>
      <c r="C3860" s="3">
        <v>0.72326544316161601</v>
      </c>
      <c r="D3860" s="3">
        <v>0.86247903322519304</v>
      </c>
      <c r="E3860" s="3">
        <v>1.19247925001785</v>
      </c>
      <c r="F3860" s="3">
        <v>0.25396416253536103</v>
      </c>
      <c r="G3860" s="4">
        <v>1</v>
      </c>
      <c r="H3860" s="5">
        <v>1</v>
      </c>
    </row>
    <row r="3861" spans="1:9" x14ac:dyDescent="0.2">
      <c r="A3861" t="s">
        <v>6283</v>
      </c>
      <c r="B3861" s="3">
        <v>0.79287223819340402</v>
      </c>
      <c r="C3861" s="3">
        <v>0.72326544316161601</v>
      </c>
      <c r="D3861" s="3">
        <v>0.86247903322519304</v>
      </c>
      <c r="E3861" s="3">
        <v>1.19247925001785</v>
      </c>
      <c r="F3861" s="3">
        <v>0.25396416253536103</v>
      </c>
      <c r="G3861" s="4">
        <v>1</v>
      </c>
      <c r="H3861" s="5">
        <v>1</v>
      </c>
    </row>
    <row r="3862" spans="1:9" x14ac:dyDescent="0.2">
      <c r="A3862" t="s">
        <v>6284</v>
      </c>
      <c r="B3862" s="3">
        <v>0.79287223819340402</v>
      </c>
      <c r="C3862" s="3">
        <v>0.72326544316161601</v>
      </c>
      <c r="D3862" s="3">
        <v>0.86247903322519304</v>
      </c>
      <c r="E3862" s="3">
        <v>1.19247925001785</v>
      </c>
      <c r="F3862" s="3">
        <v>0.25396416253536103</v>
      </c>
      <c r="G3862" s="4">
        <v>1</v>
      </c>
      <c r="H3862" s="5">
        <v>1</v>
      </c>
    </row>
    <row r="3863" spans="1:9" x14ac:dyDescent="0.2">
      <c r="A3863" t="s">
        <v>6285</v>
      </c>
      <c r="B3863" s="3">
        <v>3106.7516719527398</v>
      </c>
      <c r="C3863" s="3">
        <v>2834.1480830261298</v>
      </c>
      <c r="D3863" s="3">
        <v>3379.3552608793598</v>
      </c>
      <c r="E3863" s="3">
        <v>1.1923707448875001</v>
      </c>
      <c r="F3863" s="3">
        <v>0.25383288399464998</v>
      </c>
      <c r="G3863" s="4">
        <v>0.32790865106665901</v>
      </c>
      <c r="H3863" s="5">
        <v>1</v>
      </c>
      <c r="I3863" t="s">
        <v>6286</v>
      </c>
    </row>
    <row r="3864" spans="1:9" x14ac:dyDescent="0.2">
      <c r="A3864" t="s">
        <v>6287</v>
      </c>
      <c r="B3864" s="3">
        <v>321.72551518990002</v>
      </c>
      <c r="C3864" s="3">
        <v>293.52566356860598</v>
      </c>
      <c r="D3864" s="3">
        <v>349.92536681119299</v>
      </c>
      <c r="E3864" s="3">
        <v>1.1921457311667201</v>
      </c>
      <c r="F3864" s="3">
        <v>0.25356060558238003</v>
      </c>
      <c r="G3864" s="4">
        <v>0.37520758909380098</v>
      </c>
      <c r="H3864" s="5">
        <v>1</v>
      </c>
      <c r="I3864" t="s">
        <v>6288</v>
      </c>
    </row>
    <row r="3865" spans="1:9" x14ac:dyDescent="0.2">
      <c r="A3865" t="s">
        <v>6289</v>
      </c>
      <c r="B3865" s="3">
        <v>407.24785163036802</v>
      </c>
      <c r="C3865" s="3">
        <v>371.55865830320403</v>
      </c>
      <c r="D3865" s="3">
        <v>442.93704495753201</v>
      </c>
      <c r="E3865" s="3">
        <v>1.1921052976676501</v>
      </c>
      <c r="F3865" s="3">
        <v>0.25351167347925602</v>
      </c>
      <c r="G3865" s="4">
        <v>0.38313107234785099</v>
      </c>
      <c r="H3865" s="5">
        <v>1</v>
      </c>
      <c r="I3865" t="s">
        <v>6290</v>
      </c>
    </row>
    <row r="3866" spans="1:9" x14ac:dyDescent="0.2">
      <c r="A3866" t="s">
        <v>6291</v>
      </c>
      <c r="B3866" s="3">
        <v>8549.6710451959807</v>
      </c>
      <c r="C3866" s="3">
        <v>7800.5950469521704</v>
      </c>
      <c r="D3866" s="3">
        <v>9298.7470434397892</v>
      </c>
      <c r="E3866" s="3">
        <v>1.1920561171898001</v>
      </c>
      <c r="F3866" s="3">
        <v>0.25345215365726298</v>
      </c>
      <c r="G3866" s="4">
        <v>0.33236591998639398</v>
      </c>
      <c r="H3866" s="5">
        <v>1</v>
      </c>
      <c r="I3866" t="s">
        <v>6292</v>
      </c>
    </row>
    <row r="3867" spans="1:9" x14ac:dyDescent="0.2">
      <c r="A3867" t="s">
        <v>6293</v>
      </c>
      <c r="B3867" s="3">
        <v>1368.6959103826</v>
      </c>
      <c r="C3867" s="3">
        <v>1248.78644713784</v>
      </c>
      <c r="D3867" s="3">
        <v>1488.60537362736</v>
      </c>
      <c r="E3867" s="3">
        <v>1.1920415832820499</v>
      </c>
      <c r="F3867" s="3">
        <v>0.25343456377692603</v>
      </c>
      <c r="G3867" s="4">
        <v>0.33229264642824802</v>
      </c>
      <c r="H3867" s="5">
        <v>1</v>
      </c>
      <c r="I3867" t="s">
        <v>6294</v>
      </c>
    </row>
    <row r="3868" spans="1:9" x14ac:dyDescent="0.2">
      <c r="A3868" t="s">
        <v>6295</v>
      </c>
      <c r="B3868" s="3">
        <v>1558.1240907188801</v>
      </c>
      <c r="C3868" s="3">
        <v>1421.6919399109199</v>
      </c>
      <c r="D3868" s="3">
        <v>1694.55624152685</v>
      </c>
      <c r="E3868" s="3">
        <v>1.1919292738151299</v>
      </c>
      <c r="F3868" s="3">
        <v>0.25329863232406802</v>
      </c>
      <c r="G3868" s="4">
        <v>0.42218899480461403</v>
      </c>
      <c r="H3868" s="5">
        <v>1</v>
      </c>
      <c r="I3868" t="s">
        <v>6296</v>
      </c>
    </row>
    <row r="3869" spans="1:9" x14ac:dyDescent="0.2">
      <c r="A3869" t="s">
        <v>6297</v>
      </c>
      <c r="B3869" s="3">
        <v>1047.9609034013999</v>
      </c>
      <c r="C3869" s="3">
        <v>956.257190605402</v>
      </c>
      <c r="D3869" s="3">
        <v>1139.6646161973999</v>
      </c>
      <c r="E3869" s="3">
        <v>1.19179717276258</v>
      </c>
      <c r="F3869" s="3">
        <v>0.25313873013907701</v>
      </c>
      <c r="G3869" s="4">
        <v>0.47788233816803999</v>
      </c>
      <c r="H3869" s="5">
        <v>1</v>
      </c>
      <c r="I3869" t="s">
        <v>6298</v>
      </c>
    </row>
    <row r="3870" spans="1:9" x14ac:dyDescent="0.2">
      <c r="A3870" t="s">
        <v>6299</v>
      </c>
      <c r="B3870" s="3">
        <v>979.44233529631401</v>
      </c>
      <c r="C3870" s="3">
        <v>893.74622177204799</v>
      </c>
      <c r="D3870" s="3">
        <v>1065.1384488205799</v>
      </c>
      <c r="E3870" s="3">
        <v>1.19176833744674</v>
      </c>
      <c r="F3870" s="3">
        <v>0.253103823972674</v>
      </c>
      <c r="G3870" s="4">
        <v>0.36446054049119397</v>
      </c>
      <c r="H3870" s="5">
        <v>1</v>
      </c>
    </row>
    <row r="3871" spans="1:9" x14ac:dyDescent="0.2">
      <c r="A3871" t="s">
        <v>6300</v>
      </c>
      <c r="B3871" s="3">
        <v>21457.023888563599</v>
      </c>
      <c r="C3871" s="3">
        <v>19580.4597264677</v>
      </c>
      <c r="D3871" s="3">
        <v>23333.588050659499</v>
      </c>
      <c r="E3871" s="3">
        <v>1.19167723212946</v>
      </c>
      <c r="F3871" s="3">
        <v>0.25299353222431498</v>
      </c>
      <c r="G3871" s="4">
        <v>0.30931946611920302</v>
      </c>
      <c r="H3871" s="5">
        <v>1</v>
      </c>
      <c r="I3871" t="s">
        <v>6301</v>
      </c>
    </row>
    <row r="3872" spans="1:9" x14ac:dyDescent="0.2">
      <c r="A3872" t="s">
        <v>6302</v>
      </c>
      <c r="B3872" s="3">
        <v>5.2712014662945901</v>
      </c>
      <c r="C3872" s="3">
        <v>4.8103940426905298</v>
      </c>
      <c r="D3872" s="3">
        <v>5.7320088898986503</v>
      </c>
      <c r="E3872" s="3">
        <v>1.19158822313289</v>
      </c>
      <c r="F3872" s="3">
        <v>0.25288577013031199</v>
      </c>
      <c r="G3872" s="4">
        <v>0.85016536255436403</v>
      </c>
      <c r="H3872" s="5">
        <v>1</v>
      </c>
      <c r="I3872" t="s">
        <v>6303</v>
      </c>
    </row>
    <row r="3873" spans="1:9" x14ac:dyDescent="0.2">
      <c r="A3873" t="s">
        <v>6304</v>
      </c>
      <c r="B3873" s="3">
        <v>12.302199895504099</v>
      </c>
      <c r="C3873" s="3">
        <v>11.226795378646401</v>
      </c>
      <c r="D3873" s="3">
        <v>13.3776044123617</v>
      </c>
      <c r="E3873" s="3">
        <v>1.1915781806985</v>
      </c>
      <c r="F3873" s="3">
        <v>0.25287361137356101</v>
      </c>
      <c r="G3873" s="4">
        <v>0.67256868897975097</v>
      </c>
      <c r="H3873" s="5">
        <v>1</v>
      </c>
    </row>
    <row r="3874" spans="1:9" x14ac:dyDescent="0.2">
      <c r="A3874" t="s">
        <v>6305</v>
      </c>
      <c r="B3874" s="3">
        <v>180.767904996428</v>
      </c>
      <c r="C3874" s="3">
        <v>164.968197941554</v>
      </c>
      <c r="D3874" s="3">
        <v>196.56761205130201</v>
      </c>
      <c r="E3874" s="3">
        <v>1.19154851967858</v>
      </c>
      <c r="F3874" s="3">
        <v>0.25283769905187198</v>
      </c>
      <c r="G3874" s="4">
        <v>0.44311865573375903</v>
      </c>
      <c r="H3874" s="5">
        <v>1</v>
      </c>
      <c r="I3874" t="s">
        <v>6306</v>
      </c>
    </row>
    <row r="3875" spans="1:9" x14ac:dyDescent="0.2">
      <c r="A3875" t="s">
        <v>6307</v>
      </c>
      <c r="B3875" s="3">
        <v>577.71385421918899</v>
      </c>
      <c r="C3875" s="3">
        <v>527.22492108980805</v>
      </c>
      <c r="D3875" s="3">
        <v>628.20278734856902</v>
      </c>
      <c r="E3875" s="3">
        <v>1.1915271115220301</v>
      </c>
      <c r="F3875" s="3">
        <v>0.25281177839632701</v>
      </c>
      <c r="G3875" s="4">
        <v>0.375761524071825</v>
      </c>
      <c r="H3875" s="5">
        <v>1</v>
      </c>
      <c r="I3875" t="s">
        <v>6308</v>
      </c>
    </row>
    <row r="3876" spans="1:9" x14ac:dyDescent="0.2">
      <c r="A3876" t="s">
        <v>6309</v>
      </c>
      <c r="B3876" s="3">
        <v>88.964566462226102</v>
      </c>
      <c r="C3876" s="3">
        <v>81.194853648531506</v>
      </c>
      <c r="D3876" s="3">
        <v>96.734279275920798</v>
      </c>
      <c r="E3876" s="3">
        <v>1.1913843664852799</v>
      </c>
      <c r="F3876" s="3">
        <v>0.25263893306927498</v>
      </c>
      <c r="G3876" s="4">
        <v>0.53066873336327702</v>
      </c>
      <c r="H3876" s="5">
        <v>1</v>
      </c>
      <c r="I3876" t="s">
        <v>6310</v>
      </c>
    </row>
    <row r="3877" spans="1:9" x14ac:dyDescent="0.2">
      <c r="A3877" t="s">
        <v>6311</v>
      </c>
      <c r="B3877" s="3">
        <v>1836.90323571555</v>
      </c>
      <c r="C3877" s="3">
        <v>1676.49274034823</v>
      </c>
      <c r="D3877" s="3">
        <v>1997.3137310828799</v>
      </c>
      <c r="E3877" s="3">
        <v>1.1913643781529299</v>
      </c>
      <c r="F3877" s="3">
        <v>0.25261472819411201</v>
      </c>
      <c r="G3877" s="4">
        <v>0.35530542416064997</v>
      </c>
      <c r="H3877" s="5">
        <v>1</v>
      </c>
      <c r="I3877" t="s">
        <v>6312</v>
      </c>
    </row>
    <row r="3878" spans="1:9" x14ac:dyDescent="0.2">
      <c r="A3878" t="s">
        <v>6313</v>
      </c>
      <c r="B3878" s="3">
        <v>719.64722755283901</v>
      </c>
      <c r="C3878" s="3">
        <v>656.80453575783702</v>
      </c>
      <c r="D3878" s="3">
        <v>782.48991934783999</v>
      </c>
      <c r="E3878" s="3">
        <v>1.1913588849458601</v>
      </c>
      <c r="F3878" s="3">
        <v>0.25260807612274</v>
      </c>
      <c r="G3878" s="4">
        <v>0.33943376633236699</v>
      </c>
      <c r="H3878" s="5">
        <v>1</v>
      </c>
      <c r="I3878" t="s">
        <v>6314</v>
      </c>
    </row>
    <row r="3879" spans="1:9" x14ac:dyDescent="0.2">
      <c r="A3879" t="s">
        <v>6315</v>
      </c>
      <c r="B3879" s="3">
        <v>1184.53193069485</v>
      </c>
      <c r="C3879" s="3">
        <v>1081.10271290734</v>
      </c>
      <c r="D3879" s="3">
        <v>1287.9611484823699</v>
      </c>
      <c r="E3879" s="3">
        <v>1.19134022429631</v>
      </c>
      <c r="F3879" s="3">
        <v>0.25258547853459601</v>
      </c>
      <c r="G3879" s="4">
        <v>0.33171715476940999</v>
      </c>
      <c r="H3879" s="5">
        <v>1</v>
      </c>
      <c r="I3879" t="s">
        <v>6316</v>
      </c>
    </row>
    <row r="3880" spans="1:9" x14ac:dyDescent="0.2">
      <c r="A3880" t="s">
        <v>6317</v>
      </c>
      <c r="B3880" s="3">
        <v>15636.5285766499</v>
      </c>
      <c r="C3880" s="3">
        <v>14271.575730664799</v>
      </c>
      <c r="D3880" s="3">
        <v>17001.481422634999</v>
      </c>
      <c r="E3880" s="3">
        <v>1.1912827107174</v>
      </c>
      <c r="F3880" s="3">
        <v>0.25251582877687201</v>
      </c>
      <c r="G3880" s="4">
        <v>0.423989339639882</v>
      </c>
      <c r="H3880" s="5">
        <v>1</v>
      </c>
      <c r="I3880" t="s">
        <v>6318</v>
      </c>
    </row>
    <row r="3881" spans="1:9" x14ac:dyDescent="0.2">
      <c r="A3881" t="s">
        <v>6319</v>
      </c>
      <c r="B3881" s="3">
        <v>51950.903608486398</v>
      </c>
      <c r="C3881" s="3">
        <v>47423.432264465497</v>
      </c>
      <c r="D3881" s="3">
        <v>56478.374952507402</v>
      </c>
      <c r="E3881" s="3">
        <v>1.1909381555840399</v>
      </c>
      <c r="F3881" s="3">
        <v>0.25209849720807598</v>
      </c>
      <c r="G3881" s="4">
        <v>0.400515344383091</v>
      </c>
      <c r="H3881" s="5">
        <v>1</v>
      </c>
      <c r="I3881" t="s">
        <v>6320</v>
      </c>
    </row>
    <row r="3882" spans="1:9" x14ac:dyDescent="0.2">
      <c r="A3882" t="s">
        <v>6321</v>
      </c>
      <c r="B3882" s="3">
        <v>611.04451737875695</v>
      </c>
      <c r="C3882" s="3">
        <v>557.80696723102506</v>
      </c>
      <c r="D3882" s="3">
        <v>664.28206752648896</v>
      </c>
      <c r="E3882" s="3">
        <v>1.1908816249176799</v>
      </c>
      <c r="F3882" s="3">
        <v>0.25203001468668901</v>
      </c>
      <c r="G3882" s="4">
        <v>0.37439329352503098</v>
      </c>
      <c r="H3882" s="5">
        <v>1</v>
      </c>
      <c r="I3882" t="s">
        <v>6322</v>
      </c>
    </row>
    <row r="3883" spans="1:9" x14ac:dyDescent="0.2">
      <c r="A3883" t="s">
        <v>6323</v>
      </c>
      <c r="B3883" s="3">
        <v>523.26644279737297</v>
      </c>
      <c r="C3883" s="3">
        <v>477.69087577764401</v>
      </c>
      <c r="D3883" s="3">
        <v>568.84200981710205</v>
      </c>
      <c r="E3883" s="3">
        <v>1.1908161504886801</v>
      </c>
      <c r="F3883" s="3">
        <v>0.251950693426851</v>
      </c>
      <c r="G3883" s="4">
        <v>0.34929002223579397</v>
      </c>
      <c r="H3883" s="5">
        <v>1</v>
      </c>
      <c r="I3883" t="s">
        <v>6324</v>
      </c>
    </row>
    <row r="3884" spans="1:9" x14ac:dyDescent="0.2">
      <c r="A3884" t="s">
        <v>6325</v>
      </c>
      <c r="B3884" s="3">
        <v>24.941348693402599</v>
      </c>
      <c r="C3884" s="3">
        <v>22.772139543313799</v>
      </c>
      <c r="D3884" s="3">
        <v>27.110557843491499</v>
      </c>
      <c r="E3884" s="3">
        <v>1.19051430331901</v>
      </c>
      <c r="F3884" s="3">
        <v>0.25158495383247498</v>
      </c>
      <c r="G3884" s="4">
        <v>0.68588874857328697</v>
      </c>
      <c r="H3884" s="5">
        <v>1</v>
      </c>
      <c r="I3884" t="s">
        <v>6326</v>
      </c>
    </row>
    <row r="3885" spans="1:9" x14ac:dyDescent="0.2">
      <c r="A3885" t="s">
        <v>6327</v>
      </c>
      <c r="B3885" s="3">
        <v>23.9556581904362</v>
      </c>
      <c r="C3885" s="3">
        <v>21.874680722816699</v>
      </c>
      <c r="D3885" s="3">
        <v>26.0366356580558</v>
      </c>
      <c r="E3885" s="3">
        <v>1.1902635740368901</v>
      </c>
      <c r="F3885" s="3">
        <v>0.25128108181090197</v>
      </c>
      <c r="G3885" s="4">
        <v>0.59730551998329595</v>
      </c>
      <c r="H3885" s="5">
        <v>1</v>
      </c>
    </row>
    <row r="3886" spans="1:9" x14ac:dyDescent="0.2">
      <c r="A3886" t="s">
        <v>6328</v>
      </c>
      <c r="B3886" s="3">
        <v>201.568916229818</v>
      </c>
      <c r="C3886" s="3">
        <v>184.06248366089901</v>
      </c>
      <c r="D3886" s="3">
        <v>219.075348798736</v>
      </c>
      <c r="E3886" s="3">
        <v>1.19022271372987</v>
      </c>
      <c r="F3886" s="3">
        <v>0.25123155498722899</v>
      </c>
      <c r="G3886" s="4">
        <v>0.44133812667198602</v>
      </c>
      <c r="H3886" s="5">
        <v>1</v>
      </c>
    </row>
    <row r="3887" spans="1:9" x14ac:dyDescent="0.2">
      <c r="A3887" t="s">
        <v>6329</v>
      </c>
      <c r="B3887" s="3">
        <v>13.4796904519929</v>
      </c>
      <c r="C3887" s="3">
        <v>12.3095491601334</v>
      </c>
      <c r="D3887" s="3">
        <v>14.649831743852401</v>
      </c>
      <c r="E3887" s="3">
        <v>1.19011927677241</v>
      </c>
      <c r="F3887" s="3">
        <v>0.25110617133541502</v>
      </c>
      <c r="G3887" s="4">
        <v>0.67482771961340204</v>
      </c>
      <c r="H3887" s="5">
        <v>1</v>
      </c>
      <c r="I3887" t="s">
        <v>6330</v>
      </c>
    </row>
    <row r="3888" spans="1:9" x14ac:dyDescent="0.2">
      <c r="A3888" t="s">
        <v>6331</v>
      </c>
      <c r="B3888" s="3">
        <v>360.687344284299</v>
      </c>
      <c r="C3888" s="3">
        <v>329.38348083537102</v>
      </c>
      <c r="D3888" s="3">
        <v>391.99120773322801</v>
      </c>
      <c r="E3888" s="3">
        <v>1.19007549115418</v>
      </c>
      <c r="F3888" s="3">
        <v>0.25105309223857702</v>
      </c>
      <c r="G3888" s="4">
        <v>0.37068440270942998</v>
      </c>
      <c r="H3888" s="5">
        <v>1</v>
      </c>
      <c r="I3888" t="s">
        <v>6332</v>
      </c>
    </row>
    <row r="3889" spans="1:9" x14ac:dyDescent="0.2">
      <c r="A3889" t="s">
        <v>6333</v>
      </c>
      <c r="B3889" s="3">
        <v>976.95296864776799</v>
      </c>
      <c r="C3889" s="3">
        <v>892.179451964652</v>
      </c>
      <c r="D3889" s="3">
        <v>1061.72648533088</v>
      </c>
      <c r="E3889" s="3">
        <v>1.1900369180133801</v>
      </c>
      <c r="F3889" s="3">
        <v>0.25100633034722297</v>
      </c>
      <c r="G3889" s="4">
        <v>0.35480479267500997</v>
      </c>
      <c r="H3889" s="5">
        <v>1</v>
      </c>
      <c r="I3889" t="s">
        <v>6334</v>
      </c>
    </row>
    <row r="3890" spans="1:9" x14ac:dyDescent="0.2">
      <c r="A3890" t="s">
        <v>6335</v>
      </c>
      <c r="B3890" s="3">
        <v>7885.9019157197099</v>
      </c>
      <c r="C3890" s="3">
        <v>7201.9437167665401</v>
      </c>
      <c r="D3890" s="3">
        <v>8569.8601146728906</v>
      </c>
      <c r="E3890" s="3">
        <v>1.1899371130493199</v>
      </c>
      <c r="F3890" s="3">
        <v>0.25088533060108298</v>
      </c>
      <c r="G3890" s="4">
        <v>0.55671214598026397</v>
      </c>
      <c r="H3890" s="5">
        <v>1</v>
      </c>
      <c r="I3890" t="s">
        <v>6336</v>
      </c>
    </row>
    <row r="3891" spans="1:9" x14ac:dyDescent="0.2">
      <c r="A3891" t="s">
        <v>6337</v>
      </c>
      <c r="B3891" s="3">
        <v>9.1775494213779591</v>
      </c>
      <c r="C3891" s="3">
        <v>8.3817622915921799</v>
      </c>
      <c r="D3891" s="3">
        <v>9.9733365511637402</v>
      </c>
      <c r="E3891" s="3">
        <v>1.1898853969132599</v>
      </c>
      <c r="F3891" s="3">
        <v>0.25082262793083299</v>
      </c>
      <c r="G3891" s="4">
        <v>0.82235778092579204</v>
      </c>
      <c r="H3891" s="5">
        <v>1</v>
      </c>
      <c r="I3891" t="s">
        <v>6338</v>
      </c>
    </row>
    <row r="3892" spans="1:9" x14ac:dyDescent="0.2">
      <c r="A3892" t="s">
        <v>6339</v>
      </c>
      <c r="B3892" s="3">
        <v>640.64674923494397</v>
      </c>
      <c r="C3892" s="3">
        <v>585.11897375236504</v>
      </c>
      <c r="D3892" s="3">
        <v>696.17452471752199</v>
      </c>
      <c r="E3892" s="3">
        <v>1.1897999482959101</v>
      </c>
      <c r="F3892" s="3">
        <v>0.25071902070663099</v>
      </c>
      <c r="G3892" s="4">
        <v>0.38307050871176301</v>
      </c>
      <c r="H3892" s="5">
        <v>1</v>
      </c>
      <c r="I3892" t="s">
        <v>6340</v>
      </c>
    </row>
    <row r="3893" spans="1:9" x14ac:dyDescent="0.2">
      <c r="A3893" t="s">
        <v>6341</v>
      </c>
      <c r="B3893" s="3">
        <v>241.97500129256699</v>
      </c>
      <c r="C3893" s="3">
        <v>221.00237436514399</v>
      </c>
      <c r="D3893" s="3">
        <v>262.94762821999001</v>
      </c>
      <c r="E3893" s="3">
        <v>1.18979548964277</v>
      </c>
      <c r="F3893" s="3">
        <v>0.25071361434495898</v>
      </c>
      <c r="G3893" s="4">
        <v>0.41736992261503802</v>
      </c>
      <c r="H3893" s="5">
        <v>1</v>
      </c>
      <c r="I3893" t="s">
        <v>6342</v>
      </c>
    </row>
    <row r="3894" spans="1:9" x14ac:dyDescent="0.2">
      <c r="A3894" t="s">
        <v>6343</v>
      </c>
      <c r="B3894" s="3">
        <v>4.9011854217723396</v>
      </c>
      <c r="C3894" s="3">
        <v>4.4765895824585797</v>
      </c>
      <c r="D3894" s="3">
        <v>5.3257812610861102</v>
      </c>
      <c r="E3894" s="3">
        <v>1.1896961208941399</v>
      </c>
      <c r="F3894" s="3">
        <v>0.25059311902544901</v>
      </c>
      <c r="G3894" s="4">
        <v>0.82927134220479204</v>
      </c>
      <c r="H3894" s="5">
        <v>1</v>
      </c>
      <c r="I3894" t="s">
        <v>6344</v>
      </c>
    </row>
    <row r="3895" spans="1:9" x14ac:dyDescent="0.2">
      <c r="A3895" t="s">
        <v>6345</v>
      </c>
      <c r="B3895" s="3">
        <v>7974.5372361129603</v>
      </c>
      <c r="C3895" s="3">
        <v>7284.0235959304</v>
      </c>
      <c r="D3895" s="3">
        <v>8665.0508762955105</v>
      </c>
      <c r="E3895" s="3">
        <v>1.1895967609353599</v>
      </c>
      <c r="F3895" s="3">
        <v>0.25047262430117001</v>
      </c>
      <c r="G3895" s="4">
        <v>0.36020289833448399</v>
      </c>
      <c r="H3895" s="5">
        <v>1</v>
      </c>
      <c r="I3895" t="s">
        <v>6346</v>
      </c>
    </row>
    <row r="3896" spans="1:9" x14ac:dyDescent="0.2">
      <c r="A3896" t="s">
        <v>6347</v>
      </c>
      <c r="B3896" s="3">
        <v>24.9385262709004</v>
      </c>
      <c r="C3896" s="3">
        <v>22.779632704464898</v>
      </c>
      <c r="D3896" s="3">
        <v>27.097419837335899</v>
      </c>
      <c r="E3896" s="3">
        <v>1.1895459504939601</v>
      </c>
      <c r="F3896" s="3">
        <v>0.250411002128198</v>
      </c>
      <c r="G3896" s="4">
        <v>0.61714753516944298</v>
      </c>
      <c r="H3896" s="5">
        <v>1</v>
      </c>
    </row>
    <row r="3897" spans="1:9" x14ac:dyDescent="0.2">
      <c r="A3897" t="s">
        <v>6348</v>
      </c>
      <c r="B3897" s="3">
        <v>864.640511634885</v>
      </c>
      <c r="C3897" s="3">
        <v>789.85716481944701</v>
      </c>
      <c r="D3897" s="3">
        <v>939.423858450323</v>
      </c>
      <c r="E3897" s="3">
        <v>1.1893591655461699</v>
      </c>
      <c r="F3897" s="3">
        <v>0.250184449403067</v>
      </c>
      <c r="G3897" s="4">
        <v>0.42183282095018099</v>
      </c>
      <c r="H3897" s="5">
        <v>1</v>
      </c>
      <c r="I3897" t="s">
        <v>6349</v>
      </c>
    </row>
    <row r="3898" spans="1:9" x14ac:dyDescent="0.2">
      <c r="A3898" t="s">
        <v>6350</v>
      </c>
      <c r="B3898" s="3">
        <v>289.27351085474402</v>
      </c>
      <c r="C3898" s="3">
        <v>264.255115873009</v>
      </c>
      <c r="D3898" s="3">
        <v>314.29190583647897</v>
      </c>
      <c r="E3898" s="3">
        <v>1.1893503170152999</v>
      </c>
      <c r="F3898" s="3">
        <v>0.25017371607754202</v>
      </c>
      <c r="G3898" s="4">
        <v>0.42127338518218799</v>
      </c>
      <c r="H3898" s="5">
        <v>1</v>
      </c>
      <c r="I3898" t="s">
        <v>6351</v>
      </c>
    </row>
    <row r="3899" spans="1:9" x14ac:dyDescent="0.2">
      <c r="A3899" t="s">
        <v>6352</v>
      </c>
      <c r="B3899" s="3">
        <v>3642.6242760147802</v>
      </c>
      <c r="C3899" s="3">
        <v>3327.65067060506</v>
      </c>
      <c r="D3899" s="3">
        <v>3957.59788142449</v>
      </c>
      <c r="E3899" s="3">
        <v>1.18930689341405</v>
      </c>
      <c r="F3899" s="3">
        <v>0.25012104180911998</v>
      </c>
      <c r="G3899" s="4">
        <v>0.334755708670187</v>
      </c>
      <c r="H3899" s="5">
        <v>1</v>
      </c>
      <c r="I3899" t="s">
        <v>6353</v>
      </c>
    </row>
    <row r="3900" spans="1:9" x14ac:dyDescent="0.2">
      <c r="A3900" t="s">
        <v>6354</v>
      </c>
      <c r="B3900" s="3">
        <v>3279.20556999877</v>
      </c>
      <c r="C3900" s="3">
        <v>2995.66046331085</v>
      </c>
      <c r="D3900" s="3">
        <v>3562.75067668668</v>
      </c>
      <c r="E3900" s="3">
        <v>1.1893039015339799</v>
      </c>
      <c r="F3900" s="3">
        <v>0.25011741248854702</v>
      </c>
      <c r="G3900" s="4">
        <v>0.47870313029443201</v>
      </c>
      <c r="H3900" s="5">
        <v>1</v>
      </c>
      <c r="I3900" t="s">
        <v>6355</v>
      </c>
    </row>
    <row r="3901" spans="1:9" x14ac:dyDescent="0.2">
      <c r="A3901" t="s">
        <v>6356</v>
      </c>
      <c r="B3901" s="3">
        <v>2996.0308135198902</v>
      </c>
      <c r="C3901" s="3">
        <v>2736.97702086769</v>
      </c>
      <c r="D3901" s="3">
        <v>3255.0846061720899</v>
      </c>
      <c r="E3901" s="3">
        <v>1.1892992090741601</v>
      </c>
      <c r="F3901" s="3">
        <v>0.25011172024970102</v>
      </c>
      <c r="G3901" s="4">
        <v>0.40165873001763203</v>
      </c>
      <c r="H3901" s="5">
        <v>1</v>
      </c>
      <c r="I3901" t="s">
        <v>6357</v>
      </c>
    </row>
    <row r="3902" spans="1:9" x14ac:dyDescent="0.2">
      <c r="A3902" t="s">
        <v>6358</v>
      </c>
      <c r="B3902" s="3">
        <v>236.94421497703601</v>
      </c>
      <c r="C3902" s="3">
        <v>216.45955841591501</v>
      </c>
      <c r="D3902" s="3">
        <v>257.42887153815798</v>
      </c>
      <c r="E3902" s="3">
        <v>1.1892700577514901</v>
      </c>
      <c r="F3902" s="3">
        <v>0.25007635742110101</v>
      </c>
      <c r="G3902" s="4">
        <v>0.36587002915873901</v>
      </c>
      <c r="H3902" s="5">
        <v>1</v>
      </c>
      <c r="I3902" t="s">
        <v>6359</v>
      </c>
    </row>
    <row r="3903" spans="1:9" x14ac:dyDescent="0.2">
      <c r="A3903" t="s">
        <v>6360</v>
      </c>
      <c r="B3903" s="3">
        <v>9.7308714483058107</v>
      </c>
      <c r="C3903" s="3">
        <v>8.8900294810683693</v>
      </c>
      <c r="D3903" s="3">
        <v>10.571713415543201</v>
      </c>
      <c r="E3903" s="3">
        <v>1.1891651695932</v>
      </c>
      <c r="F3903" s="3">
        <v>0.249949112731679</v>
      </c>
      <c r="G3903" s="4">
        <v>0.75813963571418996</v>
      </c>
      <c r="H3903" s="5">
        <v>1</v>
      </c>
    </row>
    <row r="3904" spans="1:9" x14ac:dyDescent="0.2">
      <c r="A3904" t="s">
        <v>6361</v>
      </c>
      <c r="B3904" s="3">
        <v>96.088814195900198</v>
      </c>
      <c r="C3904" s="3">
        <v>87.793345550837103</v>
      </c>
      <c r="D3904" s="3">
        <v>104.384282840963</v>
      </c>
      <c r="E3904" s="3">
        <v>1.18897716206201</v>
      </c>
      <c r="F3904" s="3">
        <v>0.24972100398489799</v>
      </c>
      <c r="G3904" s="4">
        <v>0.67924357997054696</v>
      </c>
      <c r="H3904" s="5">
        <v>1</v>
      </c>
    </row>
    <row r="3905" spans="1:9" x14ac:dyDescent="0.2">
      <c r="A3905" t="s">
        <v>6362</v>
      </c>
      <c r="B3905" s="3">
        <v>2294.5220277097901</v>
      </c>
      <c r="C3905" s="3">
        <v>2096.4453318959199</v>
      </c>
      <c r="D3905" s="3">
        <v>2492.5987235236598</v>
      </c>
      <c r="E3905" s="3">
        <v>1.1889643319577901</v>
      </c>
      <c r="F3905" s="3">
        <v>0.249705435958709</v>
      </c>
      <c r="G3905" s="4">
        <v>0.342309777989174</v>
      </c>
      <c r="H3905" s="5">
        <v>1</v>
      </c>
      <c r="I3905" t="s">
        <v>6363</v>
      </c>
    </row>
    <row r="3906" spans="1:9" x14ac:dyDescent="0.2">
      <c r="A3906" t="s">
        <v>6364</v>
      </c>
      <c r="B3906" s="3">
        <v>526.96566433382202</v>
      </c>
      <c r="C3906" s="3">
        <v>481.481572803478</v>
      </c>
      <c r="D3906" s="3">
        <v>572.44975586416695</v>
      </c>
      <c r="E3906" s="3">
        <v>1.1889338828296501</v>
      </c>
      <c r="F3906" s="3">
        <v>0.249668488367013</v>
      </c>
      <c r="G3906" s="4">
        <v>0.44156550602671601</v>
      </c>
      <c r="H3906" s="5">
        <v>1</v>
      </c>
      <c r="I3906" t="s">
        <v>6365</v>
      </c>
    </row>
    <row r="3907" spans="1:9" x14ac:dyDescent="0.2">
      <c r="A3907" t="s">
        <v>6366</v>
      </c>
      <c r="B3907" s="3">
        <v>10.687471039619</v>
      </c>
      <c r="C3907" s="3">
        <v>9.7652781700210198</v>
      </c>
      <c r="D3907" s="3">
        <v>11.609663909217099</v>
      </c>
      <c r="E3907" s="3">
        <v>1.1888718075495499</v>
      </c>
      <c r="F3907" s="3">
        <v>0.24959316202798801</v>
      </c>
      <c r="G3907" s="4">
        <v>0.73806568226160496</v>
      </c>
      <c r="H3907" s="5">
        <v>1</v>
      </c>
      <c r="I3907" t="s">
        <v>6367</v>
      </c>
    </row>
    <row r="3908" spans="1:9" x14ac:dyDescent="0.2">
      <c r="A3908" t="s">
        <v>6368</v>
      </c>
      <c r="B3908" s="3">
        <v>171.64739642401599</v>
      </c>
      <c r="C3908" s="3">
        <v>156.84264280786101</v>
      </c>
      <c r="D3908" s="3">
        <v>186.45215004017101</v>
      </c>
      <c r="E3908" s="3">
        <v>1.18878480177475</v>
      </c>
      <c r="F3908" s="3">
        <v>0.24948757672236199</v>
      </c>
      <c r="G3908" s="4">
        <v>0.42400413410968002</v>
      </c>
      <c r="H3908" s="5">
        <v>1</v>
      </c>
      <c r="I3908" t="s">
        <v>6369</v>
      </c>
    </row>
    <row r="3909" spans="1:9" x14ac:dyDescent="0.2">
      <c r="A3909" t="s">
        <v>6370</v>
      </c>
      <c r="B3909" s="3">
        <v>580.38250937062503</v>
      </c>
      <c r="C3909" s="3">
        <v>530.35193116783705</v>
      </c>
      <c r="D3909" s="3">
        <v>630.41308757341301</v>
      </c>
      <c r="E3909" s="3">
        <v>1.1886693543007201</v>
      </c>
      <c r="F3909" s="3">
        <v>0.249347464242821</v>
      </c>
      <c r="G3909" s="4">
        <v>0.325584398527206</v>
      </c>
      <c r="H3909" s="5">
        <v>1</v>
      </c>
      <c r="I3909" t="s">
        <v>6371</v>
      </c>
    </row>
    <row r="3910" spans="1:9" x14ac:dyDescent="0.2">
      <c r="A3910" t="s">
        <v>6372</v>
      </c>
      <c r="B3910" s="3">
        <v>21.936338924525799</v>
      </c>
      <c r="C3910" s="3">
        <v>20.046182014714901</v>
      </c>
      <c r="D3910" s="3">
        <v>23.826495834336601</v>
      </c>
      <c r="E3910" s="3">
        <v>1.1885802402096699</v>
      </c>
      <c r="F3910" s="3">
        <v>0.24923930188781299</v>
      </c>
      <c r="G3910" s="4">
        <v>0.60154044302469101</v>
      </c>
      <c r="H3910" s="5">
        <v>1</v>
      </c>
    </row>
    <row r="3911" spans="1:9" x14ac:dyDescent="0.2">
      <c r="A3911" t="s">
        <v>6373</v>
      </c>
      <c r="B3911" s="3">
        <v>123.29001589764999</v>
      </c>
      <c r="C3911" s="3">
        <v>112.668792669192</v>
      </c>
      <c r="D3911" s="3">
        <v>133.911239126109</v>
      </c>
      <c r="E3911" s="3">
        <v>1.1885388664746399</v>
      </c>
      <c r="F3911" s="3">
        <v>0.24918908170138401</v>
      </c>
      <c r="G3911" s="4">
        <v>0.41478666453117802</v>
      </c>
      <c r="H3911" s="5">
        <v>1</v>
      </c>
      <c r="I3911" t="s">
        <v>6374</v>
      </c>
    </row>
    <row r="3912" spans="1:9" x14ac:dyDescent="0.2">
      <c r="A3912" t="s">
        <v>6375</v>
      </c>
      <c r="B3912" s="3">
        <v>1316.40397009395</v>
      </c>
      <c r="C3912" s="3">
        <v>1203.0195002036901</v>
      </c>
      <c r="D3912" s="3">
        <v>1429.7884399842101</v>
      </c>
      <c r="E3912" s="3">
        <v>1.18849980382041</v>
      </c>
      <c r="F3912" s="3">
        <v>0.24914166514206701</v>
      </c>
      <c r="G3912" s="4">
        <v>0.34939586630985697</v>
      </c>
      <c r="H3912" s="5">
        <v>1</v>
      </c>
      <c r="I3912" t="s">
        <v>6376</v>
      </c>
    </row>
    <row r="3913" spans="1:9" x14ac:dyDescent="0.2">
      <c r="A3913" t="s">
        <v>6377</v>
      </c>
      <c r="B3913" s="3">
        <v>995.08477289713505</v>
      </c>
      <c r="C3913" s="3">
        <v>909.39894959075002</v>
      </c>
      <c r="D3913" s="3">
        <v>1080.77059620352</v>
      </c>
      <c r="E3913" s="3">
        <v>1.1884449577271801</v>
      </c>
      <c r="F3913" s="3">
        <v>0.249075087081014</v>
      </c>
      <c r="G3913" s="4">
        <v>0.54593607757784901</v>
      </c>
      <c r="H3913" s="5">
        <v>1</v>
      </c>
      <c r="I3913" t="s">
        <v>6378</v>
      </c>
    </row>
    <row r="3914" spans="1:9" x14ac:dyDescent="0.2">
      <c r="A3914" t="s">
        <v>6379</v>
      </c>
      <c r="B3914" s="3">
        <v>1072.8332489270399</v>
      </c>
      <c r="C3914" s="3">
        <v>980.482265301594</v>
      </c>
      <c r="D3914" s="3">
        <v>1165.1842325524799</v>
      </c>
      <c r="E3914" s="3">
        <v>1.1883786925958</v>
      </c>
      <c r="F3914" s="3">
        <v>0.24899464326985399</v>
      </c>
      <c r="G3914" s="4">
        <v>0.37755580868360999</v>
      </c>
      <c r="H3914" s="5">
        <v>1</v>
      </c>
      <c r="I3914" t="s">
        <v>6380</v>
      </c>
    </row>
    <row r="3915" spans="1:9" x14ac:dyDescent="0.2">
      <c r="A3915" t="s">
        <v>6381</v>
      </c>
      <c r="B3915" s="3">
        <v>0.85228616529758505</v>
      </c>
      <c r="C3915" s="3">
        <v>0.77892196585934004</v>
      </c>
      <c r="D3915" s="3">
        <v>0.92565036473582996</v>
      </c>
      <c r="E3915" s="3">
        <v>1.1883736822270901</v>
      </c>
      <c r="F3915" s="3">
        <v>0.24898856065546901</v>
      </c>
      <c r="G3915" s="4">
        <v>1</v>
      </c>
      <c r="H3915" s="5">
        <v>1</v>
      </c>
    </row>
    <row r="3916" spans="1:9" x14ac:dyDescent="0.2">
      <c r="A3916" t="s">
        <v>6382</v>
      </c>
      <c r="B3916" s="3">
        <v>5721.4534818722404</v>
      </c>
      <c r="C3916" s="3">
        <v>5229.00303929442</v>
      </c>
      <c r="D3916" s="3">
        <v>6213.90392445006</v>
      </c>
      <c r="E3916" s="3">
        <v>1.18835347345458</v>
      </c>
      <c r="F3916" s="3">
        <v>0.24896402683733501</v>
      </c>
      <c r="G3916" s="4">
        <v>0.33167697182682099</v>
      </c>
      <c r="H3916" s="5">
        <v>1</v>
      </c>
      <c r="I3916" t="s">
        <v>6383</v>
      </c>
    </row>
    <row r="3917" spans="1:9" x14ac:dyDescent="0.2">
      <c r="A3917" t="s">
        <v>6384</v>
      </c>
      <c r="B3917" s="3">
        <v>417.20900144894102</v>
      </c>
      <c r="C3917" s="3">
        <v>381.299740994866</v>
      </c>
      <c r="D3917" s="3">
        <v>453.11826190301701</v>
      </c>
      <c r="E3917" s="3">
        <v>1.18835187435682</v>
      </c>
      <c r="F3917" s="3">
        <v>0.24896208548569801</v>
      </c>
      <c r="G3917" s="4">
        <v>0.37164733198190902</v>
      </c>
      <c r="H3917" s="5">
        <v>1</v>
      </c>
      <c r="I3917" t="s">
        <v>6385</v>
      </c>
    </row>
    <row r="3918" spans="1:9" x14ac:dyDescent="0.2">
      <c r="A3918" t="s">
        <v>6386</v>
      </c>
      <c r="B3918" s="3">
        <v>855.83924705325501</v>
      </c>
      <c r="C3918" s="3">
        <v>782.21652671528398</v>
      </c>
      <c r="D3918" s="3">
        <v>929.46196739122695</v>
      </c>
      <c r="E3918" s="3">
        <v>1.1882412805751701</v>
      </c>
      <c r="F3918" s="3">
        <v>0.248827815048941</v>
      </c>
      <c r="G3918" s="4">
        <v>0.36983080005243502</v>
      </c>
      <c r="H3918" s="5">
        <v>1</v>
      </c>
      <c r="I3918" t="s">
        <v>6387</v>
      </c>
    </row>
    <row r="3919" spans="1:9" x14ac:dyDescent="0.2">
      <c r="A3919" t="s">
        <v>6388</v>
      </c>
      <c r="B3919" s="3">
        <v>42.176844187270298</v>
      </c>
      <c r="C3919" s="3">
        <v>38.549371744058902</v>
      </c>
      <c r="D3919" s="3">
        <v>45.804316630481701</v>
      </c>
      <c r="E3919" s="3">
        <v>1.1881987840058901</v>
      </c>
      <c r="F3919" s="3">
        <v>0.248776217206713</v>
      </c>
      <c r="G3919" s="4">
        <v>0.54756133961567699</v>
      </c>
      <c r="H3919" s="5">
        <v>1</v>
      </c>
    </row>
    <row r="3920" spans="1:9" x14ac:dyDescent="0.2">
      <c r="A3920" t="s">
        <v>6389</v>
      </c>
      <c r="B3920" s="3">
        <v>9.6734437670507099</v>
      </c>
      <c r="C3920" s="3">
        <v>8.8418661195217201</v>
      </c>
      <c r="D3920" s="3">
        <v>10.5050214145797</v>
      </c>
      <c r="E3920" s="3">
        <v>1.1881000314386101</v>
      </c>
      <c r="F3920" s="3">
        <v>0.248656308179911</v>
      </c>
      <c r="G3920" s="4">
        <v>0.75980732598278999</v>
      </c>
      <c r="H3920" s="5">
        <v>1</v>
      </c>
      <c r="I3920" t="s">
        <v>6390</v>
      </c>
    </row>
    <row r="3921" spans="1:9" x14ac:dyDescent="0.2">
      <c r="A3921" t="s">
        <v>6391</v>
      </c>
      <c r="B3921" s="3">
        <v>159.49871974321701</v>
      </c>
      <c r="C3921" s="3">
        <v>145.78777914359</v>
      </c>
      <c r="D3921" s="3">
        <v>173.20966034284399</v>
      </c>
      <c r="E3921" s="3">
        <v>1.1880945121761199</v>
      </c>
      <c r="F3921" s="3">
        <v>0.248649606192787</v>
      </c>
      <c r="G3921" s="4">
        <v>0.405864298679874</v>
      </c>
      <c r="H3921" s="5">
        <v>1</v>
      </c>
      <c r="I3921" t="s">
        <v>6392</v>
      </c>
    </row>
    <row r="3922" spans="1:9" x14ac:dyDescent="0.2">
      <c r="A3922" t="s">
        <v>6393</v>
      </c>
      <c r="B3922" s="3">
        <v>25.766131955574402</v>
      </c>
      <c r="C3922" s="3">
        <v>23.551330861081901</v>
      </c>
      <c r="D3922" s="3">
        <v>27.980933050066898</v>
      </c>
      <c r="E3922" s="3">
        <v>1.1880828822419001</v>
      </c>
      <c r="F3922" s="3">
        <v>0.248635483974085</v>
      </c>
      <c r="G3922" s="4">
        <v>0.58245932705841796</v>
      </c>
      <c r="H3922" s="5">
        <v>1</v>
      </c>
      <c r="I3922" t="s">
        <v>6394</v>
      </c>
    </row>
    <row r="3923" spans="1:9" x14ac:dyDescent="0.2">
      <c r="A3923" t="s">
        <v>6395</v>
      </c>
      <c r="B3923" s="3">
        <v>851.33249230395495</v>
      </c>
      <c r="C3923" s="3">
        <v>778.17164022935697</v>
      </c>
      <c r="D3923" s="3">
        <v>924.49334437855305</v>
      </c>
      <c r="E3923" s="3">
        <v>1.1880326866012101</v>
      </c>
      <c r="F3923" s="3">
        <v>0.24857452986657999</v>
      </c>
      <c r="G3923" s="4">
        <v>0.45423876352245002</v>
      </c>
      <c r="H3923" s="5">
        <v>1</v>
      </c>
      <c r="I3923" t="s">
        <v>6396</v>
      </c>
    </row>
    <row r="3924" spans="1:9" x14ac:dyDescent="0.2">
      <c r="A3924" t="s">
        <v>6397</v>
      </c>
      <c r="B3924" s="3">
        <v>1.88669486060563</v>
      </c>
      <c r="C3924" s="3">
        <v>1.72467882385745</v>
      </c>
      <c r="D3924" s="3">
        <v>2.0487108973538102</v>
      </c>
      <c r="E3924" s="3">
        <v>1.1878796614268301</v>
      </c>
      <c r="F3924" s="3">
        <v>0.248388690805049</v>
      </c>
      <c r="G3924" s="4">
        <v>1</v>
      </c>
      <c r="H3924" s="5">
        <v>1</v>
      </c>
      <c r="I3924" t="s">
        <v>6398</v>
      </c>
    </row>
    <row r="3925" spans="1:9" x14ac:dyDescent="0.2">
      <c r="A3925" t="s">
        <v>6399</v>
      </c>
      <c r="B3925" s="3">
        <v>13955.057792776901</v>
      </c>
      <c r="C3925" s="3">
        <v>12757.3242978786</v>
      </c>
      <c r="D3925" s="3">
        <v>15152.7912876753</v>
      </c>
      <c r="E3925" s="3">
        <v>1.1877718974499201</v>
      </c>
      <c r="F3925" s="3">
        <v>0.24825780413979701</v>
      </c>
      <c r="G3925" s="4">
        <v>0.33521701944169802</v>
      </c>
      <c r="H3925" s="5">
        <v>1</v>
      </c>
      <c r="I3925" t="s">
        <v>6400</v>
      </c>
    </row>
    <row r="3926" spans="1:9" x14ac:dyDescent="0.2">
      <c r="A3926" t="s">
        <v>6401</v>
      </c>
      <c r="B3926" s="3">
        <v>127.734607948377</v>
      </c>
      <c r="C3926" s="3">
        <v>116.777047028395</v>
      </c>
      <c r="D3926" s="3">
        <v>138.69216886835801</v>
      </c>
      <c r="E3926" s="3">
        <v>1.1876663470916</v>
      </c>
      <c r="F3926" s="3">
        <v>0.248129594552397</v>
      </c>
      <c r="G3926" s="4">
        <v>0.44635406467410899</v>
      </c>
      <c r="H3926" s="5">
        <v>1</v>
      </c>
      <c r="I3926" t="s">
        <v>6402</v>
      </c>
    </row>
    <row r="3927" spans="1:9" x14ac:dyDescent="0.2">
      <c r="A3927" t="s">
        <v>6403</v>
      </c>
      <c r="B3927" s="3">
        <v>114.623509388234</v>
      </c>
      <c r="C3927" s="3">
        <v>104.794078519251</v>
      </c>
      <c r="D3927" s="3">
        <v>124.452940257216</v>
      </c>
      <c r="E3927" s="3">
        <v>1.1875951581973501</v>
      </c>
      <c r="F3927" s="3">
        <v>0.24804311660922501</v>
      </c>
      <c r="G3927" s="4">
        <v>0.43753869444381899</v>
      </c>
      <c r="H3927" s="5">
        <v>1</v>
      </c>
      <c r="I3927" t="s">
        <v>6404</v>
      </c>
    </row>
    <row r="3928" spans="1:9" x14ac:dyDescent="0.2">
      <c r="A3928" t="s">
        <v>6405</v>
      </c>
      <c r="B3928" s="3">
        <v>628.60155078264097</v>
      </c>
      <c r="C3928" s="3">
        <v>574.70882156877099</v>
      </c>
      <c r="D3928" s="3">
        <v>682.49427999651095</v>
      </c>
      <c r="E3928" s="3">
        <v>1.18754794494631</v>
      </c>
      <c r="F3928" s="3">
        <v>0.24798576063513</v>
      </c>
      <c r="G3928" s="4">
        <v>0.34983340583524802</v>
      </c>
      <c r="H3928" s="5">
        <v>1</v>
      </c>
      <c r="I3928" t="s">
        <v>6406</v>
      </c>
    </row>
    <row r="3929" spans="1:9" x14ac:dyDescent="0.2">
      <c r="A3929" t="s">
        <v>6407</v>
      </c>
      <c r="B3929" s="3">
        <v>1004.05677561223</v>
      </c>
      <c r="C3929" s="3">
        <v>917.97806960986304</v>
      </c>
      <c r="D3929" s="3">
        <v>1090.1354816145999</v>
      </c>
      <c r="E3929" s="3">
        <v>1.1875397873915501</v>
      </c>
      <c r="F3929" s="3">
        <v>0.247975850379066</v>
      </c>
      <c r="G3929" s="4">
        <v>0.35640944135587999</v>
      </c>
      <c r="H3929" s="5">
        <v>1</v>
      </c>
      <c r="I3929" t="s">
        <v>6408</v>
      </c>
    </row>
    <row r="3930" spans="1:9" x14ac:dyDescent="0.2">
      <c r="A3930" t="s">
        <v>6409</v>
      </c>
      <c r="B3930" s="3">
        <v>57.024209575996402</v>
      </c>
      <c r="C3930" s="3">
        <v>52.137801878414898</v>
      </c>
      <c r="D3930" s="3">
        <v>61.910617273577799</v>
      </c>
      <c r="E3930" s="3">
        <v>1.1874420294502099</v>
      </c>
      <c r="F3930" s="3">
        <v>0.24785708324050501</v>
      </c>
      <c r="G3930" s="4">
        <v>0.57565162660385705</v>
      </c>
      <c r="H3930" s="5">
        <v>1</v>
      </c>
      <c r="I3930" t="s">
        <v>6410</v>
      </c>
    </row>
    <row r="3931" spans="1:9" x14ac:dyDescent="0.2">
      <c r="A3931" t="s">
        <v>6411</v>
      </c>
      <c r="B3931" s="3">
        <v>3.9996089566792499</v>
      </c>
      <c r="C3931" s="3">
        <v>3.65699741620366</v>
      </c>
      <c r="D3931" s="3">
        <v>4.3422204971548304</v>
      </c>
      <c r="E3931" s="3">
        <v>1.18737313784118</v>
      </c>
      <c r="F3931" s="3">
        <v>0.24777338023565701</v>
      </c>
      <c r="G3931" s="4">
        <v>0.86318987892191601</v>
      </c>
      <c r="H3931" s="5">
        <v>1</v>
      </c>
      <c r="I3931" t="s">
        <v>6412</v>
      </c>
    </row>
    <row r="3932" spans="1:9" x14ac:dyDescent="0.2">
      <c r="A3932" t="s">
        <v>6413</v>
      </c>
      <c r="B3932" s="3">
        <v>1011.2409114186401</v>
      </c>
      <c r="C3932" s="3">
        <v>924.67025281421502</v>
      </c>
      <c r="D3932" s="3">
        <v>1097.8115700230701</v>
      </c>
      <c r="E3932" s="3">
        <v>1.18724655268394</v>
      </c>
      <c r="F3932" s="3">
        <v>0.247619567160244</v>
      </c>
      <c r="G3932" s="4">
        <v>0.35977296365897499</v>
      </c>
      <c r="H3932" s="5">
        <v>1</v>
      </c>
    </row>
    <row r="3933" spans="1:9" x14ac:dyDescent="0.2">
      <c r="A3933" t="s">
        <v>6414</v>
      </c>
      <c r="B3933" s="3">
        <v>3.3218179921186701</v>
      </c>
      <c r="C3933" s="3">
        <v>3.0375518572864202</v>
      </c>
      <c r="D3933" s="3">
        <v>3.6060841269509099</v>
      </c>
      <c r="E3933" s="3">
        <v>1.1871679221873099</v>
      </c>
      <c r="F3933" s="3">
        <v>0.247524015327314</v>
      </c>
      <c r="G3933" s="4">
        <v>0.89256455306996796</v>
      </c>
      <c r="H3933" s="5">
        <v>1</v>
      </c>
    </row>
    <row r="3934" spans="1:9" x14ac:dyDescent="0.2">
      <c r="A3934" t="s">
        <v>6415</v>
      </c>
      <c r="B3934" s="3">
        <v>4677.67177305102</v>
      </c>
      <c r="C3934" s="3">
        <v>4277.5120378849097</v>
      </c>
      <c r="D3934" s="3">
        <v>5077.8315082171202</v>
      </c>
      <c r="E3934" s="3">
        <v>1.18709929118702</v>
      </c>
      <c r="F3934" s="3">
        <v>0.24744060971632301</v>
      </c>
      <c r="G3934" s="4">
        <v>0.35047867774674302</v>
      </c>
      <c r="H3934" s="5">
        <v>1</v>
      </c>
      <c r="I3934" t="s">
        <v>6416</v>
      </c>
    </row>
    <row r="3935" spans="1:9" x14ac:dyDescent="0.2">
      <c r="A3935" t="s">
        <v>6417</v>
      </c>
      <c r="B3935" s="3">
        <v>5.66989149857379</v>
      </c>
      <c r="C3935" s="3">
        <v>5.1848687033180596</v>
      </c>
      <c r="D3935" s="3">
        <v>6.1549142938295303</v>
      </c>
      <c r="E3935" s="3">
        <v>1.18709164031303</v>
      </c>
      <c r="F3935" s="3">
        <v>0.24743131149366199</v>
      </c>
      <c r="G3935" s="4">
        <v>0.80554269268770595</v>
      </c>
      <c r="H3935" s="5">
        <v>1</v>
      </c>
    </row>
    <row r="3936" spans="1:9" x14ac:dyDescent="0.2">
      <c r="A3936" t="s">
        <v>6418</v>
      </c>
      <c r="B3936" s="3">
        <v>906.238729799103</v>
      </c>
      <c r="C3936" s="3">
        <v>828.72676655193197</v>
      </c>
      <c r="D3936" s="3">
        <v>983.75069304627402</v>
      </c>
      <c r="E3936" s="3">
        <v>1.1870627723771301</v>
      </c>
      <c r="F3936" s="3">
        <v>0.24739622731569999</v>
      </c>
      <c r="G3936" s="4">
        <v>0.355911531836963</v>
      </c>
      <c r="H3936" s="5">
        <v>1</v>
      </c>
      <c r="I3936" t="s">
        <v>6419</v>
      </c>
    </row>
    <row r="3937" spans="1:9" x14ac:dyDescent="0.2">
      <c r="A3937" t="s">
        <v>6420</v>
      </c>
      <c r="B3937" s="3">
        <v>12.162074600322001</v>
      </c>
      <c r="C3937" s="3">
        <v>11.122025798485801</v>
      </c>
      <c r="D3937" s="3">
        <v>13.2021234021582</v>
      </c>
      <c r="E3937" s="3">
        <v>1.18702506551959</v>
      </c>
      <c r="F3937" s="3">
        <v>0.24735039961251701</v>
      </c>
      <c r="G3937" s="4">
        <v>0.81489154622069304</v>
      </c>
      <c r="H3937" s="5">
        <v>1</v>
      </c>
    </row>
    <row r="3938" spans="1:9" x14ac:dyDescent="0.2">
      <c r="A3938" t="s">
        <v>6421</v>
      </c>
      <c r="B3938" s="3">
        <v>37.590898610358003</v>
      </c>
      <c r="C3938" s="3">
        <v>34.376883329136703</v>
      </c>
      <c r="D3938" s="3">
        <v>40.804913891579197</v>
      </c>
      <c r="E3938" s="3">
        <v>1.1869870081268901</v>
      </c>
      <c r="F3938" s="3">
        <v>0.24730414440401299</v>
      </c>
      <c r="G3938" s="4">
        <v>0.54171907079532799</v>
      </c>
      <c r="H3938" s="5">
        <v>1</v>
      </c>
    </row>
    <row r="3939" spans="1:9" x14ac:dyDescent="0.2">
      <c r="A3939" t="s">
        <v>6422</v>
      </c>
      <c r="B3939" s="3">
        <v>41.675101227746097</v>
      </c>
      <c r="C3939" s="3">
        <v>38.112697095498703</v>
      </c>
      <c r="D3939" s="3">
        <v>45.237505359993399</v>
      </c>
      <c r="E3939" s="3">
        <v>1.18694054232483</v>
      </c>
      <c r="F3939" s="3">
        <v>0.247247667548016</v>
      </c>
      <c r="G3939" s="4">
        <v>0.58245725356568301</v>
      </c>
      <c r="H3939" s="5">
        <v>1</v>
      </c>
      <c r="I3939" t="s">
        <v>6423</v>
      </c>
    </row>
    <row r="3940" spans="1:9" x14ac:dyDescent="0.2">
      <c r="A3940" t="s">
        <v>6424</v>
      </c>
      <c r="B3940" s="3">
        <v>625.17707359375697</v>
      </c>
      <c r="C3940" s="3">
        <v>571.74150852862203</v>
      </c>
      <c r="D3940" s="3">
        <v>678.612638658891</v>
      </c>
      <c r="E3940" s="3">
        <v>1.1869221117167099</v>
      </c>
      <c r="F3940" s="3">
        <v>0.24722526545420601</v>
      </c>
      <c r="G3940" s="4">
        <v>0.36615708614199599</v>
      </c>
      <c r="H3940" s="5">
        <v>1</v>
      </c>
      <c r="I3940" t="s">
        <v>6425</v>
      </c>
    </row>
    <row r="3941" spans="1:9" x14ac:dyDescent="0.2">
      <c r="A3941" t="s">
        <v>6426</v>
      </c>
      <c r="B3941" s="3">
        <v>1220.8514676315101</v>
      </c>
      <c r="C3941" s="3">
        <v>1116.5841512673001</v>
      </c>
      <c r="D3941" s="3">
        <v>1325.1187839957299</v>
      </c>
      <c r="E3941" s="3">
        <v>1.18676123290103</v>
      </c>
      <c r="F3941" s="3">
        <v>0.247029705190914</v>
      </c>
      <c r="G3941" s="4">
        <v>0.42733711244138101</v>
      </c>
      <c r="H3941" s="5">
        <v>1</v>
      </c>
      <c r="I3941" t="s">
        <v>6427</v>
      </c>
    </row>
    <row r="3942" spans="1:9" x14ac:dyDescent="0.2">
      <c r="A3942" t="s">
        <v>6428</v>
      </c>
      <c r="B3942" s="3">
        <v>1708.10825296695</v>
      </c>
      <c r="C3942" s="3">
        <v>1562.22809468635</v>
      </c>
      <c r="D3942" s="3">
        <v>1853.98841124756</v>
      </c>
      <c r="E3942" s="3">
        <v>1.18675910230624</v>
      </c>
      <c r="F3942" s="3">
        <v>0.24702711511532199</v>
      </c>
      <c r="G3942" s="4">
        <v>0.36306164739638203</v>
      </c>
      <c r="H3942" s="5">
        <v>1</v>
      </c>
      <c r="I3942" t="s">
        <v>6429</v>
      </c>
    </row>
    <row r="3943" spans="1:9" x14ac:dyDescent="0.2">
      <c r="A3943" t="s">
        <v>6430</v>
      </c>
      <c r="B3943" s="3">
        <v>14.962994087694</v>
      </c>
      <c r="C3943" s="3">
        <v>13.6854372014568</v>
      </c>
      <c r="D3943" s="3">
        <v>16.240550973931299</v>
      </c>
      <c r="E3943" s="3">
        <v>1.1867031162294599</v>
      </c>
      <c r="F3943" s="3">
        <v>0.246959053500759</v>
      </c>
      <c r="G3943" s="4">
        <v>0.68997976609877698</v>
      </c>
      <c r="H3943" s="5">
        <v>1</v>
      </c>
      <c r="I3943" t="s">
        <v>6431</v>
      </c>
    </row>
    <row r="3944" spans="1:9" x14ac:dyDescent="0.2">
      <c r="A3944" t="s">
        <v>6432</v>
      </c>
      <c r="B3944" s="3">
        <v>120.989234211395</v>
      </c>
      <c r="C3944" s="3">
        <v>110.66167714129</v>
      </c>
      <c r="D3944" s="3">
        <v>131.316791281501</v>
      </c>
      <c r="E3944" s="3">
        <v>1.1866510130136501</v>
      </c>
      <c r="F3944" s="3">
        <v>0.24689570934983901</v>
      </c>
      <c r="G3944" s="4">
        <v>0.42700750728088499</v>
      </c>
      <c r="H3944" s="5">
        <v>1</v>
      </c>
      <c r="I3944" t="s">
        <v>6433</v>
      </c>
    </row>
    <row r="3945" spans="1:9" x14ac:dyDescent="0.2">
      <c r="A3945" t="s">
        <v>6434</v>
      </c>
      <c r="B3945" s="3">
        <v>26.2572767343149</v>
      </c>
      <c r="C3945" s="3">
        <v>24.017708802337498</v>
      </c>
      <c r="D3945" s="3">
        <v>28.496844666292201</v>
      </c>
      <c r="E3945" s="3">
        <v>1.1864930539718599</v>
      </c>
      <c r="F3945" s="3">
        <v>0.246703654657703</v>
      </c>
      <c r="G3945" s="4">
        <v>0.63275837915139099</v>
      </c>
      <c r="H3945" s="5">
        <v>1</v>
      </c>
      <c r="I3945" t="s">
        <v>6435</v>
      </c>
    </row>
    <row r="3946" spans="1:9" x14ac:dyDescent="0.2">
      <c r="A3946" t="s">
        <v>6436</v>
      </c>
      <c r="B3946" s="3">
        <v>1088.3315408359799</v>
      </c>
      <c r="C3946" s="3">
        <v>995.51823863895595</v>
      </c>
      <c r="D3946" s="3">
        <v>1181.1448430330099</v>
      </c>
      <c r="E3946" s="3">
        <v>1.18646228385312</v>
      </c>
      <c r="F3946" s="3">
        <v>0.24666623979615701</v>
      </c>
      <c r="G3946" s="4">
        <v>0.45744913662198999</v>
      </c>
      <c r="H3946" s="5">
        <v>1</v>
      </c>
    </row>
    <row r="3947" spans="1:9" x14ac:dyDescent="0.2">
      <c r="A3947" t="s">
        <v>6437</v>
      </c>
      <c r="B3947" s="3">
        <v>25.442242831413999</v>
      </c>
      <c r="C3947" s="3">
        <v>23.272913571638899</v>
      </c>
      <c r="D3947" s="3">
        <v>27.611572091189</v>
      </c>
      <c r="E3947" s="3">
        <v>1.18642524092202</v>
      </c>
      <c r="F3947" s="3">
        <v>0.24662119623429801</v>
      </c>
      <c r="G3947" s="4">
        <v>0.64561963536198996</v>
      </c>
      <c r="H3947" s="5">
        <v>1</v>
      </c>
      <c r="I3947" t="s">
        <v>6438</v>
      </c>
    </row>
    <row r="3948" spans="1:9" x14ac:dyDescent="0.2">
      <c r="A3948" t="s">
        <v>6439</v>
      </c>
      <c r="B3948" s="3">
        <v>440.92877581793499</v>
      </c>
      <c r="C3948" s="3">
        <v>403.33350106099698</v>
      </c>
      <c r="D3948" s="3">
        <v>478.52405057487402</v>
      </c>
      <c r="E3948" s="3">
        <v>1.18642277250981</v>
      </c>
      <c r="F3948" s="3">
        <v>0.24661819463786899</v>
      </c>
      <c r="G3948" s="4">
        <v>0.406902365190076</v>
      </c>
      <c r="H3948" s="5">
        <v>1</v>
      </c>
    </row>
    <row r="3949" spans="1:9" x14ac:dyDescent="0.2">
      <c r="A3949" t="s">
        <v>6440</v>
      </c>
      <c r="B3949" s="3">
        <v>0.83514127094727397</v>
      </c>
      <c r="C3949" s="3">
        <v>0.76393564355719801</v>
      </c>
      <c r="D3949" s="3">
        <v>0.90634689833734905</v>
      </c>
      <c r="E3949" s="3">
        <v>1.1864178690720899</v>
      </c>
      <c r="F3949" s="3">
        <v>0.24661223202483201</v>
      </c>
      <c r="G3949" s="4">
        <v>1</v>
      </c>
      <c r="H3949" s="5">
        <v>1</v>
      </c>
      <c r="I3949" t="s">
        <v>6441</v>
      </c>
    </row>
    <row r="3950" spans="1:9" x14ac:dyDescent="0.2">
      <c r="A3950" t="s">
        <v>6442</v>
      </c>
      <c r="B3950" s="3">
        <v>0.83514127094727397</v>
      </c>
      <c r="C3950" s="3">
        <v>0.76393564355719801</v>
      </c>
      <c r="D3950" s="3">
        <v>0.90634689833734905</v>
      </c>
      <c r="E3950" s="3">
        <v>1.1864178690720899</v>
      </c>
      <c r="F3950" s="3">
        <v>0.24661223202483201</v>
      </c>
      <c r="G3950" s="4">
        <v>1</v>
      </c>
      <c r="H3950" s="5">
        <v>1</v>
      </c>
      <c r="I3950" t="s">
        <v>6443</v>
      </c>
    </row>
    <row r="3951" spans="1:9" x14ac:dyDescent="0.2">
      <c r="A3951" t="s">
        <v>6444</v>
      </c>
      <c r="B3951" s="3">
        <v>0.83514127094727397</v>
      </c>
      <c r="C3951" s="3">
        <v>0.76393564355719801</v>
      </c>
      <c r="D3951" s="3">
        <v>0.90634689833734905</v>
      </c>
      <c r="E3951" s="3">
        <v>1.1864178690720899</v>
      </c>
      <c r="F3951" s="3">
        <v>0.24661223202483201</v>
      </c>
      <c r="G3951" s="4">
        <v>1</v>
      </c>
      <c r="H3951" s="5">
        <v>1</v>
      </c>
      <c r="I3951" t="s">
        <v>6445</v>
      </c>
    </row>
    <row r="3952" spans="1:9" x14ac:dyDescent="0.2">
      <c r="A3952" t="s">
        <v>6446</v>
      </c>
      <c r="B3952" s="3">
        <v>33.518371481006803</v>
      </c>
      <c r="C3952" s="3">
        <v>30.6608903196407</v>
      </c>
      <c r="D3952" s="3">
        <v>36.375852642372799</v>
      </c>
      <c r="E3952" s="3">
        <v>1.1863925757912901</v>
      </c>
      <c r="F3952" s="3">
        <v>0.24658147483488299</v>
      </c>
      <c r="G3952" s="4">
        <v>0.57437414542728005</v>
      </c>
      <c r="H3952" s="5">
        <v>1</v>
      </c>
      <c r="I3952" t="s">
        <v>6447</v>
      </c>
    </row>
    <row r="3953" spans="1:9" x14ac:dyDescent="0.2">
      <c r="A3953" t="s">
        <v>6448</v>
      </c>
      <c r="B3953" s="3">
        <v>358.35169051936299</v>
      </c>
      <c r="C3953" s="3">
        <v>327.80419307109798</v>
      </c>
      <c r="D3953" s="3">
        <v>388.89918796762697</v>
      </c>
      <c r="E3953" s="3">
        <v>1.1863764899531899</v>
      </c>
      <c r="F3953" s="3">
        <v>0.24656191375817199</v>
      </c>
      <c r="G3953" s="4">
        <v>0.401599208731101</v>
      </c>
      <c r="H3953" s="5">
        <v>1</v>
      </c>
      <c r="I3953" t="s">
        <v>6449</v>
      </c>
    </row>
    <row r="3954" spans="1:9" x14ac:dyDescent="0.2">
      <c r="A3954" t="s">
        <v>6450</v>
      </c>
      <c r="B3954" s="3">
        <v>22115.238830048402</v>
      </c>
      <c r="C3954" s="3">
        <v>20230.5360769707</v>
      </c>
      <c r="D3954" s="3">
        <v>23999.941583126099</v>
      </c>
      <c r="E3954" s="3">
        <v>1.1863225715726999</v>
      </c>
      <c r="F3954" s="3">
        <v>0.24649634473475501</v>
      </c>
      <c r="G3954" s="4">
        <v>0.58891323463873302</v>
      </c>
      <c r="H3954" s="5">
        <v>1</v>
      </c>
      <c r="I3954" t="s">
        <v>6451</v>
      </c>
    </row>
    <row r="3955" spans="1:9" x14ac:dyDescent="0.2">
      <c r="A3955" t="s">
        <v>6452</v>
      </c>
      <c r="B3955" s="3">
        <v>7.6988688164940298</v>
      </c>
      <c r="C3955" s="3">
        <v>7.0432053800697698</v>
      </c>
      <c r="D3955" s="3">
        <v>8.3545322529182897</v>
      </c>
      <c r="E3955" s="3">
        <v>1.1861832506772001</v>
      </c>
      <c r="F3955" s="3">
        <v>0.24632690568564899</v>
      </c>
      <c r="G3955" s="4">
        <v>0.86025476240388499</v>
      </c>
      <c r="H3955" s="5">
        <v>1</v>
      </c>
      <c r="I3955" t="s">
        <v>6453</v>
      </c>
    </row>
    <row r="3956" spans="1:9" x14ac:dyDescent="0.2">
      <c r="A3956" t="s">
        <v>6454</v>
      </c>
      <c r="B3956" s="3">
        <v>57.458680610530102</v>
      </c>
      <c r="C3956" s="3">
        <v>52.565409011107299</v>
      </c>
      <c r="D3956" s="3">
        <v>62.351952209952998</v>
      </c>
      <c r="E3956" s="3">
        <v>1.1861783896093701</v>
      </c>
      <c r="F3956" s="3">
        <v>0.246320993401169</v>
      </c>
      <c r="G3956" s="4">
        <v>0.50500051395887302</v>
      </c>
      <c r="H3956" s="5">
        <v>1</v>
      </c>
      <c r="I3956" t="s">
        <v>6455</v>
      </c>
    </row>
    <row r="3957" spans="1:9" x14ac:dyDescent="0.2">
      <c r="A3957" t="s">
        <v>6456</v>
      </c>
      <c r="B3957" s="3">
        <v>18.388639422926101</v>
      </c>
      <c r="C3957" s="3">
        <v>16.823604548347301</v>
      </c>
      <c r="D3957" s="3">
        <v>19.953674297505</v>
      </c>
      <c r="E3957" s="3">
        <v>1.1860522660386199</v>
      </c>
      <c r="F3957" s="3">
        <v>0.246167586859697</v>
      </c>
      <c r="G3957" s="4">
        <v>0.64687416967484701</v>
      </c>
      <c r="H3957" s="5">
        <v>1</v>
      </c>
    </row>
    <row r="3958" spans="1:9" x14ac:dyDescent="0.2">
      <c r="A3958" t="s">
        <v>6457</v>
      </c>
      <c r="B3958" s="3">
        <v>30.021895375867299</v>
      </c>
      <c r="C3958" s="3">
        <v>27.4670664500524</v>
      </c>
      <c r="D3958" s="3">
        <v>32.576724301682198</v>
      </c>
      <c r="E3958" s="3">
        <v>1.18602852477608</v>
      </c>
      <c r="F3958" s="3">
        <v>0.24613870807794</v>
      </c>
      <c r="G3958" s="4">
        <v>0.63796173070707696</v>
      </c>
      <c r="H3958" s="5">
        <v>1</v>
      </c>
    </row>
    <row r="3959" spans="1:9" x14ac:dyDescent="0.2">
      <c r="A3959" t="s">
        <v>6458</v>
      </c>
      <c r="B3959" s="3">
        <v>163.81231167245801</v>
      </c>
      <c r="C3959" s="3">
        <v>149.87621971016301</v>
      </c>
      <c r="D3959" s="3">
        <v>177.748403634754</v>
      </c>
      <c r="E3959" s="3">
        <v>1.18596802066727</v>
      </c>
      <c r="F3959" s="3">
        <v>0.24606510849541399</v>
      </c>
      <c r="G3959" s="4">
        <v>0.41128938021155798</v>
      </c>
      <c r="H3959" s="5">
        <v>1</v>
      </c>
      <c r="I3959" t="s">
        <v>6459</v>
      </c>
    </row>
    <row r="3960" spans="1:9" x14ac:dyDescent="0.2">
      <c r="A3960" t="s">
        <v>6460</v>
      </c>
      <c r="B3960" s="3">
        <v>326.51629262146901</v>
      </c>
      <c r="C3960" s="3">
        <v>298.74127121551902</v>
      </c>
      <c r="D3960" s="3">
        <v>354.29131402741899</v>
      </c>
      <c r="E3960" s="3">
        <v>1.18594699883909</v>
      </c>
      <c r="F3960" s="3">
        <v>0.24603953583617599</v>
      </c>
      <c r="G3960" s="4">
        <v>0.37230683053761998</v>
      </c>
      <c r="H3960" s="5">
        <v>1</v>
      </c>
      <c r="I3960" t="s">
        <v>6461</v>
      </c>
    </row>
    <row r="3961" spans="1:9" x14ac:dyDescent="0.2">
      <c r="A3961" t="s">
        <v>6462</v>
      </c>
      <c r="B3961" s="3">
        <v>210.80673261041699</v>
      </c>
      <c r="C3961" s="3">
        <v>192.88322402074701</v>
      </c>
      <c r="D3961" s="3">
        <v>228.730241200086</v>
      </c>
      <c r="E3961" s="3">
        <v>1.1858482890947699</v>
      </c>
      <c r="F3961" s="3">
        <v>0.24591945122396</v>
      </c>
      <c r="G3961" s="4">
        <v>0.40533616928685401</v>
      </c>
      <c r="H3961" s="5">
        <v>1</v>
      </c>
      <c r="I3961" t="s">
        <v>6463</v>
      </c>
    </row>
    <row r="3962" spans="1:9" x14ac:dyDescent="0.2">
      <c r="A3962" t="s">
        <v>6464</v>
      </c>
      <c r="B3962" s="3">
        <v>2743.0114409831399</v>
      </c>
      <c r="C3962" s="3">
        <v>2509.8605955754001</v>
      </c>
      <c r="D3962" s="3">
        <v>2976.1622863908901</v>
      </c>
      <c r="E3962" s="3">
        <v>1.1857878846488601</v>
      </c>
      <c r="F3962" s="3">
        <v>0.24584596171023301</v>
      </c>
      <c r="G3962" s="4">
        <v>0.34408982792868398</v>
      </c>
      <c r="H3962" s="5">
        <v>1</v>
      </c>
      <c r="I3962" t="s">
        <v>6465</v>
      </c>
    </row>
    <row r="3963" spans="1:9" x14ac:dyDescent="0.2">
      <c r="A3963" t="s">
        <v>6466</v>
      </c>
      <c r="B3963" s="3">
        <v>19.942455732693102</v>
      </c>
      <c r="C3963" s="3">
        <v>18.247521275263001</v>
      </c>
      <c r="D3963" s="3">
        <v>21.637390190123298</v>
      </c>
      <c r="E3963" s="3">
        <v>1.1857714734908</v>
      </c>
      <c r="F3963" s="3">
        <v>0.24582599485065201</v>
      </c>
      <c r="G3963" s="4">
        <v>0.70282774430399697</v>
      </c>
      <c r="H3963" s="5">
        <v>1</v>
      </c>
    </row>
    <row r="3964" spans="1:9" x14ac:dyDescent="0.2">
      <c r="A3964" t="s">
        <v>6467</v>
      </c>
      <c r="B3964" s="3">
        <v>303.29728445278101</v>
      </c>
      <c r="C3964" s="3">
        <v>277.52043213868899</v>
      </c>
      <c r="D3964" s="3">
        <v>329.07413676687401</v>
      </c>
      <c r="E3964" s="3">
        <v>1.18576543799277</v>
      </c>
      <c r="F3964" s="3">
        <v>0.24581865161003399</v>
      </c>
      <c r="G3964" s="4">
        <v>0.390859733235281</v>
      </c>
      <c r="H3964" s="5">
        <v>1</v>
      </c>
      <c r="I3964" t="s">
        <v>6468</v>
      </c>
    </row>
    <row r="3965" spans="1:9" x14ac:dyDescent="0.2">
      <c r="A3965" t="s">
        <v>6469</v>
      </c>
      <c r="B3965" s="3">
        <v>42.959975944600401</v>
      </c>
      <c r="C3965" s="3">
        <v>39.313711415479197</v>
      </c>
      <c r="D3965" s="3">
        <v>46.606240473721499</v>
      </c>
      <c r="E3965" s="3">
        <v>1.1854958180155699</v>
      </c>
      <c r="F3965" s="3">
        <v>0.24549057354211101</v>
      </c>
      <c r="G3965" s="4">
        <v>0.59201096219812799</v>
      </c>
      <c r="H3965" s="5">
        <v>1</v>
      </c>
      <c r="I3965" t="s">
        <v>6470</v>
      </c>
    </row>
    <row r="3966" spans="1:9" x14ac:dyDescent="0.2">
      <c r="A3966" t="s">
        <v>6471</v>
      </c>
      <c r="B3966" s="3">
        <v>115.370147498374</v>
      </c>
      <c r="C3966" s="3">
        <v>105.58369804090199</v>
      </c>
      <c r="D3966" s="3">
        <v>125.156596955846</v>
      </c>
      <c r="E3966" s="3">
        <v>1.18537803920603</v>
      </c>
      <c r="F3966" s="3">
        <v>0.24534723491271801</v>
      </c>
      <c r="G3966" s="4">
        <v>0.465703424801585</v>
      </c>
      <c r="H3966" s="5">
        <v>1</v>
      </c>
    </row>
    <row r="3967" spans="1:9" x14ac:dyDescent="0.2">
      <c r="A3967" t="s">
        <v>6472</v>
      </c>
      <c r="B3967" s="3">
        <v>1.14685950278328</v>
      </c>
      <c r="C3967" s="3">
        <v>1.04957674224249</v>
      </c>
      <c r="D3967" s="3">
        <v>1.24414226332406</v>
      </c>
      <c r="E3967" s="3">
        <v>1.1853752215067901</v>
      </c>
      <c r="F3967" s="3">
        <v>0.24534380555480401</v>
      </c>
      <c r="G3967" s="4">
        <v>1</v>
      </c>
      <c r="H3967" s="5">
        <v>1</v>
      </c>
    </row>
    <row r="3968" spans="1:9" x14ac:dyDescent="0.2">
      <c r="A3968" t="s">
        <v>6473</v>
      </c>
      <c r="B3968" s="3">
        <v>6466.31586994586</v>
      </c>
      <c r="C3968" s="3">
        <v>5917.8564087978602</v>
      </c>
      <c r="D3968" s="3">
        <v>7014.7753310938597</v>
      </c>
      <c r="E3968" s="3">
        <v>1.1853574751603</v>
      </c>
      <c r="F3968" s="3">
        <v>0.24532220669121199</v>
      </c>
      <c r="G3968" s="4">
        <v>0.43897510310031002</v>
      </c>
      <c r="H3968" s="5">
        <v>1</v>
      </c>
      <c r="I3968" t="s">
        <v>6474</v>
      </c>
    </row>
    <row r="3969" spans="1:9" x14ac:dyDescent="0.2">
      <c r="A3969" t="s">
        <v>6475</v>
      </c>
      <c r="B3969" s="3">
        <v>171.02504140842601</v>
      </c>
      <c r="C3969" s="3">
        <v>156.52008157147301</v>
      </c>
      <c r="D3969" s="3">
        <v>185.530001245378</v>
      </c>
      <c r="E3969" s="3">
        <v>1.1853431162483701</v>
      </c>
      <c r="F3969" s="3">
        <v>0.24530473039655001</v>
      </c>
      <c r="G3969" s="4">
        <v>0.475140442097856</v>
      </c>
      <c r="H3969" s="5">
        <v>1</v>
      </c>
      <c r="I3969" t="s">
        <v>6476</v>
      </c>
    </row>
    <row r="3970" spans="1:9" x14ac:dyDescent="0.2">
      <c r="A3970" t="s">
        <v>6477</v>
      </c>
      <c r="B3970" s="3">
        <v>932.75863448909001</v>
      </c>
      <c r="C3970" s="3">
        <v>853.67068080731099</v>
      </c>
      <c r="D3970" s="3">
        <v>1011.8465881708699</v>
      </c>
      <c r="E3970" s="3">
        <v>1.1852891412575799</v>
      </c>
      <c r="F3970" s="3">
        <v>0.24523903530503299</v>
      </c>
      <c r="G3970" s="4">
        <v>0.34310922470025401</v>
      </c>
      <c r="H3970" s="5">
        <v>1</v>
      </c>
      <c r="I3970" t="s">
        <v>6478</v>
      </c>
    </row>
    <row r="3971" spans="1:9" x14ac:dyDescent="0.2">
      <c r="A3971" t="s">
        <v>6479</v>
      </c>
      <c r="B3971" s="3">
        <v>1.5723461626120301</v>
      </c>
      <c r="C3971" s="3">
        <v>1.43903772517216</v>
      </c>
      <c r="D3971" s="3">
        <v>1.7056546000518999</v>
      </c>
      <c r="E3971" s="3">
        <v>1.1852744165187501</v>
      </c>
      <c r="F3971" s="3">
        <v>0.24522111272488201</v>
      </c>
      <c r="G3971" s="4">
        <v>1</v>
      </c>
      <c r="H3971" s="5">
        <v>1</v>
      </c>
      <c r="I3971" t="s">
        <v>6480</v>
      </c>
    </row>
    <row r="3972" spans="1:9" x14ac:dyDescent="0.2">
      <c r="A3972" t="s">
        <v>6481</v>
      </c>
      <c r="B3972" s="3">
        <v>8083.2485352834301</v>
      </c>
      <c r="C3972" s="3">
        <v>7398.1871943612596</v>
      </c>
      <c r="D3972" s="3">
        <v>8768.3098762055906</v>
      </c>
      <c r="E3972" s="3">
        <v>1.1851970821836699</v>
      </c>
      <c r="F3972" s="3">
        <v>0.24512697967008101</v>
      </c>
      <c r="G3972" s="4">
        <v>0.37110186775505899</v>
      </c>
      <c r="H3972" s="5">
        <v>1</v>
      </c>
      <c r="I3972" t="s">
        <v>6482</v>
      </c>
    </row>
    <row r="3973" spans="1:9" x14ac:dyDescent="0.2">
      <c r="A3973" t="s">
        <v>6483</v>
      </c>
      <c r="B3973" s="3">
        <v>300134.899330099</v>
      </c>
      <c r="C3973" s="3">
        <v>274700.51991586899</v>
      </c>
      <c r="D3973" s="3">
        <v>325569.278744329</v>
      </c>
      <c r="E3973" s="3">
        <v>1.18517896815062</v>
      </c>
      <c r="F3973" s="3">
        <v>0.24510492998251801</v>
      </c>
      <c r="G3973" s="4">
        <v>0.37924508480682401</v>
      </c>
      <c r="H3973" s="5">
        <v>1</v>
      </c>
      <c r="I3973" t="s">
        <v>6484</v>
      </c>
    </row>
    <row r="3974" spans="1:9" x14ac:dyDescent="0.2">
      <c r="A3974" t="s">
        <v>6485</v>
      </c>
      <c r="B3974" s="3">
        <v>269.14116759464298</v>
      </c>
      <c r="C3974" s="3">
        <v>246.336827011087</v>
      </c>
      <c r="D3974" s="3">
        <v>291.94550817819902</v>
      </c>
      <c r="E3974" s="3">
        <v>1.1851476359442501</v>
      </c>
      <c r="F3974" s="3">
        <v>0.245066789399976</v>
      </c>
      <c r="G3974" s="4">
        <v>0.36462466581255898</v>
      </c>
      <c r="H3974" s="5">
        <v>1</v>
      </c>
      <c r="I3974" t="s">
        <v>6486</v>
      </c>
    </row>
    <row r="3975" spans="1:9" x14ac:dyDescent="0.2">
      <c r="A3975" t="s">
        <v>6487</v>
      </c>
      <c r="B3975" s="3">
        <v>44.646546624495898</v>
      </c>
      <c r="C3975" s="3">
        <v>40.863658158183704</v>
      </c>
      <c r="D3975" s="3">
        <v>48.429435090808099</v>
      </c>
      <c r="E3975" s="3">
        <v>1.185146833975</v>
      </c>
      <c r="F3975" s="3">
        <v>0.245065813152443</v>
      </c>
      <c r="G3975" s="4">
        <v>0.62448323011048101</v>
      </c>
      <c r="H3975" s="5">
        <v>1</v>
      </c>
      <c r="I3975" t="s">
        <v>6488</v>
      </c>
    </row>
    <row r="3976" spans="1:9" x14ac:dyDescent="0.2">
      <c r="A3976" t="s">
        <v>6489</v>
      </c>
      <c r="B3976" s="3">
        <v>448.47248887424399</v>
      </c>
      <c r="C3976" s="3">
        <v>410.48222839174599</v>
      </c>
      <c r="D3976" s="3">
        <v>486.46274935674103</v>
      </c>
      <c r="E3976" s="3">
        <v>1.1851006345943</v>
      </c>
      <c r="F3976" s="3">
        <v>0.24500957293421899</v>
      </c>
      <c r="G3976" s="4">
        <v>0.37996801947238701</v>
      </c>
      <c r="H3976" s="5">
        <v>1</v>
      </c>
      <c r="I3976" t="s">
        <v>6490</v>
      </c>
    </row>
    <row r="3977" spans="1:9" x14ac:dyDescent="0.2">
      <c r="A3977" t="s">
        <v>6491</v>
      </c>
      <c r="B3977" s="3">
        <v>15960.989448783401</v>
      </c>
      <c r="C3977" s="3">
        <v>14609.221393018701</v>
      </c>
      <c r="D3977" s="3">
        <v>17312.757504548201</v>
      </c>
      <c r="E3977" s="3">
        <v>1.1850568239606101</v>
      </c>
      <c r="F3977" s="3">
        <v>0.244956238600892</v>
      </c>
      <c r="G3977" s="4">
        <v>0.34222874937016401</v>
      </c>
      <c r="H3977" s="5">
        <v>1</v>
      </c>
      <c r="I3977" t="s">
        <v>6492</v>
      </c>
    </row>
    <row r="3978" spans="1:9" x14ac:dyDescent="0.2">
      <c r="A3978" t="s">
        <v>6493</v>
      </c>
      <c r="B3978" s="3">
        <v>1185.76328719971</v>
      </c>
      <c r="C3978" s="3">
        <v>1085.3698910698699</v>
      </c>
      <c r="D3978" s="3">
        <v>1286.1566833295501</v>
      </c>
      <c r="E3978" s="3">
        <v>1.184993884492</v>
      </c>
      <c r="F3978" s="3">
        <v>0.24487961369246</v>
      </c>
      <c r="G3978" s="4">
        <v>0.36987074166490502</v>
      </c>
      <c r="H3978" s="5">
        <v>1</v>
      </c>
      <c r="I3978" t="s">
        <v>6494</v>
      </c>
    </row>
    <row r="3979" spans="1:9" x14ac:dyDescent="0.2">
      <c r="A3979" t="s">
        <v>6495</v>
      </c>
      <c r="B3979" s="3">
        <v>233.89227615901399</v>
      </c>
      <c r="C3979" s="3">
        <v>214.10126273079999</v>
      </c>
      <c r="D3979" s="3">
        <v>253.68328958722901</v>
      </c>
      <c r="E3979" s="3">
        <v>1.1848752611337801</v>
      </c>
      <c r="F3979" s="3">
        <v>0.24473518602977101</v>
      </c>
      <c r="G3979" s="4">
        <v>0.405800429717463</v>
      </c>
      <c r="H3979" s="5">
        <v>1</v>
      </c>
      <c r="I3979" t="s">
        <v>6496</v>
      </c>
    </row>
    <row r="3980" spans="1:9" x14ac:dyDescent="0.2">
      <c r="A3980" t="s">
        <v>6497</v>
      </c>
      <c r="B3980" s="3">
        <v>366.06688635609402</v>
      </c>
      <c r="C3980" s="3">
        <v>335.10635481336101</v>
      </c>
      <c r="D3980" s="3">
        <v>397.02741789882703</v>
      </c>
      <c r="E3980" s="3">
        <v>1.18478033076977</v>
      </c>
      <c r="F3980" s="3">
        <v>0.24461959491524499</v>
      </c>
      <c r="G3980" s="4">
        <v>0.48251698181862501</v>
      </c>
      <c r="H3980" s="5">
        <v>1</v>
      </c>
      <c r="I3980" t="s">
        <v>6498</v>
      </c>
    </row>
    <row r="3981" spans="1:9" x14ac:dyDescent="0.2">
      <c r="A3981" t="s">
        <v>6499</v>
      </c>
      <c r="B3981" s="3">
        <v>12.3934967027872</v>
      </c>
      <c r="C3981" s="3">
        <v>11.3453322332841</v>
      </c>
      <c r="D3981" s="3">
        <v>13.4416611722902</v>
      </c>
      <c r="E3981" s="3">
        <v>1.1847745747679399</v>
      </c>
      <c r="F3981" s="3">
        <v>0.24461258587293799</v>
      </c>
      <c r="G3981" s="4">
        <v>0.83025945249378896</v>
      </c>
      <c r="H3981" s="5">
        <v>1</v>
      </c>
      <c r="I3981" t="s">
        <v>6500</v>
      </c>
    </row>
    <row r="3982" spans="1:9" x14ac:dyDescent="0.2">
      <c r="A3982" t="s">
        <v>6501</v>
      </c>
      <c r="B3982" s="3">
        <v>436.89994009704202</v>
      </c>
      <c r="C3982" s="3">
        <v>399.97427501379599</v>
      </c>
      <c r="D3982" s="3">
        <v>473.82560518028799</v>
      </c>
      <c r="E3982" s="3">
        <v>1.1846402000827301</v>
      </c>
      <c r="F3982" s="3">
        <v>0.24444894910132201</v>
      </c>
      <c r="G3982" s="4">
        <v>0.37464457029471099</v>
      </c>
      <c r="H3982" s="5">
        <v>1</v>
      </c>
      <c r="I3982" t="s">
        <v>6502</v>
      </c>
    </row>
    <row r="3983" spans="1:9" x14ac:dyDescent="0.2">
      <c r="A3983" t="s">
        <v>6503</v>
      </c>
      <c r="B3983" s="3">
        <v>333.36230613702901</v>
      </c>
      <c r="C3983" s="3">
        <v>305.200908559239</v>
      </c>
      <c r="D3983" s="3">
        <v>361.52370371481902</v>
      </c>
      <c r="E3983" s="3">
        <v>1.1845433403899801</v>
      </c>
      <c r="F3983" s="3">
        <v>0.244330985257594</v>
      </c>
      <c r="G3983" s="4">
        <v>0.51443912984917795</v>
      </c>
      <c r="H3983" s="5">
        <v>1</v>
      </c>
      <c r="I3983" t="s">
        <v>6504</v>
      </c>
    </row>
    <row r="3984" spans="1:9" x14ac:dyDescent="0.2">
      <c r="A3984" t="s">
        <v>6505</v>
      </c>
      <c r="B3984" s="3">
        <v>8.1828084725666805</v>
      </c>
      <c r="C3984" s="3">
        <v>7.4916619562917903</v>
      </c>
      <c r="D3984" s="3">
        <v>8.8739549888415805</v>
      </c>
      <c r="E3984" s="3">
        <v>1.1845108656282699</v>
      </c>
      <c r="F3984" s="3">
        <v>0.244291432614551</v>
      </c>
      <c r="G3984" s="4">
        <v>0.74280303410442605</v>
      </c>
      <c r="H3984" s="5">
        <v>1</v>
      </c>
      <c r="I3984" t="s">
        <v>6506</v>
      </c>
    </row>
    <row r="3985" spans="1:9" x14ac:dyDescent="0.2">
      <c r="A3985" t="s">
        <v>6507</v>
      </c>
      <c r="B3985" s="3">
        <v>156.026936418579</v>
      </c>
      <c r="C3985" s="3">
        <v>142.85125376800701</v>
      </c>
      <c r="D3985" s="3">
        <v>169.20261906915101</v>
      </c>
      <c r="E3985" s="3">
        <v>1.1844671615129001</v>
      </c>
      <c r="F3985" s="3">
        <v>0.244238201466107</v>
      </c>
      <c r="G3985" s="4">
        <v>0.44153125533111798</v>
      </c>
      <c r="H3985" s="5">
        <v>1</v>
      </c>
      <c r="I3985" t="s">
        <v>6508</v>
      </c>
    </row>
    <row r="3986" spans="1:9" x14ac:dyDescent="0.2">
      <c r="A3986" t="s">
        <v>6509</v>
      </c>
      <c r="B3986" s="3">
        <v>68.468406205265396</v>
      </c>
      <c r="C3986" s="3">
        <v>62.690040843499297</v>
      </c>
      <c r="D3986" s="3">
        <v>74.246771567031402</v>
      </c>
      <c r="E3986" s="3">
        <v>1.1843471557528999</v>
      </c>
      <c r="F3986" s="3">
        <v>0.244092025623005</v>
      </c>
      <c r="G3986" s="4">
        <v>0.48754403948256197</v>
      </c>
      <c r="H3986" s="5">
        <v>1</v>
      </c>
      <c r="I3986" t="s">
        <v>6510</v>
      </c>
    </row>
    <row r="3987" spans="1:9" x14ac:dyDescent="0.2">
      <c r="A3987" t="s">
        <v>6511</v>
      </c>
      <c r="B3987" s="3">
        <v>19.7386007762262</v>
      </c>
      <c r="C3987" s="3">
        <v>18.073193221973099</v>
      </c>
      <c r="D3987" s="3">
        <v>21.4040083304793</v>
      </c>
      <c r="E3987" s="3">
        <v>1.18429588327848</v>
      </c>
      <c r="F3987" s="3">
        <v>0.24402956746162799</v>
      </c>
      <c r="G3987" s="4">
        <v>0.66230811651212296</v>
      </c>
      <c r="H3987" s="5">
        <v>1</v>
      </c>
    </row>
    <row r="3988" spans="1:9" x14ac:dyDescent="0.2">
      <c r="A3988" t="s">
        <v>6512</v>
      </c>
      <c r="B3988" s="3">
        <v>480.82394717568599</v>
      </c>
      <c r="C3988" s="3">
        <v>440.28072935773201</v>
      </c>
      <c r="D3988" s="3">
        <v>521.36716499364002</v>
      </c>
      <c r="E3988" s="3">
        <v>1.1841698494371899</v>
      </c>
      <c r="F3988" s="3">
        <v>0.24387602637764699</v>
      </c>
      <c r="G3988" s="4">
        <v>0.368071595426611</v>
      </c>
      <c r="H3988" s="5">
        <v>1</v>
      </c>
      <c r="I3988" t="s">
        <v>6513</v>
      </c>
    </row>
    <row r="3989" spans="1:9" x14ac:dyDescent="0.2">
      <c r="A3989" t="s">
        <v>6514</v>
      </c>
      <c r="B3989" s="3">
        <v>94.428249624244302</v>
      </c>
      <c r="C3989" s="3">
        <v>86.471760308431996</v>
      </c>
      <c r="D3989" s="3">
        <v>102.38473894005701</v>
      </c>
      <c r="E3989" s="3">
        <v>1.18402514965424</v>
      </c>
      <c r="F3989" s="3">
        <v>0.24369972530478601</v>
      </c>
      <c r="G3989" s="4">
        <v>0.46012563090725001</v>
      </c>
      <c r="H3989" s="5">
        <v>1</v>
      </c>
      <c r="I3989" t="s">
        <v>6515</v>
      </c>
    </row>
    <row r="3990" spans="1:9" x14ac:dyDescent="0.2">
      <c r="A3990" t="s">
        <v>6516</v>
      </c>
      <c r="B3990" s="3">
        <v>263.86562930355802</v>
      </c>
      <c r="C3990" s="3">
        <v>241.63441390743299</v>
      </c>
      <c r="D3990" s="3">
        <v>286.096844699683</v>
      </c>
      <c r="E3990" s="3">
        <v>1.18400702976557</v>
      </c>
      <c r="F3990" s="3">
        <v>0.24367764665758401</v>
      </c>
      <c r="G3990" s="4">
        <v>0.41670542534847499</v>
      </c>
      <c r="H3990" s="5">
        <v>1</v>
      </c>
      <c r="I3990" t="s">
        <v>6517</v>
      </c>
    </row>
    <row r="3991" spans="1:9" x14ac:dyDescent="0.2">
      <c r="A3991" t="s">
        <v>6518</v>
      </c>
      <c r="B3991" s="3">
        <v>39.187086789566997</v>
      </c>
      <c r="C3991" s="3">
        <v>35.886429223354398</v>
      </c>
      <c r="D3991" s="3">
        <v>42.487744355779697</v>
      </c>
      <c r="E3991" s="3">
        <v>1.18395018048018</v>
      </c>
      <c r="F3991" s="3">
        <v>0.24360837498176</v>
      </c>
      <c r="G3991" s="4">
        <v>0.56023805102876001</v>
      </c>
      <c r="H3991" s="5">
        <v>1</v>
      </c>
      <c r="I3991" t="s">
        <v>6519</v>
      </c>
    </row>
    <row r="3992" spans="1:9" x14ac:dyDescent="0.2">
      <c r="A3992" t="s">
        <v>6520</v>
      </c>
      <c r="B3992" s="3">
        <v>9.31466746425507</v>
      </c>
      <c r="C3992" s="3">
        <v>8.5305411427429796</v>
      </c>
      <c r="D3992" s="3">
        <v>10.098793785767199</v>
      </c>
      <c r="E3992" s="3">
        <v>1.18383976078215</v>
      </c>
      <c r="F3992" s="3">
        <v>0.243473817478913</v>
      </c>
      <c r="G3992" s="4">
        <v>0.74414116978063505</v>
      </c>
      <c r="H3992" s="5">
        <v>1</v>
      </c>
    </row>
    <row r="3993" spans="1:9" x14ac:dyDescent="0.2">
      <c r="A3993" t="s">
        <v>6521</v>
      </c>
      <c r="B3993" s="3">
        <v>570.57021002285296</v>
      </c>
      <c r="C3993" s="3">
        <v>522.55017024682695</v>
      </c>
      <c r="D3993" s="3">
        <v>618.59024979887795</v>
      </c>
      <c r="E3993" s="3">
        <v>1.18379111714132</v>
      </c>
      <c r="F3993" s="3">
        <v>0.24341453632992599</v>
      </c>
      <c r="G3993" s="4">
        <v>0.34441376839636001</v>
      </c>
      <c r="H3993" s="5">
        <v>1</v>
      </c>
      <c r="I3993" t="s">
        <v>6522</v>
      </c>
    </row>
    <row r="3994" spans="1:9" x14ac:dyDescent="0.2">
      <c r="A3994" t="s">
        <v>6523</v>
      </c>
      <c r="B3994" s="3">
        <v>295.20847292595897</v>
      </c>
      <c r="C3994" s="3">
        <v>270.36685644490399</v>
      </c>
      <c r="D3994" s="3">
        <v>320.05008940701401</v>
      </c>
      <c r="E3994" s="3">
        <v>1.1837622910418899</v>
      </c>
      <c r="F3994" s="3">
        <v>0.243379405320376</v>
      </c>
      <c r="G3994" s="4">
        <v>0.451098317958322</v>
      </c>
      <c r="H3994" s="5">
        <v>1</v>
      </c>
      <c r="I3994" t="s">
        <v>6524</v>
      </c>
    </row>
    <row r="3995" spans="1:9" x14ac:dyDescent="0.2">
      <c r="A3995" t="s">
        <v>6525</v>
      </c>
      <c r="B3995" s="3">
        <v>17318.098218811501</v>
      </c>
      <c r="C3995" s="3">
        <v>15861.0729167681</v>
      </c>
      <c r="D3995" s="3">
        <v>18775.123520854901</v>
      </c>
      <c r="E3995" s="3">
        <v>1.1837234227078099</v>
      </c>
      <c r="F3995" s="3">
        <v>0.243332034261279</v>
      </c>
      <c r="G3995" s="4">
        <v>0.342195759306409</v>
      </c>
      <c r="H3995" s="5">
        <v>1</v>
      </c>
      <c r="I3995" t="s">
        <v>6526</v>
      </c>
    </row>
    <row r="3996" spans="1:9" x14ac:dyDescent="0.2">
      <c r="A3996" t="s">
        <v>6527</v>
      </c>
      <c r="B3996" s="3">
        <v>68.908057707367803</v>
      </c>
      <c r="C3996" s="3">
        <v>63.113082893536699</v>
      </c>
      <c r="D3996" s="3">
        <v>74.703032521198907</v>
      </c>
      <c r="E3996" s="3">
        <v>1.1836378306414399</v>
      </c>
      <c r="F3996" s="3">
        <v>0.243227712836251</v>
      </c>
      <c r="G3996" s="4">
        <v>0.42377614441851602</v>
      </c>
      <c r="H3996" s="5">
        <v>1</v>
      </c>
      <c r="I3996" t="s">
        <v>6528</v>
      </c>
    </row>
    <row r="3997" spans="1:9" x14ac:dyDescent="0.2">
      <c r="A3997" t="s">
        <v>6529</v>
      </c>
      <c r="B3997" s="3">
        <v>10.111218945046801</v>
      </c>
      <c r="C3997" s="3">
        <v>9.2611650711012707</v>
      </c>
      <c r="D3997" s="3">
        <v>10.961272818992301</v>
      </c>
      <c r="E3997" s="3">
        <v>1.18357385219233</v>
      </c>
      <c r="F3997" s="3">
        <v>0.24314972961916401</v>
      </c>
      <c r="G3997" s="4">
        <v>0.797324356067728</v>
      </c>
      <c r="H3997" s="5">
        <v>1</v>
      </c>
    </row>
    <row r="3998" spans="1:9" x14ac:dyDescent="0.2">
      <c r="A3998" t="s">
        <v>6530</v>
      </c>
      <c r="B3998" s="3">
        <v>305.87349255020501</v>
      </c>
      <c r="C3998" s="3">
        <v>280.16518394245099</v>
      </c>
      <c r="D3998" s="3">
        <v>331.58180115796</v>
      </c>
      <c r="E3998" s="3">
        <v>1.1835225080146701</v>
      </c>
      <c r="F3998" s="3">
        <v>0.24308714324393699</v>
      </c>
      <c r="G3998" s="4">
        <v>0.36559449786069798</v>
      </c>
      <c r="H3998" s="5">
        <v>1</v>
      </c>
      <c r="I3998" t="s">
        <v>6531</v>
      </c>
    </row>
    <row r="3999" spans="1:9" x14ac:dyDescent="0.2">
      <c r="A3999" t="s">
        <v>6532</v>
      </c>
      <c r="B3999" s="3">
        <v>3.7167614438223402</v>
      </c>
      <c r="C3999" s="3">
        <v>3.4045333567628799</v>
      </c>
      <c r="D3999" s="3">
        <v>4.0289895308817902</v>
      </c>
      <c r="E3999" s="3">
        <v>1.1834190206650399</v>
      </c>
      <c r="F3999" s="3">
        <v>0.24296098830146201</v>
      </c>
      <c r="G3999" s="4">
        <v>0.83494597267095705</v>
      </c>
      <c r="H3999" s="5">
        <v>1</v>
      </c>
    </row>
    <row r="4000" spans="1:9" x14ac:dyDescent="0.2">
      <c r="A4000" t="s">
        <v>6533</v>
      </c>
      <c r="B4000" s="3">
        <v>9.4744701921517205</v>
      </c>
      <c r="C4000" s="3">
        <v>8.6790506419849898</v>
      </c>
      <c r="D4000" s="3">
        <v>10.2698897423184</v>
      </c>
      <c r="E4000" s="3">
        <v>1.18329644173727</v>
      </c>
      <c r="F4000" s="3">
        <v>0.24281154573925101</v>
      </c>
      <c r="G4000" s="4">
        <v>0.96246447383731504</v>
      </c>
      <c r="H4000" s="5">
        <v>1</v>
      </c>
      <c r="I4000" t="s">
        <v>6534</v>
      </c>
    </row>
    <row r="4001" spans="1:9" x14ac:dyDescent="0.2">
      <c r="A4001" t="s">
        <v>6535</v>
      </c>
      <c r="B4001" s="3">
        <v>3405.25158789135</v>
      </c>
      <c r="C4001" s="3">
        <v>3119.5566854805902</v>
      </c>
      <c r="D4001" s="3">
        <v>3690.9464903021099</v>
      </c>
      <c r="E4001" s="3">
        <v>1.1831637833288799</v>
      </c>
      <c r="F4001" s="3">
        <v>0.242649797296494</v>
      </c>
      <c r="G4001" s="4">
        <v>0.34127199701241301</v>
      </c>
      <c r="H4001" s="5">
        <v>1</v>
      </c>
      <c r="I4001" t="s">
        <v>6536</v>
      </c>
    </row>
    <row r="4002" spans="1:9" x14ac:dyDescent="0.2">
      <c r="A4002" t="s">
        <v>6537</v>
      </c>
      <c r="B4002" s="3">
        <v>2.8380335196036701</v>
      </c>
      <c r="C4002" s="3">
        <v>2.5999275128100998</v>
      </c>
      <c r="D4002" s="3">
        <v>3.07613952639724</v>
      </c>
      <c r="E4002" s="3">
        <v>1.18316357330764</v>
      </c>
      <c r="F4002" s="3">
        <v>0.24264954120631399</v>
      </c>
      <c r="G4002" s="4">
        <v>0.96519273146538598</v>
      </c>
      <c r="H4002" s="5">
        <v>1</v>
      </c>
      <c r="I4002" t="s">
        <v>6538</v>
      </c>
    </row>
    <row r="4003" spans="1:9" x14ac:dyDescent="0.2">
      <c r="A4003" t="s">
        <v>6539</v>
      </c>
      <c r="B4003" s="3">
        <v>2328.47482797272</v>
      </c>
      <c r="C4003" s="3">
        <v>2133.1347623387401</v>
      </c>
      <c r="D4003" s="3">
        <v>2523.8148936067</v>
      </c>
      <c r="E4003" s="3">
        <v>1.18314835900927</v>
      </c>
      <c r="F4003" s="3">
        <v>0.24263098947396</v>
      </c>
      <c r="G4003" s="4">
        <v>0.35393533914759401</v>
      </c>
      <c r="H4003" s="5">
        <v>1</v>
      </c>
      <c r="I4003" t="s">
        <v>6540</v>
      </c>
    </row>
    <row r="4004" spans="1:9" x14ac:dyDescent="0.2">
      <c r="A4004" t="s">
        <v>6541</v>
      </c>
      <c r="B4004" s="3">
        <v>365.96239159087702</v>
      </c>
      <c r="C4004" s="3">
        <v>335.27112084521298</v>
      </c>
      <c r="D4004" s="3">
        <v>396.65366233654203</v>
      </c>
      <c r="E4004" s="3">
        <v>1.18308329490648</v>
      </c>
      <c r="F4004" s="3">
        <v>0.242551650108939</v>
      </c>
      <c r="G4004" s="4">
        <v>0.40314154092381399</v>
      </c>
      <c r="H4004" s="5">
        <v>1</v>
      </c>
      <c r="I4004" t="s">
        <v>6542</v>
      </c>
    </row>
    <row r="4005" spans="1:9" x14ac:dyDescent="0.2">
      <c r="A4005" t="s">
        <v>6543</v>
      </c>
      <c r="B4005" s="3">
        <v>92.592082193282806</v>
      </c>
      <c r="C4005" s="3">
        <v>84.828832877464393</v>
      </c>
      <c r="D4005" s="3">
        <v>100.35533150910101</v>
      </c>
      <c r="E4005" s="3">
        <v>1.183033269526</v>
      </c>
      <c r="F4005" s="3">
        <v>0.242490646040561</v>
      </c>
      <c r="G4005" s="4">
        <v>0.52098485664729799</v>
      </c>
      <c r="H4005" s="5">
        <v>1</v>
      </c>
      <c r="I4005" t="s">
        <v>6544</v>
      </c>
    </row>
    <row r="4006" spans="1:9" x14ac:dyDescent="0.2">
      <c r="A4006" t="s">
        <v>6545</v>
      </c>
      <c r="B4006" s="3">
        <v>24.430896220339001</v>
      </c>
      <c r="C4006" s="3">
        <v>22.382947912292899</v>
      </c>
      <c r="D4006" s="3">
        <v>26.4788445283851</v>
      </c>
      <c r="E4006" s="3">
        <v>1.1829918307517799</v>
      </c>
      <c r="F4006" s="3">
        <v>0.24244011106181901</v>
      </c>
      <c r="G4006" s="4">
        <v>0.58200283415283605</v>
      </c>
      <c r="H4006" s="5">
        <v>1</v>
      </c>
    </row>
    <row r="4007" spans="1:9" x14ac:dyDescent="0.2">
      <c r="A4007" t="s">
        <v>6546</v>
      </c>
      <c r="B4007" s="3">
        <v>310.97265672011298</v>
      </c>
      <c r="C4007" s="3">
        <v>284.92461425681802</v>
      </c>
      <c r="D4007" s="3">
        <v>337.02069918340902</v>
      </c>
      <c r="E4007" s="3">
        <v>1.18284164413972</v>
      </c>
      <c r="F4007" s="3">
        <v>0.2422569422268</v>
      </c>
      <c r="G4007" s="4">
        <v>0.37113871827285</v>
      </c>
      <c r="H4007" s="5">
        <v>1</v>
      </c>
      <c r="I4007" t="s">
        <v>6547</v>
      </c>
    </row>
    <row r="4008" spans="1:9" x14ac:dyDescent="0.2">
      <c r="A4008" t="s">
        <v>6548</v>
      </c>
      <c r="B4008" s="3">
        <v>5.3878707484547803</v>
      </c>
      <c r="C4008" s="3">
        <v>4.9366934103881199</v>
      </c>
      <c r="D4008" s="3">
        <v>5.8390480865214496</v>
      </c>
      <c r="E4008" s="3">
        <v>1.18278523722671</v>
      </c>
      <c r="F4008" s="3">
        <v>0.24218814188104501</v>
      </c>
      <c r="G4008" s="4">
        <v>0.84560354978392505</v>
      </c>
      <c r="H4008" s="5">
        <v>1</v>
      </c>
    </row>
    <row r="4009" spans="1:9" x14ac:dyDescent="0.2">
      <c r="A4009" t="s">
        <v>6549</v>
      </c>
      <c r="B4009" s="3">
        <v>26.8159682774779</v>
      </c>
      <c r="C4009" s="3">
        <v>24.570934958720098</v>
      </c>
      <c r="D4009" s="3">
        <v>29.061001596235698</v>
      </c>
      <c r="E4009" s="3">
        <v>1.1827389411538101</v>
      </c>
      <c r="F4009" s="3">
        <v>0.24213167142480699</v>
      </c>
      <c r="G4009" s="4">
        <v>0.65264731824237399</v>
      </c>
      <c r="H4009" s="5">
        <v>1</v>
      </c>
    </row>
    <row r="4010" spans="1:9" x14ac:dyDescent="0.2">
      <c r="A4010" t="s">
        <v>6550</v>
      </c>
      <c r="B4010" s="3">
        <v>1077.75932310435</v>
      </c>
      <c r="C4010" s="3">
        <v>987.57166956042499</v>
      </c>
      <c r="D4010" s="3">
        <v>1167.94697664828</v>
      </c>
      <c r="E4010" s="3">
        <v>1.18264528301843</v>
      </c>
      <c r="F4010" s="3">
        <v>0.24201742349321601</v>
      </c>
      <c r="G4010" s="4">
        <v>0.41334012098935402</v>
      </c>
      <c r="H4010" s="5">
        <v>1</v>
      </c>
      <c r="I4010" t="s">
        <v>6551</v>
      </c>
    </row>
    <row r="4011" spans="1:9" x14ac:dyDescent="0.2">
      <c r="A4011" t="s">
        <v>6552</v>
      </c>
      <c r="B4011" s="3">
        <v>267.09981077876699</v>
      </c>
      <c r="C4011" s="3">
        <v>244.751994198467</v>
      </c>
      <c r="D4011" s="3">
        <v>289.44762735906602</v>
      </c>
      <c r="E4011" s="3">
        <v>1.1826160122084901</v>
      </c>
      <c r="F4011" s="3">
        <v>0.241981715935292</v>
      </c>
      <c r="G4011" s="4">
        <v>0.38146013995992001</v>
      </c>
      <c r="H4011" s="5">
        <v>1</v>
      </c>
      <c r="I4011" t="s">
        <v>6553</v>
      </c>
    </row>
    <row r="4012" spans="1:9" x14ac:dyDescent="0.2">
      <c r="A4012" t="s">
        <v>6554</v>
      </c>
      <c r="B4012" s="3">
        <v>19.495708540517299</v>
      </c>
      <c r="C4012" s="3">
        <v>17.865553453484399</v>
      </c>
      <c r="D4012" s="3">
        <v>21.125863627550299</v>
      </c>
      <c r="E4012" s="3">
        <v>1.18249141749539</v>
      </c>
      <c r="F4012" s="3">
        <v>0.24182971254413799</v>
      </c>
      <c r="G4012" s="4">
        <v>0.69458373709586996</v>
      </c>
      <c r="H4012" s="5">
        <v>1</v>
      </c>
    </row>
    <row r="4013" spans="1:9" x14ac:dyDescent="0.2">
      <c r="A4013" t="s">
        <v>6555</v>
      </c>
      <c r="B4013" s="3">
        <v>389.895206491284</v>
      </c>
      <c r="C4013" s="3">
        <v>357.29484977108899</v>
      </c>
      <c r="D4013" s="3">
        <v>422.49556321147901</v>
      </c>
      <c r="E4013" s="3">
        <v>1.18248433606631</v>
      </c>
      <c r="F4013" s="3">
        <v>0.24182107284236301</v>
      </c>
      <c r="G4013" s="4">
        <v>0.39271413242139602</v>
      </c>
      <c r="H4013" s="5">
        <v>1</v>
      </c>
      <c r="I4013" t="s">
        <v>6556</v>
      </c>
    </row>
    <row r="4014" spans="1:9" x14ac:dyDescent="0.2">
      <c r="A4014" t="s">
        <v>6557</v>
      </c>
      <c r="B4014" s="3">
        <v>74.867690295171698</v>
      </c>
      <c r="C4014" s="3">
        <v>68.614245684151797</v>
      </c>
      <c r="D4014" s="3">
        <v>81.1211349061916</v>
      </c>
      <c r="E4014" s="3">
        <v>1.18227831694911</v>
      </c>
      <c r="F4014" s="3">
        <v>0.241569696443899</v>
      </c>
      <c r="G4014" s="4">
        <v>0.499615056927593</v>
      </c>
      <c r="H4014" s="5">
        <v>1</v>
      </c>
      <c r="I4014" t="s">
        <v>6558</v>
      </c>
    </row>
    <row r="4015" spans="1:9" x14ac:dyDescent="0.2">
      <c r="A4015" t="s">
        <v>6559</v>
      </c>
      <c r="B4015" s="3">
        <v>794.19160470252905</v>
      </c>
      <c r="C4015" s="3">
        <v>727.91513752975698</v>
      </c>
      <c r="D4015" s="3">
        <v>860.46807187530101</v>
      </c>
      <c r="E4015" s="3">
        <v>1.18209943372709</v>
      </c>
      <c r="F4015" s="3">
        <v>0.24135139466219299</v>
      </c>
      <c r="G4015" s="4">
        <v>0.36090941364180501</v>
      </c>
      <c r="H4015" s="5">
        <v>1</v>
      </c>
      <c r="I4015" t="s">
        <v>6560</v>
      </c>
    </row>
    <row r="4016" spans="1:9" x14ac:dyDescent="0.2">
      <c r="A4016" t="s">
        <v>6561</v>
      </c>
      <c r="B4016" s="3">
        <v>201.90348080485899</v>
      </c>
      <c r="C4016" s="3">
        <v>185.05613452853501</v>
      </c>
      <c r="D4016" s="3">
        <v>218.750827081182</v>
      </c>
      <c r="E4016" s="3">
        <v>1.1820782252827799</v>
      </c>
      <c r="F4016" s="3">
        <v>0.24132551055207399</v>
      </c>
      <c r="G4016" s="4">
        <v>0.41588114593085601</v>
      </c>
      <c r="H4016" s="5">
        <v>1</v>
      </c>
      <c r="I4016" t="s">
        <v>6562</v>
      </c>
    </row>
    <row r="4017" spans="1:9" x14ac:dyDescent="0.2">
      <c r="A4017" t="s">
        <v>6563</v>
      </c>
      <c r="B4017" s="3">
        <v>16643.394728707801</v>
      </c>
      <c r="C4017" s="3">
        <v>15255.910495843</v>
      </c>
      <c r="D4017" s="3">
        <v>18030.8789615727</v>
      </c>
      <c r="E4017" s="3">
        <v>1.1818946477488701</v>
      </c>
      <c r="F4017" s="3">
        <v>0.24110144165404601</v>
      </c>
      <c r="G4017" s="4">
        <v>0.37373411403409201</v>
      </c>
      <c r="H4017" s="5">
        <v>1</v>
      </c>
      <c r="I4017" t="s">
        <v>6564</v>
      </c>
    </row>
    <row r="4018" spans="1:9" x14ac:dyDescent="0.2">
      <c r="A4018" t="s">
        <v>6565</v>
      </c>
      <c r="B4018" s="3">
        <v>220.114456178023</v>
      </c>
      <c r="C4018" s="3">
        <v>201.774558504624</v>
      </c>
      <c r="D4018" s="3">
        <v>238.45435385142201</v>
      </c>
      <c r="E4018" s="3">
        <v>1.18178602703253</v>
      </c>
      <c r="F4018" s="3">
        <v>0.24096884627380799</v>
      </c>
      <c r="G4018" s="4">
        <v>0.41202359777999997</v>
      </c>
      <c r="H4018" s="5">
        <v>1</v>
      </c>
      <c r="I4018" t="s">
        <v>6566</v>
      </c>
    </row>
    <row r="4019" spans="1:9" x14ac:dyDescent="0.2">
      <c r="A4019" t="s">
        <v>6567</v>
      </c>
      <c r="B4019" s="3">
        <v>100.353227885441</v>
      </c>
      <c r="C4019" s="3">
        <v>91.996572909353702</v>
      </c>
      <c r="D4019" s="3">
        <v>108.709882861529</v>
      </c>
      <c r="E4019" s="3">
        <v>1.1816731800286</v>
      </c>
      <c r="F4019" s="3">
        <v>0.24083107887542801</v>
      </c>
      <c r="G4019" s="4">
        <v>0.45783950693415099</v>
      </c>
      <c r="H4019" s="5">
        <v>1</v>
      </c>
      <c r="I4019" t="s">
        <v>6568</v>
      </c>
    </row>
    <row r="4020" spans="1:9" x14ac:dyDescent="0.2">
      <c r="A4020" t="s">
        <v>6569</v>
      </c>
      <c r="B4020" s="3">
        <v>988.11618367834399</v>
      </c>
      <c r="C4020" s="3">
        <v>905.864557164757</v>
      </c>
      <c r="D4020" s="3">
        <v>1070.3678101919299</v>
      </c>
      <c r="E4020" s="3">
        <v>1.1815980675323601</v>
      </c>
      <c r="F4020" s="3">
        <v>0.24073937173347801</v>
      </c>
      <c r="G4020" s="4">
        <v>0.37557566568859702</v>
      </c>
      <c r="H4020" s="5">
        <v>1</v>
      </c>
      <c r="I4020" t="s">
        <v>6570</v>
      </c>
    </row>
    <row r="4021" spans="1:9" x14ac:dyDescent="0.2">
      <c r="A4021" t="s">
        <v>6571</v>
      </c>
      <c r="B4021" s="3">
        <v>6.3917362356377403</v>
      </c>
      <c r="C4021" s="3">
        <v>5.8599707849330196</v>
      </c>
      <c r="D4021" s="3">
        <v>6.9235016863424601</v>
      </c>
      <c r="E4021" s="3">
        <v>1.1814908197399101</v>
      </c>
      <c r="F4021" s="3">
        <v>0.240608419521532</v>
      </c>
      <c r="G4021" s="4">
        <v>0.844224013782647</v>
      </c>
      <c r="H4021" s="5">
        <v>1</v>
      </c>
      <c r="I4021" t="s">
        <v>6572</v>
      </c>
    </row>
    <row r="4022" spans="1:9" x14ac:dyDescent="0.2">
      <c r="A4022" t="s">
        <v>6573</v>
      </c>
      <c r="B4022" s="3">
        <v>3402.9343266627998</v>
      </c>
      <c r="C4022" s="3">
        <v>3119.86917379131</v>
      </c>
      <c r="D4022" s="3">
        <v>3685.99947953429</v>
      </c>
      <c r="E4022" s="3">
        <v>1.1814596299417901</v>
      </c>
      <c r="F4022" s="3">
        <v>0.240570333774041</v>
      </c>
      <c r="G4022" s="4">
        <v>0.41855252699304102</v>
      </c>
      <c r="H4022" s="5">
        <v>1</v>
      </c>
      <c r="I4022" t="s">
        <v>6574</v>
      </c>
    </row>
    <row r="4023" spans="1:9" x14ac:dyDescent="0.2">
      <c r="A4023" t="s">
        <v>6575</v>
      </c>
      <c r="B4023" s="3">
        <v>11.759831623584599</v>
      </c>
      <c r="C4023" s="3">
        <v>10.781677873018999</v>
      </c>
      <c r="D4023" s="3">
        <v>12.737985374150201</v>
      </c>
      <c r="E4023" s="3">
        <v>1.18144740773854</v>
      </c>
      <c r="F4023" s="3">
        <v>0.24055540901251299</v>
      </c>
      <c r="G4023" s="4">
        <v>0.740056728170016</v>
      </c>
      <c r="H4023" s="5">
        <v>1</v>
      </c>
    </row>
    <row r="4024" spans="1:9" x14ac:dyDescent="0.2">
      <c r="A4024" t="s">
        <v>6576</v>
      </c>
      <c r="B4024" s="3">
        <v>125.701600624036</v>
      </c>
      <c r="C4024" s="3">
        <v>115.248495397273</v>
      </c>
      <c r="D4024" s="3">
        <v>136.15470585080001</v>
      </c>
      <c r="E4024" s="3">
        <v>1.18140115739872</v>
      </c>
      <c r="F4024" s="3">
        <v>0.24049893045786899</v>
      </c>
      <c r="G4024" s="4">
        <v>0.44367210495430098</v>
      </c>
      <c r="H4024" s="5">
        <v>1</v>
      </c>
      <c r="I4024" t="s">
        <v>6577</v>
      </c>
    </row>
    <row r="4025" spans="1:9" x14ac:dyDescent="0.2">
      <c r="A4025" t="s">
        <v>6578</v>
      </c>
      <c r="B4025" s="3">
        <v>9.2878708367055207</v>
      </c>
      <c r="C4025" s="3">
        <v>8.5155548204408404</v>
      </c>
      <c r="D4025" s="3">
        <v>10.060186852970199</v>
      </c>
      <c r="E4025" s="3">
        <v>1.1813894766811399</v>
      </c>
      <c r="F4025" s="3">
        <v>0.24048466621195599</v>
      </c>
      <c r="G4025" s="4">
        <v>0.74495134857473999</v>
      </c>
      <c r="H4025" s="5">
        <v>1</v>
      </c>
      <c r="I4025" t="s">
        <v>6579</v>
      </c>
    </row>
    <row r="4026" spans="1:9" x14ac:dyDescent="0.2">
      <c r="A4026" t="s">
        <v>6580</v>
      </c>
      <c r="B4026" s="3">
        <v>243.46411317968</v>
      </c>
      <c r="C4026" s="3">
        <v>223.22687752140999</v>
      </c>
      <c r="D4026" s="3">
        <v>263.70134883794901</v>
      </c>
      <c r="E4026" s="3">
        <v>1.1813154032612301</v>
      </c>
      <c r="F4026" s="3">
        <v>0.24039420603089801</v>
      </c>
      <c r="G4026" s="4">
        <v>0.44161580704546899</v>
      </c>
      <c r="H4026" s="5">
        <v>1</v>
      </c>
      <c r="I4026" t="s">
        <v>6581</v>
      </c>
    </row>
    <row r="4027" spans="1:9" x14ac:dyDescent="0.2">
      <c r="A4027" t="s">
        <v>6582</v>
      </c>
      <c r="B4027" s="3">
        <v>68.826908281506107</v>
      </c>
      <c r="C4027" s="3">
        <v>63.106135400438703</v>
      </c>
      <c r="D4027" s="3">
        <v>74.547681162573596</v>
      </c>
      <c r="E4027" s="3">
        <v>1.1813063926278</v>
      </c>
      <c r="F4027" s="3">
        <v>0.240383201649087</v>
      </c>
      <c r="G4027" s="4">
        <v>0.54588283748989197</v>
      </c>
      <c r="H4027" s="5">
        <v>1</v>
      </c>
      <c r="I4027" t="s">
        <v>6583</v>
      </c>
    </row>
    <row r="4028" spans="1:9" x14ac:dyDescent="0.2">
      <c r="A4028" t="s">
        <v>6584</v>
      </c>
      <c r="B4028" s="3">
        <v>600.54683860150794</v>
      </c>
      <c r="C4028" s="3">
        <v>550.63920630642997</v>
      </c>
      <c r="D4028" s="3">
        <v>650.45447089658603</v>
      </c>
      <c r="E4028" s="3">
        <v>1.1812716265877501</v>
      </c>
      <c r="F4028" s="3">
        <v>0.24034074227364299</v>
      </c>
      <c r="G4028" s="4">
        <v>0.36738501291599501</v>
      </c>
      <c r="H4028" s="5">
        <v>1</v>
      </c>
      <c r="I4028" t="s">
        <v>6585</v>
      </c>
    </row>
    <row r="4029" spans="1:9" x14ac:dyDescent="0.2">
      <c r="A4029" t="s">
        <v>6586</v>
      </c>
      <c r="B4029" s="3">
        <v>26119.943804189999</v>
      </c>
      <c r="C4029" s="3">
        <v>23950.465121584501</v>
      </c>
      <c r="D4029" s="3">
        <v>28289.422486795502</v>
      </c>
      <c r="E4029" s="3">
        <v>1.18116380384199</v>
      </c>
      <c r="F4029" s="3">
        <v>0.240209051613471</v>
      </c>
      <c r="G4029" s="4">
        <v>0.45496812668133901</v>
      </c>
      <c r="H4029" s="5">
        <v>1</v>
      </c>
      <c r="I4029" t="s">
        <v>6587</v>
      </c>
    </row>
    <row r="4030" spans="1:9" x14ac:dyDescent="0.2">
      <c r="A4030" t="s">
        <v>6588</v>
      </c>
      <c r="B4030" s="3">
        <v>279.06188986138199</v>
      </c>
      <c r="C4030" s="3">
        <v>255.884731481215</v>
      </c>
      <c r="D4030" s="3">
        <v>302.23904824154801</v>
      </c>
      <c r="E4030" s="3">
        <v>1.18115311723371</v>
      </c>
      <c r="F4030" s="3">
        <v>0.24019599873591099</v>
      </c>
      <c r="G4030" s="4">
        <v>0.46237094807032397</v>
      </c>
      <c r="H4030" s="5">
        <v>1</v>
      </c>
      <c r="I4030" t="s">
        <v>6589</v>
      </c>
    </row>
    <row r="4031" spans="1:9" x14ac:dyDescent="0.2">
      <c r="A4031" t="s">
        <v>6590</v>
      </c>
      <c r="B4031" s="3">
        <v>11.244478627955701</v>
      </c>
      <c r="C4031" s="3">
        <v>10.3107418133438</v>
      </c>
      <c r="D4031" s="3">
        <v>12.1782154425677</v>
      </c>
      <c r="E4031" s="3">
        <v>1.18111923109229</v>
      </c>
      <c r="F4031" s="3">
        <v>0.24015460861574001</v>
      </c>
      <c r="G4031" s="4">
        <v>0.83613773789027102</v>
      </c>
      <c r="H4031" s="5">
        <v>1</v>
      </c>
    </row>
    <row r="4032" spans="1:9" x14ac:dyDescent="0.2">
      <c r="A4032" t="s">
        <v>6591</v>
      </c>
      <c r="B4032" s="3">
        <v>800.19197704449198</v>
      </c>
      <c r="C4032" s="3">
        <v>733.76201197847502</v>
      </c>
      <c r="D4032" s="3">
        <v>866.62194211050803</v>
      </c>
      <c r="E4032" s="3">
        <v>1.1810667872731599</v>
      </c>
      <c r="F4032" s="3">
        <v>0.240090548937795</v>
      </c>
      <c r="G4032" s="4">
        <v>0.60131735963049704</v>
      </c>
      <c r="H4032" s="5">
        <v>1</v>
      </c>
      <c r="I4032" t="s">
        <v>6592</v>
      </c>
    </row>
    <row r="4033" spans="1:9" x14ac:dyDescent="0.2">
      <c r="A4033" t="s">
        <v>6593</v>
      </c>
      <c r="B4033" s="3">
        <v>37.6818326790304</v>
      </c>
      <c r="C4033" s="3">
        <v>34.555230797028599</v>
      </c>
      <c r="D4033" s="3">
        <v>40.808434561032101</v>
      </c>
      <c r="E4033" s="3">
        <v>1.18096258134503</v>
      </c>
      <c r="F4033" s="3">
        <v>0.23996325384329101</v>
      </c>
      <c r="G4033" s="4">
        <v>0.62166412583741804</v>
      </c>
      <c r="H4033" s="5">
        <v>1</v>
      </c>
      <c r="I4033" t="s">
        <v>6594</v>
      </c>
    </row>
    <row r="4034" spans="1:9" x14ac:dyDescent="0.2">
      <c r="A4034" t="s">
        <v>6595</v>
      </c>
      <c r="B4034" s="3">
        <v>435.48959050711801</v>
      </c>
      <c r="C4034" s="3">
        <v>399.36020259326102</v>
      </c>
      <c r="D4034" s="3">
        <v>471.61897842097602</v>
      </c>
      <c r="E4034" s="3">
        <v>1.1809363460818101</v>
      </c>
      <c r="F4034" s="3">
        <v>0.23993120379770899</v>
      </c>
      <c r="G4034" s="4">
        <v>0.39700246206739698</v>
      </c>
      <c r="H4034" s="5">
        <v>1</v>
      </c>
      <c r="I4034" t="s">
        <v>6596</v>
      </c>
    </row>
    <row r="4035" spans="1:9" x14ac:dyDescent="0.2">
      <c r="A4035" t="s">
        <v>6597</v>
      </c>
      <c r="B4035" s="3">
        <v>261.46421938616902</v>
      </c>
      <c r="C4035" s="3">
        <v>239.77702692659699</v>
      </c>
      <c r="D4035" s="3">
        <v>283.15141184574099</v>
      </c>
      <c r="E4035" s="3">
        <v>1.1808946648271801</v>
      </c>
      <c r="F4035" s="3">
        <v>0.23988028284774601</v>
      </c>
      <c r="G4035" s="4">
        <v>0.40677660254836501</v>
      </c>
      <c r="H4035" s="5">
        <v>1</v>
      </c>
      <c r="I4035" t="s">
        <v>6598</v>
      </c>
    </row>
    <row r="4036" spans="1:9" x14ac:dyDescent="0.2">
      <c r="A4036" t="s">
        <v>6599</v>
      </c>
      <c r="B4036" s="3">
        <v>1512.7157448651401</v>
      </c>
      <c r="C4036" s="3">
        <v>1387.25166090891</v>
      </c>
      <c r="D4036" s="3">
        <v>1638.1798288213599</v>
      </c>
      <c r="E4036" s="3">
        <v>1.1808815047646399</v>
      </c>
      <c r="F4036" s="3">
        <v>0.23986420515401299</v>
      </c>
      <c r="G4036" s="4">
        <v>0.42079541610135501</v>
      </c>
      <c r="H4036" s="5">
        <v>1</v>
      </c>
      <c r="I4036" t="s">
        <v>6600</v>
      </c>
    </row>
    <row r="4037" spans="1:9" x14ac:dyDescent="0.2">
      <c r="A4037" t="s">
        <v>6601</v>
      </c>
      <c r="B4037" s="3">
        <v>2407.32512412611</v>
      </c>
      <c r="C4037" s="3">
        <v>2207.7836760964701</v>
      </c>
      <c r="D4037" s="3">
        <v>2606.86657215575</v>
      </c>
      <c r="E4037" s="3">
        <v>1.1807617749782799</v>
      </c>
      <c r="F4037" s="3">
        <v>0.23971792263060801</v>
      </c>
      <c r="G4037" s="4">
        <v>0.37606760496002201</v>
      </c>
      <c r="H4037" s="5">
        <v>1</v>
      </c>
      <c r="I4037" t="s">
        <v>6602</v>
      </c>
    </row>
    <row r="4038" spans="1:9" x14ac:dyDescent="0.2">
      <c r="A4038" t="s">
        <v>6603</v>
      </c>
      <c r="B4038" s="3">
        <v>3195.0128205956198</v>
      </c>
      <c r="C4038" s="3">
        <v>2930.5136268500301</v>
      </c>
      <c r="D4038" s="3">
        <v>3459.5120143412</v>
      </c>
      <c r="E4038" s="3">
        <v>1.1805138807901701</v>
      </c>
      <c r="F4038" s="3">
        <v>0.23941500525093001</v>
      </c>
      <c r="G4038" s="4">
        <v>0.35814224341644901</v>
      </c>
      <c r="H4038" s="5">
        <v>1</v>
      </c>
      <c r="I4038" t="s">
        <v>6604</v>
      </c>
    </row>
    <row r="4039" spans="1:9" x14ac:dyDescent="0.2">
      <c r="A4039" t="s">
        <v>6605</v>
      </c>
      <c r="B4039" s="3">
        <v>1101.79991210597</v>
      </c>
      <c r="C4039" s="3">
        <v>1010.65849404382</v>
      </c>
      <c r="D4039" s="3">
        <v>1192.94133016812</v>
      </c>
      <c r="E4039" s="3">
        <v>1.18036046518043</v>
      </c>
      <c r="F4039" s="3">
        <v>0.239227505276567</v>
      </c>
      <c r="G4039" s="4">
        <v>0.35880958362312398</v>
      </c>
      <c r="H4039" s="5">
        <v>1</v>
      </c>
      <c r="I4039" t="s">
        <v>6606</v>
      </c>
    </row>
    <row r="4040" spans="1:9" x14ac:dyDescent="0.2">
      <c r="A4040" t="s">
        <v>6607</v>
      </c>
      <c r="B4040" s="3">
        <v>127.574083553582</v>
      </c>
      <c r="C4040" s="3">
        <v>117.02896541978301</v>
      </c>
      <c r="D4040" s="3">
        <v>138.119201687382</v>
      </c>
      <c r="E4040" s="3">
        <v>1.18021381451975</v>
      </c>
      <c r="F4040" s="3">
        <v>0.23904825043760899</v>
      </c>
      <c r="G4040" s="4">
        <v>0.43566557447955501</v>
      </c>
      <c r="H4040" s="5">
        <v>1</v>
      </c>
      <c r="I4040" t="s">
        <v>6608</v>
      </c>
    </row>
    <row r="4041" spans="1:9" x14ac:dyDescent="0.2">
      <c r="A4041" t="s">
        <v>6609</v>
      </c>
      <c r="B4041" s="3">
        <v>357.48306802458501</v>
      </c>
      <c r="C4041" s="3">
        <v>327.93920464777199</v>
      </c>
      <c r="D4041" s="3">
        <v>387.02693140139701</v>
      </c>
      <c r="E4041" s="3">
        <v>1.18017890485857</v>
      </c>
      <c r="F4041" s="3">
        <v>0.23900557618712601</v>
      </c>
      <c r="G4041" s="4">
        <v>0.392049481208326</v>
      </c>
      <c r="H4041" s="5">
        <v>1</v>
      </c>
      <c r="I4041" t="s">
        <v>6610</v>
      </c>
    </row>
    <row r="4042" spans="1:9" x14ac:dyDescent="0.2">
      <c r="A4042" t="s">
        <v>6611</v>
      </c>
      <c r="B4042" s="3">
        <v>429.97726949202001</v>
      </c>
      <c r="C4042" s="3">
        <v>394.442252532103</v>
      </c>
      <c r="D4042" s="3">
        <v>465.51228645193697</v>
      </c>
      <c r="E4042" s="3">
        <v>1.1801785520278401</v>
      </c>
      <c r="F4042" s="3">
        <v>0.23900514487352101</v>
      </c>
      <c r="G4042" s="4">
        <v>0.42704392369016803</v>
      </c>
      <c r="H4042" s="5">
        <v>1</v>
      </c>
      <c r="I4042" t="s">
        <v>6612</v>
      </c>
    </row>
    <row r="4043" spans="1:9" x14ac:dyDescent="0.2">
      <c r="A4043" t="s">
        <v>6613</v>
      </c>
      <c r="B4043" s="3">
        <v>48.937884276917998</v>
      </c>
      <c r="C4043" s="3">
        <v>44.895264910969303</v>
      </c>
      <c r="D4043" s="3">
        <v>52.980503642866701</v>
      </c>
      <c r="E4043" s="3">
        <v>1.18009112426291</v>
      </c>
      <c r="F4043" s="3">
        <v>0.238898265897588</v>
      </c>
      <c r="G4043" s="4">
        <v>0.53152353851914302</v>
      </c>
      <c r="H4043" s="5">
        <v>1</v>
      </c>
      <c r="I4043" t="s">
        <v>6614</v>
      </c>
    </row>
    <row r="4044" spans="1:9" x14ac:dyDescent="0.2">
      <c r="A4044" t="s">
        <v>6615</v>
      </c>
      <c r="B4044" s="3">
        <v>1525.0001444648301</v>
      </c>
      <c r="C4044" s="3">
        <v>1399.11298105932</v>
      </c>
      <c r="D4044" s="3">
        <v>1650.88730787034</v>
      </c>
      <c r="E4044" s="3">
        <v>1.17995282026501</v>
      </c>
      <c r="F4044" s="3">
        <v>0.23872917540875499</v>
      </c>
      <c r="G4044" s="4">
        <v>0.37050022834243701</v>
      </c>
      <c r="H4044" s="5">
        <v>1</v>
      </c>
      <c r="I4044" t="s">
        <v>6616</v>
      </c>
    </row>
    <row r="4045" spans="1:9" x14ac:dyDescent="0.2">
      <c r="A4045" t="s">
        <v>6617</v>
      </c>
      <c r="B4045" s="3">
        <v>140.04722039802999</v>
      </c>
      <c r="C4045" s="3">
        <v>128.488815093103</v>
      </c>
      <c r="D4045" s="3">
        <v>151.60562570295701</v>
      </c>
      <c r="E4045" s="3">
        <v>1.1799130188344</v>
      </c>
      <c r="F4045" s="3">
        <v>0.23868051050109301</v>
      </c>
      <c r="G4045" s="4">
        <v>0.43924428741752403</v>
      </c>
      <c r="H4045" s="5">
        <v>1</v>
      </c>
      <c r="I4045" t="s">
        <v>6618</v>
      </c>
    </row>
    <row r="4046" spans="1:9" x14ac:dyDescent="0.2">
      <c r="A4046" t="s">
        <v>6619</v>
      </c>
      <c r="B4046" s="3">
        <v>1069.31070020334</v>
      </c>
      <c r="C4046" s="3">
        <v>981.08111684042001</v>
      </c>
      <c r="D4046" s="3">
        <v>1157.5402835662501</v>
      </c>
      <c r="E4046" s="3">
        <v>1.17986195401877</v>
      </c>
      <c r="F4046" s="3">
        <v>0.23861807153370701</v>
      </c>
      <c r="G4046" s="4">
        <v>0.370407830578036</v>
      </c>
      <c r="H4046" s="5">
        <v>1</v>
      </c>
      <c r="I4046" t="s">
        <v>6620</v>
      </c>
    </row>
    <row r="4047" spans="1:9" x14ac:dyDescent="0.2">
      <c r="A4047" t="s">
        <v>6621</v>
      </c>
      <c r="B4047" s="3">
        <v>545.37601847361805</v>
      </c>
      <c r="C4047" s="3">
        <v>500.378832796653</v>
      </c>
      <c r="D4047" s="3">
        <v>590.37320415058298</v>
      </c>
      <c r="E4047" s="3">
        <v>1.17985247467593</v>
      </c>
      <c r="F4047" s="3">
        <v>0.23860648046934799</v>
      </c>
      <c r="G4047" s="4">
        <v>0.38009227630335102</v>
      </c>
      <c r="H4047" s="5">
        <v>1</v>
      </c>
      <c r="I4047" t="s">
        <v>6622</v>
      </c>
    </row>
    <row r="4048" spans="1:9" x14ac:dyDescent="0.2">
      <c r="A4048" t="s">
        <v>6623</v>
      </c>
      <c r="B4048" s="3">
        <v>613.44086760816401</v>
      </c>
      <c r="C4048" s="3">
        <v>562.82850958125402</v>
      </c>
      <c r="D4048" s="3">
        <v>664.05322563507298</v>
      </c>
      <c r="E4048" s="3">
        <v>1.17985001528997</v>
      </c>
      <c r="F4048" s="3">
        <v>0.238603473188608</v>
      </c>
      <c r="G4048" s="4">
        <v>0.37891281743786798</v>
      </c>
      <c r="H4048" s="5">
        <v>1</v>
      </c>
      <c r="I4048" t="s">
        <v>6624</v>
      </c>
    </row>
    <row r="4049" spans="1:9" x14ac:dyDescent="0.2">
      <c r="A4049" t="s">
        <v>6625</v>
      </c>
      <c r="B4049" s="3">
        <v>1.5602606944773301</v>
      </c>
      <c r="C4049" s="3">
        <v>1.43154456402109</v>
      </c>
      <c r="D4049" s="3">
        <v>1.6889768249335699</v>
      </c>
      <c r="E4049" s="3">
        <v>1.17982832486149</v>
      </c>
      <c r="F4049" s="3">
        <v>0.23857695035871801</v>
      </c>
      <c r="G4049" s="4">
        <v>1</v>
      </c>
      <c r="H4049" s="5">
        <v>1</v>
      </c>
    </row>
    <row r="4050" spans="1:9" x14ac:dyDescent="0.2">
      <c r="A4050" t="s">
        <v>6626</v>
      </c>
      <c r="B4050" s="3">
        <v>1142.5979836541801</v>
      </c>
      <c r="C4050" s="3">
        <v>1048.4349555476699</v>
      </c>
      <c r="D4050" s="3">
        <v>1236.76101176068</v>
      </c>
      <c r="E4050" s="3">
        <v>1.17962588448287</v>
      </c>
      <c r="F4050" s="3">
        <v>0.23832938485830399</v>
      </c>
      <c r="G4050" s="4">
        <v>0.37130962248850602</v>
      </c>
      <c r="H4050" s="5">
        <v>1</v>
      </c>
      <c r="I4050" t="s">
        <v>6627</v>
      </c>
    </row>
    <row r="4051" spans="1:9" x14ac:dyDescent="0.2">
      <c r="A4051" t="s">
        <v>6628</v>
      </c>
      <c r="B4051" s="3">
        <v>124.70717003219001</v>
      </c>
      <c r="C4051" s="3">
        <v>114.432525581993</v>
      </c>
      <c r="D4051" s="3">
        <v>134.98181448238799</v>
      </c>
      <c r="E4051" s="3">
        <v>1.17957559527664</v>
      </c>
      <c r="F4051" s="3">
        <v>0.23826787931155399</v>
      </c>
      <c r="G4051" s="4">
        <v>0.77331944743758996</v>
      </c>
      <c r="H4051" s="5">
        <v>1</v>
      </c>
    </row>
    <row r="4052" spans="1:9" x14ac:dyDescent="0.2">
      <c r="A4052" t="s">
        <v>6629</v>
      </c>
      <c r="B4052" s="3">
        <v>2199.93704204909</v>
      </c>
      <c r="C4052" s="3">
        <v>2018.71553491241</v>
      </c>
      <c r="D4052" s="3">
        <v>2381.15854918578</v>
      </c>
      <c r="E4052" s="3">
        <v>1.1795414004624001</v>
      </c>
      <c r="F4052" s="3">
        <v>0.23822605629978999</v>
      </c>
      <c r="G4052" s="4">
        <v>0.40307223564698402</v>
      </c>
      <c r="H4052" s="5">
        <v>1</v>
      </c>
      <c r="I4052" t="s">
        <v>6630</v>
      </c>
    </row>
    <row r="4053" spans="1:9" x14ac:dyDescent="0.2">
      <c r="A4053" t="s">
        <v>6631</v>
      </c>
      <c r="B4053" s="3">
        <v>1076.7742120830101</v>
      </c>
      <c r="C4053" s="3">
        <v>988.08880452753795</v>
      </c>
      <c r="D4053" s="3">
        <v>1165.45961963848</v>
      </c>
      <c r="E4053" s="3">
        <v>1.17950898168081</v>
      </c>
      <c r="F4053" s="3">
        <v>0.23818640439935301</v>
      </c>
      <c r="G4053" s="4">
        <v>0.37864541722439599</v>
      </c>
      <c r="H4053" s="5">
        <v>1</v>
      </c>
      <c r="I4053" t="s">
        <v>6632</v>
      </c>
    </row>
    <row r="4054" spans="1:9" x14ac:dyDescent="0.2">
      <c r="A4054" t="s">
        <v>6633</v>
      </c>
      <c r="B4054" s="3">
        <v>5412.2910426655999</v>
      </c>
      <c r="C4054" s="3">
        <v>4966.5816626158003</v>
      </c>
      <c r="D4054" s="3">
        <v>5858.0004227154004</v>
      </c>
      <c r="E4054" s="3">
        <v>1.1794833591098399</v>
      </c>
      <c r="F4054" s="3">
        <v>0.23815506427549199</v>
      </c>
      <c r="G4054" s="4">
        <v>0.43337390490148198</v>
      </c>
      <c r="H4054" s="5">
        <v>1</v>
      </c>
      <c r="I4054" t="s">
        <v>6634</v>
      </c>
    </row>
    <row r="4055" spans="1:9" x14ac:dyDescent="0.2">
      <c r="A4055" t="s">
        <v>6635</v>
      </c>
      <c r="B4055" s="3">
        <v>706.62555631621001</v>
      </c>
      <c r="C4055" s="3">
        <v>648.46269370895504</v>
      </c>
      <c r="D4055" s="3">
        <v>764.78841892346395</v>
      </c>
      <c r="E4055" s="3">
        <v>1.17938691977663</v>
      </c>
      <c r="F4055" s="3">
        <v>0.23803709886715099</v>
      </c>
      <c r="G4055" s="4">
        <v>0.38157027932183601</v>
      </c>
      <c r="H4055" s="5">
        <v>1</v>
      </c>
      <c r="I4055" t="s">
        <v>6636</v>
      </c>
    </row>
    <row r="4056" spans="1:9" x14ac:dyDescent="0.2">
      <c r="A4056" t="s">
        <v>6637</v>
      </c>
      <c r="B4056" s="3">
        <v>949.79688541081703</v>
      </c>
      <c r="C4056" s="3">
        <v>871.62181922985098</v>
      </c>
      <c r="D4056" s="3">
        <v>1027.97195159178</v>
      </c>
      <c r="E4056" s="3">
        <v>1.1793784057632699</v>
      </c>
      <c r="F4056" s="3">
        <v>0.23802668399058499</v>
      </c>
      <c r="G4056" s="4">
        <v>0.41233319172557698</v>
      </c>
      <c r="H4056" s="5">
        <v>1</v>
      </c>
      <c r="I4056" t="s">
        <v>6638</v>
      </c>
    </row>
    <row r="4057" spans="1:9" x14ac:dyDescent="0.2">
      <c r="A4057" t="s">
        <v>6639</v>
      </c>
      <c r="B4057" s="3">
        <v>1.0911921562546301</v>
      </c>
      <c r="C4057" s="3">
        <v>1.0014133806958401</v>
      </c>
      <c r="D4057" s="3">
        <v>1.18097093181343</v>
      </c>
      <c r="E4057" s="3">
        <v>1.1793041261270401</v>
      </c>
      <c r="F4057" s="3">
        <v>0.23793581727883301</v>
      </c>
      <c r="G4057" s="4">
        <v>1</v>
      </c>
      <c r="H4057" s="5">
        <v>1</v>
      </c>
    </row>
    <row r="4058" spans="1:9" x14ac:dyDescent="0.2">
      <c r="A4058" t="s">
        <v>6640</v>
      </c>
      <c r="B4058" s="3">
        <v>126.72988999113601</v>
      </c>
      <c r="C4058" s="3">
        <v>116.305699976621</v>
      </c>
      <c r="D4058" s="3">
        <v>137.15408000565</v>
      </c>
      <c r="E4058" s="3">
        <v>1.17925501530208</v>
      </c>
      <c r="F4058" s="3">
        <v>0.23787573657754499</v>
      </c>
      <c r="G4058" s="4">
        <v>0.45250659987851499</v>
      </c>
      <c r="H4058" s="5">
        <v>1</v>
      </c>
    </row>
    <row r="4059" spans="1:9" x14ac:dyDescent="0.2">
      <c r="A4059" t="s">
        <v>6641</v>
      </c>
      <c r="B4059" s="3">
        <v>179.43999231460899</v>
      </c>
      <c r="C4059" s="3">
        <v>164.685754273274</v>
      </c>
      <c r="D4059" s="3">
        <v>194.194230355944</v>
      </c>
      <c r="E4059" s="3">
        <v>1.1791805017555199</v>
      </c>
      <c r="F4059" s="3">
        <v>0.23778457417486501</v>
      </c>
      <c r="G4059" s="4">
        <v>0.49688231218774498</v>
      </c>
      <c r="H4059" s="5">
        <v>1</v>
      </c>
      <c r="I4059" t="s">
        <v>6642</v>
      </c>
    </row>
    <row r="4060" spans="1:9" x14ac:dyDescent="0.2">
      <c r="A4060" t="s">
        <v>6643</v>
      </c>
      <c r="B4060" s="3">
        <v>440.804538835816</v>
      </c>
      <c r="C4060" s="3">
        <v>404.55991597869098</v>
      </c>
      <c r="D4060" s="3">
        <v>477.04916169294103</v>
      </c>
      <c r="E4060" s="3">
        <v>1.1791804942881901</v>
      </c>
      <c r="F4060" s="3">
        <v>0.237784565038797</v>
      </c>
      <c r="G4060" s="4">
        <v>0.37128365095911298</v>
      </c>
      <c r="H4060" s="5">
        <v>1</v>
      </c>
      <c r="I4060" t="s">
        <v>6644</v>
      </c>
    </row>
    <row r="4061" spans="1:9" x14ac:dyDescent="0.2">
      <c r="A4061" t="s">
        <v>6645</v>
      </c>
      <c r="B4061" s="3">
        <v>8.99469819044036</v>
      </c>
      <c r="C4061" s="3">
        <v>8.2555975998489899</v>
      </c>
      <c r="D4061" s="3">
        <v>9.7337987810317195</v>
      </c>
      <c r="E4061" s="3">
        <v>1.17905441287615</v>
      </c>
      <c r="F4061" s="3">
        <v>0.237630299636724</v>
      </c>
      <c r="G4061" s="4">
        <v>0.77347770288310502</v>
      </c>
      <c r="H4061" s="5">
        <v>1</v>
      </c>
      <c r="I4061" t="s">
        <v>6646</v>
      </c>
    </row>
    <row r="4062" spans="1:9" x14ac:dyDescent="0.2">
      <c r="A4062" t="s">
        <v>6647</v>
      </c>
      <c r="B4062" s="3">
        <v>546.34257169182001</v>
      </c>
      <c r="C4062" s="3">
        <v>501.451158374258</v>
      </c>
      <c r="D4062" s="3">
        <v>591.23398500938299</v>
      </c>
      <c r="E4062" s="3">
        <v>1.1790460050510401</v>
      </c>
      <c r="F4062" s="3">
        <v>0.23762001175627001</v>
      </c>
      <c r="G4062" s="4">
        <v>0.38749174022607102</v>
      </c>
      <c r="H4062" s="5">
        <v>1</v>
      </c>
      <c r="I4062" t="s">
        <v>6648</v>
      </c>
    </row>
    <row r="4063" spans="1:9" x14ac:dyDescent="0.2">
      <c r="A4063" t="s">
        <v>6649</v>
      </c>
      <c r="B4063" s="3">
        <v>1266.7895315134299</v>
      </c>
      <c r="C4063" s="3">
        <v>1162.7610512398001</v>
      </c>
      <c r="D4063" s="3">
        <v>1370.81801178706</v>
      </c>
      <c r="E4063" s="3">
        <v>1.1789335481485299</v>
      </c>
      <c r="F4063" s="3">
        <v>0.23748240155904901</v>
      </c>
      <c r="G4063" s="4">
        <v>0.39700971604837498</v>
      </c>
      <c r="H4063" s="5">
        <v>1</v>
      </c>
      <c r="I4063" t="s">
        <v>6650</v>
      </c>
    </row>
    <row r="4064" spans="1:9" x14ac:dyDescent="0.2">
      <c r="A4064" t="s">
        <v>6651</v>
      </c>
      <c r="B4064" s="3">
        <v>21.596900176923999</v>
      </c>
      <c r="C4064" s="3">
        <v>19.823555923924001</v>
      </c>
      <c r="D4064" s="3">
        <v>23.370244429924</v>
      </c>
      <c r="E4064" s="3">
        <v>1.1789128307560399</v>
      </c>
      <c r="F4064" s="3">
        <v>0.23745704886459701</v>
      </c>
      <c r="G4064" s="4">
        <v>0.65708330142140503</v>
      </c>
      <c r="H4064" s="5">
        <v>1</v>
      </c>
    </row>
    <row r="4065" spans="1:9" x14ac:dyDescent="0.2">
      <c r="A4065" t="s">
        <v>6652</v>
      </c>
      <c r="B4065" s="3">
        <v>12.820279065614599</v>
      </c>
      <c r="C4065" s="3">
        <v>11.768104931412701</v>
      </c>
      <c r="D4065" s="3">
        <v>13.872453199816499</v>
      </c>
      <c r="E4065" s="3">
        <v>1.17881793888382</v>
      </c>
      <c r="F4065" s="3">
        <v>0.23734092022488101</v>
      </c>
      <c r="G4065" s="4">
        <v>0.78024518126013498</v>
      </c>
      <c r="H4065" s="5">
        <v>1</v>
      </c>
    </row>
    <row r="4066" spans="1:9" x14ac:dyDescent="0.2">
      <c r="A4066" t="s">
        <v>6653</v>
      </c>
      <c r="B4066" s="3">
        <v>382.79835787751199</v>
      </c>
      <c r="C4066" s="3">
        <v>351.38553136928499</v>
      </c>
      <c r="D4066" s="3">
        <v>414.21118438573899</v>
      </c>
      <c r="E4066" s="3">
        <v>1.1787940805975501</v>
      </c>
      <c r="F4066" s="3">
        <v>0.23731172099192499</v>
      </c>
      <c r="G4066" s="4">
        <v>0.51507955411150896</v>
      </c>
      <c r="H4066" s="5">
        <v>1</v>
      </c>
      <c r="I4066" t="s">
        <v>6654</v>
      </c>
    </row>
    <row r="4067" spans="1:9" x14ac:dyDescent="0.2">
      <c r="A4067" t="s">
        <v>6655</v>
      </c>
      <c r="B4067" s="3">
        <v>388.21568876340802</v>
      </c>
      <c r="C4067" s="3">
        <v>356.37063662909901</v>
      </c>
      <c r="D4067" s="3">
        <v>420.06074089771801</v>
      </c>
      <c r="E4067" s="3">
        <v>1.1787187206865899</v>
      </c>
      <c r="F4067" s="3">
        <v>0.237219487032645</v>
      </c>
      <c r="G4067" s="4">
        <v>0.43067743729318297</v>
      </c>
      <c r="H4067" s="5">
        <v>1</v>
      </c>
      <c r="I4067" t="s">
        <v>6656</v>
      </c>
    </row>
    <row r="4068" spans="1:9" x14ac:dyDescent="0.2">
      <c r="A4068" t="s">
        <v>6657</v>
      </c>
      <c r="B4068" s="3">
        <v>6.7549769961051398</v>
      </c>
      <c r="C4068" s="3">
        <v>6.2012684063160401</v>
      </c>
      <c r="D4068" s="3">
        <v>7.3086855858942403</v>
      </c>
      <c r="E4068" s="3">
        <v>1.1785791401079</v>
      </c>
      <c r="F4068" s="3">
        <v>0.237048636999417</v>
      </c>
      <c r="G4068" s="4">
        <v>0.86194641658703797</v>
      </c>
      <c r="H4068" s="5">
        <v>1</v>
      </c>
    </row>
    <row r="4069" spans="1:9" x14ac:dyDescent="0.2">
      <c r="A4069" t="s">
        <v>6658</v>
      </c>
      <c r="B4069" s="3">
        <v>482.62938064606601</v>
      </c>
      <c r="C4069" s="3">
        <v>443.07480568069798</v>
      </c>
      <c r="D4069" s="3">
        <v>522.18395561143495</v>
      </c>
      <c r="E4069" s="3">
        <v>1.17854580968377</v>
      </c>
      <c r="F4069" s="3">
        <v>0.23700783675451201</v>
      </c>
      <c r="G4069" s="4">
        <v>0.39132461191289603</v>
      </c>
      <c r="H4069" s="5">
        <v>1</v>
      </c>
      <c r="I4069" t="s">
        <v>6659</v>
      </c>
    </row>
    <row r="4070" spans="1:9" x14ac:dyDescent="0.2">
      <c r="A4070" t="s">
        <v>6660</v>
      </c>
      <c r="B4070" s="3">
        <v>6810.3342732954397</v>
      </c>
      <c r="C4070" s="3">
        <v>6252.3341834502999</v>
      </c>
      <c r="D4070" s="3">
        <v>7368.3343631405796</v>
      </c>
      <c r="E4070" s="3">
        <v>1.1784933669483499</v>
      </c>
      <c r="F4070" s="3">
        <v>0.236943638522185</v>
      </c>
      <c r="G4070" s="4">
        <v>0.358256774807656</v>
      </c>
      <c r="H4070" s="5">
        <v>1</v>
      </c>
      <c r="I4070" t="s">
        <v>6661</v>
      </c>
    </row>
    <row r="4071" spans="1:9" x14ac:dyDescent="0.2">
      <c r="A4071" t="s">
        <v>6662</v>
      </c>
      <c r="B4071" s="3">
        <v>282.648591481322</v>
      </c>
      <c r="C4071" s="3">
        <v>259.49144551310297</v>
      </c>
      <c r="D4071" s="3">
        <v>305.80573744954199</v>
      </c>
      <c r="E4071" s="3">
        <v>1.17848099710902</v>
      </c>
      <c r="F4071" s="3">
        <v>0.23692849545900599</v>
      </c>
      <c r="G4071" s="4">
        <v>0.43551641630565302</v>
      </c>
      <c r="H4071" s="5">
        <v>1</v>
      </c>
      <c r="I4071" t="s">
        <v>6663</v>
      </c>
    </row>
    <row r="4072" spans="1:9" x14ac:dyDescent="0.2">
      <c r="A4072" t="s">
        <v>6664</v>
      </c>
      <c r="B4072" s="3">
        <v>9.4645309283011994</v>
      </c>
      <c r="C4072" s="3">
        <v>8.6898828737306903</v>
      </c>
      <c r="D4072" s="3">
        <v>10.239178982871699</v>
      </c>
      <c r="E4072" s="3">
        <v>1.1782873407677901</v>
      </c>
      <c r="F4072" s="3">
        <v>0.23669140211447801</v>
      </c>
      <c r="G4072" s="4">
        <v>0.81168965019613404</v>
      </c>
      <c r="H4072" s="5">
        <v>1</v>
      </c>
    </row>
    <row r="4073" spans="1:9" x14ac:dyDescent="0.2">
      <c r="A4073" t="s">
        <v>6665</v>
      </c>
      <c r="B4073" s="3">
        <v>7177.0006990047304</v>
      </c>
      <c r="C4073" s="3">
        <v>6589.61544254205</v>
      </c>
      <c r="D4073" s="3">
        <v>7764.38595546741</v>
      </c>
      <c r="E4073" s="3">
        <v>1.1782760349475201</v>
      </c>
      <c r="F4073" s="3">
        <v>0.236677559201526</v>
      </c>
      <c r="G4073" s="4">
        <v>0.38637191062246301</v>
      </c>
      <c r="H4073" s="5">
        <v>1</v>
      </c>
      <c r="I4073" t="s">
        <v>6666</v>
      </c>
    </row>
    <row r="4074" spans="1:9" x14ac:dyDescent="0.2">
      <c r="A4074" t="s">
        <v>6667</v>
      </c>
      <c r="B4074" s="3">
        <v>2.4680174750814299</v>
      </c>
      <c r="C4074" s="3">
        <v>2.2661230525781502</v>
      </c>
      <c r="D4074" s="3">
        <v>2.6699118975846998</v>
      </c>
      <c r="E4074" s="3">
        <v>1.1781848715351799</v>
      </c>
      <c r="F4074" s="3">
        <v>0.23656593332850301</v>
      </c>
      <c r="G4074" s="4">
        <v>0.93987885919272096</v>
      </c>
      <c r="H4074" s="5">
        <v>1</v>
      </c>
      <c r="I4074" t="s">
        <v>6668</v>
      </c>
    </row>
    <row r="4075" spans="1:9" x14ac:dyDescent="0.2">
      <c r="A4075" t="s">
        <v>6669</v>
      </c>
      <c r="B4075" s="3">
        <v>349.42208146205297</v>
      </c>
      <c r="C4075" s="3">
        <v>320.84823993401898</v>
      </c>
      <c r="D4075" s="3">
        <v>377.99592299008799</v>
      </c>
      <c r="E4075" s="3">
        <v>1.17811437291294</v>
      </c>
      <c r="F4075" s="3">
        <v>0.23647960472405399</v>
      </c>
      <c r="G4075" s="4">
        <v>0.38235262951438498</v>
      </c>
      <c r="H4075" s="5">
        <v>1</v>
      </c>
      <c r="I4075" t="s">
        <v>6670</v>
      </c>
    </row>
    <row r="4076" spans="1:9" x14ac:dyDescent="0.2">
      <c r="A4076" t="s">
        <v>6671</v>
      </c>
      <c r="B4076" s="3">
        <v>130.604913690297</v>
      </c>
      <c r="C4076" s="3">
        <v>119.929385677626</v>
      </c>
      <c r="D4076" s="3">
        <v>141.280441702969</v>
      </c>
      <c r="E4076" s="3">
        <v>1.1780302292445199</v>
      </c>
      <c r="F4076" s="3">
        <v>0.236376560409125</v>
      </c>
      <c r="G4076" s="4">
        <v>0.45743091453316498</v>
      </c>
      <c r="H4076" s="5">
        <v>1</v>
      </c>
      <c r="I4076" t="s">
        <v>6672</v>
      </c>
    </row>
    <row r="4077" spans="1:9" x14ac:dyDescent="0.2">
      <c r="A4077" t="s">
        <v>6673</v>
      </c>
      <c r="B4077" s="3">
        <v>0.77947392441862795</v>
      </c>
      <c r="C4077" s="3">
        <v>0.71577228201054499</v>
      </c>
      <c r="D4077" s="3">
        <v>0.84317556682671102</v>
      </c>
      <c r="E4077" s="3">
        <v>1.1779941582234801</v>
      </c>
      <c r="F4077" s="3">
        <v>0.236332384734662</v>
      </c>
      <c r="G4077" s="4">
        <v>1</v>
      </c>
      <c r="H4077" s="5">
        <v>1</v>
      </c>
    </row>
    <row r="4078" spans="1:9" x14ac:dyDescent="0.2">
      <c r="A4078" t="s">
        <v>6674</v>
      </c>
      <c r="B4078" s="3">
        <v>251.34832656826501</v>
      </c>
      <c r="C4078" s="3">
        <v>230.80742176061599</v>
      </c>
      <c r="D4078" s="3">
        <v>271.88923137591502</v>
      </c>
      <c r="E4078" s="3">
        <v>1.1779917183855</v>
      </c>
      <c r="F4078" s="3">
        <v>0.236329396650406</v>
      </c>
      <c r="G4078" s="4">
        <v>0.44283141843019702</v>
      </c>
      <c r="H4078" s="5">
        <v>1</v>
      </c>
      <c r="I4078" t="s">
        <v>6675</v>
      </c>
    </row>
    <row r="4079" spans="1:9" x14ac:dyDescent="0.2">
      <c r="A4079" t="s">
        <v>6676</v>
      </c>
      <c r="B4079" s="3">
        <v>8.3203692296527194</v>
      </c>
      <c r="C4079" s="3">
        <v>7.64044080744259</v>
      </c>
      <c r="D4079" s="3">
        <v>9.0002976518628497</v>
      </c>
      <c r="E4079" s="3">
        <v>1.1779814645112601</v>
      </c>
      <c r="F4079" s="3">
        <v>0.23631683860125599</v>
      </c>
      <c r="G4079" s="4">
        <v>0.73834535561290005</v>
      </c>
      <c r="H4079" s="5">
        <v>1</v>
      </c>
      <c r="I4079" t="s">
        <v>6677</v>
      </c>
    </row>
    <row r="4080" spans="1:9" x14ac:dyDescent="0.2">
      <c r="A4080" t="s">
        <v>6678</v>
      </c>
      <c r="B4080" s="3">
        <v>506.50518359365498</v>
      </c>
      <c r="C4080" s="3">
        <v>465.12222617361698</v>
      </c>
      <c r="D4080" s="3">
        <v>547.88814101369303</v>
      </c>
      <c r="E4080" s="3">
        <v>1.1779444416599001</v>
      </c>
      <c r="F4080" s="3">
        <v>0.236271495338194</v>
      </c>
      <c r="G4080" s="4">
        <v>0.56149795700952398</v>
      </c>
      <c r="H4080" s="5">
        <v>1</v>
      </c>
      <c r="I4080" t="s">
        <v>6679</v>
      </c>
    </row>
    <row r="4081" spans="1:9" x14ac:dyDescent="0.2">
      <c r="A4081" t="s">
        <v>6680</v>
      </c>
      <c r="B4081" s="3">
        <v>85.381249646540098</v>
      </c>
      <c r="C4081" s="3">
        <v>78.405477084175004</v>
      </c>
      <c r="D4081" s="3">
        <v>92.357022208905093</v>
      </c>
      <c r="E4081" s="3">
        <v>1.1779409506016001</v>
      </c>
      <c r="F4081" s="3">
        <v>0.23626721963571701</v>
      </c>
      <c r="G4081" s="4">
        <v>0.47413862958672498</v>
      </c>
      <c r="H4081" s="5">
        <v>1</v>
      </c>
      <c r="I4081" t="s">
        <v>6681</v>
      </c>
    </row>
    <row r="4082" spans="1:9" x14ac:dyDescent="0.2">
      <c r="A4082" t="s">
        <v>6682</v>
      </c>
      <c r="B4082" s="3">
        <v>2813.12389437809</v>
      </c>
      <c r="C4082" s="3">
        <v>2583.3345108926001</v>
      </c>
      <c r="D4082" s="3">
        <v>3042.9132778635799</v>
      </c>
      <c r="E4082" s="3">
        <v>1.17790137708964</v>
      </c>
      <c r="F4082" s="3">
        <v>0.23621875076427101</v>
      </c>
      <c r="G4082" s="4">
        <v>0.39049928069359802</v>
      </c>
      <c r="H4082" s="5">
        <v>1</v>
      </c>
      <c r="I4082" t="s">
        <v>6683</v>
      </c>
    </row>
    <row r="4083" spans="1:9" x14ac:dyDescent="0.2">
      <c r="A4083" t="s">
        <v>6684</v>
      </c>
      <c r="B4083" s="3">
        <v>48.2451043306896</v>
      </c>
      <c r="C4083" s="3">
        <v>44.305522644747498</v>
      </c>
      <c r="D4083" s="3">
        <v>52.184686016631602</v>
      </c>
      <c r="E4083" s="3">
        <v>1.17783704833055</v>
      </c>
      <c r="F4083" s="3">
        <v>0.236139958670253</v>
      </c>
      <c r="G4083" s="4">
        <v>0.55103613125593498</v>
      </c>
      <c r="H4083" s="5">
        <v>1</v>
      </c>
      <c r="I4083" t="s">
        <v>6685</v>
      </c>
    </row>
    <row r="4084" spans="1:9" x14ac:dyDescent="0.2">
      <c r="A4084" t="s">
        <v>6686</v>
      </c>
      <c r="B4084" s="3">
        <v>74.232475261560893</v>
      </c>
      <c r="C4084" s="3">
        <v>68.172063221255797</v>
      </c>
      <c r="D4084" s="3">
        <v>80.292887301866003</v>
      </c>
      <c r="E4084" s="3">
        <v>1.1777975244972601</v>
      </c>
      <c r="F4084" s="3">
        <v>0.236091546374951</v>
      </c>
      <c r="G4084" s="4">
        <v>0.55536916382369295</v>
      </c>
      <c r="H4084" s="5">
        <v>1</v>
      </c>
      <c r="I4084" t="s">
        <v>6687</v>
      </c>
    </row>
    <row r="4085" spans="1:9" x14ac:dyDescent="0.2">
      <c r="A4085" t="s">
        <v>6688</v>
      </c>
      <c r="B4085" s="3">
        <v>34.722036165768003</v>
      </c>
      <c r="C4085" s="3">
        <v>31.888134185767701</v>
      </c>
      <c r="D4085" s="3">
        <v>37.555938145768401</v>
      </c>
      <c r="E4085" s="3">
        <v>1.17774021919822</v>
      </c>
      <c r="F4085" s="3">
        <v>0.236021350878419</v>
      </c>
      <c r="G4085" s="4">
        <v>0.55909744870140399</v>
      </c>
      <c r="H4085" s="5">
        <v>1</v>
      </c>
    </row>
    <row r="4086" spans="1:9" x14ac:dyDescent="0.2">
      <c r="A4086" t="s">
        <v>6689</v>
      </c>
      <c r="B4086" s="3">
        <v>440.985511664483</v>
      </c>
      <c r="C4086" s="3">
        <v>404.99822066717502</v>
      </c>
      <c r="D4086" s="3">
        <v>476.972802661792</v>
      </c>
      <c r="E4086" s="3">
        <v>1.1777157980498001</v>
      </c>
      <c r="F4086" s="3">
        <v>0.23599143542301601</v>
      </c>
      <c r="G4086" s="4">
        <v>0.38015527718605502</v>
      </c>
      <c r="H4086" s="5">
        <v>1</v>
      </c>
      <c r="I4086" t="s">
        <v>6690</v>
      </c>
    </row>
    <row r="4087" spans="1:9" x14ac:dyDescent="0.2">
      <c r="A4087" t="s">
        <v>6691</v>
      </c>
      <c r="B4087" s="3">
        <v>388.172624383433</v>
      </c>
      <c r="C4087" s="3">
        <v>356.49773708828701</v>
      </c>
      <c r="D4087" s="3">
        <v>419.84751167858002</v>
      </c>
      <c r="E4087" s="3">
        <v>1.17770035542919</v>
      </c>
      <c r="F4087" s="3">
        <v>0.235972518178063</v>
      </c>
      <c r="G4087" s="4">
        <v>0.417231816150402</v>
      </c>
      <c r="H4087" s="5">
        <v>1</v>
      </c>
      <c r="I4087" t="s">
        <v>6692</v>
      </c>
    </row>
    <row r="4088" spans="1:9" x14ac:dyDescent="0.2">
      <c r="A4088" t="s">
        <v>6693</v>
      </c>
      <c r="B4088" s="3">
        <v>224.94919811806599</v>
      </c>
      <c r="C4088" s="3">
        <v>206.602597596203</v>
      </c>
      <c r="D4088" s="3">
        <v>243.29579863992899</v>
      </c>
      <c r="E4088" s="3">
        <v>1.1776028059213499</v>
      </c>
      <c r="F4088" s="3">
        <v>0.23585301407889001</v>
      </c>
      <c r="G4088" s="4">
        <v>0.39992680755955801</v>
      </c>
      <c r="H4088" s="5">
        <v>1</v>
      </c>
    </row>
    <row r="4089" spans="1:9" x14ac:dyDescent="0.2">
      <c r="A4089" t="s">
        <v>6694</v>
      </c>
      <c r="B4089" s="3">
        <v>1.63550667029175</v>
      </c>
      <c r="C4089" s="3">
        <v>1.5021874090209599</v>
      </c>
      <c r="D4089" s="3">
        <v>1.7688259315625401</v>
      </c>
      <c r="E4089" s="3">
        <v>1.1775001713769999</v>
      </c>
      <c r="F4089" s="3">
        <v>0.23572726981234701</v>
      </c>
      <c r="G4089" s="4">
        <v>1</v>
      </c>
      <c r="H4089" s="5">
        <v>1</v>
      </c>
      <c r="I4089" t="s">
        <v>6695</v>
      </c>
    </row>
    <row r="4090" spans="1:9" x14ac:dyDescent="0.2">
      <c r="A4090" t="s">
        <v>6696</v>
      </c>
      <c r="B4090" s="3">
        <v>16.2124866573647</v>
      </c>
      <c r="C4090" s="3">
        <v>14.891151280046699</v>
      </c>
      <c r="D4090" s="3">
        <v>17.5338220346827</v>
      </c>
      <c r="E4090" s="3">
        <v>1.17746584565137</v>
      </c>
      <c r="F4090" s="3">
        <v>0.235685212683893</v>
      </c>
      <c r="G4090" s="4">
        <v>0.74011425514349005</v>
      </c>
      <c r="H4090" s="5">
        <v>1</v>
      </c>
    </row>
    <row r="4091" spans="1:9" x14ac:dyDescent="0.2">
      <c r="A4091" t="s">
        <v>6697</v>
      </c>
      <c r="B4091" s="3">
        <v>10.292650932206801</v>
      </c>
      <c r="C4091" s="3">
        <v>9.4538185172878908</v>
      </c>
      <c r="D4091" s="3">
        <v>11.131483347125799</v>
      </c>
      <c r="E4091" s="3">
        <v>1.1774589629333401</v>
      </c>
      <c r="F4091" s="3">
        <v>0.23567677957967301</v>
      </c>
      <c r="G4091" s="4">
        <v>0.79223343706803295</v>
      </c>
      <c r="H4091" s="5">
        <v>1</v>
      </c>
    </row>
    <row r="4092" spans="1:9" x14ac:dyDescent="0.2">
      <c r="A4092" t="s">
        <v>6698</v>
      </c>
      <c r="B4092" s="3">
        <v>8.4997939555283892</v>
      </c>
      <c r="C4092" s="3">
        <v>7.8071410236269703</v>
      </c>
      <c r="D4092" s="3">
        <v>9.19244688742981</v>
      </c>
      <c r="E4092" s="3">
        <v>1.1774408659470199</v>
      </c>
      <c r="F4092" s="3">
        <v>0.235654605870113</v>
      </c>
      <c r="G4092" s="4">
        <v>0.83724593876492504</v>
      </c>
      <c r="H4092" s="5">
        <v>1</v>
      </c>
      <c r="I4092" t="s">
        <v>6699</v>
      </c>
    </row>
    <row r="4093" spans="1:9" x14ac:dyDescent="0.2">
      <c r="A4093" t="s">
        <v>6700</v>
      </c>
      <c r="B4093" s="3">
        <v>606.42083799864599</v>
      </c>
      <c r="C4093" s="3">
        <v>557.00956430360804</v>
      </c>
      <c r="D4093" s="3">
        <v>655.83211169368406</v>
      </c>
      <c r="E4093" s="3">
        <v>1.1774162487023501</v>
      </c>
      <c r="F4093" s="3">
        <v>0.235624442531045</v>
      </c>
      <c r="G4093" s="4">
        <v>0.35307633968547503</v>
      </c>
      <c r="H4093" s="5">
        <v>1</v>
      </c>
      <c r="I4093" t="s">
        <v>6701</v>
      </c>
    </row>
    <row r="4094" spans="1:9" x14ac:dyDescent="0.2">
      <c r="A4094" t="s">
        <v>6702</v>
      </c>
      <c r="B4094" s="3">
        <v>10.6030563184028</v>
      </c>
      <c r="C4094" s="3">
        <v>9.7394596159731801</v>
      </c>
      <c r="D4094" s="3">
        <v>11.4666530208323</v>
      </c>
      <c r="E4094" s="3">
        <v>1.17733975733381</v>
      </c>
      <c r="F4094" s="3">
        <v>0.235530714163596</v>
      </c>
      <c r="G4094" s="4">
        <v>0.76479998801403803</v>
      </c>
      <c r="H4094" s="5">
        <v>1</v>
      </c>
      <c r="I4094" t="s">
        <v>6703</v>
      </c>
    </row>
    <row r="4095" spans="1:9" x14ac:dyDescent="0.2">
      <c r="A4095" t="s">
        <v>6704</v>
      </c>
      <c r="B4095" s="3">
        <v>275.48945408881502</v>
      </c>
      <c r="C4095" s="3">
        <v>253.066311075464</v>
      </c>
      <c r="D4095" s="3">
        <v>297.91259710216701</v>
      </c>
      <c r="E4095" s="3">
        <v>1.1772116005331501</v>
      </c>
      <c r="F4095" s="3">
        <v>0.23537366413336899</v>
      </c>
      <c r="G4095" s="4">
        <v>0.52839014263664796</v>
      </c>
      <c r="H4095" s="5">
        <v>1</v>
      </c>
      <c r="I4095" t="s">
        <v>6705</v>
      </c>
    </row>
    <row r="4096" spans="1:9" x14ac:dyDescent="0.2">
      <c r="A4096" t="s">
        <v>6706</v>
      </c>
      <c r="B4096" s="3">
        <v>16.279013086678798</v>
      </c>
      <c r="C4096" s="3">
        <v>14.9540316119867</v>
      </c>
      <c r="D4096" s="3">
        <v>17.603994561370801</v>
      </c>
      <c r="E4096" s="3">
        <v>1.1772072587608999</v>
      </c>
      <c r="F4096" s="3">
        <v>0.23536834319970601</v>
      </c>
      <c r="G4096" s="4">
        <v>0.91212837454698203</v>
      </c>
      <c r="H4096" s="5">
        <v>1</v>
      </c>
      <c r="I4096" t="s">
        <v>6707</v>
      </c>
    </row>
    <row r="4097" spans="1:9" x14ac:dyDescent="0.2">
      <c r="A4097" t="s">
        <v>6708</v>
      </c>
      <c r="B4097" s="3">
        <v>5806.9114044382704</v>
      </c>
      <c r="C4097" s="3">
        <v>5334.3099772221503</v>
      </c>
      <c r="D4097" s="3">
        <v>6279.5128316543896</v>
      </c>
      <c r="E4097" s="3">
        <v>1.17719308747866</v>
      </c>
      <c r="F4097" s="3">
        <v>0.235350975857196</v>
      </c>
      <c r="G4097" s="4">
        <v>0.36368664636946701</v>
      </c>
      <c r="H4097" s="5">
        <v>1</v>
      </c>
      <c r="I4097" t="s">
        <v>6709</v>
      </c>
    </row>
    <row r="4098" spans="1:9" x14ac:dyDescent="0.2">
      <c r="A4098" t="s">
        <v>6710</v>
      </c>
      <c r="B4098" s="3">
        <v>18.2613945193505</v>
      </c>
      <c r="C4098" s="3">
        <v>16.775306510846299</v>
      </c>
      <c r="D4098" s="3">
        <v>19.7474825278547</v>
      </c>
      <c r="E4098" s="3">
        <v>1.17717566084928</v>
      </c>
      <c r="F4098" s="3">
        <v>0.23532961869994601</v>
      </c>
      <c r="G4098" s="4">
        <v>0.72543924368720802</v>
      </c>
      <c r="H4098" s="5">
        <v>1</v>
      </c>
    </row>
    <row r="4099" spans="1:9" x14ac:dyDescent="0.2">
      <c r="A4099" t="s">
        <v>6711</v>
      </c>
      <c r="B4099" s="3">
        <v>12728.8684496073</v>
      </c>
      <c r="C4099" s="3">
        <v>11693.028038832899</v>
      </c>
      <c r="D4099" s="3">
        <v>13764.708860381699</v>
      </c>
      <c r="E4099" s="3">
        <v>1.17717231282339</v>
      </c>
      <c r="F4099" s="3">
        <v>0.23532551549990499</v>
      </c>
      <c r="G4099" s="4">
        <v>0.47555949905884298</v>
      </c>
      <c r="H4099" s="5">
        <v>1</v>
      </c>
      <c r="I4099" t="s">
        <v>6712</v>
      </c>
    </row>
    <row r="4100" spans="1:9" x14ac:dyDescent="0.2">
      <c r="A4100" t="s">
        <v>6713</v>
      </c>
      <c r="B4100" s="3">
        <v>38.637175938849801</v>
      </c>
      <c r="C4100" s="3">
        <v>35.4937638457845</v>
      </c>
      <c r="D4100" s="3">
        <v>41.780588031915102</v>
      </c>
      <c r="E4100" s="3">
        <v>1.17712475389891</v>
      </c>
      <c r="F4100" s="3">
        <v>0.23526722801743399</v>
      </c>
      <c r="G4100" s="4">
        <v>0.57183982766322405</v>
      </c>
      <c r="H4100" s="5">
        <v>1</v>
      </c>
      <c r="I4100" t="s">
        <v>6714</v>
      </c>
    </row>
    <row r="4101" spans="1:9" x14ac:dyDescent="0.2">
      <c r="A4101" t="s">
        <v>6715</v>
      </c>
      <c r="B4101" s="3">
        <v>4462.6504991560796</v>
      </c>
      <c r="C4101" s="3">
        <v>4099.7351442959598</v>
      </c>
      <c r="D4101" s="3">
        <v>4825.5658540161903</v>
      </c>
      <c r="E4101" s="3">
        <v>1.17704331723236</v>
      </c>
      <c r="F4101" s="3">
        <v>0.23516741502916699</v>
      </c>
      <c r="G4101" s="4">
        <v>0.52957663513881903</v>
      </c>
      <c r="H4101" s="5">
        <v>1</v>
      </c>
      <c r="I4101" t="s">
        <v>6716</v>
      </c>
    </row>
    <row r="4102" spans="1:9" x14ac:dyDescent="0.2">
      <c r="A4102" t="s">
        <v>6717</v>
      </c>
      <c r="B4102" s="3">
        <v>1.1506060833588101</v>
      </c>
      <c r="C4102" s="3">
        <v>1.05706990339356</v>
      </c>
      <c r="D4102" s="3">
        <v>1.24414226332406</v>
      </c>
      <c r="E4102" s="3">
        <v>1.1769725534044</v>
      </c>
      <c r="F4102" s="3">
        <v>0.23508067761590501</v>
      </c>
      <c r="G4102" s="4">
        <v>1</v>
      </c>
      <c r="H4102" s="5">
        <v>1</v>
      </c>
      <c r="I4102" t="s">
        <v>6718</v>
      </c>
    </row>
    <row r="4103" spans="1:9" x14ac:dyDescent="0.2">
      <c r="A4103" t="s">
        <v>6719</v>
      </c>
      <c r="B4103" s="3">
        <v>1.1506060833588101</v>
      </c>
      <c r="C4103" s="3">
        <v>1.05706990339356</v>
      </c>
      <c r="D4103" s="3">
        <v>1.24414226332406</v>
      </c>
      <c r="E4103" s="3">
        <v>1.1769725534044</v>
      </c>
      <c r="F4103" s="3">
        <v>0.23508067761590501</v>
      </c>
      <c r="G4103" s="4">
        <v>1</v>
      </c>
      <c r="H4103" s="5">
        <v>1</v>
      </c>
    </row>
    <row r="4104" spans="1:9" x14ac:dyDescent="0.2">
      <c r="A4104" t="s">
        <v>6720</v>
      </c>
      <c r="B4104" s="3">
        <v>365.51525145993998</v>
      </c>
      <c r="C4104" s="3">
        <v>335.80989241887499</v>
      </c>
      <c r="D4104" s="3">
        <v>395.22061050100501</v>
      </c>
      <c r="E4104" s="3">
        <v>1.1769177127397501</v>
      </c>
      <c r="F4104" s="3">
        <v>0.23501345412968</v>
      </c>
      <c r="G4104" s="4">
        <v>0.52927332326839804</v>
      </c>
      <c r="H4104" s="5">
        <v>1</v>
      </c>
      <c r="I4104" t="s">
        <v>6721</v>
      </c>
    </row>
    <row r="4105" spans="1:9" x14ac:dyDescent="0.2">
      <c r="A4105" t="s">
        <v>6722</v>
      </c>
      <c r="B4105" s="3">
        <v>711.52211023191501</v>
      </c>
      <c r="C4105" s="3">
        <v>653.71529110724805</v>
      </c>
      <c r="D4105" s="3">
        <v>769.32892935658106</v>
      </c>
      <c r="E4105" s="3">
        <v>1.17685625504263</v>
      </c>
      <c r="F4105" s="3">
        <v>0.23493811578700899</v>
      </c>
      <c r="G4105" s="4">
        <v>0.40571681423510503</v>
      </c>
      <c r="H4105" s="5">
        <v>1</v>
      </c>
      <c r="I4105" t="s">
        <v>6723</v>
      </c>
    </row>
    <row r="4106" spans="1:9" x14ac:dyDescent="0.2">
      <c r="A4106" t="s">
        <v>6724</v>
      </c>
      <c r="B4106" s="3">
        <v>359.775308808327</v>
      </c>
      <c r="C4106" s="3">
        <v>330.55930126010401</v>
      </c>
      <c r="D4106" s="3">
        <v>388.99131635654999</v>
      </c>
      <c r="E4106" s="3">
        <v>1.17676711825594</v>
      </c>
      <c r="F4106" s="3">
        <v>0.234828839849622</v>
      </c>
      <c r="G4106" s="4">
        <v>0.37220007770840502</v>
      </c>
      <c r="H4106" s="5">
        <v>1</v>
      </c>
      <c r="I4106" t="s">
        <v>6725</v>
      </c>
    </row>
    <row r="4107" spans="1:9" x14ac:dyDescent="0.2">
      <c r="A4107" t="s">
        <v>6726</v>
      </c>
      <c r="B4107" s="3">
        <v>177.25027718998001</v>
      </c>
      <c r="C4107" s="3">
        <v>162.859565949103</v>
      </c>
      <c r="D4107" s="3">
        <v>191.64098843085799</v>
      </c>
      <c r="E4107" s="3">
        <v>1.1767254033499599</v>
      </c>
      <c r="F4107" s="3">
        <v>0.23477769722865199</v>
      </c>
      <c r="G4107" s="4">
        <v>0.49805810914422199</v>
      </c>
      <c r="H4107" s="5">
        <v>1</v>
      </c>
      <c r="I4107" t="s">
        <v>6727</v>
      </c>
    </row>
    <row r="4108" spans="1:9" x14ac:dyDescent="0.2">
      <c r="A4108" t="s">
        <v>6728</v>
      </c>
      <c r="B4108" s="3">
        <v>436.17534709802698</v>
      </c>
      <c r="C4108" s="3">
        <v>400.76402921140101</v>
      </c>
      <c r="D4108" s="3">
        <v>471.586664984653</v>
      </c>
      <c r="E4108" s="3">
        <v>1.1767190431551799</v>
      </c>
      <c r="F4108" s="3">
        <v>0.23476989944826401</v>
      </c>
      <c r="G4108" s="4">
        <v>0.38424196571174601</v>
      </c>
      <c r="H4108" s="5">
        <v>1</v>
      </c>
      <c r="I4108" t="s">
        <v>6729</v>
      </c>
    </row>
    <row r="4109" spans="1:9" x14ac:dyDescent="0.2">
      <c r="A4109" t="s">
        <v>6730</v>
      </c>
      <c r="B4109" s="3">
        <v>134.575894719161</v>
      </c>
      <c r="C4109" s="3">
        <v>123.659826305606</v>
      </c>
      <c r="D4109" s="3">
        <v>145.491963132715</v>
      </c>
      <c r="E4109" s="3">
        <v>1.17654995546535</v>
      </c>
      <c r="F4109" s="3">
        <v>0.23456257765704899</v>
      </c>
      <c r="G4109" s="4">
        <v>0.463931727142814</v>
      </c>
      <c r="H4109" s="5">
        <v>1</v>
      </c>
      <c r="I4109" t="s">
        <v>6731</v>
      </c>
    </row>
    <row r="4110" spans="1:9" x14ac:dyDescent="0.2">
      <c r="A4110" t="s">
        <v>6732</v>
      </c>
      <c r="B4110" s="3">
        <v>9.7957369899938396</v>
      </c>
      <c r="C4110" s="3">
        <v>9.0013425264638194</v>
      </c>
      <c r="D4110" s="3">
        <v>10.590131453523901</v>
      </c>
      <c r="E4110" s="3">
        <v>1.1765057737097599</v>
      </c>
      <c r="F4110" s="3">
        <v>0.23450840061490599</v>
      </c>
      <c r="G4110" s="4">
        <v>0.71225983015643601</v>
      </c>
      <c r="H4110" s="5">
        <v>1</v>
      </c>
    </row>
    <row r="4111" spans="1:9" x14ac:dyDescent="0.2">
      <c r="A4111" t="s">
        <v>6733</v>
      </c>
      <c r="B4111" s="3">
        <v>2.8048598453209901</v>
      </c>
      <c r="C4111" s="3">
        <v>2.5774480293568902</v>
      </c>
      <c r="D4111" s="3">
        <v>3.03227166128509</v>
      </c>
      <c r="E4111" s="3">
        <v>1.1764627750968399</v>
      </c>
      <c r="F4111" s="3">
        <v>0.23445567242552201</v>
      </c>
      <c r="G4111" s="4">
        <v>0.96675759721694599</v>
      </c>
      <c r="H4111" s="5">
        <v>1</v>
      </c>
    </row>
    <row r="4112" spans="1:9" x14ac:dyDescent="0.2">
      <c r="A4112" t="s">
        <v>6734</v>
      </c>
      <c r="B4112" s="3">
        <v>2925.6102762826599</v>
      </c>
      <c r="C4112" s="3">
        <v>2688.5170797774799</v>
      </c>
      <c r="D4112" s="3">
        <v>3162.7034727878399</v>
      </c>
      <c r="E4112" s="3">
        <v>1.17637469985856</v>
      </c>
      <c r="F4112" s="3">
        <v>0.23434766181203201</v>
      </c>
      <c r="G4112" s="4">
        <v>0.34900761661357699</v>
      </c>
      <c r="H4112" s="5">
        <v>1</v>
      </c>
      <c r="I4112" t="s">
        <v>6735</v>
      </c>
    </row>
    <row r="4113" spans="1:9" x14ac:dyDescent="0.2">
      <c r="A4113" t="s">
        <v>6736</v>
      </c>
      <c r="B4113" s="3">
        <v>9.9846792809463594</v>
      </c>
      <c r="C4113" s="3">
        <v>9.1756705797536604</v>
      </c>
      <c r="D4113" s="3">
        <v>10.793687982139099</v>
      </c>
      <c r="E4113" s="3">
        <v>1.1763377824347401</v>
      </c>
      <c r="F4113" s="3">
        <v>0.23430238591480701</v>
      </c>
      <c r="G4113" s="4">
        <v>0.77627203616036</v>
      </c>
      <c r="H4113" s="5">
        <v>1</v>
      </c>
    </row>
    <row r="4114" spans="1:9" x14ac:dyDescent="0.2">
      <c r="A4114" t="s">
        <v>6737</v>
      </c>
      <c r="B4114" s="3">
        <v>748.82185819438303</v>
      </c>
      <c r="C4114" s="3">
        <v>688.169616170057</v>
      </c>
      <c r="D4114" s="3">
        <v>809.47410021870803</v>
      </c>
      <c r="E4114" s="3">
        <v>1.17627120000409</v>
      </c>
      <c r="F4114" s="3">
        <v>0.234220724964565</v>
      </c>
      <c r="G4114" s="4">
        <v>0.35704042754374898</v>
      </c>
      <c r="H4114" s="5">
        <v>1</v>
      </c>
      <c r="I4114" t="s">
        <v>6738</v>
      </c>
    </row>
    <row r="4115" spans="1:9" x14ac:dyDescent="0.2">
      <c r="A4115" t="s">
        <v>6739</v>
      </c>
      <c r="B4115" s="3">
        <v>121.76440168100299</v>
      </c>
      <c r="C4115" s="3">
        <v>111.91018840728</v>
      </c>
      <c r="D4115" s="3">
        <v>131.61861495472499</v>
      </c>
      <c r="E4115" s="3">
        <v>1.1761093143344501</v>
      </c>
      <c r="F4115" s="3">
        <v>0.23402215874474599</v>
      </c>
      <c r="G4115" s="4">
        <v>0.52830486121498499</v>
      </c>
      <c r="H4115" s="5">
        <v>1</v>
      </c>
      <c r="I4115" t="s">
        <v>6740</v>
      </c>
    </row>
    <row r="4116" spans="1:9" x14ac:dyDescent="0.2">
      <c r="A4116" t="s">
        <v>6741</v>
      </c>
      <c r="B4116" s="3">
        <v>7.3559168336824996</v>
      </c>
      <c r="C4116" s="3">
        <v>6.7609033519791097</v>
      </c>
      <c r="D4116" s="3">
        <v>7.9509303153858903</v>
      </c>
      <c r="E4116" s="3">
        <v>1.1760159702709601</v>
      </c>
      <c r="F4116" s="3">
        <v>0.233907652074168</v>
      </c>
      <c r="G4116" s="4">
        <v>0.814726651539875</v>
      </c>
      <c r="H4116" s="5">
        <v>1</v>
      </c>
      <c r="I4116" t="s">
        <v>6742</v>
      </c>
    </row>
    <row r="4117" spans="1:9" x14ac:dyDescent="0.2">
      <c r="A4117" t="s">
        <v>6743</v>
      </c>
      <c r="B4117" s="3">
        <v>689.16178547897402</v>
      </c>
      <c r="C4117" s="3">
        <v>633.43804710891004</v>
      </c>
      <c r="D4117" s="3">
        <v>744.88552384903699</v>
      </c>
      <c r="E4117" s="3">
        <v>1.17594061052819</v>
      </c>
      <c r="F4117" s="3">
        <v>0.233815200429355</v>
      </c>
      <c r="G4117" s="4">
        <v>0.40610068761057</v>
      </c>
      <c r="H4117" s="5">
        <v>1</v>
      </c>
      <c r="I4117" t="s">
        <v>6744</v>
      </c>
    </row>
    <row r="4118" spans="1:9" x14ac:dyDescent="0.2">
      <c r="A4118" t="s">
        <v>6745</v>
      </c>
      <c r="B4118" s="3">
        <v>98.313448516862707</v>
      </c>
      <c r="C4118" s="3">
        <v>90.364930458966498</v>
      </c>
      <c r="D4118" s="3">
        <v>106.261966574759</v>
      </c>
      <c r="E4118" s="3">
        <v>1.1759204155312299</v>
      </c>
      <c r="F4118" s="3">
        <v>0.233790424116775</v>
      </c>
      <c r="G4118" s="4">
        <v>0.61400202791695802</v>
      </c>
      <c r="H4118" s="5">
        <v>1</v>
      </c>
      <c r="I4118" t="s">
        <v>6746</v>
      </c>
    </row>
    <row r="4119" spans="1:9" x14ac:dyDescent="0.2">
      <c r="A4119" t="s">
        <v>6747</v>
      </c>
      <c r="B4119" s="3">
        <v>3205.3139030212801</v>
      </c>
      <c r="C4119" s="3">
        <v>2946.3543222847802</v>
      </c>
      <c r="D4119" s="3">
        <v>3464.27348375777</v>
      </c>
      <c r="E4119" s="3">
        <v>1.17578305418181</v>
      </c>
      <c r="F4119" s="3">
        <v>0.233621890506645</v>
      </c>
      <c r="G4119" s="4">
        <v>0.36576610140326299</v>
      </c>
      <c r="H4119" s="5">
        <v>1</v>
      </c>
      <c r="I4119" t="s">
        <v>6748</v>
      </c>
    </row>
    <row r="4120" spans="1:9" x14ac:dyDescent="0.2">
      <c r="A4120" t="s">
        <v>6749</v>
      </c>
      <c r="B4120" s="3">
        <v>156.95564970861901</v>
      </c>
      <c r="C4120" s="3">
        <v>144.28049491233199</v>
      </c>
      <c r="D4120" s="3">
        <v>169.630804504906</v>
      </c>
      <c r="E4120" s="3">
        <v>1.1757015708046901</v>
      </c>
      <c r="F4120" s="3">
        <v>0.233521906298469</v>
      </c>
      <c r="G4120" s="4">
        <v>0.44985822242668999</v>
      </c>
      <c r="H4120" s="5">
        <v>1</v>
      </c>
    </row>
    <row r="4121" spans="1:9" x14ac:dyDescent="0.2">
      <c r="A4121" t="s">
        <v>6750</v>
      </c>
      <c r="B4121" s="3">
        <v>1587.74000474889</v>
      </c>
      <c r="C4121" s="3">
        <v>1459.65863072245</v>
      </c>
      <c r="D4121" s="3">
        <v>1715.82137877533</v>
      </c>
      <c r="E4121" s="3">
        <v>1.1754949703041799</v>
      </c>
      <c r="F4121" s="3">
        <v>0.23326836601540299</v>
      </c>
      <c r="G4121" s="4">
        <v>0.39502625463165503</v>
      </c>
      <c r="H4121" s="5">
        <v>1</v>
      </c>
      <c r="I4121" t="s">
        <v>6751</v>
      </c>
    </row>
    <row r="4122" spans="1:9" x14ac:dyDescent="0.2">
      <c r="A4122" t="s">
        <v>6752</v>
      </c>
      <c r="B4122" s="3">
        <v>1004.30041324746</v>
      </c>
      <c r="C4122" s="3">
        <v>923.30859872467397</v>
      </c>
      <c r="D4122" s="3">
        <v>1085.2922277702401</v>
      </c>
      <c r="E4122" s="3">
        <v>1.1754382329692401</v>
      </c>
      <c r="F4122" s="3">
        <v>0.23319873011792</v>
      </c>
      <c r="G4122" s="4">
        <v>0.38642823159158202</v>
      </c>
      <c r="H4122" s="5">
        <v>1</v>
      </c>
      <c r="I4122" t="s">
        <v>6753</v>
      </c>
    </row>
    <row r="4123" spans="1:9" x14ac:dyDescent="0.2">
      <c r="A4123" t="s">
        <v>6754</v>
      </c>
      <c r="B4123" s="3">
        <v>141.29241454206101</v>
      </c>
      <c r="C4123" s="3">
        <v>129.899106185731</v>
      </c>
      <c r="D4123" s="3">
        <v>152.68572289839099</v>
      </c>
      <c r="E4123" s="3">
        <v>1.1754178098814601</v>
      </c>
      <c r="F4123" s="3">
        <v>0.23317366325977801</v>
      </c>
      <c r="G4123" s="4">
        <v>0.49282267218700698</v>
      </c>
      <c r="H4123" s="5">
        <v>1</v>
      </c>
      <c r="I4123" t="s">
        <v>6755</v>
      </c>
    </row>
    <row r="4124" spans="1:9" x14ac:dyDescent="0.2">
      <c r="A4124" t="s">
        <v>6756</v>
      </c>
      <c r="B4124" s="3">
        <v>68.791061961174805</v>
      </c>
      <c r="C4124" s="3">
        <v>63.246740746431001</v>
      </c>
      <c r="D4124" s="3">
        <v>74.335383175918693</v>
      </c>
      <c r="E4124" s="3">
        <v>1.1753235391835299</v>
      </c>
      <c r="F4124" s="3">
        <v>0.23305795178984301</v>
      </c>
      <c r="G4124" s="4">
        <v>0.49740196825858302</v>
      </c>
      <c r="H4124" s="5">
        <v>1</v>
      </c>
    </row>
    <row r="4125" spans="1:9" x14ac:dyDescent="0.2">
      <c r="A4125" t="s">
        <v>6757</v>
      </c>
      <c r="B4125" s="3">
        <v>280.76961218570102</v>
      </c>
      <c r="C4125" s="3">
        <v>258.14200068462702</v>
      </c>
      <c r="D4125" s="3">
        <v>303.39722368677502</v>
      </c>
      <c r="E4125" s="3">
        <v>1.17531135143496</v>
      </c>
      <c r="F4125" s="3">
        <v>0.23304299140234</v>
      </c>
      <c r="G4125" s="4">
        <v>0.43328176073549901</v>
      </c>
      <c r="H4125" s="5">
        <v>1</v>
      </c>
      <c r="I4125" t="s">
        <v>6758</v>
      </c>
    </row>
    <row r="4126" spans="1:9" x14ac:dyDescent="0.2">
      <c r="A4126" t="s">
        <v>6759</v>
      </c>
      <c r="B4126" s="3">
        <v>377.12501422409701</v>
      </c>
      <c r="C4126" s="3">
        <v>346.74244586027402</v>
      </c>
      <c r="D4126" s="3">
        <v>407.50758258792001</v>
      </c>
      <c r="E4126" s="3">
        <v>1.1752457406155901</v>
      </c>
      <c r="F4126" s="3">
        <v>0.232962451853581</v>
      </c>
      <c r="G4126" s="4">
        <v>0.64199848505739898</v>
      </c>
      <c r="H4126" s="5">
        <v>1</v>
      </c>
      <c r="I4126" t="s">
        <v>6760</v>
      </c>
    </row>
    <row r="4127" spans="1:9" x14ac:dyDescent="0.2">
      <c r="A4127" t="s">
        <v>6761</v>
      </c>
      <c r="B4127" s="3">
        <v>15.1542684903219</v>
      </c>
      <c r="C4127" s="3">
        <v>13.9337471703411</v>
      </c>
      <c r="D4127" s="3">
        <v>16.374789810302801</v>
      </c>
      <c r="E4127" s="3">
        <v>1.1751892445097301</v>
      </c>
      <c r="F4127" s="3">
        <v>0.23289309732790101</v>
      </c>
      <c r="G4127" s="4">
        <v>0.653097521772948</v>
      </c>
      <c r="H4127" s="5">
        <v>1</v>
      </c>
    </row>
    <row r="4128" spans="1:9" x14ac:dyDescent="0.2">
      <c r="A4128" t="s">
        <v>6762</v>
      </c>
      <c r="B4128" s="3">
        <v>30.3649011888335</v>
      </c>
      <c r="C4128" s="3">
        <v>27.919677116830901</v>
      </c>
      <c r="D4128" s="3">
        <v>32.810125260836003</v>
      </c>
      <c r="E4128" s="3">
        <v>1.1751613431466601</v>
      </c>
      <c r="F4128" s="3">
        <v>0.232858844431033</v>
      </c>
      <c r="G4128" s="4">
        <v>0.58687862760980103</v>
      </c>
      <c r="H4128" s="5">
        <v>1</v>
      </c>
      <c r="I4128" t="s">
        <v>6763</v>
      </c>
    </row>
    <row r="4129" spans="1:9" x14ac:dyDescent="0.2">
      <c r="A4129" t="s">
        <v>6764</v>
      </c>
      <c r="B4129" s="3">
        <v>688.42749394203599</v>
      </c>
      <c r="C4129" s="3">
        <v>632.99400701091804</v>
      </c>
      <c r="D4129" s="3">
        <v>743.86098087315304</v>
      </c>
      <c r="E4129" s="3">
        <v>1.1751469565814101</v>
      </c>
      <c r="F4129" s="3">
        <v>0.23284118255549099</v>
      </c>
      <c r="G4129" s="4">
        <v>0.39072562102130098</v>
      </c>
      <c r="H4129" s="5">
        <v>1</v>
      </c>
      <c r="I4129" t="s">
        <v>6765</v>
      </c>
    </row>
    <row r="4130" spans="1:9" x14ac:dyDescent="0.2">
      <c r="A4130" t="s">
        <v>6766</v>
      </c>
      <c r="B4130" s="3">
        <v>366.36895628099899</v>
      </c>
      <c r="C4130" s="3">
        <v>336.87612031584399</v>
      </c>
      <c r="D4130" s="3">
        <v>395.86179224615398</v>
      </c>
      <c r="E4130" s="3">
        <v>1.1750960319627499</v>
      </c>
      <c r="F4130" s="3">
        <v>0.23277866247124701</v>
      </c>
      <c r="G4130" s="4">
        <v>0.77947672530396095</v>
      </c>
      <c r="H4130" s="5">
        <v>1</v>
      </c>
      <c r="I4130" t="s">
        <v>6767</v>
      </c>
    </row>
    <row r="4131" spans="1:9" x14ac:dyDescent="0.2">
      <c r="A4131" t="s">
        <v>6768</v>
      </c>
      <c r="B4131" s="3">
        <v>172.869611477093</v>
      </c>
      <c r="C4131" s="3">
        <v>158.96242510493801</v>
      </c>
      <c r="D4131" s="3">
        <v>186.776797849247</v>
      </c>
      <c r="E4131" s="3">
        <v>1.17497451190712</v>
      </c>
      <c r="F4131" s="3">
        <v>0.23262946151876501</v>
      </c>
      <c r="G4131" s="4">
        <v>0.43964045646150601</v>
      </c>
      <c r="H4131" s="5">
        <v>1</v>
      </c>
      <c r="I4131" t="s">
        <v>6769</v>
      </c>
    </row>
    <row r="4132" spans="1:9" x14ac:dyDescent="0.2">
      <c r="A4132" t="s">
        <v>6770</v>
      </c>
      <c r="B4132" s="3">
        <v>0.83888785152280898</v>
      </c>
      <c r="C4132" s="3">
        <v>0.77142880470826902</v>
      </c>
      <c r="D4132" s="3">
        <v>0.90634689833734905</v>
      </c>
      <c r="E4132" s="3">
        <v>1.1748937721869299</v>
      </c>
      <c r="F4132" s="3">
        <v>0.23253032166929499</v>
      </c>
      <c r="G4132" s="4">
        <v>1</v>
      </c>
      <c r="H4132" s="5">
        <v>1</v>
      </c>
      <c r="I4132" t="s">
        <v>6771</v>
      </c>
    </row>
    <row r="4133" spans="1:9" x14ac:dyDescent="0.2">
      <c r="A4133" t="s">
        <v>6772</v>
      </c>
      <c r="B4133" s="3">
        <v>0.83888785152280898</v>
      </c>
      <c r="C4133" s="3">
        <v>0.77142880470826902</v>
      </c>
      <c r="D4133" s="3">
        <v>0.90634689833734905</v>
      </c>
      <c r="E4133" s="3">
        <v>1.1748937721869299</v>
      </c>
      <c r="F4133" s="3">
        <v>0.23253032166929499</v>
      </c>
      <c r="G4133" s="4">
        <v>1</v>
      </c>
      <c r="H4133" s="5">
        <v>1</v>
      </c>
      <c r="I4133" t="s">
        <v>6773</v>
      </c>
    </row>
    <row r="4134" spans="1:9" x14ac:dyDescent="0.2">
      <c r="A4134" t="s">
        <v>6774</v>
      </c>
      <c r="B4134" s="3">
        <v>0.83888785152280898</v>
      </c>
      <c r="C4134" s="3">
        <v>0.77142880470826902</v>
      </c>
      <c r="D4134" s="3">
        <v>0.90634689833734905</v>
      </c>
      <c r="E4134" s="3">
        <v>1.1748937721869299</v>
      </c>
      <c r="F4134" s="3">
        <v>0.23253032166929499</v>
      </c>
      <c r="G4134" s="4">
        <v>1</v>
      </c>
      <c r="H4134" s="5">
        <v>1</v>
      </c>
      <c r="I4134" t="s">
        <v>6775</v>
      </c>
    </row>
    <row r="4135" spans="1:9" x14ac:dyDescent="0.2">
      <c r="A4135" t="s">
        <v>6776</v>
      </c>
      <c r="B4135" s="3">
        <v>0.83888785152280898</v>
      </c>
      <c r="C4135" s="3">
        <v>0.77142880470826902</v>
      </c>
      <c r="D4135" s="3">
        <v>0.90634689833734905</v>
      </c>
      <c r="E4135" s="3">
        <v>1.1748937721869299</v>
      </c>
      <c r="F4135" s="3">
        <v>0.23253032166929499</v>
      </c>
      <c r="G4135" s="4">
        <v>1</v>
      </c>
      <c r="H4135" s="5">
        <v>1</v>
      </c>
    </row>
    <row r="4136" spans="1:9" x14ac:dyDescent="0.2">
      <c r="A4136" t="s">
        <v>6777</v>
      </c>
      <c r="B4136" s="3">
        <v>0.83888785152280898</v>
      </c>
      <c r="C4136" s="3">
        <v>0.77142880470826902</v>
      </c>
      <c r="D4136" s="3">
        <v>0.90634689833734905</v>
      </c>
      <c r="E4136" s="3">
        <v>1.1748937721869299</v>
      </c>
      <c r="F4136" s="3">
        <v>0.23253032166929499</v>
      </c>
      <c r="G4136" s="4">
        <v>1</v>
      </c>
      <c r="H4136" s="5">
        <v>1</v>
      </c>
      <c r="I4136" t="s">
        <v>6778</v>
      </c>
    </row>
    <row r="4137" spans="1:9" x14ac:dyDescent="0.2">
      <c r="A4137" t="s">
        <v>6779</v>
      </c>
      <c r="B4137" s="3">
        <v>0.83888785152280898</v>
      </c>
      <c r="C4137" s="3">
        <v>0.77142880470826902</v>
      </c>
      <c r="D4137" s="3">
        <v>0.90634689833734905</v>
      </c>
      <c r="E4137" s="3">
        <v>1.1748937721869299</v>
      </c>
      <c r="F4137" s="3">
        <v>0.23253032166929499</v>
      </c>
      <c r="G4137" s="4">
        <v>1</v>
      </c>
      <c r="H4137" s="5">
        <v>1</v>
      </c>
    </row>
    <row r="4138" spans="1:9" x14ac:dyDescent="0.2">
      <c r="A4138" t="s">
        <v>6780</v>
      </c>
      <c r="B4138" s="3">
        <v>0.83888785152280898</v>
      </c>
      <c r="C4138" s="3">
        <v>0.77142880470826902</v>
      </c>
      <c r="D4138" s="3">
        <v>0.90634689833734905</v>
      </c>
      <c r="E4138" s="3">
        <v>1.1748937721869299</v>
      </c>
      <c r="F4138" s="3">
        <v>0.23253032166929499</v>
      </c>
      <c r="G4138" s="4">
        <v>1</v>
      </c>
      <c r="H4138" s="5">
        <v>1</v>
      </c>
    </row>
    <row r="4139" spans="1:9" x14ac:dyDescent="0.2">
      <c r="A4139" t="s">
        <v>6781</v>
      </c>
      <c r="B4139" s="3">
        <v>76.916367036694993</v>
      </c>
      <c r="C4139" s="3">
        <v>70.731320533670299</v>
      </c>
      <c r="D4139" s="3">
        <v>83.101413539719601</v>
      </c>
      <c r="E4139" s="3">
        <v>1.1748884781553099</v>
      </c>
      <c r="F4139" s="3">
        <v>0.23252382091957599</v>
      </c>
      <c r="G4139" s="4">
        <v>0.54324746748787001</v>
      </c>
      <c r="H4139" s="5">
        <v>1</v>
      </c>
      <c r="I4139" t="s">
        <v>6782</v>
      </c>
    </row>
    <row r="4140" spans="1:9" x14ac:dyDescent="0.2">
      <c r="A4140" t="s">
        <v>6783</v>
      </c>
      <c r="B4140" s="3">
        <v>197.31409399079999</v>
      </c>
      <c r="C4140" s="3">
        <v>181.45240426035099</v>
      </c>
      <c r="D4140" s="3">
        <v>213.17578372124899</v>
      </c>
      <c r="E4140" s="3">
        <v>1.17483030654904</v>
      </c>
      <c r="F4140" s="3">
        <v>0.232452387785999</v>
      </c>
      <c r="G4140" s="4">
        <v>0.48496941017577599</v>
      </c>
      <c r="H4140" s="5">
        <v>1</v>
      </c>
      <c r="I4140" t="s">
        <v>6784</v>
      </c>
    </row>
    <row r="4141" spans="1:9" x14ac:dyDescent="0.2">
      <c r="A4141" t="s">
        <v>6785</v>
      </c>
      <c r="B4141" s="3">
        <v>137.722784682059</v>
      </c>
      <c r="C4141" s="3">
        <v>126.653772919766</v>
      </c>
      <c r="D4141" s="3">
        <v>148.79179644435101</v>
      </c>
      <c r="E4141" s="3">
        <v>1.17479166245296</v>
      </c>
      <c r="F4141" s="3">
        <v>0.23240493194287601</v>
      </c>
      <c r="G4141" s="4">
        <v>0.42911965350335202</v>
      </c>
      <c r="H4141" s="5">
        <v>1</v>
      </c>
      <c r="I4141" t="s">
        <v>6786</v>
      </c>
    </row>
    <row r="4142" spans="1:9" x14ac:dyDescent="0.2">
      <c r="A4142" t="s">
        <v>6787</v>
      </c>
      <c r="B4142" s="3">
        <v>7.0979996818556899</v>
      </c>
      <c r="C4142" s="3">
        <v>6.52757970539691</v>
      </c>
      <c r="D4142" s="3">
        <v>7.6684196583144697</v>
      </c>
      <c r="E4142" s="3">
        <v>1.17477227462643</v>
      </c>
      <c r="F4142" s="3">
        <v>0.23238112265576299</v>
      </c>
      <c r="G4142" s="4">
        <v>0.82342806719149197</v>
      </c>
      <c r="H4142" s="5">
        <v>1</v>
      </c>
      <c r="I4142" t="s">
        <v>6788</v>
      </c>
    </row>
    <row r="4143" spans="1:9" x14ac:dyDescent="0.2">
      <c r="A4143" t="s">
        <v>6789</v>
      </c>
      <c r="B4143" s="3">
        <v>205.09425225790099</v>
      </c>
      <c r="C4143" s="3">
        <v>188.61599020168401</v>
      </c>
      <c r="D4143" s="3">
        <v>221.572514314118</v>
      </c>
      <c r="E4143" s="3">
        <v>1.17472815574753</v>
      </c>
      <c r="F4143" s="3">
        <v>0.23232694085014399</v>
      </c>
      <c r="G4143" s="4">
        <v>0.46804113855077401</v>
      </c>
      <c r="H4143" s="5">
        <v>1</v>
      </c>
      <c r="I4143" t="s">
        <v>6790</v>
      </c>
    </row>
    <row r="4144" spans="1:9" x14ac:dyDescent="0.2">
      <c r="A4144" t="s">
        <v>6791</v>
      </c>
      <c r="B4144" s="3">
        <v>1288.34916834972</v>
      </c>
      <c r="C4144" s="3">
        <v>1184.84063642661</v>
      </c>
      <c r="D4144" s="3">
        <v>1391.85770027282</v>
      </c>
      <c r="E4144" s="3">
        <v>1.17472144141727</v>
      </c>
      <c r="F4144" s="3">
        <v>0.23231869489247101</v>
      </c>
      <c r="G4144" s="4">
        <v>0.38148025986933698</v>
      </c>
      <c r="H4144" s="5">
        <v>1</v>
      </c>
      <c r="I4144" t="s">
        <v>6792</v>
      </c>
    </row>
    <row r="4145" spans="1:9" x14ac:dyDescent="0.2">
      <c r="A4145" t="s">
        <v>6793</v>
      </c>
      <c r="B4145" s="3">
        <v>297.45248068550899</v>
      </c>
      <c r="C4145" s="3">
        <v>273.565877020183</v>
      </c>
      <c r="D4145" s="3">
        <v>321.33908435083401</v>
      </c>
      <c r="E4145" s="3">
        <v>1.1746314556881901</v>
      </c>
      <c r="F4145" s="3">
        <v>0.232208177681266</v>
      </c>
      <c r="G4145" s="4">
        <v>0.41125433715941301</v>
      </c>
      <c r="H4145" s="5">
        <v>1</v>
      </c>
      <c r="I4145" t="s">
        <v>6794</v>
      </c>
    </row>
    <row r="4146" spans="1:9" x14ac:dyDescent="0.2">
      <c r="A4146" t="s">
        <v>6795</v>
      </c>
      <c r="B4146" s="3">
        <v>1883.94152240576</v>
      </c>
      <c r="C4146" s="3">
        <v>1732.70516224637</v>
      </c>
      <c r="D4146" s="3">
        <v>2035.17788256516</v>
      </c>
      <c r="E4146" s="3">
        <v>1.17456675660079</v>
      </c>
      <c r="F4146" s="3">
        <v>0.232128711374779</v>
      </c>
      <c r="G4146" s="4">
        <v>0.38184805140036399</v>
      </c>
      <c r="H4146" s="5">
        <v>1</v>
      </c>
      <c r="I4146" t="s">
        <v>6796</v>
      </c>
    </row>
    <row r="4147" spans="1:9" x14ac:dyDescent="0.2">
      <c r="A4147" t="s">
        <v>6797</v>
      </c>
      <c r="B4147" s="3">
        <v>46.994873344454803</v>
      </c>
      <c r="C4147" s="3">
        <v>43.222903539214897</v>
      </c>
      <c r="D4147" s="3">
        <v>50.766843149694701</v>
      </c>
      <c r="E4147" s="3">
        <v>1.1745356973447001</v>
      </c>
      <c r="F4147" s="3">
        <v>0.23209056145530499</v>
      </c>
      <c r="G4147" s="4">
        <v>0.55437256274512803</v>
      </c>
      <c r="H4147" s="5">
        <v>1</v>
      </c>
      <c r="I4147" t="s">
        <v>6798</v>
      </c>
    </row>
    <row r="4148" spans="1:9" x14ac:dyDescent="0.2">
      <c r="A4148" t="s">
        <v>6799</v>
      </c>
      <c r="B4148" s="3">
        <v>24.0414985476102</v>
      </c>
      <c r="C4148" s="3">
        <v>22.112158459955399</v>
      </c>
      <c r="D4148" s="3">
        <v>25.970838635265</v>
      </c>
      <c r="E4148" s="3">
        <v>1.1745049078902701</v>
      </c>
      <c r="F4148" s="3">
        <v>0.23205274193602901</v>
      </c>
      <c r="G4148" s="4">
        <v>0.61064081780016799</v>
      </c>
      <c r="H4148" s="5">
        <v>1</v>
      </c>
    </row>
    <row r="4149" spans="1:9" x14ac:dyDescent="0.2">
      <c r="A4149" t="s">
        <v>6800</v>
      </c>
      <c r="B4149" s="3">
        <v>226.21092181614</v>
      </c>
      <c r="C4149" s="3">
        <v>208.05906670356299</v>
      </c>
      <c r="D4149" s="3">
        <v>244.36277692871599</v>
      </c>
      <c r="E4149" s="3">
        <v>1.1744875183780299</v>
      </c>
      <c r="F4149" s="3">
        <v>0.23203138148990901</v>
      </c>
      <c r="G4149" s="4">
        <v>0.407378122749741</v>
      </c>
      <c r="H4149" s="5">
        <v>1</v>
      </c>
      <c r="I4149" t="s">
        <v>6801</v>
      </c>
    </row>
    <row r="4150" spans="1:9" x14ac:dyDescent="0.2">
      <c r="A4150" t="s">
        <v>6802</v>
      </c>
      <c r="B4150" s="3">
        <v>11.459936334617</v>
      </c>
      <c r="C4150" s="3">
        <v>10.540726389331301</v>
      </c>
      <c r="D4150" s="3">
        <v>12.379146279902701</v>
      </c>
      <c r="E4150" s="3">
        <v>1.17441111956308</v>
      </c>
      <c r="F4150" s="3">
        <v>0.23193753308818801</v>
      </c>
      <c r="G4150" s="4">
        <v>0.88355251284956804</v>
      </c>
      <c r="H4150" s="5">
        <v>1</v>
      </c>
    </row>
    <row r="4151" spans="1:9" x14ac:dyDescent="0.2">
      <c r="A4151" t="s">
        <v>6803</v>
      </c>
      <c r="B4151" s="3">
        <v>52.499187899686198</v>
      </c>
      <c r="C4151" s="3">
        <v>48.288966035986398</v>
      </c>
      <c r="D4151" s="3">
        <v>56.709409763385999</v>
      </c>
      <c r="E4151" s="3">
        <v>1.1743761446688299</v>
      </c>
      <c r="F4151" s="3">
        <v>0.23189456784628501</v>
      </c>
      <c r="G4151" s="4">
        <v>0.55782101298461595</v>
      </c>
      <c r="H4151" s="5">
        <v>1</v>
      </c>
      <c r="I4151" t="s">
        <v>6804</v>
      </c>
    </row>
    <row r="4152" spans="1:9" x14ac:dyDescent="0.2">
      <c r="A4152" t="s">
        <v>6805</v>
      </c>
      <c r="B4152" s="3">
        <v>24.910723326281001</v>
      </c>
      <c r="C4152" s="3">
        <v>22.913559909267899</v>
      </c>
      <c r="D4152" s="3">
        <v>26.9078867432941</v>
      </c>
      <c r="E4152" s="3">
        <v>1.1743215305628101</v>
      </c>
      <c r="F4152" s="3">
        <v>0.23182747406851301</v>
      </c>
      <c r="G4152" s="4">
        <v>0.67219411594841405</v>
      </c>
      <c r="H4152" s="5">
        <v>1</v>
      </c>
      <c r="I4152" t="s">
        <v>6806</v>
      </c>
    </row>
    <row r="4153" spans="1:9" x14ac:dyDescent="0.2">
      <c r="A4153" t="s">
        <v>6807</v>
      </c>
      <c r="B4153" s="3">
        <v>405.89148228088902</v>
      </c>
      <c r="C4153" s="3">
        <v>373.38300292075002</v>
      </c>
      <c r="D4153" s="3">
        <v>438.39996164102803</v>
      </c>
      <c r="E4153" s="3">
        <v>1.1741294012091901</v>
      </c>
      <c r="F4153" s="3">
        <v>0.23159141713195999</v>
      </c>
      <c r="G4153" s="4">
        <v>0.43978439008696002</v>
      </c>
      <c r="H4153" s="5">
        <v>1</v>
      </c>
      <c r="I4153" t="s">
        <v>6808</v>
      </c>
    </row>
    <row r="4154" spans="1:9" x14ac:dyDescent="0.2">
      <c r="A4154" t="s">
        <v>6809</v>
      </c>
      <c r="B4154" s="3">
        <v>163.82418051541299</v>
      </c>
      <c r="C4154" s="3">
        <v>150.70452408539401</v>
      </c>
      <c r="D4154" s="3">
        <v>176.94383694543299</v>
      </c>
      <c r="E4154" s="3">
        <v>1.17411098319233</v>
      </c>
      <c r="F4154" s="3">
        <v>0.23156878607445699</v>
      </c>
      <c r="G4154" s="4">
        <v>0.46371066405605699</v>
      </c>
      <c r="H4154" s="5">
        <v>1</v>
      </c>
      <c r="I4154" t="s">
        <v>6810</v>
      </c>
    </row>
    <row r="4155" spans="1:9" x14ac:dyDescent="0.2">
      <c r="A4155" t="s">
        <v>6811</v>
      </c>
      <c r="B4155" s="3">
        <v>1661.91046482917</v>
      </c>
      <c r="C4155" s="3">
        <v>1528.8912678347499</v>
      </c>
      <c r="D4155" s="3">
        <v>1794.9296618235801</v>
      </c>
      <c r="E4155" s="3">
        <v>1.17400739973197</v>
      </c>
      <c r="F4155" s="3">
        <v>0.231441501738396</v>
      </c>
      <c r="G4155" s="4">
        <v>0.36511801207261702</v>
      </c>
      <c r="H4155" s="5">
        <v>1</v>
      </c>
      <c r="I4155" t="s">
        <v>6812</v>
      </c>
    </row>
    <row r="4156" spans="1:9" x14ac:dyDescent="0.2">
      <c r="A4156" t="s">
        <v>6813</v>
      </c>
      <c r="B4156" s="3">
        <v>263.52280120968999</v>
      </c>
      <c r="C4156" s="3">
        <v>242.430718534508</v>
      </c>
      <c r="D4156" s="3">
        <v>284.61488388487101</v>
      </c>
      <c r="E4156" s="3">
        <v>1.17400503370763</v>
      </c>
      <c r="F4156" s="3">
        <v>0.23143859421412299</v>
      </c>
      <c r="G4156" s="4">
        <v>0.45715350330954402</v>
      </c>
      <c r="H4156" s="5">
        <v>1</v>
      </c>
      <c r="I4156" t="s">
        <v>6814</v>
      </c>
    </row>
    <row r="4157" spans="1:9" x14ac:dyDescent="0.2">
      <c r="A4157" t="s">
        <v>6815</v>
      </c>
      <c r="B4157" s="3">
        <v>8.3130117805570993</v>
      </c>
      <c r="C4157" s="3">
        <v>7.6476646166848701</v>
      </c>
      <c r="D4157" s="3">
        <v>8.9783589444293206</v>
      </c>
      <c r="E4157" s="3">
        <v>1.1740000894967699</v>
      </c>
      <c r="F4157" s="3">
        <v>0.23143251842798401</v>
      </c>
      <c r="G4157" s="4">
        <v>0.95553282309078202</v>
      </c>
      <c r="H4157" s="5">
        <v>1</v>
      </c>
      <c r="I4157" t="s">
        <v>6816</v>
      </c>
    </row>
    <row r="4158" spans="1:9" x14ac:dyDescent="0.2">
      <c r="A4158" t="s">
        <v>6817</v>
      </c>
      <c r="B4158" s="3">
        <v>132.60829209522501</v>
      </c>
      <c r="C4158" s="3">
        <v>122.009398749252</v>
      </c>
      <c r="D4158" s="3">
        <v>143.20718544119799</v>
      </c>
      <c r="E4158" s="3">
        <v>1.1737389652703001</v>
      </c>
      <c r="F4158" s="3">
        <v>0.231111594663158</v>
      </c>
      <c r="G4158" s="4">
        <v>0.45254662989553801</v>
      </c>
      <c r="H4158" s="5">
        <v>1</v>
      </c>
      <c r="I4158" t="s">
        <v>6818</v>
      </c>
    </row>
    <row r="4159" spans="1:9" x14ac:dyDescent="0.2">
      <c r="A4159" t="s">
        <v>6819</v>
      </c>
      <c r="B4159" s="3">
        <v>1596.4444692936299</v>
      </c>
      <c r="C4159" s="3">
        <v>1468.85663703558</v>
      </c>
      <c r="D4159" s="3">
        <v>1724.0323015516699</v>
      </c>
      <c r="E4159" s="3">
        <v>1.17372400960184</v>
      </c>
      <c r="F4159" s="3">
        <v>0.23109321186526299</v>
      </c>
      <c r="G4159" s="4">
        <v>0.39235639391734201</v>
      </c>
      <c r="H4159" s="5">
        <v>1</v>
      </c>
    </row>
    <row r="4160" spans="1:9" x14ac:dyDescent="0.2">
      <c r="A4160" t="s">
        <v>6820</v>
      </c>
      <c r="B4160" s="3">
        <v>1676.6104899543</v>
      </c>
      <c r="C4160" s="3">
        <v>1542.6414196977</v>
      </c>
      <c r="D4160" s="3">
        <v>1810.5795602108999</v>
      </c>
      <c r="E4160" s="3">
        <v>1.17368789473169</v>
      </c>
      <c r="F4160" s="3">
        <v>0.23104882021505399</v>
      </c>
      <c r="G4160" s="4">
        <v>0.40154721080523498</v>
      </c>
      <c r="H4160" s="5">
        <v>1</v>
      </c>
      <c r="I4160" t="s">
        <v>6821</v>
      </c>
    </row>
    <row r="4161" spans="1:9" x14ac:dyDescent="0.2">
      <c r="A4161" t="s">
        <v>6822</v>
      </c>
      <c r="B4161" s="3">
        <v>718.62937838888797</v>
      </c>
      <c r="C4161" s="3">
        <v>661.20810946192205</v>
      </c>
      <c r="D4161" s="3">
        <v>776.05064731585298</v>
      </c>
      <c r="E4161" s="3">
        <v>1.17368591856411</v>
      </c>
      <c r="F4161" s="3">
        <v>0.231046391111388</v>
      </c>
      <c r="G4161" s="4">
        <v>0.47825879256613102</v>
      </c>
      <c r="H4161" s="5">
        <v>1</v>
      </c>
      <c r="I4161" t="s">
        <v>6823</v>
      </c>
    </row>
    <row r="4162" spans="1:9" x14ac:dyDescent="0.2">
      <c r="A4162" t="s">
        <v>6824</v>
      </c>
      <c r="B4162" s="3">
        <v>4299.4011167830204</v>
      </c>
      <c r="C4162" s="3">
        <v>3956.0350736509199</v>
      </c>
      <c r="D4162" s="3">
        <v>4642.7671599151299</v>
      </c>
      <c r="E4162" s="3">
        <v>1.1735910004535</v>
      </c>
      <c r="F4162" s="3">
        <v>0.23092971302673301</v>
      </c>
      <c r="G4162" s="4">
        <v>0.38229888087696001</v>
      </c>
      <c r="H4162" s="5">
        <v>1</v>
      </c>
      <c r="I4162" t="s">
        <v>6825</v>
      </c>
    </row>
    <row r="4163" spans="1:9" x14ac:dyDescent="0.2">
      <c r="A4163" t="s">
        <v>6826</v>
      </c>
      <c r="B4163" s="3">
        <v>7.4929431335593604</v>
      </c>
      <c r="C4163" s="3">
        <v>6.8945612048733702</v>
      </c>
      <c r="D4163" s="3">
        <v>8.0913250622453496</v>
      </c>
      <c r="E4163" s="3">
        <v>1.1735808591453301</v>
      </c>
      <c r="F4163" s="3">
        <v>0.23091724626598101</v>
      </c>
      <c r="G4163" s="4">
        <v>0.786579295586464</v>
      </c>
      <c r="H4163" s="5">
        <v>1</v>
      </c>
      <c r="I4163" t="s">
        <v>6827</v>
      </c>
    </row>
    <row r="4164" spans="1:9" x14ac:dyDescent="0.2">
      <c r="A4164" t="s">
        <v>6828</v>
      </c>
      <c r="B4164" s="3">
        <v>571.77135100209796</v>
      </c>
      <c r="C4164" s="3">
        <v>526.11767464978698</v>
      </c>
      <c r="D4164" s="3">
        <v>617.42502735440803</v>
      </c>
      <c r="E4164" s="3">
        <v>1.17354929724686</v>
      </c>
      <c r="F4164" s="3">
        <v>0.230878446377284</v>
      </c>
      <c r="G4164" s="4">
        <v>0.44158256794022799</v>
      </c>
      <c r="H4164" s="5">
        <v>1</v>
      </c>
      <c r="I4164" t="s">
        <v>6829</v>
      </c>
    </row>
    <row r="4165" spans="1:9" x14ac:dyDescent="0.2">
      <c r="A4165" t="s">
        <v>6830</v>
      </c>
      <c r="B4165" s="3">
        <v>60796.080479156997</v>
      </c>
      <c r="C4165" s="3">
        <v>55942.6404862278</v>
      </c>
      <c r="D4165" s="3">
        <v>65649.520472086093</v>
      </c>
      <c r="E4165" s="3">
        <v>1.1735148699005</v>
      </c>
      <c r="F4165" s="3">
        <v>0.23083612272669399</v>
      </c>
      <c r="G4165" s="4">
        <v>0.42124496947751</v>
      </c>
      <c r="H4165" s="5">
        <v>1</v>
      </c>
      <c r="I4165" t="s">
        <v>6831</v>
      </c>
    </row>
    <row r="4166" spans="1:9" x14ac:dyDescent="0.2">
      <c r="A4166" t="s">
        <v>6832</v>
      </c>
      <c r="B4166" s="3">
        <v>3476.61642654351</v>
      </c>
      <c r="C4166" s="3">
        <v>3199.14419201187</v>
      </c>
      <c r="D4166" s="3">
        <v>3754.08866107515</v>
      </c>
      <c r="E4166" s="3">
        <v>1.1734665384726799</v>
      </c>
      <c r="F4166" s="3">
        <v>0.23077670383995</v>
      </c>
      <c r="G4166" s="4">
        <v>0.36051582251840297</v>
      </c>
      <c r="H4166" s="5">
        <v>1</v>
      </c>
      <c r="I4166" t="s">
        <v>6833</v>
      </c>
    </row>
    <row r="4167" spans="1:9" x14ac:dyDescent="0.2">
      <c r="A4167" t="s">
        <v>6834</v>
      </c>
      <c r="B4167" s="3">
        <v>1769.1421479456999</v>
      </c>
      <c r="C4167" s="3">
        <v>1627.9853210948299</v>
      </c>
      <c r="D4167" s="3">
        <v>1910.2989747965801</v>
      </c>
      <c r="E4167" s="3">
        <v>1.1734128987796399</v>
      </c>
      <c r="F4167" s="3">
        <v>0.23071075608146799</v>
      </c>
      <c r="G4167" s="4">
        <v>0.38662315315753099</v>
      </c>
      <c r="H4167" s="5">
        <v>1</v>
      </c>
      <c r="I4167" t="s">
        <v>6835</v>
      </c>
    </row>
    <row r="4168" spans="1:9" x14ac:dyDescent="0.2">
      <c r="A4168" t="s">
        <v>6836</v>
      </c>
      <c r="B4168" s="3">
        <v>1658.28355398135</v>
      </c>
      <c r="C4168" s="3">
        <v>1526.00055368005</v>
      </c>
      <c r="D4168" s="3">
        <v>1790.56655428266</v>
      </c>
      <c r="E4168" s="3">
        <v>1.17337215243114</v>
      </c>
      <c r="F4168" s="3">
        <v>0.23066065813586101</v>
      </c>
      <c r="G4168" s="4">
        <v>0.36446184809395699</v>
      </c>
      <c r="H4168" s="5">
        <v>1</v>
      </c>
      <c r="I4168" t="s">
        <v>6837</v>
      </c>
    </row>
    <row r="4169" spans="1:9" x14ac:dyDescent="0.2">
      <c r="A4169" t="s">
        <v>6838</v>
      </c>
      <c r="B4169" s="3">
        <v>432.206093544819</v>
      </c>
      <c r="C4169" s="3">
        <v>397.72860434111999</v>
      </c>
      <c r="D4169" s="3">
        <v>466.68358274851897</v>
      </c>
      <c r="E4169" s="3">
        <v>1.17337193667936</v>
      </c>
      <c r="F4169" s="3">
        <v>0.23066039286277701</v>
      </c>
      <c r="G4169" s="4">
        <v>0.444102364736633</v>
      </c>
      <c r="H4169" s="5">
        <v>1</v>
      </c>
      <c r="I4169" t="s">
        <v>6839</v>
      </c>
    </row>
    <row r="4170" spans="1:9" x14ac:dyDescent="0.2">
      <c r="A4170" t="s">
        <v>6840</v>
      </c>
      <c r="B4170" s="3">
        <v>16.9509199140509</v>
      </c>
      <c r="C4170" s="3">
        <v>15.599430400906201</v>
      </c>
      <c r="D4170" s="3">
        <v>18.302409427195599</v>
      </c>
      <c r="E4170" s="3">
        <v>1.1732742130207801</v>
      </c>
      <c r="F4170" s="3">
        <v>0.23054023376873201</v>
      </c>
      <c r="G4170" s="4">
        <v>0.76120759761643897</v>
      </c>
      <c r="H4170" s="5">
        <v>1</v>
      </c>
      <c r="I4170" t="s">
        <v>6841</v>
      </c>
    </row>
    <row r="4171" spans="1:9" x14ac:dyDescent="0.2">
      <c r="A4171" t="s">
        <v>6842</v>
      </c>
      <c r="B4171" s="3">
        <v>28.8153563670963</v>
      </c>
      <c r="C4171" s="3">
        <v>26.5183745493229</v>
      </c>
      <c r="D4171" s="3">
        <v>31.112338184869699</v>
      </c>
      <c r="E4171" s="3">
        <v>1.1732369993870599</v>
      </c>
      <c r="F4171" s="3">
        <v>0.23049447398327499</v>
      </c>
      <c r="G4171" s="4">
        <v>0.74578860981414496</v>
      </c>
      <c r="H4171" s="5">
        <v>1</v>
      </c>
      <c r="I4171" t="s">
        <v>6843</v>
      </c>
    </row>
    <row r="4172" spans="1:9" x14ac:dyDescent="0.2">
      <c r="A4172" t="s">
        <v>6844</v>
      </c>
      <c r="B4172" s="3">
        <v>30.092869897900702</v>
      </c>
      <c r="C4172" s="3">
        <v>27.694115983308599</v>
      </c>
      <c r="D4172" s="3">
        <v>32.491623812492897</v>
      </c>
      <c r="E4172" s="3">
        <v>1.1732320263292</v>
      </c>
      <c r="F4172" s="3">
        <v>0.23048835874729001</v>
      </c>
      <c r="G4172" s="4">
        <v>0.58477591306786803</v>
      </c>
      <c r="H4172" s="5">
        <v>1</v>
      </c>
    </row>
    <row r="4173" spans="1:9" x14ac:dyDescent="0.2">
      <c r="A4173" t="s">
        <v>6845</v>
      </c>
      <c r="B4173" s="3">
        <v>668.80018874170196</v>
      </c>
      <c r="C4173" s="3">
        <v>615.51027973902296</v>
      </c>
      <c r="D4173" s="3">
        <v>722.09009774438198</v>
      </c>
      <c r="E4173" s="3">
        <v>1.17315684483864</v>
      </c>
      <c r="F4173" s="3">
        <v>0.230395906924866</v>
      </c>
      <c r="G4173" s="4">
        <v>0.386304174574368</v>
      </c>
      <c r="H4173" s="5">
        <v>1</v>
      </c>
      <c r="I4173" t="s">
        <v>6846</v>
      </c>
    </row>
    <row r="4174" spans="1:9" x14ac:dyDescent="0.2">
      <c r="A4174" t="s">
        <v>6847</v>
      </c>
      <c r="B4174" s="3">
        <v>2204.0581684108301</v>
      </c>
      <c r="C4174" s="3">
        <v>2028.5239631638899</v>
      </c>
      <c r="D4174" s="3">
        <v>2379.5923736577802</v>
      </c>
      <c r="E4174" s="3">
        <v>1.1730659419701099</v>
      </c>
      <c r="F4174" s="3">
        <v>0.23028411437179599</v>
      </c>
      <c r="G4174" s="4">
        <v>0.39633823361924297</v>
      </c>
      <c r="H4174" s="5">
        <v>1</v>
      </c>
      <c r="I4174" t="s">
        <v>6848</v>
      </c>
    </row>
    <row r="4175" spans="1:9" x14ac:dyDescent="0.2">
      <c r="A4175" t="s">
        <v>6849</v>
      </c>
      <c r="B4175" s="3">
        <v>22.925582034206801</v>
      </c>
      <c r="C4175" s="3">
        <v>21.099912847513799</v>
      </c>
      <c r="D4175" s="3">
        <v>24.7512512208997</v>
      </c>
      <c r="E4175" s="3">
        <v>1.1730499267828101</v>
      </c>
      <c r="F4175" s="3">
        <v>0.23026441796071501</v>
      </c>
      <c r="G4175" s="4">
        <v>0.69549064756746104</v>
      </c>
      <c r="H4175" s="5">
        <v>1</v>
      </c>
    </row>
    <row r="4176" spans="1:9" x14ac:dyDescent="0.2">
      <c r="A4176" t="s">
        <v>6850</v>
      </c>
      <c r="B4176" s="3">
        <v>868.53026740328596</v>
      </c>
      <c r="C4176" s="3">
        <v>799.37474377958904</v>
      </c>
      <c r="D4176" s="3">
        <v>937.68579102698197</v>
      </c>
      <c r="E4176" s="3">
        <v>1.1730240395054701</v>
      </c>
      <c r="F4176" s="3">
        <v>0.23023257970908501</v>
      </c>
      <c r="G4176" s="4">
        <v>0.39468412595064301</v>
      </c>
      <c r="H4176" s="5">
        <v>1</v>
      </c>
      <c r="I4176" t="s">
        <v>6851</v>
      </c>
    </row>
    <row r="4177" spans="1:9" x14ac:dyDescent="0.2">
      <c r="A4177" t="s">
        <v>6852</v>
      </c>
      <c r="B4177" s="3">
        <v>21984.935185868901</v>
      </c>
      <c r="C4177" s="3">
        <v>20234.8435950602</v>
      </c>
      <c r="D4177" s="3">
        <v>23735.0267766775</v>
      </c>
      <c r="E4177" s="3">
        <v>1.17297802007582</v>
      </c>
      <c r="F4177" s="3">
        <v>0.230175979585757</v>
      </c>
      <c r="G4177" s="4">
        <v>0.37083958029876102</v>
      </c>
      <c r="H4177" s="5">
        <v>1</v>
      </c>
      <c r="I4177" t="s">
        <v>6853</v>
      </c>
    </row>
    <row r="4178" spans="1:9" x14ac:dyDescent="0.2">
      <c r="A4178" t="s">
        <v>6854</v>
      </c>
      <c r="B4178" s="3">
        <v>167.09332094309201</v>
      </c>
      <c r="C4178" s="3">
        <v>153.79456982747399</v>
      </c>
      <c r="D4178" s="3">
        <v>180.39207205871</v>
      </c>
      <c r="E4178" s="3">
        <v>1.1729417512014499</v>
      </c>
      <c r="F4178" s="3">
        <v>0.230131370280836</v>
      </c>
      <c r="G4178" s="4">
        <v>0.61790342170082502</v>
      </c>
      <c r="H4178" s="5">
        <v>1</v>
      </c>
      <c r="I4178" t="s">
        <v>6855</v>
      </c>
    </row>
    <row r="4179" spans="1:9" x14ac:dyDescent="0.2">
      <c r="A4179" t="s">
        <v>6856</v>
      </c>
      <c r="B4179" s="3">
        <v>86.827899321485503</v>
      </c>
      <c r="C4179" s="3">
        <v>79.924770838267705</v>
      </c>
      <c r="D4179" s="3">
        <v>93.731027804703402</v>
      </c>
      <c r="E4179" s="3">
        <v>1.17274065126034</v>
      </c>
      <c r="F4179" s="3">
        <v>0.22988400014397101</v>
      </c>
      <c r="G4179" s="4">
        <v>0.48736887980462601</v>
      </c>
      <c r="H4179" s="5">
        <v>1</v>
      </c>
    </row>
    <row r="4180" spans="1:9" x14ac:dyDescent="0.2">
      <c r="A4180" t="s">
        <v>6857</v>
      </c>
      <c r="B4180" s="3">
        <v>8.9406188524390799</v>
      </c>
      <c r="C4180" s="3">
        <v>8.2299137217555494</v>
      </c>
      <c r="D4180" s="3">
        <v>9.6513239831225999</v>
      </c>
      <c r="E4180" s="3">
        <v>1.1727126564655901</v>
      </c>
      <c r="F4180" s="3">
        <v>0.22984956078726701</v>
      </c>
      <c r="G4180" s="4">
        <v>0.77510170007393597</v>
      </c>
      <c r="H4180" s="5">
        <v>1</v>
      </c>
      <c r="I4180" t="s">
        <v>6858</v>
      </c>
    </row>
    <row r="4181" spans="1:9" x14ac:dyDescent="0.2">
      <c r="A4181" t="s">
        <v>6859</v>
      </c>
      <c r="B4181" s="3">
        <v>20.886481088977899</v>
      </c>
      <c r="C4181" s="3">
        <v>19.226589848460002</v>
      </c>
      <c r="D4181" s="3">
        <v>22.5463723294957</v>
      </c>
      <c r="E4181" s="3">
        <v>1.1726662141961499</v>
      </c>
      <c r="F4181" s="3">
        <v>0.22979242542832001</v>
      </c>
      <c r="G4181" s="4">
        <v>0.66379910492243599</v>
      </c>
      <c r="H4181" s="5">
        <v>1</v>
      </c>
      <c r="I4181" t="s">
        <v>6860</v>
      </c>
    </row>
    <row r="4182" spans="1:9" x14ac:dyDescent="0.2">
      <c r="A4182" t="s">
        <v>6861</v>
      </c>
      <c r="B4182" s="3">
        <v>481.99102955954999</v>
      </c>
      <c r="C4182" s="3">
        <v>443.69588824377399</v>
      </c>
      <c r="D4182" s="3">
        <v>520.28617087532598</v>
      </c>
      <c r="E4182" s="3">
        <v>1.1726188695025099</v>
      </c>
      <c r="F4182" s="3">
        <v>0.229734177537506</v>
      </c>
      <c r="G4182" s="4">
        <v>0.43208873962461702</v>
      </c>
      <c r="H4182" s="5">
        <v>1</v>
      </c>
      <c r="I4182" t="s">
        <v>6862</v>
      </c>
    </row>
    <row r="4183" spans="1:9" x14ac:dyDescent="0.2">
      <c r="A4183" t="s">
        <v>6863</v>
      </c>
      <c r="B4183" s="3">
        <v>643.72704286373096</v>
      </c>
      <c r="C4183" s="3">
        <v>592.600880884547</v>
      </c>
      <c r="D4183" s="3">
        <v>694.85320484291503</v>
      </c>
      <c r="E4183" s="3">
        <v>1.1725483833330499</v>
      </c>
      <c r="F4183" s="3">
        <v>0.22964745447155799</v>
      </c>
      <c r="G4183" s="4">
        <v>0.39206542369610697</v>
      </c>
      <c r="H4183" s="5">
        <v>1</v>
      </c>
      <c r="I4183" t="s">
        <v>6864</v>
      </c>
    </row>
    <row r="4184" spans="1:9" x14ac:dyDescent="0.2">
      <c r="A4184" t="s">
        <v>6865</v>
      </c>
      <c r="B4184" s="3">
        <v>8197.5103535508897</v>
      </c>
      <c r="C4184" s="3">
        <v>7546.9030349299301</v>
      </c>
      <c r="D4184" s="3">
        <v>8848.1176721718493</v>
      </c>
      <c r="E4184" s="3">
        <v>1.1724170340097699</v>
      </c>
      <c r="F4184" s="3">
        <v>0.229485834162688</v>
      </c>
      <c r="G4184" s="4">
        <v>0.498446219960127</v>
      </c>
      <c r="H4184" s="5">
        <v>1</v>
      </c>
      <c r="I4184" t="s">
        <v>6866</v>
      </c>
    </row>
    <row r="4185" spans="1:9" x14ac:dyDescent="0.2">
      <c r="A4185" t="s">
        <v>6867</v>
      </c>
      <c r="B4185" s="3">
        <v>356.16354941746198</v>
      </c>
      <c r="C4185" s="3">
        <v>327.90182479699899</v>
      </c>
      <c r="D4185" s="3">
        <v>384.425274037924</v>
      </c>
      <c r="E4185" s="3">
        <v>1.17237918476336</v>
      </c>
      <c r="F4185" s="3">
        <v>0.229439258754848</v>
      </c>
      <c r="G4185" s="4">
        <v>0.43140727015769498</v>
      </c>
      <c r="H4185" s="5">
        <v>1</v>
      </c>
      <c r="I4185" t="s">
        <v>6868</v>
      </c>
    </row>
    <row r="4186" spans="1:9" x14ac:dyDescent="0.2">
      <c r="A4186" t="s">
        <v>6869</v>
      </c>
      <c r="B4186" s="3">
        <v>2.8321283669799699</v>
      </c>
      <c r="C4186" s="3">
        <v>2.6074206739611698</v>
      </c>
      <c r="D4186" s="3">
        <v>3.0568360599987598</v>
      </c>
      <c r="E4186" s="3">
        <v>1.17236013755879</v>
      </c>
      <c r="F4186" s="3">
        <v>0.22941581963962501</v>
      </c>
      <c r="G4186" s="4">
        <v>0.96546952062753899</v>
      </c>
      <c r="H4186" s="5">
        <v>1</v>
      </c>
    </row>
    <row r="4187" spans="1:9" x14ac:dyDescent="0.2">
      <c r="A4187" t="s">
        <v>6870</v>
      </c>
      <c r="B4187" s="3">
        <v>16.5044076111739</v>
      </c>
      <c r="C4187" s="3">
        <v>15.1951177716288</v>
      </c>
      <c r="D4187" s="3">
        <v>17.813697450719001</v>
      </c>
      <c r="E4187" s="3">
        <v>1.1723303312580799</v>
      </c>
      <c r="F4187" s="3">
        <v>0.22937913982810401</v>
      </c>
      <c r="G4187" s="4">
        <v>0.77351215776308402</v>
      </c>
      <c r="H4187" s="5">
        <v>1</v>
      </c>
      <c r="I4187" t="s">
        <v>6871</v>
      </c>
    </row>
    <row r="4188" spans="1:9" x14ac:dyDescent="0.2">
      <c r="A4188" t="s">
        <v>6872</v>
      </c>
      <c r="B4188" s="3">
        <v>6765.8624839733402</v>
      </c>
      <c r="C4188" s="3">
        <v>6229.2761731032397</v>
      </c>
      <c r="D4188" s="3">
        <v>7302.4487948434298</v>
      </c>
      <c r="E4188" s="3">
        <v>1.17227886385483</v>
      </c>
      <c r="F4188" s="3">
        <v>0.229315801539065</v>
      </c>
      <c r="G4188" s="4">
        <v>0.37832301997999401</v>
      </c>
      <c r="H4188" s="5">
        <v>1</v>
      </c>
      <c r="I4188" t="s">
        <v>6873</v>
      </c>
    </row>
    <row r="4189" spans="1:9" x14ac:dyDescent="0.2">
      <c r="A4189" t="s">
        <v>6874</v>
      </c>
      <c r="B4189" s="3">
        <v>5.3896807706849899</v>
      </c>
      <c r="C4189" s="3">
        <v>4.9622426125271604</v>
      </c>
      <c r="D4189" s="3">
        <v>5.8171189288428096</v>
      </c>
      <c r="E4189" s="3">
        <v>1.17227620313395</v>
      </c>
      <c r="F4189" s="3">
        <v>0.22931252705097299</v>
      </c>
      <c r="G4189" s="4">
        <v>0.87936714305196795</v>
      </c>
      <c r="H4189" s="5">
        <v>1</v>
      </c>
    </row>
    <row r="4190" spans="1:9" x14ac:dyDescent="0.2">
      <c r="A4190" t="s">
        <v>6875</v>
      </c>
      <c r="B4190" s="3">
        <v>346.58323693895102</v>
      </c>
      <c r="C4190" s="3">
        <v>319.099641947946</v>
      </c>
      <c r="D4190" s="3">
        <v>374.066831929957</v>
      </c>
      <c r="E4190" s="3">
        <v>1.1722571346256101</v>
      </c>
      <c r="F4190" s="3">
        <v>0.229289059658146</v>
      </c>
      <c r="G4190" s="4">
        <v>0.41484754733988899</v>
      </c>
      <c r="H4190" s="5">
        <v>1</v>
      </c>
      <c r="I4190" t="s">
        <v>6876</v>
      </c>
    </row>
    <row r="4191" spans="1:9" x14ac:dyDescent="0.2">
      <c r="A4191" t="s">
        <v>6877</v>
      </c>
      <c r="B4191" s="3">
        <v>406.16856461974601</v>
      </c>
      <c r="C4191" s="3">
        <v>373.96524506158499</v>
      </c>
      <c r="D4191" s="3">
        <v>438.37188417790702</v>
      </c>
      <c r="E4191" s="3">
        <v>1.17222626959817</v>
      </c>
      <c r="F4191" s="3">
        <v>0.22925107361657801</v>
      </c>
      <c r="G4191" s="4">
        <v>0.397705493940465</v>
      </c>
      <c r="H4191" s="5">
        <v>1</v>
      </c>
      <c r="I4191" t="s">
        <v>6878</v>
      </c>
    </row>
    <row r="4192" spans="1:9" x14ac:dyDescent="0.2">
      <c r="A4192" t="s">
        <v>6879</v>
      </c>
      <c r="B4192" s="3">
        <v>80.784896269390998</v>
      </c>
      <c r="C4192" s="3">
        <v>74.3814981684949</v>
      </c>
      <c r="D4192" s="3">
        <v>87.188294370286997</v>
      </c>
      <c r="E4192" s="3">
        <v>1.1721771746621901</v>
      </c>
      <c r="F4192" s="3">
        <v>0.22919064969862099</v>
      </c>
      <c r="G4192" s="4">
        <v>0.50439026697874001</v>
      </c>
      <c r="H4192" s="5">
        <v>1</v>
      </c>
    </row>
    <row r="4193" spans="1:9" x14ac:dyDescent="0.2">
      <c r="A4193" t="s">
        <v>6880</v>
      </c>
      <c r="B4193" s="3">
        <v>558.77007399080901</v>
      </c>
      <c r="C4193" s="3">
        <v>514.48960153937196</v>
      </c>
      <c r="D4193" s="3">
        <v>603.05054644224504</v>
      </c>
      <c r="E4193" s="3">
        <v>1.1721335953883101</v>
      </c>
      <c r="F4193" s="3">
        <v>0.22913701209808299</v>
      </c>
      <c r="G4193" s="4">
        <v>0.49117064620664802</v>
      </c>
      <c r="H4193" s="5">
        <v>1</v>
      </c>
      <c r="I4193" t="s">
        <v>6881</v>
      </c>
    </row>
    <row r="4194" spans="1:9" x14ac:dyDescent="0.2">
      <c r="A4194" t="s">
        <v>6882</v>
      </c>
      <c r="B4194" s="3">
        <v>420.86439955732999</v>
      </c>
      <c r="C4194" s="3">
        <v>387.51652746306598</v>
      </c>
      <c r="D4194" s="3">
        <v>454.21227165159399</v>
      </c>
      <c r="E4194" s="3">
        <v>1.17211070873586</v>
      </c>
      <c r="F4194" s="3">
        <v>0.22910884228665199</v>
      </c>
      <c r="G4194" s="4">
        <v>0.41146873341708501</v>
      </c>
      <c r="H4194" s="5">
        <v>1</v>
      </c>
      <c r="I4194" t="s">
        <v>6883</v>
      </c>
    </row>
    <row r="4195" spans="1:9" x14ac:dyDescent="0.2">
      <c r="A4195" t="s">
        <v>6884</v>
      </c>
      <c r="B4195" s="3">
        <v>321.458481623051</v>
      </c>
      <c r="C4195" s="3">
        <v>295.99930564218897</v>
      </c>
      <c r="D4195" s="3">
        <v>346.91765760391303</v>
      </c>
      <c r="E4195" s="3">
        <v>1.17202186285962</v>
      </c>
      <c r="F4195" s="3">
        <v>0.22899948199989301</v>
      </c>
      <c r="G4195" s="4">
        <v>0.46684763400470197</v>
      </c>
      <c r="H4195" s="5">
        <v>1</v>
      </c>
      <c r="I4195" t="s">
        <v>6885</v>
      </c>
    </row>
    <row r="4196" spans="1:9" x14ac:dyDescent="0.2">
      <c r="A4196" t="s">
        <v>6886</v>
      </c>
      <c r="B4196" s="3">
        <v>141.48133315044799</v>
      </c>
      <c r="C4196" s="3">
        <v>130.27957864353999</v>
      </c>
      <c r="D4196" s="3">
        <v>152.683087657356</v>
      </c>
      <c r="E4196" s="3">
        <v>1.17196485625053</v>
      </c>
      <c r="F4196" s="3">
        <v>0.228929308264192</v>
      </c>
      <c r="G4196" s="4">
        <v>0.46314978568507498</v>
      </c>
      <c r="H4196" s="5">
        <v>1</v>
      </c>
      <c r="I4196" t="s">
        <v>6887</v>
      </c>
    </row>
    <row r="4197" spans="1:9" x14ac:dyDescent="0.2">
      <c r="A4197" t="s">
        <v>6888</v>
      </c>
      <c r="B4197" s="3">
        <v>3082.1929173196399</v>
      </c>
      <c r="C4197" s="3">
        <v>2838.1804445909502</v>
      </c>
      <c r="D4197" s="3">
        <v>3326.2053900483402</v>
      </c>
      <c r="E4197" s="3">
        <v>1.17194993587792</v>
      </c>
      <c r="F4197" s="3">
        <v>0.22891094108836099</v>
      </c>
      <c r="G4197" s="4">
        <v>0.37178930570794599</v>
      </c>
      <c r="H4197" s="5">
        <v>1</v>
      </c>
      <c r="I4197" t="s">
        <v>6889</v>
      </c>
    </row>
    <row r="4198" spans="1:9" x14ac:dyDescent="0.2">
      <c r="A4198" t="s">
        <v>6890</v>
      </c>
      <c r="B4198" s="3">
        <v>15.7399003789118</v>
      </c>
      <c r="C4198" s="3">
        <v>14.4943318119204</v>
      </c>
      <c r="D4198" s="3">
        <v>16.9854689459033</v>
      </c>
      <c r="E4198" s="3">
        <v>1.1718697464849099</v>
      </c>
      <c r="F4198" s="3">
        <v>0.228812222880171</v>
      </c>
      <c r="G4198" s="4">
        <v>0.71468903262698202</v>
      </c>
      <c r="H4198" s="5">
        <v>1</v>
      </c>
    </row>
    <row r="4199" spans="1:9" x14ac:dyDescent="0.2">
      <c r="A4199" t="s">
        <v>6891</v>
      </c>
      <c r="B4199" s="3">
        <v>850.85947900292001</v>
      </c>
      <c r="C4199" s="3">
        <v>783.56578118259699</v>
      </c>
      <c r="D4199" s="3">
        <v>918.15317682324201</v>
      </c>
      <c r="E4199" s="3">
        <v>1.1717627273584099</v>
      </c>
      <c r="F4199" s="3">
        <v>0.22868046505132</v>
      </c>
      <c r="G4199" s="4">
        <v>0.423842879585004</v>
      </c>
      <c r="H4199" s="5">
        <v>1</v>
      </c>
      <c r="I4199" t="s">
        <v>6892</v>
      </c>
    </row>
    <row r="4200" spans="1:9" x14ac:dyDescent="0.2">
      <c r="A4200" t="s">
        <v>6893</v>
      </c>
      <c r="B4200" s="3">
        <v>310.31408959869202</v>
      </c>
      <c r="C4200" s="3">
        <v>285.78686893451902</v>
      </c>
      <c r="D4200" s="3">
        <v>334.84131026286502</v>
      </c>
      <c r="E4200" s="3">
        <v>1.1716469392426301</v>
      </c>
      <c r="F4200" s="3">
        <v>0.22853789762665</v>
      </c>
      <c r="G4200" s="4">
        <v>0.43148499151304198</v>
      </c>
      <c r="H4200" s="5">
        <v>1</v>
      </c>
      <c r="I4200" t="s">
        <v>6894</v>
      </c>
    </row>
    <row r="4201" spans="1:9" x14ac:dyDescent="0.2">
      <c r="A4201" t="s">
        <v>6895</v>
      </c>
      <c r="B4201" s="3">
        <v>86.413334166285793</v>
      </c>
      <c r="C4201" s="3">
        <v>79.585237932762794</v>
      </c>
      <c r="D4201" s="3">
        <v>93.241430399808905</v>
      </c>
      <c r="E4201" s="3">
        <v>1.1715920291472099</v>
      </c>
      <c r="F4201" s="3">
        <v>0.228470283078201</v>
      </c>
      <c r="G4201" s="4">
        <v>0.53233020870980396</v>
      </c>
      <c r="H4201" s="5">
        <v>1</v>
      </c>
      <c r="I4201" t="s">
        <v>6896</v>
      </c>
    </row>
    <row r="4202" spans="1:9" x14ac:dyDescent="0.2">
      <c r="A4202" t="s">
        <v>6897</v>
      </c>
      <c r="B4202" s="3">
        <v>5681.15349624996</v>
      </c>
      <c r="C4202" s="3">
        <v>5232.4571889280396</v>
      </c>
      <c r="D4202" s="3">
        <v>6129.8498035718803</v>
      </c>
      <c r="E4202" s="3">
        <v>1.1715050084963401</v>
      </c>
      <c r="F4202" s="3">
        <v>0.22836312212028601</v>
      </c>
      <c r="G4202" s="4">
        <v>0.39380721060130403</v>
      </c>
      <c r="H4202" s="5">
        <v>1</v>
      </c>
      <c r="I4202" t="s">
        <v>6898</v>
      </c>
    </row>
    <row r="4203" spans="1:9" x14ac:dyDescent="0.2">
      <c r="A4203" t="s">
        <v>6899</v>
      </c>
      <c r="B4203" s="3">
        <v>5.8347412849220701</v>
      </c>
      <c r="C4203" s="3">
        <v>5.3741830789100398</v>
      </c>
      <c r="D4203" s="3">
        <v>6.2952994909340898</v>
      </c>
      <c r="E4203" s="3">
        <v>1.1713965450188699</v>
      </c>
      <c r="F4203" s="3">
        <v>0.22822954440256901</v>
      </c>
      <c r="G4203" s="4">
        <v>0.89444108159759905</v>
      </c>
      <c r="H4203" s="5">
        <v>1</v>
      </c>
    </row>
    <row r="4204" spans="1:9" x14ac:dyDescent="0.2">
      <c r="A4204" t="s">
        <v>6900</v>
      </c>
      <c r="B4204" s="3">
        <v>11.4475633358311</v>
      </c>
      <c r="C4204" s="3">
        <v>10.544065459925999</v>
      </c>
      <c r="D4204" s="3">
        <v>12.3510612117362</v>
      </c>
      <c r="E4204" s="3">
        <v>1.1713756196486</v>
      </c>
      <c r="F4204" s="3">
        <v>0.22820377243176301</v>
      </c>
      <c r="G4204" s="4">
        <v>0.788827483655967</v>
      </c>
      <c r="H4204" s="5">
        <v>1</v>
      </c>
    </row>
    <row r="4205" spans="1:9" x14ac:dyDescent="0.2">
      <c r="A4205" t="s">
        <v>6901</v>
      </c>
      <c r="B4205" s="3">
        <v>28.9958638241906</v>
      </c>
      <c r="C4205" s="3">
        <v>26.707419573006099</v>
      </c>
      <c r="D4205" s="3">
        <v>31.284308075375201</v>
      </c>
      <c r="E4205" s="3">
        <v>1.17137142320537</v>
      </c>
      <c r="F4205" s="3">
        <v>0.228198603979752</v>
      </c>
      <c r="G4205" s="4">
        <v>0.64770346877663598</v>
      </c>
      <c r="H4205" s="5">
        <v>1</v>
      </c>
      <c r="I4205" t="s">
        <v>6902</v>
      </c>
    </row>
    <row r="4206" spans="1:9" x14ac:dyDescent="0.2">
      <c r="A4206" t="s">
        <v>6903</v>
      </c>
      <c r="B4206" s="3">
        <v>15375.8101259181</v>
      </c>
      <c r="C4206" s="3">
        <v>14162.3793679956</v>
      </c>
      <c r="D4206" s="3">
        <v>16589.240883840601</v>
      </c>
      <c r="E4206" s="3">
        <v>1.1713597307899599</v>
      </c>
      <c r="F4206" s="3">
        <v>0.228184203189708</v>
      </c>
      <c r="G4206" s="4">
        <v>0.39589528044618699</v>
      </c>
      <c r="H4206" s="5">
        <v>1</v>
      </c>
      <c r="I4206" t="s">
        <v>6904</v>
      </c>
    </row>
    <row r="4207" spans="1:9" x14ac:dyDescent="0.2">
      <c r="A4207" t="s">
        <v>6905</v>
      </c>
      <c r="B4207" s="3">
        <v>348.18604600050401</v>
      </c>
      <c r="C4207" s="3">
        <v>320.72063556351299</v>
      </c>
      <c r="D4207" s="3">
        <v>375.65145643749401</v>
      </c>
      <c r="E4207" s="3">
        <v>1.1712731105607399</v>
      </c>
      <c r="F4207" s="3">
        <v>0.22807751419177499</v>
      </c>
      <c r="G4207" s="4">
        <v>0.426379457604672</v>
      </c>
      <c r="H4207" s="5">
        <v>1</v>
      </c>
      <c r="I4207" t="s">
        <v>6906</v>
      </c>
    </row>
    <row r="4208" spans="1:9" x14ac:dyDescent="0.2">
      <c r="A4208" t="s">
        <v>6907</v>
      </c>
      <c r="B4208" s="3">
        <v>30.584639933279501</v>
      </c>
      <c r="C4208" s="3">
        <v>28.1722758522261</v>
      </c>
      <c r="D4208" s="3">
        <v>32.997004014332902</v>
      </c>
      <c r="E4208" s="3">
        <v>1.1712580193170901</v>
      </c>
      <c r="F4208" s="3">
        <v>0.22805892569823799</v>
      </c>
      <c r="G4208" s="4">
        <v>0.60300871796943101</v>
      </c>
      <c r="H4208" s="5">
        <v>1</v>
      </c>
    </row>
    <row r="4209" spans="1:9" x14ac:dyDescent="0.2">
      <c r="A4209" t="s">
        <v>6908</v>
      </c>
      <c r="B4209" s="3">
        <v>523.61503132847599</v>
      </c>
      <c r="C4209" s="3">
        <v>482.31877522612098</v>
      </c>
      <c r="D4209" s="3">
        <v>564.91128743083004</v>
      </c>
      <c r="E4209" s="3">
        <v>1.17124050824268</v>
      </c>
      <c r="F4209" s="3">
        <v>0.22803735630136601</v>
      </c>
      <c r="G4209" s="4">
        <v>0.40235745876498702</v>
      </c>
      <c r="H4209" s="5">
        <v>1</v>
      </c>
      <c r="I4209" t="s">
        <v>6909</v>
      </c>
    </row>
    <row r="4210" spans="1:9" x14ac:dyDescent="0.2">
      <c r="A4210" t="s">
        <v>6910</v>
      </c>
      <c r="B4210" s="3">
        <v>209.19887991741899</v>
      </c>
      <c r="C4210" s="3">
        <v>192.70767691963201</v>
      </c>
      <c r="D4210" s="3">
        <v>225.69008291520501</v>
      </c>
      <c r="E4210" s="3">
        <v>1.17115252761481</v>
      </c>
      <c r="F4210" s="3">
        <v>0.22792898062431899</v>
      </c>
      <c r="G4210" s="4">
        <v>0.43834725067589497</v>
      </c>
      <c r="H4210" s="5">
        <v>1</v>
      </c>
      <c r="I4210" t="s">
        <v>6911</v>
      </c>
    </row>
    <row r="4211" spans="1:9" x14ac:dyDescent="0.2">
      <c r="A4211" t="s">
        <v>6912</v>
      </c>
      <c r="B4211" s="3">
        <v>81.622944205484202</v>
      </c>
      <c r="C4211" s="3">
        <v>75.1898540751409</v>
      </c>
      <c r="D4211" s="3">
        <v>88.056034335827405</v>
      </c>
      <c r="E4211" s="3">
        <v>1.1711159094394401</v>
      </c>
      <c r="F4211" s="3">
        <v>0.22788387148210501</v>
      </c>
      <c r="G4211" s="4">
        <v>0.55941094328127605</v>
      </c>
      <c r="H4211" s="5">
        <v>1</v>
      </c>
      <c r="I4211" t="s">
        <v>6913</v>
      </c>
    </row>
    <row r="4212" spans="1:9" x14ac:dyDescent="0.2">
      <c r="A4212" t="s">
        <v>6914</v>
      </c>
      <c r="B4212" s="3">
        <v>242.63505577021499</v>
      </c>
      <c r="C4212" s="3">
        <v>223.51653107046201</v>
      </c>
      <c r="D4212" s="3">
        <v>261.75358046996803</v>
      </c>
      <c r="E4212" s="3">
        <v>1.17107034194018</v>
      </c>
      <c r="F4212" s="3">
        <v>0.227827735890683</v>
      </c>
      <c r="G4212" s="4">
        <v>0.43003983535365098</v>
      </c>
      <c r="H4212" s="5">
        <v>1</v>
      </c>
      <c r="I4212" t="s">
        <v>6915</v>
      </c>
    </row>
    <row r="4213" spans="1:9" x14ac:dyDescent="0.2">
      <c r="A4213" t="s">
        <v>6916</v>
      </c>
      <c r="B4213" s="3">
        <v>10.512119288642999</v>
      </c>
      <c r="C4213" s="3">
        <v>9.6839377692298498</v>
      </c>
      <c r="D4213" s="3">
        <v>11.340300808056201</v>
      </c>
      <c r="E4213" s="3">
        <v>1.17104230513431</v>
      </c>
      <c r="F4213" s="3">
        <v>0.22779319565553999</v>
      </c>
      <c r="G4213" s="4">
        <v>0.78624082362893799</v>
      </c>
      <c r="H4213" s="5">
        <v>1</v>
      </c>
    </row>
    <row r="4214" spans="1:9" x14ac:dyDescent="0.2">
      <c r="A4214" t="s">
        <v>6917</v>
      </c>
      <c r="B4214" s="3">
        <v>1446.6682643253901</v>
      </c>
      <c r="C4214" s="3">
        <v>1332.72019664102</v>
      </c>
      <c r="D4214" s="3">
        <v>1560.6163320097601</v>
      </c>
      <c r="E4214" s="3">
        <v>1.1710007366460999</v>
      </c>
      <c r="F4214" s="3">
        <v>0.22774198340133001</v>
      </c>
      <c r="G4214" s="4">
        <v>0.37807041323291402</v>
      </c>
      <c r="H4214" s="5">
        <v>1</v>
      </c>
      <c r="I4214" t="s">
        <v>6918</v>
      </c>
    </row>
    <row r="4215" spans="1:9" x14ac:dyDescent="0.2">
      <c r="A4215" t="s">
        <v>6919</v>
      </c>
      <c r="B4215" s="3">
        <v>221.82424020970799</v>
      </c>
      <c r="C4215" s="3">
        <v>204.35534560457501</v>
      </c>
      <c r="D4215" s="3">
        <v>239.29313481484101</v>
      </c>
      <c r="E4215" s="3">
        <v>1.17096586882474</v>
      </c>
      <c r="F4215" s="3">
        <v>0.227699024946803</v>
      </c>
      <c r="G4215" s="4">
        <v>0.44668929887217601</v>
      </c>
      <c r="H4215" s="5">
        <v>1</v>
      </c>
      <c r="I4215" t="s">
        <v>6920</v>
      </c>
    </row>
    <row r="4216" spans="1:9" x14ac:dyDescent="0.2">
      <c r="A4216" t="s">
        <v>6921</v>
      </c>
      <c r="B4216" s="3">
        <v>1419.1619621653899</v>
      </c>
      <c r="C4216" s="3">
        <v>1307.4081653804899</v>
      </c>
      <c r="D4216" s="3">
        <v>1530.9157589503</v>
      </c>
      <c r="E4216" s="3">
        <v>1.1709547174999999</v>
      </c>
      <c r="F4216" s="3">
        <v>0.22768528582943501</v>
      </c>
      <c r="G4216" s="4">
        <v>0.39167720589481603</v>
      </c>
      <c r="H4216" s="5">
        <v>1</v>
      </c>
      <c r="I4216" t="s">
        <v>6922</v>
      </c>
    </row>
    <row r="4217" spans="1:9" x14ac:dyDescent="0.2">
      <c r="A4217" t="s">
        <v>6923</v>
      </c>
      <c r="B4217" s="3">
        <v>4.06595967020644</v>
      </c>
      <c r="C4217" s="3">
        <v>3.7458309781459</v>
      </c>
      <c r="D4217" s="3">
        <v>4.3860883622669897</v>
      </c>
      <c r="E4217" s="3">
        <v>1.1709253268117299</v>
      </c>
      <c r="F4217" s="3">
        <v>0.22764907406844201</v>
      </c>
      <c r="G4217" s="4">
        <v>0.860068437408403</v>
      </c>
      <c r="H4217" s="5">
        <v>1</v>
      </c>
    </row>
    <row r="4218" spans="1:9" x14ac:dyDescent="0.2">
      <c r="A4218" t="s">
        <v>6924</v>
      </c>
      <c r="B4218" s="3">
        <v>86.038036426482904</v>
      </c>
      <c r="C4218" s="3">
        <v>79.264520403000503</v>
      </c>
      <c r="D4218" s="3">
        <v>92.811552449965305</v>
      </c>
      <c r="E4218" s="3">
        <v>1.17090915302443</v>
      </c>
      <c r="F4218" s="3">
        <v>0.227629146235859</v>
      </c>
      <c r="G4218" s="4">
        <v>0.46383747832337402</v>
      </c>
      <c r="H4218" s="5">
        <v>1</v>
      </c>
      <c r="I4218" t="s">
        <v>6925</v>
      </c>
    </row>
    <row r="4219" spans="1:9" x14ac:dyDescent="0.2">
      <c r="A4219" t="s">
        <v>6926</v>
      </c>
      <c r="B4219" s="3">
        <v>612.66057446066998</v>
      </c>
      <c r="C4219" s="3">
        <v>564.45378499909702</v>
      </c>
      <c r="D4219" s="3">
        <v>660.86736392224304</v>
      </c>
      <c r="E4219" s="3">
        <v>1.17080863214213</v>
      </c>
      <c r="F4219" s="3">
        <v>0.22750528760574901</v>
      </c>
      <c r="G4219" s="4">
        <v>0.39510268602342102</v>
      </c>
      <c r="H4219" s="5">
        <v>1</v>
      </c>
      <c r="I4219" t="s">
        <v>6927</v>
      </c>
    </row>
    <row r="4220" spans="1:9" x14ac:dyDescent="0.2">
      <c r="A4220" t="s">
        <v>6928</v>
      </c>
      <c r="B4220" s="3">
        <v>359.87688630459297</v>
      </c>
      <c r="C4220" s="3">
        <v>331.57223418078797</v>
      </c>
      <c r="D4220" s="3">
        <v>388.181538428397</v>
      </c>
      <c r="E4220" s="3">
        <v>1.1707299297466001</v>
      </c>
      <c r="F4220" s="3">
        <v>0.22740830559773201</v>
      </c>
      <c r="G4220" s="4">
        <v>0.43219128596133799</v>
      </c>
      <c r="H4220" s="5">
        <v>1</v>
      </c>
      <c r="I4220" t="s">
        <v>6929</v>
      </c>
    </row>
    <row r="4221" spans="1:9" x14ac:dyDescent="0.2">
      <c r="A4221" t="s">
        <v>6930</v>
      </c>
      <c r="B4221" s="3">
        <v>154.37491147617601</v>
      </c>
      <c r="C4221" s="3">
        <v>142.23379355590501</v>
      </c>
      <c r="D4221" s="3">
        <v>166.51602939644701</v>
      </c>
      <c r="E4221" s="3">
        <v>1.1707205807669001</v>
      </c>
      <c r="F4221" s="3">
        <v>0.22739678476772299</v>
      </c>
      <c r="G4221" s="4">
        <v>0.48460001854155599</v>
      </c>
      <c r="H4221" s="5">
        <v>1</v>
      </c>
      <c r="I4221" t="s">
        <v>6931</v>
      </c>
    </row>
    <row r="4222" spans="1:9" x14ac:dyDescent="0.2">
      <c r="A4222" t="s">
        <v>6932</v>
      </c>
      <c r="B4222" s="3">
        <v>181.51099314922001</v>
      </c>
      <c r="C4222" s="3">
        <v>167.23874443659801</v>
      </c>
      <c r="D4222" s="3">
        <v>195.78324186184301</v>
      </c>
      <c r="E4222" s="3">
        <v>1.1706811272794899</v>
      </c>
      <c r="F4222" s="3">
        <v>0.22734816487440701</v>
      </c>
      <c r="G4222" s="4">
        <v>0.48220406074811301</v>
      </c>
      <c r="H4222" s="5">
        <v>1</v>
      </c>
      <c r="I4222" t="s">
        <v>6933</v>
      </c>
    </row>
    <row r="4223" spans="1:9" x14ac:dyDescent="0.2">
      <c r="A4223" t="s">
        <v>6934</v>
      </c>
      <c r="B4223" s="3">
        <v>1065.7584938411101</v>
      </c>
      <c r="C4223" s="3">
        <v>981.95928420212294</v>
      </c>
      <c r="D4223" s="3">
        <v>1149.5577034800999</v>
      </c>
      <c r="E4223" s="3">
        <v>1.1706775647160901</v>
      </c>
      <c r="F4223" s="3">
        <v>0.22734377452399701</v>
      </c>
      <c r="G4223" s="4">
        <v>0.48990284577014298</v>
      </c>
      <c r="H4223" s="5">
        <v>1</v>
      </c>
      <c r="I4223" t="s">
        <v>6935</v>
      </c>
    </row>
    <row r="4224" spans="1:9" x14ac:dyDescent="0.2">
      <c r="A4224" t="s">
        <v>6936</v>
      </c>
      <c r="B4224" s="3">
        <v>32536.1104445284</v>
      </c>
      <c r="C4224" s="3">
        <v>29978.691099573301</v>
      </c>
      <c r="D4224" s="3">
        <v>35093.529789483502</v>
      </c>
      <c r="E4224" s="3">
        <v>1.17061581084115</v>
      </c>
      <c r="F4224" s="3">
        <v>0.227267669572705</v>
      </c>
      <c r="G4224" s="4">
        <v>0.37578748394233402</v>
      </c>
      <c r="H4224" s="5">
        <v>1</v>
      </c>
      <c r="I4224" t="s">
        <v>6937</v>
      </c>
    </row>
    <row r="4225" spans="1:9" x14ac:dyDescent="0.2">
      <c r="A4225" t="s">
        <v>6938</v>
      </c>
      <c r="B4225" s="3">
        <v>2.7170470933471398</v>
      </c>
      <c r="C4225" s="3">
        <v>2.5036007897167898</v>
      </c>
      <c r="D4225" s="3">
        <v>2.93049339697748</v>
      </c>
      <c r="E4225" s="3">
        <v>1.1705114525503</v>
      </c>
      <c r="F4225" s="3">
        <v>0.22713905017542299</v>
      </c>
      <c r="G4225" s="4">
        <v>0.97102013568324197</v>
      </c>
      <c r="H4225" s="5">
        <v>1</v>
      </c>
      <c r="I4225" t="s">
        <v>6939</v>
      </c>
    </row>
    <row r="4226" spans="1:9" x14ac:dyDescent="0.2">
      <c r="A4226" t="s">
        <v>6940</v>
      </c>
      <c r="B4226" s="3">
        <v>4819.2619109060397</v>
      </c>
      <c r="C4226" s="3">
        <v>4440.7056939874601</v>
      </c>
      <c r="D4226" s="3">
        <v>5197.8181278246102</v>
      </c>
      <c r="E4226" s="3">
        <v>1.1704937201450301</v>
      </c>
      <c r="F4226" s="3">
        <v>0.227117194219321</v>
      </c>
      <c r="G4226" s="4">
        <v>0.36605894304584802</v>
      </c>
      <c r="H4226" s="5">
        <v>1</v>
      </c>
      <c r="I4226" t="s">
        <v>6941</v>
      </c>
    </row>
    <row r="4227" spans="1:9" x14ac:dyDescent="0.2">
      <c r="A4227" t="s">
        <v>6942</v>
      </c>
      <c r="B4227" s="3">
        <v>3.2442167130339401</v>
      </c>
      <c r="C4227" s="3">
        <v>2.9893884957397701</v>
      </c>
      <c r="D4227" s="3">
        <v>3.4990449303281199</v>
      </c>
      <c r="E4227" s="3">
        <v>1.17048852476507</v>
      </c>
      <c r="F4227" s="3">
        <v>0.22711079062619599</v>
      </c>
      <c r="G4227" s="4">
        <v>0.89644451410205295</v>
      </c>
      <c r="H4227" s="5">
        <v>1</v>
      </c>
    </row>
    <row r="4228" spans="1:9" x14ac:dyDescent="0.2">
      <c r="A4228" t="s">
        <v>6943</v>
      </c>
      <c r="B4228" s="3">
        <v>3.2442167130339401</v>
      </c>
      <c r="C4228" s="3">
        <v>2.9893884957397701</v>
      </c>
      <c r="D4228" s="3">
        <v>3.4990449303281199</v>
      </c>
      <c r="E4228" s="3">
        <v>1.17048852476507</v>
      </c>
      <c r="F4228" s="3">
        <v>0.22711079062619599</v>
      </c>
      <c r="G4228" s="4">
        <v>0.89644451410205295</v>
      </c>
      <c r="H4228" s="5">
        <v>1</v>
      </c>
    </row>
    <row r="4229" spans="1:9" x14ac:dyDescent="0.2">
      <c r="A4229" t="s">
        <v>6944</v>
      </c>
      <c r="B4229" s="3">
        <v>484.14809103495702</v>
      </c>
      <c r="C4229" s="3">
        <v>446.11917035512801</v>
      </c>
      <c r="D4229" s="3">
        <v>522.17701171478598</v>
      </c>
      <c r="E4229" s="3">
        <v>1.1704877225946499</v>
      </c>
      <c r="F4229" s="3">
        <v>0.22710980190425001</v>
      </c>
      <c r="G4229" s="4">
        <v>0.38518696702223998</v>
      </c>
      <c r="H4229" s="5">
        <v>1</v>
      </c>
      <c r="I4229" t="s">
        <v>6945</v>
      </c>
    </row>
    <row r="4230" spans="1:9" x14ac:dyDescent="0.2">
      <c r="A4230" t="s">
        <v>6946</v>
      </c>
      <c r="B4230" s="3">
        <v>874.00961582360503</v>
      </c>
      <c r="C4230" s="3">
        <v>805.36998852886904</v>
      </c>
      <c r="D4230" s="3">
        <v>942.64924311834102</v>
      </c>
      <c r="E4230" s="3">
        <v>1.17045489221697</v>
      </c>
      <c r="F4230" s="3">
        <v>0.22706933596308099</v>
      </c>
      <c r="G4230" s="4">
        <v>0.38631115573642799</v>
      </c>
      <c r="H4230" s="5">
        <v>1</v>
      </c>
      <c r="I4230" t="s">
        <v>6947</v>
      </c>
    </row>
    <row r="4231" spans="1:9" x14ac:dyDescent="0.2">
      <c r="A4231" t="s">
        <v>6948</v>
      </c>
      <c r="B4231" s="3">
        <v>98.273252991341707</v>
      </c>
      <c r="C4231" s="3">
        <v>90.560695380575098</v>
      </c>
      <c r="D4231" s="3">
        <v>105.985810602108</v>
      </c>
      <c r="E4231" s="3">
        <v>1.1703290280260099</v>
      </c>
      <c r="F4231" s="3">
        <v>0.22691418824293</v>
      </c>
      <c r="G4231" s="4">
        <v>0.85534444172801405</v>
      </c>
      <c r="H4231" s="5">
        <v>1</v>
      </c>
    </row>
    <row r="4232" spans="1:9" x14ac:dyDescent="0.2">
      <c r="A4232" t="s">
        <v>6949</v>
      </c>
      <c r="B4232" s="3">
        <v>540.86290192163801</v>
      </c>
      <c r="C4232" s="3">
        <v>498.426061824405</v>
      </c>
      <c r="D4232" s="3">
        <v>583.29974201887001</v>
      </c>
      <c r="E4232" s="3">
        <v>1.17028339144988</v>
      </c>
      <c r="F4232" s="3">
        <v>0.22685792975131699</v>
      </c>
      <c r="G4232" s="4">
        <v>0.39307881454224902</v>
      </c>
      <c r="H4232" s="5">
        <v>1</v>
      </c>
      <c r="I4232" t="s">
        <v>6950</v>
      </c>
    </row>
    <row r="4233" spans="1:9" x14ac:dyDescent="0.2">
      <c r="A4233" t="s">
        <v>6951</v>
      </c>
      <c r="B4233" s="3">
        <v>607.43802021881004</v>
      </c>
      <c r="C4233" s="3">
        <v>559.77917579630605</v>
      </c>
      <c r="D4233" s="3">
        <v>655.09686464131505</v>
      </c>
      <c r="E4233" s="3">
        <v>1.1702773039197401</v>
      </c>
      <c r="F4233" s="3">
        <v>0.22685042518238699</v>
      </c>
      <c r="G4233" s="4">
        <v>0.39524120551327502</v>
      </c>
      <c r="H4233" s="5">
        <v>1</v>
      </c>
      <c r="I4233" t="s">
        <v>6952</v>
      </c>
    </row>
    <row r="4234" spans="1:9" x14ac:dyDescent="0.2">
      <c r="A4234" t="s">
        <v>6953</v>
      </c>
      <c r="B4234" s="3">
        <v>37.215913735323099</v>
      </c>
      <c r="C4234" s="3">
        <v>34.296357948307403</v>
      </c>
      <c r="D4234" s="3">
        <v>40.135469522338802</v>
      </c>
      <c r="E4234" s="3">
        <v>1.17025456705439</v>
      </c>
      <c r="F4234" s="3">
        <v>0.22682239534583901</v>
      </c>
      <c r="G4234" s="4">
        <v>0.65108238619060599</v>
      </c>
      <c r="H4234" s="5">
        <v>1</v>
      </c>
      <c r="I4234" t="s">
        <v>6954</v>
      </c>
    </row>
    <row r="4235" spans="1:9" x14ac:dyDescent="0.2">
      <c r="A4235" t="s">
        <v>6955</v>
      </c>
      <c r="B4235" s="3">
        <v>976.80957511173904</v>
      </c>
      <c r="C4235" s="3">
        <v>900.17990832727696</v>
      </c>
      <c r="D4235" s="3">
        <v>1053.4392418962</v>
      </c>
      <c r="E4235" s="3">
        <v>1.17025411492877</v>
      </c>
      <c r="F4235" s="3">
        <v>0.22682183796326</v>
      </c>
      <c r="G4235" s="4">
        <v>0.40134327670667302</v>
      </c>
      <c r="H4235" s="5">
        <v>1</v>
      </c>
      <c r="I4235" t="s">
        <v>6956</v>
      </c>
    </row>
    <row r="4236" spans="1:9" x14ac:dyDescent="0.2">
      <c r="A4236" t="s">
        <v>6957</v>
      </c>
      <c r="B4236" s="3">
        <v>2.05265444256134</v>
      </c>
      <c r="C4236" s="3">
        <v>1.8916483919506299</v>
      </c>
      <c r="D4236" s="3">
        <v>2.2136604931720498</v>
      </c>
      <c r="E4236" s="3">
        <v>1.1702283059534999</v>
      </c>
      <c r="F4236" s="3">
        <v>0.22679002018048</v>
      </c>
      <c r="G4236" s="4">
        <v>1</v>
      </c>
      <c r="H4236" s="5">
        <v>1</v>
      </c>
    </row>
    <row r="4237" spans="1:9" x14ac:dyDescent="0.2">
      <c r="A4237" t="s">
        <v>6958</v>
      </c>
      <c r="B4237" s="3">
        <v>62.780799964039502</v>
      </c>
      <c r="C4237" s="3">
        <v>57.857571345218801</v>
      </c>
      <c r="D4237" s="3">
        <v>67.704028582860104</v>
      </c>
      <c r="E4237" s="3">
        <v>1.1701844202704299</v>
      </c>
      <c r="F4237" s="3">
        <v>0.22673591548635599</v>
      </c>
      <c r="G4237" s="4">
        <v>0.50835697621840104</v>
      </c>
      <c r="H4237" s="5">
        <v>1</v>
      </c>
      <c r="I4237" t="s">
        <v>6959</v>
      </c>
    </row>
    <row r="4238" spans="1:9" x14ac:dyDescent="0.2">
      <c r="A4238" t="s">
        <v>6960</v>
      </c>
      <c r="B4238" s="3">
        <v>421.95538882759797</v>
      </c>
      <c r="C4238" s="3">
        <v>388.88420720673003</v>
      </c>
      <c r="D4238" s="3">
        <v>455.02657044846501</v>
      </c>
      <c r="E4238" s="3">
        <v>1.1700824101776199</v>
      </c>
      <c r="F4238" s="3">
        <v>0.22661014396902601</v>
      </c>
      <c r="G4238" s="4">
        <v>0.43698563241032501</v>
      </c>
      <c r="H4238" s="5">
        <v>1</v>
      </c>
      <c r="I4238" t="s">
        <v>6961</v>
      </c>
    </row>
    <row r="4239" spans="1:9" x14ac:dyDescent="0.2">
      <c r="A4239" t="s">
        <v>6962</v>
      </c>
      <c r="B4239" s="3">
        <v>112.911430154351</v>
      </c>
      <c r="C4239" s="3">
        <v>104.062646535167</v>
      </c>
      <c r="D4239" s="3">
        <v>121.760213773535</v>
      </c>
      <c r="E4239" s="3">
        <v>1.1700664727221499</v>
      </c>
      <c r="F4239" s="3">
        <v>0.22659049317831001</v>
      </c>
      <c r="G4239" s="4">
        <v>0.51804595753463401</v>
      </c>
      <c r="H4239" s="5">
        <v>1</v>
      </c>
      <c r="I4239" t="s">
        <v>6963</v>
      </c>
    </row>
    <row r="4240" spans="1:9" x14ac:dyDescent="0.2">
      <c r="A4240" t="s">
        <v>6964</v>
      </c>
      <c r="B4240" s="3">
        <v>88.921158741976996</v>
      </c>
      <c r="C4240" s="3">
        <v>81.957300892354894</v>
      </c>
      <c r="D4240" s="3">
        <v>95.885016591599097</v>
      </c>
      <c r="E4240" s="3">
        <v>1.16993868206491</v>
      </c>
      <c r="F4240" s="3">
        <v>0.22643291835649401</v>
      </c>
      <c r="G4240" s="4">
        <v>0.49502688007041901</v>
      </c>
      <c r="H4240" s="5">
        <v>1</v>
      </c>
      <c r="I4240" t="s">
        <v>6965</v>
      </c>
    </row>
    <row r="4241" spans="1:9" x14ac:dyDescent="0.2">
      <c r="A4241" t="s">
        <v>6966</v>
      </c>
      <c r="B4241" s="3">
        <v>19.459899895056601</v>
      </c>
      <c r="C4241" s="3">
        <v>17.936061622529799</v>
      </c>
      <c r="D4241" s="3">
        <v>20.9837381675834</v>
      </c>
      <c r="E4241" s="3">
        <v>1.16991893812549</v>
      </c>
      <c r="F4241" s="3">
        <v>0.22640857116267499</v>
      </c>
      <c r="G4241" s="4">
        <v>0.740262918629918</v>
      </c>
      <c r="H4241" s="5">
        <v>1</v>
      </c>
      <c r="I4241" t="s">
        <v>6967</v>
      </c>
    </row>
    <row r="4242" spans="1:9" x14ac:dyDescent="0.2">
      <c r="A4242" t="s">
        <v>6968</v>
      </c>
      <c r="B4242" s="3">
        <v>998.89800761772199</v>
      </c>
      <c r="C4242" s="3">
        <v>920.70650246812295</v>
      </c>
      <c r="D4242" s="3">
        <v>1077.08951276732</v>
      </c>
      <c r="E4242" s="3">
        <v>1.16985109791229</v>
      </c>
      <c r="F4242" s="3">
        <v>0.22632491102713001</v>
      </c>
      <c r="G4242" s="4">
        <v>0.38571276504750701</v>
      </c>
      <c r="H4242" s="5">
        <v>1</v>
      </c>
      <c r="I4242" t="s">
        <v>6969</v>
      </c>
    </row>
    <row r="4243" spans="1:9" x14ac:dyDescent="0.2">
      <c r="A4243" t="s">
        <v>6970</v>
      </c>
      <c r="B4243" s="3">
        <v>3.6576179047280002</v>
      </c>
      <c r="C4243" s="3">
        <v>3.3713563175183698</v>
      </c>
      <c r="D4243" s="3">
        <v>3.9438794919376301</v>
      </c>
      <c r="E4243" s="3">
        <v>1.16981983525274</v>
      </c>
      <c r="F4243" s="3">
        <v>0.22628635647378501</v>
      </c>
      <c r="G4243" s="4">
        <v>0.91813255669634597</v>
      </c>
      <c r="H4243" s="5">
        <v>1</v>
      </c>
    </row>
    <row r="4244" spans="1:9" x14ac:dyDescent="0.2">
      <c r="A4244" t="s">
        <v>6971</v>
      </c>
      <c r="B4244" s="3">
        <v>5078.8172970518999</v>
      </c>
      <c r="C4244" s="3">
        <v>4681.3428343733403</v>
      </c>
      <c r="D4244" s="3">
        <v>5476.2917597304604</v>
      </c>
      <c r="E4244" s="3">
        <v>1.1698121572126901</v>
      </c>
      <c r="F4244" s="3">
        <v>0.226276887403147</v>
      </c>
      <c r="G4244" s="4">
        <v>0.38998554495895998</v>
      </c>
      <c r="H4244" s="5">
        <v>1</v>
      </c>
      <c r="I4244" t="s">
        <v>6972</v>
      </c>
    </row>
    <row r="4245" spans="1:9" x14ac:dyDescent="0.2">
      <c r="A4245" t="s">
        <v>6973</v>
      </c>
      <c r="B4245" s="3">
        <v>4.0197425507774502</v>
      </c>
      <c r="C4245" s="3">
        <v>3.7051607777503102</v>
      </c>
      <c r="D4245" s="3">
        <v>4.3343243238045899</v>
      </c>
      <c r="E4245" s="3">
        <v>1.16980735352496</v>
      </c>
      <c r="F4245" s="3">
        <v>0.226270963143725</v>
      </c>
      <c r="G4245" s="4">
        <v>0.94022665193697796</v>
      </c>
      <c r="H4245" s="5">
        <v>1</v>
      </c>
      <c r="I4245" t="s">
        <v>6974</v>
      </c>
    </row>
    <row r="4246" spans="1:9" x14ac:dyDescent="0.2">
      <c r="A4246" t="s">
        <v>6975</v>
      </c>
      <c r="B4246" s="3">
        <v>613.49630904213996</v>
      </c>
      <c r="C4246" s="3">
        <v>565.48819202211098</v>
      </c>
      <c r="D4246" s="3">
        <v>661.50442606216802</v>
      </c>
      <c r="E4246" s="3">
        <v>1.1697935260093</v>
      </c>
      <c r="F4246" s="3">
        <v>0.226253909903186</v>
      </c>
      <c r="G4246" s="4">
        <v>0.39102494900740697</v>
      </c>
      <c r="H4246" s="5">
        <v>1</v>
      </c>
      <c r="I4246" t="s">
        <v>6976</v>
      </c>
    </row>
    <row r="4247" spans="1:9" x14ac:dyDescent="0.2">
      <c r="A4247" t="s">
        <v>6977</v>
      </c>
      <c r="B4247" s="3">
        <v>251.56999979960301</v>
      </c>
      <c r="C4247" s="3">
        <v>231.88868714236901</v>
      </c>
      <c r="D4247" s="3">
        <v>271.25131245683701</v>
      </c>
      <c r="E4247" s="3">
        <v>1.16974793293949</v>
      </c>
      <c r="F4247" s="3">
        <v>0.22619767931537499</v>
      </c>
      <c r="G4247" s="4">
        <v>0.48081241744159497</v>
      </c>
      <c r="H4247" s="5">
        <v>1</v>
      </c>
      <c r="I4247" t="s">
        <v>6978</v>
      </c>
    </row>
    <row r="4248" spans="1:9" x14ac:dyDescent="0.2">
      <c r="A4248" t="s">
        <v>6979</v>
      </c>
      <c r="B4248" s="3">
        <v>14.41283725399</v>
      </c>
      <c r="C4248" s="3">
        <v>13.2852786627358</v>
      </c>
      <c r="D4248" s="3">
        <v>15.5403958452442</v>
      </c>
      <c r="E4248" s="3">
        <v>1.16974556874248</v>
      </c>
      <c r="F4248" s="3">
        <v>0.22619476345747599</v>
      </c>
      <c r="G4248" s="4">
        <v>0.71603195425334198</v>
      </c>
      <c r="H4248" s="5">
        <v>1</v>
      </c>
    </row>
    <row r="4249" spans="1:9" x14ac:dyDescent="0.2">
      <c r="A4249" t="s">
        <v>6980</v>
      </c>
      <c r="B4249" s="3">
        <v>58.7684398677426</v>
      </c>
      <c r="C4249" s="3">
        <v>54.171550980327098</v>
      </c>
      <c r="D4249" s="3">
        <v>63.365328755158203</v>
      </c>
      <c r="E4249" s="3">
        <v>1.1697159783771001</v>
      </c>
      <c r="F4249" s="3">
        <v>0.22615826798830199</v>
      </c>
      <c r="G4249" s="4">
        <v>0.53896640725757505</v>
      </c>
      <c r="H4249" s="5">
        <v>1</v>
      </c>
      <c r="I4249" t="s">
        <v>6981</v>
      </c>
    </row>
    <row r="4250" spans="1:9" x14ac:dyDescent="0.2">
      <c r="A4250" t="s">
        <v>6982</v>
      </c>
      <c r="B4250" s="3">
        <v>264.10236408026299</v>
      </c>
      <c r="C4250" s="3">
        <v>243.45473911037601</v>
      </c>
      <c r="D4250" s="3">
        <v>284.74998905015002</v>
      </c>
      <c r="E4250" s="3">
        <v>1.1696218775230001</v>
      </c>
      <c r="F4250" s="3">
        <v>0.22604220195253599</v>
      </c>
      <c r="G4250" s="4">
        <v>0.43862569458381201</v>
      </c>
      <c r="H4250" s="5">
        <v>1</v>
      </c>
      <c r="I4250" t="s">
        <v>6983</v>
      </c>
    </row>
    <row r="4251" spans="1:9" x14ac:dyDescent="0.2">
      <c r="A4251" t="s">
        <v>6984</v>
      </c>
      <c r="B4251" s="3">
        <v>911.23433245012598</v>
      </c>
      <c r="C4251" s="3">
        <v>840.05595606453198</v>
      </c>
      <c r="D4251" s="3">
        <v>982.41270883572099</v>
      </c>
      <c r="E4251" s="3">
        <v>1.1694610361887099</v>
      </c>
      <c r="F4251" s="3">
        <v>0.22584379513731601</v>
      </c>
      <c r="G4251" s="4">
        <v>0.42067818355480402</v>
      </c>
      <c r="H4251" s="5">
        <v>1</v>
      </c>
      <c r="I4251" t="s">
        <v>6985</v>
      </c>
    </row>
    <row r="4252" spans="1:9" x14ac:dyDescent="0.2">
      <c r="A4252" t="s">
        <v>6986</v>
      </c>
      <c r="B4252" s="3">
        <v>34.565597783708</v>
      </c>
      <c r="C4252" s="3">
        <v>31.865654702314501</v>
      </c>
      <c r="D4252" s="3">
        <v>37.265540865101599</v>
      </c>
      <c r="E4252" s="3">
        <v>1.1694578759869301</v>
      </c>
      <c r="F4252" s="3">
        <v>0.225839896577681</v>
      </c>
      <c r="G4252" s="4">
        <v>0.56143083789065795</v>
      </c>
      <c r="H4252" s="5">
        <v>1</v>
      </c>
      <c r="I4252" t="s">
        <v>6987</v>
      </c>
    </row>
    <row r="4253" spans="1:9" x14ac:dyDescent="0.2">
      <c r="A4253" t="s">
        <v>6988</v>
      </c>
      <c r="B4253" s="3">
        <v>130.54134148621699</v>
      </c>
      <c r="C4253" s="3">
        <v>120.347054589282</v>
      </c>
      <c r="D4253" s="3">
        <v>140.735628383152</v>
      </c>
      <c r="E4253" s="3">
        <v>1.16941481337829</v>
      </c>
      <c r="F4253" s="3">
        <v>0.225786771657952</v>
      </c>
      <c r="G4253" s="4">
        <v>0.425467663525741</v>
      </c>
      <c r="H4253" s="5">
        <v>1</v>
      </c>
      <c r="I4253" t="s">
        <v>6989</v>
      </c>
    </row>
    <row r="4254" spans="1:9" x14ac:dyDescent="0.2">
      <c r="A4254" t="s">
        <v>6990</v>
      </c>
      <c r="B4254" s="3">
        <v>352.879687394744</v>
      </c>
      <c r="C4254" s="3">
        <v>325.33751241908402</v>
      </c>
      <c r="D4254" s="3">
        <v>380.42186237040499</v>
      </c>
      <c r="E4254" s="3">
        <v>1.16931447450291</v>
      </c>
      <c r="F4254" s="3">
        <v>0.22566297930733101</v>
      </c>
      <c r="G4254" s="4">
        <v>0.41529753713187301</v>
      </c>
      <c r="H4254" s="5">
        <v>1</v>
      </c>
      <c r="I4254" t="s">
        <v>6991</v>
      </c>
    </row>
    <row r="4255" spans="1:9" x14ac:dyDescent="0.2">
      <c r="A4255" t="s">
        <v>6992</v>
      </c>
      <c r="B4255" s="3">
        <v>129.535078387797</v>
      </c>
      <c r="C4255" s="3">
        <v>119.425137902752</v>
      </c>
      <c r="D4255" s="3">
        <v>139.645018872843</v>
      </c>
      <c r="E4255" s="3">
        <v>1.16931009103424</v>
      </c>
      <c r="F4255" s="3">
        <v>0.225657570992879</v>
      </c>
      <c r="G4255" s="4">
        <v>0.481507162833964</v>
      </c>
      <c r="H4255" s="5">
        <v>1</v>
      </c>
      <c r="I4255" t="s">
        <v>6993</v>
      </c>
    </row>
    <row r="4256" spans="1:9" x14ac:dyDescent="0.2">
      <c r="A4256" t="s">
        <v>6994</v>
      </c>
      <c r="B4256" s="3">
        <v>449.85446235650801</v>
      </c>
      <c r="C4256" s="3">
        <v>414.747428143023</v>
      </c>
      <c r="D4256" s="3">
        <v>484.96149656999398</v>
      </c>
      <c r="E4256" s="3">
        <v>1.16929355955586</v>
      </c>
      <c r="F4256" s="3">
        <v>0.22563717430713301</v>
      </c>
      <c r="G4256" s="4">
        <v>0.41029855132938098</v>
      </c>
      <c r="H4256" s="5">
        <v>1</v>
      </c>
      <c r="I4256" t="s">
        <v>6995</v>
      </c>
    </row>
    <row r="4257" spans="1:9" x14ac:dyDescent="0.2">
      <c r="A4257" t="s">
        <v>6996</v>
      </c>
      <c r="B4257" s="3">
        <v>3.2864857457878101</v>
      </c>
      <c r="C4257" s="3">
        <v>3.0300586961353502</v>
      </c>
      <c r="D4257" s="3">
        <v>3.5429127954402801</v>
      </c>
      <c r="E4257" s="3">
        <v>1.1692554998881799</v>
      </c>
      <c r="F4257" s="3">
        <v>0.22559021485285199</v>
      </c>
      <c r="G4257" s="4">
        <v>0.89431609534088496</v>
      </c>
      <c r="H4257" s="5">
        <v>1</v>
      </c>
    </row>
    <row r="4258" spans="1:9" x14ac:dyDescent="0.2">
      <c r="A4258" t="s">
        <v>6997</v>
      </c>
      <c r="B4258" s="3">
        <v>783.83992117409298</v>
      </c>
      <c r="C4258" s="3">
        <v>722.68247017753004</v>
      </c>
      <c r="D4258" s="3">
        <v>844.99737217065694</v>
      </c>
      <c r="E4258" s="3">
        <v>1.169251236941</v>
      </c>
      <c r="F4258" s="3">
        <v>0.22558495497255501</v>
      </c>
      <c r="G4258" s="4">
        <v>0.45621520817461497</v>
      </c>
      <c r="H4258" s="5">
        <v>1</v>
      </c>
      <c r="I4258" t="s">
        <v>6998</v>
      </c>
    </row>
    <row r="4259" spans="1:9" x14ac:dyDescent="0.2">
      <c r="A4259" t="s">
        <v>6999</v>
      </c>
      <c r="B4259" s="3">
        <v>3.0089899646752301</v>
      </c>
      <c r="C4259" s="3">
        <v>2.77425556609994</v>
      </c>
      <c r="D4259" s="3">
        <v>3.2437243632505299</v>
      </c>
      <c r="E4259" s="3">
        <v>1.1692233415289</v>
      </c>
      <c r="F4259" s="3">
        <v>0.225550535464146</v>
      </c>
      <c r="G4259" s="4">
        <v>0.99636148781115697</v>
      </c>
      <c r="H4259" s="5">
        <v>1</v>
      </c>
    </row>
    <row r="4260" spans="1:9" x14ac:dyDescent="0.2">
      <c r="A4260" t="s">
        <v>7000</v>
      </c>
      <c r="B4260" s="3">
        <v>4938.4104889153496</v>
      </c>
      <c r="C4260" s="3">
        <v>4553.2772843740504</v>
      </c>
      <c r="D4260" s="3">
        <v>5323.5436934566596</v>
      </c>
      <c r="E4260" s="3">
        <v>1.16916747234481</v>
      </c>
      <c r="F4260" s="3">
        <v>0.22548159729148701</v>
      </c>
      <c r="G4260" s="4">
        <v>0.37635646941411499</v>
      </c>
      <c r="H4260" s="5">
        <v>1</v>
      </c>
      <c r="I4260" t="s">
        <v>7001</v>
      </c>
    </row>
    <row r="4261" spans="1:9" x14ac:dyDescent="0.2">
      <c r="A4261" t="s">
        <v>7002</v>
      </c>
      <c r="B4261" s="3">
        <v>919.84855183487502</v>
      </c>
      <c r="C4261" s="3">
        <v>848.12551570994106</v>
      </c>
      <c r="D4261" s="3">
        <v>991.57158795980899</v>
      </c>
      <c r="E4261" s="3">
        <v>1.16913307003833</v>
      </c>
      <c r="F4261" s="3">
        <v>0.225439145916178</v>
      </c>
      <c r="G4261" s="4">
        <v>0.39359679036363299</v>
      </c>
      <c r="H4261" s="5">
        <v>1</v>
      </c>
      <c r="I4261" t="s">
        <v>7003</v>
      </c>
    </row>
    <row r="4262" spans="1:9" x14ac:dyDescent="0.2">
      <c r="A4262" t="s">
        <v>7004</v>
      </c>
      <c r="B4262" s="3">
        <v>111.74282283975199</v>
      </c>
      <c r="C4262" s="3">
        <v>103.03098419372201</v>
      </c>
      <c r="D4262" s="3">
        <v>120.454661485781</v>
      </c>
      <c r="E4262" s="3">
        <v>1.16911104390984</v>
      </c>
      <c r="F4262" s="3">
        <v>0.225411965703332</v>
      </c>
      <c r="G4262" s="4">
        <v>0.47831229825896099</v>
      </c>
      <c r="H4262" s="5">
        <v>1</v>
      </c>
    </row>
    <row r="4263" spans="1:9" x14ac:dyDescent="0.2">
      <c r="A4263" t="s">
        <v>7005</v>
      </c>
      <c r="B4263" s="3">
        <v>99.360451251759699</v>
      </c>
      <c r="C4263" s="3">
        <v>91.6158310996355</v>
      </c>
      <c r="D4263" s="3">
        <v>107.105071403884</v>
      </c>
      <c r="E4263" s="3">
        <v>1.1690672902088599</v>
      </c>
      <c r="F4263" s="3">
        <v>0.22535797217640299</v>
      </c>
      <c r="G4263" s="4">
        <v>0.64335551917440603</v>
      </c>
      <c r="H4263" s="5">
        <v>1</v>
      </c>
      <c r="I4263" t="s">
        <v>7006</v>
      </c>
    </row>
    <row r="4264" spans="1:9" x14ac:dyDescent="0.2">
      <c r="A4264" t="s">
        <v>7007</v>
      </c>
      <c r="B4264" s="3">
        <v>70.51877228232</v>
      </c>
      <c r="C4264" s="3">
        <v>65.023737022391501</v>
      </c>
      <c r="D4264" s="3">
        <v>76.013807542248401</v>
      </c>
      <c r="E4264" s="3">
        <v>1.1690162857922499</v>
      </c>
      <c r="F4264" s="3">
        <v>0.22529502847355601</v>
      </c>
      <c r="G4264" s="4">
        <v>0.51476858841792295</v>
      </c>
      <c r="H4264" s="5">
        <v>1</v>
      </c>
      <c r="I4264" t="s">
        <v>7008</v>
      </c>
    </row>
    <row r="4265" spans="1:9" x14ac:dyDescent="0.2">
      <c r="A4265" t="s">
        <v>7009</v>
      </c>
      <c r="B4265" s="3">
        <v>1478.7100470719599</v>
      </c>
      <c r="C4265" s="3">
        <v>1363.5024962085799</v>
      </c>
      <c r="D4265" s="3">
        <v>1593.9175979353399</v>
      </c>
      <c r="E4265" s="3">
        <v>1.16898766402516</v>
      </c>
      <c r="F4265" s="3">
        <v>0.22525970562351799</v>
      </c>
      <c r="G4265" s="4">
        <v>0.40797509382158598</v>
      </c>
      <c r="H4265" s="5">
        <v>1</v>
      </c>
      <c r="I4265" t="s">
        <v>7010</v>
      </c>
    </row>
    <row r="4266" spans="1:9" x14ac:dyDescent="0.2">
      <c r="A4266" t="s">
        <v>7011</v>
      </c>
      <c r="B4266" s="3">
        <v>8.1813248446605904</v>
      </c>
      <c r="C4266" s="3">
        <v>7.5439794083948897</v>
      </c>
      <c r="D4266" s="3">
        <v>8.8186702809262805</v>
      </c>
      <c r="E4266" s="3">
        <v>1.1689679681671601</v>
      </c>
      <c r="F4266" s="3">
        <v>0.225235397962359</v>
      </c>
      <c r="G4266" s="4">
        <v>0.8717923488264</v>
      </c>
      <c r="H4266" s="5">
        <v>1</v>
      </c>
    </row>
    <row r="4267" spans="1:9" x14ac:dyDescent="0.2">
      <c r="A4267" t="s">
        <v>7012</v>
      </c>
      <c r="B4267" s="3">
        <v>8.68372701560107</v>
      </c>
      <c r="C4267" s="3">
        <v>8.0074223069190502</v>
      </c>
      <c r="D4267" s="3">
        <v>9.3600317242830897</v>
      </c>
      <c r="E4267" s="3">
        <v>1.16891945566494</v>
      </c>
      <c r="F4267" s="3">
        <v>0.22517552446658901</v>
      </c>
      <c r="G4267" s="4">
        <v>0.70824719654669399</v>
      </c>
      <c r="H4267" s="5">
        <v>1</v>
      </c>
      <c r="I4267" t="s">
        <v>7013</v>
      </c>
    </row>
    <row r="4268" spans="1:9" x14ac:dyDescent="0.2">
      <c r="A4268" t="s">
        <v>7014</v>
      </c>
      <c r="B4268" s="3">
        <v>842.98114986215398</v>
      </c>
      <c r="C4268" s="3">
        <v>777.33662292043596</v>
      </c>
      <c r="D4268" s="3">
        <v>908.62567680387303</v>
      </c>
      <c r="E4268" s="3">
        <v>1.16889600980099</v>
      </c>
      <c r="F4268" s="3">
        <v>0.225146586997273</v>
      </c>
      <c r="G4268" s="4">
        <v>0.41986763816788297</v>
      </c>
      <c r="H4268" s="5">
        <v>1</v>
      </c>
      <c r="I4268" t="s">
        <v>7015</v>
      </c>
    </row>
    <row r="4269" spans="1:9" x14ac:dyDescent="0.2">
      <c r="A4269" t="s">
        <v>7016</v>
      </c>
      <c r="B4269" s="3">
        <v>86.807379520086002</v>
      </c>
      <c r="C4269" s="3">
        <v>80.048680831286902</v>
      </c>
      <c r="D4269" s="3">
        <v>93.566078208885102</v>
      </c>
      <c r="E4269" s="3">
        <v>1.16886471128847</v>
      </c>
      <c r="F4269" s="3">
        <v>0.225107956688883</v>
      </c>
      <c r="G4269" s="4">
        <v>0.51392473917050097</v>
      </c>
      <c r="H4269" s="5">
        <v>1</v>
      </c>
      <c r="I4269" t="s">
        <v>7017</v>
      </c>
    </row>
    <row r="4270" spans="1:9" x14ac:dyDescent="0.2">
      <c r="A4270" t="s">
        <v>7018</v>
      </c>
      <c r="B4270" s="3">
        <v>542.676356817787</v>
      </c>
      <c r="C4270" s="3">
        <v>500.429824353242</v>
      </c>
      <c r="D4270" s="3">
        <v>584.92288928233097</v>
      </c>
      <c r="E4270" s="3">
        <v>1.16884098592303</v>
      </c>
      <c r="F4270" s="3">
        <v>0.22507867287688599</v>
      </c>
      <c r="G4270" s="4">
        <v>0.47678988818641999</v>
      </c>
      <c r="H4270" s="5">
        <v>1</v>
      </c>
      <c r="I4270" t="s">
        <v>7019</v>
      </c>
    </row>
    <row r="4271" spans="1:9" x14ac:dyDescent="0.2">
      <c r="A4271" t="s">
        <v>7020</v>
      </c>
      <c r="B4271" s="3">
        <v>506.634462060028</v>
      </c>
      <c r="C4271" s="3">
        <v>467.20143815375201</v>
      </c>
      <c r="D4271" s="3">
        <v>546.06748596630405</v>
      </c>
      <c r="E4271" s="3">
        <v>1.16880523340041</v>
      </c>
      <c r="F4271" s="3">
        <v>0.22503454302810499</v>
      </c>
      <c r="G4271" s="4">
        <v>0.41310780311914902</v>
      </c>
      <c r="H4271" s="5">
        <v>1</v>
      </c>
      <c r="I4271" t="s">
        <v>7021</v>
      </c>
    </row>
    <row r="4272" spans="1:9" x14ac:dyDescent="0.2">
      <c r="A4272" t="s">
        <v>7022</v>
      </c>
      <c r="B4272" s="3">
        <v>20.897995993591699</v>
      </c>
      <c r="C4272" s="3">
        <v>19.271548815366401</v>
      </c>
      <c r="D4272" s="3">
        <v>22.524443171817101</v>
      </c>
      <c r="E4272" s="3">
        <v>1.1687925753978301</v>
      </c>
      <c r="F4272" s="3">
        <v>0.22501891875135199</v>
      </c>
      <c r="G4272" s="4">
        <v>0.63759713373596105</v>
      </c>
      <c r="H4272" s="5">
        <v>1</v>
      </c>
    </row>
    <row r="4273" spans="1:9" x14ac:dyDescent="0.2">
      <c r="A4273" t="s">
        <v>7023</v>
      </c>
      <c r="B4273" s="3">
        <v>234.77736811577</v>
      </c>
      <c r="C4273" s="3">
        <v>216.50758710150799</v>
      </c>
      <c r="D4273" s="3">
        <v>253.04714913003301</v>
      </c>
      <c r="E4273" s="3">
        <v>1.16876804419512</v>
      </c>
      <c r="F4273" s="3">
        <v>0.224988638429031</v>
      </c>
      <c r="G4273" s="4">
        <v>0.41957895411998303</v>
      </c>
      <c r="H4273" s="5">
        <v>1</v>
      </c>
      <c r="I4273" t="s">
        <v>7024</v>
      </c>
    </row>
    <row r="4274" spans="1:9" x14ac:dyDescent="0.2">
      <c r="A4274" t="s">
        <v>7025</v>
      </c>
      <c r="B4274" s="3">
        <v>50.220373823669298</v>
      </c>
      <c r="C4274" s="3">
        <v>46.312638172649997</v>
      </c>
      <c r="D4274" s="3">
        <v>54.1281094746886</v>
      </c>
      <c r="E4274" s="3">
        <v>1.1687546123566299</v>
      </c>
      <c r="F4274" s="3">
        <v>0.22497205844276499</v>
      </c>
      <c r="G4274" s="4">
        <v>0.65206058932412103</v>
      </c>
      <c r="H4274" s="5">
        <v>1</v>
      </c>
      <c r="I4274" t="s">
        <v>7026</v>
      </c>
    </row>
    <row r="4275" spans="1:9" x14ac:dyDescent="0.2">
      <c r="A4275" t="s">
        <v>7027</v>
      </c>
      <c r="B4275" s="3">
        <v>766.94059264061696</v>
      </c>
      <c r="C4275" s="3">
        <v>707.27249335089505</v>
      </c>
      <c r="D4275" s="3">
        <v>826.60869193033795</v>
      </c>
      <c r="E4275" s="3">
        <v>1.16872732886028</v>
      </c>
      <c r="F4275" s="3">
        <v>0.22493837966715499</v>
      </c>
      <c r="G4275" s="4">
        <v>0.378660010908692</v>
      </c>
      <c r="H4275" s="5">
        <v>1</v>
      </c>
      <c r="I4275" t="s">
        <v>7028</v>
      </c>
    </row>
    <row r="4276" spans="1:9" x14ac:dyDescent="0.2">
      <c r="A4276" t="s">
        <v>7029</v>
      </c>
      <c r="B4276" s="3">
        <v>2.9559530843041899</v>
      </c>
      <c r="C4276" s="3">
        <v>2.7260922045532898</v>
      </c>
      <c r="D4276" s="3">
        <v>3.1858139640550802</v>
      </c>
      <c r="E4276" s="3">
        <v>1.16863764135855</v>
      </c>
      <c r="F4276" s="3">
        <v>0.22482766378351299</v>
      </c>
      <c r="G4276" s="4">
        <v>0.99950335616601804</v>
      </c>
      <c r="H4276" s="5">
        <v>1</v>
      </c>
    </row>
    <row r="4277" spans="1:9" x14ac:dyDescent="0.2">
      <c r="A4277" t="s">
        <v>7030</v>
      </c>
      <c r="B4277" s="3">
        <v>7476.1101411654099</v>
      </c>
      <c r="C4277" s="3">
        <v>6894.7606998505898</v>
      </c>
      <c r="D4277" s="3">
        <v>8057.45958248023</v>
      </c>
      <c r="E4277" s="3">
        <v>1.1686351322758499</v>
      </c>
      <c r="F4277" s="3">
        <v>0.22482456629210901</v>
      </c>
      <c r="G4277" s="4">
        <v>0.37410278651607798</v>
      </c>
      <c r="H4277" s="5">
        <v>1</v>
      </c>
      <c r="I4277" t="s">
        <v>7031</v>
      </c>
    </row>
    <row r="4278" spans="1:9" x14ac:dyDescent="0.2">
      <c r="A4278" t="s">
        <v>7032</v>
      </c>
      <c r="B4278" s="3">
        <v>439.21780064658299</v>
      </c>
      <c r="C4278" s="3">
        <v>405.06534104465402</v>
      </c>
      <c r="D4278" s="3">
        <v>473.37026024851201</v>
      </c>
      <c r="E4278" s="3">
        <v>1.16862691591362</v>
      </c>
      <c r="F4278" s="3">
        <v>0.22481442305202501</v>
      </c>
      <c r="G4278" s="4">
        <v>0.41256902265197498</v>
      </c>
      <c r="H4278" s="5">
        <v>1</v>
      </c>
      <c r="I4278" t="s">
        <v>7033</v>
      </c>
    </row>
    <row r="4279" spans="1:9" x14ac:dyDescent="0.2">
      <c r="A4279" t="s">
        <v>7034</v>
      </c>
      <c r="B4279" s="3">
        <v>64.033474227725904</v>
      </c>
      <c r="C4279" s="3">
        <v>59.056472606665103</v>
      </c>
      <c r="D4279" s="3">
        <v>69.010475848786797</v>
      </c>
      <c r="E4279" s="3">
        <v>1.1685505890001</v>
      </c>
      <c r="F4279" s="3">
        <v>0.224720192759779</v>
      </c>
      <c r="G4279" s="4">
        <v>0.52736618094460297</v>
      </c>
      <c r="H4279" s="5">
        <v>1</v>
      </c>
      <c r="I4279" t="s">
        <v>7035</v>
      </c>
    </row>
    <row r="4280" spans="1:9" x14ac:dyDescent="0.2">
      <c r="A4280" t="s">
        <v>7036</v>
      </c>
      <c r="B4280" s="3">
        <v>1780.2449137009201</v>
      </c>
      <c r="C4280" s="3">
        <v>1641.8853594863399</v>
      </c>
      <c r="D4280" s="3">
        <v>1918.6044679155</v>
      </c>
      <c r="E4280" s="3">
        <v>1.1685374114766001</v>
      </c>
      <c r="F4280" s="3">
        <v>0.22470392366952599</v>
      </c>
      <c r="G4280" s="4">
        <v>0.388863455078235</v>
      </c>
      <c r="H4280" s="5">
        <v>1</v>
      </c>
      <c r="I4280" t="s">
        <v>7037</v>
      </c>
    </row>
    <row r="4281" spans="1:9" x14ac:dyDescent="0.2">
      <c r="A4281" t="s">
        <v>7038</v>
      </c>
      <c r="B4281" s="3">
        <v>260.031510376391</v>
      </c>
      <c r="C4281" s="3">
        <v>239.85529760870301</v>
      </c>
      <c r="D4281" s="3">
        <v>280.20772314407799</v>
      </c>
      <c r="E4281" s="3">
        <v>1.16823654068799</v>
      </c>
      <c r="F4281" s="3">
        <v>0.22433241593624401</v>
      </c>
      <c r="G4281" s="4">
        <v>0.45610264062934902</v>
      </c>
      <c r="H4281" s="5">
        <v>1</v>
      </c>
      <c r="I4281" t="s">
        <v>7039</v>
      </c>
    </row>
    <row r="4282" spans="1:9" x14ac:dyDescent="0.2">
      <c r="A4282" t="s">
        <v>7040</v>
      </c>
      <c r="B4282" s="3">
        <v>111.42710078478299</v>
      </c>
      <c r="C4282" s="3">
        <v>102.782943576747</v>
      </c>
      <c r="D4282" s="3">
        <v>120.07125799281999</v>
      </c>
      <c r="E4282" s="3">
        <v>1.1682021726023399</v>
      </c>
      <c r="F4282" s="3">
        <v>0.224289972993964</v>
      </c>
      <c r="G4282" s="4">
        <v>0.46500683129194498</v>
      </c>
      <c r="H4282" s="5">
        <v>1</v>
      </c>
      <c r="I4282" t="s">
        <v>7041</v>
      </c>
    </row>
    <row r="4283" spans="1:9" x14ac:dyDescent="0.2">
      <c r="A4283" t="s">
        <v>7042</v>
      </c>
      <c r="B4283" s="3">
        <v>8262.3882860545491</v>
      </c>
      <c r="C4283" s="3">
        <v>7621.4619170853102</v>
      </c>
      <c r="D4283" s="3">
        <v>8903.3146550237907</v>
      </c>
      <c r="E4283" s="3">
        <v>1.1681898764153</v>
      </c>
      <c r="F4283" s="3">
        <v>0.22427478748767901</v>
      </c>
      <c r="G4283" s="4">
        <v>0.39086713153619301</v>
      </c>
      <c r="H4283" s="5">
        <v>1</v>
      </c>
      <c r="I4283" t="s">
        <v>7043</v>
      </c>
    </row>
    <row r="4284" spans="1:9" x14ac:dyDescent="0.2">
      <c r="A4284" t="s">
        <v>7044</v>
      </c>
      <c r="B4284" s="3">
        <v>375.98119474062401</v>
      </c>
      <c r="C4284" s="3">
        <v>346.817273065606</v>
      </c>
      <c r="D4284" s="3">
        <v>405.14511641564098</v>
      </c>
      <c r="E4284" s="3">
        <v>1.16818032975826</v>
      </c>
      <c r="F4284" s="3">
        <v>0.22426299747706399</v>
      </c>
      <c r="G4284" s="4">
        <v>0.40210986277344501</v>
      </c>
      <c r="H4284" s="5">
        <v>1</v>
      </c>
      <c r="I4284" t="s">
        <v>7045</v>
      </c>
    </row>
    <row r="4285" spans="1:9" x14ac:dyDescent="0.2">
      <c r="A4285" t="s">
        <v>7046</v>
      </c>
      <c r="B4285" s="3">
        <v>13.541641084738201</v>
      </c>
      <c r="C4285" s="3">
        <v>12.4913703745743</v>
      </c>
      <c r="D4285" s="3">
        <v>14.591911794902</v>
      </c>
      <c r="E4285" s="3">
        <v>1.1681594058409599</v>
      </c>
      <c r="F4285" s="3">
        <v>0.22423715634508101</v>
      </c>
      <c r="G4285" s="4">
        <v>0.80484589382364902</v>
      </c>
      <c r="H4285" s="5">
        <v>1</v>
      </c>
    </row>
    <row r="4286" spans="1:9" x14ac:dyDescent="0.2">
      <c r="A4286" t="s">
        <v>7047</v>
      </c>
      <c r="B4286" s="3">
        <v>2164.59107646131</v>
      </c>
      <c r="C4286" s="3">
        <v>1996.75695500302</v>
      </c>
      <c r="D4286" s="3">
        <v>2332.4251979196101</v>
      </c>
      <c r="E4286" s="3">
        <v>1.16810671027115</v>
      </c>
      <c r="F4286" s="3">
        <v>0.22417207502859501</v>
      </c>
      <c r="G4286" s="4">
        <v>0.42105031081650302</v>
      </c>
      <c r="H4286" s="5">
        <v>1</v>
      </c>
      <c r="I4286" t="s">
        <v>7048</v>
      </c>
    </row>
    <row r="4287" spans="1:9" x14ac:dyDescent="0.2">
      <c r="A4287" t="s">
        <v>7049</v>
      </c>
      <c r="B4287" s="3">
        <v>3556.7526777723601</v>
      </c>
      <c r="C4287" s="3">
        <v>3281.0530253982702</v>
      </c>
      <c r="D4287" s="3">
        <v>3832.4523301464501</v>
      </c>
      <c r="E4287" s="3">
        <v>1.16805559083619</v>
      </c>
      <c r="F4287" s="3">
        <v>0.22410893750147701</v>
      </c>
      <c r="G4287" s="4">
        <v>0.38922557898395299</v>
      </c>
      <c r="H4287" s="5">
        <v>1</v>
      </c>
      <c r="I4287" t="s">
        <v>7050</v>
      </c>
    </row>
    <row r="4288" spans="1:9" x14ac:dyDescent="0.2">
      <c r="A4288" t="s">
        <v>7051</v>
      </c>
      <c r="B4288" s="3">
        <v>51.207927775146103</v>
      </c>
      <c r="C4288" s="3">
        <v>47.239254617789499</v>
      </c>
      <c r="D4288" s="3">
        <v>55.176600932502602</v>
      </c>
      <c r="E4288" s="3">
        <v>1.16802437673782</v>
      </c>
      <c r="F4288" s="3">
        <v>0.22407038366294299</v>
      </c>
      <c r="G4288" s="4">
        <v>0.59143508483301499</v>
      </c>
      <c r="H4288" s="5">
        <v>1</v>
      </c>
      <c r="I4288" t="s">
        <v>7052</v>
      </c>
    </row>
    <row r="4289" spans="1:9" x14ac:dyDescent="0.2">
      <c r="A4289" t="s">
        <v>7053</v>
      </c>
      <c r="B4289" s="3">
        <v>4.6439149777582198</v>
      </c>
      <c r="C4289" s="3">
        <v>4.2840708122263704</v>
      </c>
      <c r="D4289" s="3">
        <v>5.0037591432900799</v>
      </c>
      <c r="E4289" s="3">
        <v>1.16799169822538</v>
      </c>
      <c r="F4289" s="3">
        <v>0.22403001996139499</v>
      </c>
      <c r="G4289" s="4">
        <v>0.97624982655967796</v>
      </c>
      <c r="H4289" s="5">
        <v>1</v>
      </c>
      <c r="I4289" t="s">
        <v>7054</v>
      </c>
    </row>
    <row r="4290" spans="1:9" x14ac:dyDescent="0.2">
      <c r="A4290" t="s">
        <v>7055</v>
      </c>
      <c r="B4290" s="3">
        <v>10.8417436606188</v>
      </c>
      <c r="C4290" s="3">
        <v>10.002755907159701</v>
      </c>
      <c r="D4290" s="3">
        <v>11.680731414077901</v>
      </c>
      <c r="E4290" s="3">
        <v>1.1677513199854499</v>
      </c>
      <c r="F4290" s="3">
        <v>0.22373307591128899</v>
      </c>
      <c r="G4290" s="4">
        <v>0.75822950015109403</v>
      </c>
      <c r="H4290" s="5">
        <v>1</v>
      </c>
    </row>
    <row r="4291" spans="1:9" x14ac:dyDescent="0.2">
      <c r="A4291" t="s">
        <v>7056</v>
      </c>
      <c r="B4291" s="3">
        <v>6570.2862583554397</v>
      </c>
      <c r="C4291" s="3">
        <v>6061.8612586563204</v>
      </c>
      <c r="D4291" s="3">
        <v>7078.7112580545499</v>
      </c>
      <c r="E4291" s="3">
        <v>1.1677455085178901</v>
      </c>
      <c r="F4291" s="3">
        <v>0.22372589613239199</v>
      </c>
      <c r="G4291" s="4">
        <v>0.392143921902873</v>
      </c>
      <c r="H4291" s="5">
        <v>1</v>
      </c>
      <c r="I4291" t="s">
        <v>7057</v>
      </c>
    </row>
    <row r="4292" spans="1:9" x14ac:dyDescent="0.2">
      <c r="A4292" t="s">
        <v>7058</v>
      </c>
      <c r="B4292" s="3">
        <v>13.092704596680599</v>
      </c>
      <c r="C4292" s="3">
        <v>12.0795645841458</v>
      </c>
      <c r="D4292" s="3">
        <v>14.105844609215399</v>
      </c>
      <c r="E4292" s="3">
        <v>1.1677444589127901</v>
      </c>
      <c r="F4292" s="3">
        <v>0.223724599393716</v>
      </c>
      <c r="G4292" s="4">
        <v>0.69800060653410001</v>
      </c>
      <c r="H4292" s="5">
        <v>1</v>
      </c>
      <c r="I4292" t="s">
        <v>7059</v>
      </c>
    </row>
    <row r="4293" spans="1:9" x14ac:dyDescent="0.2">
      <c r="A4293" t="s">
        <v>7060</v>
      </c>
      <c r="B4293" s="3">
        <v>472.56345658167402</v>
      </c>
      <c r="C4293" s="3">
        <v>436.00371288629202</v>
      </c>
      <c r="D4293" s="3">
        <v>509.12320027705601</v>
      </c>
      <c r="E4293" s="3">
        <v>1.16770381817788</v>
      </c>
      <c r="F4293" s="3">
        <v>0.223674388744835</v>
      </c>
      <c r="G4293" s="4">
        <v>0.44003668958165998</v>
      </c>
      <c r="H4293" s="5">
        <v>1</v>
      </c>
      <c r="I4293" t="s">
        <v>7061</v>
      </c>
    </row>
    <row r="4294" spans="1:9" x14ac:dyDescent="0.2">
      <c r="A4294" t="s">
        <v>7062</v>
      </c>
      <c r="B4294" s="3">
        <v>3955.03629901353</v>
      </c>
      <c r="C4294" s="3">
        <v>3649.09376147479</v>
      </c>
      <c r="D4294" s="3">
        <v>4260.97883655227</v>
      </c>
      <c r="E4294" s="3">
        <v>1.1676813792885901</v>
      </c>
      <c r="F4294" s="3">
        <v>0.22364666528889701</v>
      </c>
      <c r="G4294" s="4">
        <v>0.39961422531493002</v>
      </c>
      <c r="H4294" s="5">
        <v>1</v>
      </c>
      <c r="I4294" t="s">
        <v>7063</v>
      </c>
    </row>
    <row r="4295" spans="1:9" x14ac:dyDescent="0.2">
      <c r="A4295" t="s">
        <v>7064</v>
      </c>
      <c r="B4295" s="3">
        <v>1283.92401905616</v>
      </c>
      <c r="C4295" s="3">
        <v>1184.61343617904</v>
      </c>
      <c r="D4295" s="3">
        <v>1383.2346019332899</v>
      </c>
      <c r="E4295" s="3">
        <v>1.1676674936213001</v>
      </c>
      <c r="F4295" s="3">
        <v>0.223629509151274</v>
      </c>
      <c r="G4295" s="4">
        <v>0.61483917246557696</v>
      </c>
      <c r="H4295" s="5">
        <v>1</v>
      </c>
      <c r="I4295" t="s">
        <v>7065</v>
      </c>
    </row>
    <row r="4296" spans="1:9" x14ac:dyDescent="0.2">
      <c r="A4296" t="s">
        <v>7066</v>
      </c>
      <c r="B4296" s="3">
        <v>44.626400157185898</v>
      </c>
      <c r="C4296" s="3">
        <v>41.176067506833</v>
      </c>
      <c r="D4296" s="3">
        <v>48.076732807538697</v>
      </c>
      <c r="E4296" s="3">
        <v>1.1675892264252901</v>
      </c>
      <c r="F4296" s="3">
        <v>0.223532803984239</v>
      </c>
      <c r="G4296" s="4">
        <v>0.60311848990637895</v>
      </c>
      <c r="H4296" s="5">
        <v>1</v>
      </c>
      <c r="I4296" t="s">
        <v>7067</v>
      </c>
    </row>
    <row r="4297" spans="1:9" x14ac:dyDescent="0.2">
      <c r="A4297" t="s">
        <v>7068</v>
      </c>
      <c r="B4297" s="3">
        <v>645.98340450339595</v>
      </c>
      <c r="C4297" s="3">
        <v>596.04139164733101</v>
      </c>
      <c r="D4297" s="3">
        <v>695.92541735946202</v>
      </c>
      <c r="E4297" s="3">
        <v>1.1675790089612299</v>
      </c>
      <c r="F4297" s="3">
        <v>0.22352017903969601</v>
      </c>
      <c r="G4297" s="4">
        <v>0.41289911490122599</v>
      </c>
      <c r="H4297" s="5">
        <v>1</v>
      </c>
      <c r="I4297" t="s">
        <v>7069</v>
      </c>
    </row>
    <row r="4298" spans="1:9" x14ac:dyDescent="0.2">
      <c r="A4298" t="s">
        <v>7070</v>
      </c>
      <c r="B4298" s="3">
        <v>3377.7284627253398</v>
      </c>
      <c r="C4298" s="3">
        <v>3116.7409238301102</v>
      </c>
      <c r="D4298" s="3">
        <v>3638.7160016205698</v>
      </c>
      <c r="E4298" s="3">
        <v>1.1674746443631301</v>
      </c>
      <c r="F4298" s="3">
        <v>0.22339121730213299</v>
      </c>
      <c r="G4298" s="4">
        <v>0.41062249461997602</v>
      </c>
      <c r="H4298" s="5">
        <v>1</v>
      </c>
    </row>
    <row r="4299" spans="1:9" x14ac:dyDescent="0.2">
      <c r="A4299" t="s">
        <v>7071</v>
      </c>
      <c r="B4299" s="3">
        <v>9107.4268465333298</v>
      </c>
      <c r="C4299" s="3">
        <v>8403.8865692461204</v>
      </c>
      <c r="D4299" s="3">
        <v>9810.9671238205392</v>
      </c>
      <c r="E4299" s="3">
        <v>1.1674321211954</v>
      </c>
      <c r="F4299" s="3">
        <v>0.22333866876861599</v>
      </c>
      <c r="G4299" s="4">
        <v>0.42531947968672401</v>
      </c>
      <c r="H4299" s="5">
        <v>1</v>
      </c>
      <c r="I4299" t="s">
        <v>7072</v>
      </c>
    </row>
    <row r="4300" spans="1:9" x14ac:dyDescent="0.2">
      <c r="A4300" t="s">
        <v>7073</v>
      </c>
      <c r="B4300" s="3">
        <v>1302.9212171219999</v>
      </c>
      <c r="C4300" s="3">
        <v>1202.3477441569</v>
      </c>
      <c r="D4300" s="3">
        <v>1403.4946900871</v>
      </c>
      <c r="E4300" s="3">
        <v>1.16729514976655</v>
      </c>
      <c r="F4300" s="3">
        <v>0.22316939160820801</v>
      </c>
      <c r="G4300" s="4">
        <v>0.42084480434944599</v>
      </c>
      <c r="H4300" s="5">
        <v>1</v>
      </c>
      <c r="I4300" t="s">
        <v>7074</v>
      </c>
    </row>
    <row r="4301" spans="1:9" x14ac:dyDescent="0.2">
      <c r="A4301" t="s">
        <v>7075</v>
      </c>
      <c r="B4301" s="3">
        <v>7066.3217008113097</v>
      </c>
      <c r="C4301" s="3">
        <v>6520.9120433587796</v>
      </c>
      <c r="D4301" s="3">
        <v>7611.7313582638499</v>
      </c>
      <c r="E4301" s="3">
        <v>1.1672801760937701</v>
      </c>
      <c r="F4301" s="3">
        <v>0.22315088507880701</v>
      </c>
      <c r="G4301" s="4">
        <v>0.489099440187719</v>
      </c>
      <c r="H4301" s="5">
        <v>1</v>
      </c>
      <c r="I4301" t="s">
        <v>7076</v>
      </c>
    </row>
    <row r="4302" spans="1:9" x14ac:dyDescent="0.2">
      <c r="A4302" t="s">
        <v>7077</v>
      </c>
      <c r="B4302" s="3">
        <v>1529.9127686459799</v>
      </c>
      <c r="C4302" s="3">
        <v>1411.8322995005899</v>
      </c>
      <c r="D4302" s="3">
        <v>1647.9932377913599</v>
      </c>
      <c r="E4302" s="3">
        <v>1.1672726558064399</v>
      </c>
      <c r="F4302" s="3">
        <v>0.223141590381256</v>
      </c>
      <c r="G4302" s="4">
        <v>0.40400153152363999</v>
      </c>
      <c r="H4302" s="5">
        <v>1</v>
      </c>
      <c r="I4302" t="s">
        <v>7078</v>
      </c>
    </row>
    <row r="4303" spans="1:9" x14ac:dyDescent="0.2">
      <c r="A4303" t="s">
        <v>7079</v>
      </c>
      <c r="B4303" s="3">
        <v>482.96180293246402</v>
      </c>
      <c r="C4303" s="3">
        <v>445.70416713429398</v>
      </c>
      <c r="D4303" s="3">
        <v>520.21943873063401</v>
      </c>
      <c r="E4303" s="3">
        <v>1.1671854945297999</v>
      </c>
      <c r="F4303" s="3">
        <v>0.22303385905044901</v>
      </c>
      <c r="G4303" s="4">
        <v>0.42315193628362502</v>
      </c>
      <c r="H4303" s="5">
        <v>1</v>
      </c>
      <c r="I4303" t="s">
        <v>7080</v>
      </c>
    </row>
    <row r="4304" spans="1:9" x14ac:dyDescent="0.2">
      <c r="A4304" t="s">
        <v>7081</v>
      </c>
      <c r="B4304" s="3">
        <v>1840.3563960573599</v>
      </c>
      <c r="C4304" s="3">
        <v>1698.4248377869001</v>
      </c>
      <c r="D4304" s="3">
        <v>1982.28795432782</v>
      </c>
      <c r="E4304" s="3">
        <v>1.1671331637558999</v>
      </c>
      <c r="F4304" s="3">
        <v>0.22296917435306299</v>
      </c>
      <c r="G4304" s="4">
        <v>0.42514159674912999</v>
      </c>
      <c r="H4304" s="5">
        <v>1</v>
      </c>
      <c r="I4304" t="s">
        <v>7082</v>
      </c>
    </row>
    <row r="4305" spans="1:9" x14ac:dyDescent="0.2">
      <c r="A4305" t="s">
        <v>7083</v>
      </c>
      <c r="B4305" s="3">
        <v>1264.8265685193001</v>
      </c>
      <c r="C4305" s="3">
        <v>1167.28383970102</v>
      </c>
      <c r="D4305" s="3">
        <v>1362.3692973375801</v>
      </c>
      <c r="E4305" s="3">
        <v>1.1671276950827301</v>
      </c>
      <c r="F4305" s="3">
        <v>0.22296241450218501</v>
      </c>
      <c r="G4305" s="4">
        <v>0.39454588444121103</v>
      </c>
      <c r="H4305" s="5">
        <v>1</v>
      </c>
      <c r="I4305" t="s">
        <v>7084</v>
      </c>
    </row>
    <row r="4306" spans="1:9" x14ac:dyDescent="0.2">
      <c r="A4306" t="s">
        <v>7085</v>
      </c>
      <c r="B4306" s="3">
        <v>434.38496548104501</v>
      </c>
      <c r="C4306" s="3">
        <v>400.88780452846601</v>
      </c>
      <c r="D4306" s="3">
        <v>467.882126433623</v>
      </c>
      <c r="E4306" s="3">
        <v>1.1671148913695599</v>
      </c>
      <c r="F4306" s="3">
        <v>0.22294658765231101</v>
      </c>
      <c r="G4306" s="4">
        <v>0.439835575526628</v>
      </c>
      <c r="H4306" s="5">
        <v>1</v>
      </c>
      <c r="I4306" t="s">
        <v>7086</v>
      </c>
    </row>
    <row r="4307" spans="1:9" x14ac:dyDescent="0.2">
      <c r="A4307" t="s">
        <v>7087</v>
      </c>
      <c r="B4307" s="3">
        <v>6422.1519799784601</v>
      </c>
      <c r="C4307" s="3">
        <v>5927.2953711460796</v>
      </c>
      <c r="D4307" s="3">
        <v>6917.0085888108297</v>
      </c>
      <c r="E4307" s="3">
        <v>1.1669755184603501</v>
      </c>
      <c r="F4307" s="3">
        <v>0.22277429560711301</v>
      </c>
      <c r="G4307" s="4">
        <v>0.39463913575968501</v>
      </c>
      <c r="H4307" s="5">
        <v>1</v>
      </c>
      <c r="I4307" t="s">
        <v>7088</v>
      </c>
    </row>
    <row r="4308" spans="1:9" x14ac:dyDescent="0.2">
      <c r="A4308" t="s">
        <v>7089</v>
      </c>
      <c r="B4308" s="3">
        <v>82.928038782062202</v>
      </c>
      <c r="C4308" s="3">
        <v>76.547140407423299</v>
      </c>
      <c r="D4308" s="3">
        <v>89.308937156701006</v>
      </c>
      <c r="E4308" s="3">
        <v>1.16671813840926</v>
      </c>
      <c r="F4308" s="3">
        <v>0.22245606967051901</v>
      </c>
      <c r="G4308" s="4">
        <v>0.47109126855342598</v>
      </c>
      <c r="H4308" s="5">
        <v>1</v>
      </c>
      <c r="I4308" t="s">
        <v>7090</v>
      </c>
    </row>
    <row r="4309" spans="1:9" x14ac:dyDescent="0.2">
      <c r="A4309" t="s">
        <v>7091</v>
      </c>
      <c r="B4309" s="3">
        <v>3.0576360441622401</v>
      </c>
      <c r="C4309" s="3">
        <v>2.8224189276465999</v>
      </c>
      <c r="D4309" s="3">
        <v>3.2928531606778702</v>
      </c>
      <c r="E4309" s="3">
        <v>1.16667767793902</v>
      </c>
      <c r="F4309" s="3">
        <v>0.22240603776477899</v>
      </c>
      <c r="G4309" s="4">
        <v>0.99419290888291401</v>
      </c>
      <c r="H4309" s="5">
        <v>1</v>
      </c>
      <c r="I4309" t="s">
        <v>7092</v>
      </c>
    </row>
    <row r="4310" spans="1:9" x14ac:dyDescent="0.2">
      <c r="A4310" t="s">
        <v>7093</v>
      </c>
      <c r="B4310" s="3">
        <v>2048.65857479633</v>
      </c>
      <c r="C4310" s="3">
        <v>1891.07386742722</v>
      </c>
      <c r="D4310" s="3">
        <v>2206.2432821654502</v>
      </c>
      <c r="E4310" s="3">
        <v>1.16666160966362</v>
      </c>
      <c r="F4310" s="3">
        <v>0.222386167854425</v>
      </c>
      <c r="G4310" s="4">
        <v>0.383500997196074</v>
      </c>
      <c r="H4310" s="5">
        <v>1</v>
      </c>
      <c r="I4310" t="s">
        <v>7094</v>
      </c>
    </row>
    <row r="4311" spans="1:9" x14ac:dyDescent="0.2">
      <c r="A4311" t="s">
        <v>7095</v>
      </c>
      <c r="B4311" s="3">
        <v>59.172967476693401</v>
      </c>
      <c r="C4311" s="3">
        <v>54.623488267333499</v>
      </c>
      <c r="D4311" s="3">
        <v>63.722446686053203</v>
      </c>
      <c r="E4311" s="3">
        <v>1.16657593111206</v>
      </c>
      <c r="F4311" s="3">
        <v>0.22228021377187099</v>
      </c>
      <c r="G4311" s="4">
        <v>0.59190467857403195</v>
      </c>
      <c r="H4311" s="5">
        <v>1</v>
      </c>
      <c r="I4311" t="s">
        <v>7096</v>
      </c>
    </row>
    <row r="4312" spans="1:9" x14ac:dyDescent="0.2">
      <c r="A4312" t="s">
        <v>7097</v>
      </c>
      <c r="B4312" s="3">
        <v>320.10884143073997</v>
      </c>
      <c r="C4312" s="3">
        <v>295.50749924627797</v>
      </c>
      <c r="D4312" s="3">
        <v>344.71018361520299</v>
      </c>
      <c r="E4312" s="3">
        <v>1.1665023205652001</v>
      </c>
      <c r="F4312" s="3">
        <v>0.22218917733032001</v>
      </c>
      <c r="G4312" s="4">
        <v>0.40973558735604598</v>
      </c>
      <c r="H4312" s="5">
        <v>1</v>
      </c>
    </row>
    <row r="4313" spans="1:9" x14ac:dyDescent="0.2">
      <c r="A4313" t="s">
        <v>7098</v>
      </c>
      <c r="B4313" s="3">
        <v>34.201964227271802</v>
      </c>
      <c r="C4313" s="3">
        <v>31.573604814348698</v>
      </c>
      <c r="D4313" s="3">
        <v>36.830323640194798</v>
      </c>
      <c r="E4313" s="3">
        <v>1.1664909299003201</v>
      </c>
      <c r="F4313" s="3">
        <v>0.22217508962926799</v>
      </c>
      <c r="G4313" s="4">
        <v>0.588750551394842</v>
      </c>
      <c r="H4313" s="5">
        <v>1</v>
      </c>
    </row>
    <row r="4314" spans="1:9" x14ac:dyDescent="0.2">
      <c r="A4314" t="s">
        <v>7099</v>
      </c>
      <c r="B4314" s="3">
        <v>85.874980014337297</v>
      </c>
      <c r="C4314" s="3">
        <v>79.276302330662404</v>
      </c>
      <c r="D4314" s="3">
        <v>92.473657698012104</v>
      </c>
      <c r="E4314" s="3">
        <v>1.16647289264708</v>
      </c>
      <c r="F4314" s="3">
        <v>0.22215278130579499</v>
      </c>
      <c r="G4314" s="4">
        <v>0.58591863173923997</v>
      </c>
      <c r="H4314" s="5">
        <v>1</v>
      </c>
      <c r="I4314" t="s">
        <v>7100</v>
      </c>
    </row>
    <row r="4315" spans="1:9" x14ac:dyDescent="0.2">
      <c r="A4315" t="s">
        <v>7101</v>
      </c>
      <c r="B4315" s="3">
        <v>389.42535597890998</v>
      </c>
      <c r="C4315" s="3">
        <v>359.51826855548501</v>
      </c>
      <c r="D4315" s="3">
        <v>419.332443402335</v>
      </c>
      <c r="E4315" s="3">
        <v>1.16637311669078</v>
      </c>
      <c r="F4315" s="3">
        <v>0.22202937300806999</v>
      </c>
      <c r="G4315" s="4">
        <v>0.43222805951959697</v>
      </c>
      <c r="H4315" s="5">
        <v>1</v>
      </c>
      <c r="I4315" t="s">
        <v>7102</v>
      </c>
    </row>
    <row r="4316" spans="1:9" x14ac:dyDescent="0.2">
      <c r="A4316" t="s">
        <v>7103</v>
      </c>
      <c r="B4316" s="3">
        <v>3.2902323263633502</v>
      </c>
      <c r="C4316" s="3">
        <v>3.0375518572864202</v>
      </c>
      <c r="D4316" s="3">
        <v>3.5429127954402801</v>
      </c>
      <c r="E4316" s="3">
        <v>1.1663711310612199</v>
      </c>
      <c r="F4316" s="3">
        <v>0.222026916966927</v>
      </c>
      <c r="G4316" s="4">
        <v>0.89412918603092995</v>
      </c>
      <c r="H4316" s="5">
        <v>1</v>
      </c>
    </row>
    <row r="4317" spans="1:9" x14ac:dyDescent="0.2">
      <c r="A4317" t="s">
        <v>7104</v>
      </c>
      <c r="B4317" s="3">
        <v>889.24230335430696</v>
      </c>
      <c r="C4317" s="3">
        <v>820.96540647940901</v>
      </c>
      <c r="D4317" s="3">
        <v>957.51920022920604</v>
      </c>
      <c r="E4317" s="3">
        <v>1.16633318855101</v>
      </c>
      <c r="F4317" s="3">
        <v>0.22197998476822201</v>
      </c>
      <c r="G4317" s="4">
        <v>0.41015222673802598</v>
      </c>
      <c r="H4317" s="5">
        <v>1</v>
      </c>
      <c r="I4317" t="s">
        <v>7105</v>
      </c>
    </row>
    <row r="4318" spans="1:9" x14ac:dyDescent="0.2">
      <c r="A4318" t="s">
        <v>7106</v>
      </c>
      <c r="B4318" s="3">
        <v>12.8226972018417</v>
      </c>
      <c r="C4318" s="3">
        <v>11.8387477764126</v>
      </c>
      <c r="D4318" s="3">
        <v>13.806646627270799</v>
      </c>
      <c r="E4318" s="3">
        <v>1.16622525355081</v>
      </c>
      <c r="F4318" s="3">
        <v>0.22184646846540701</v>
      </c>
      <c r="G4318" s="4">
        <v>0.82618827955253704</v>
      </c>
      <c r="H4318" s="5">
        <v>1</v>
      </c>
    </row>
    <row r="4319" spans="1:9" x14ac:dyDescent="0.2">
      <c r="A4319" t="s">
        <v>7107</v>
      </c>
      <c r="B4319" s="3">
        <v>1375.1538586694301</v>
      </c>
      <c r="C4319" s="3">
        <v>1269.6409224097599</v>
      </c>
      <c r="D4319" s="3">
        <v>1480.6667949291</v>
      </c>
      <c r="E4319" s="3">
        <v>1.16620909801711</v>
      </c>
      <c r="F4319" s="3">
        <v>0.221826482901119</v>
      </c>
      <c r="G4319" s="4">
        <v>0.43234211605719403</v>
      </c>
      <c r="H4319" s="5">
        <v>1</v>
      </c>
      <c r="I4319" t="s">
        <v>7108</v>
      </c>
    </row>
    <row r="4320" spans="1:9" x14ac:dyDescent="0.2">
      <c r="A4320" t="s">
        <v>7109</v>
      </c>
      <c r="B4320" s="3">
        <v>465.23389836832303</v>
      </c>
      <c r="C4320" s="3">
        <v>429.54118225657697</v>
      </c>
      <c r="D4320" s="3">
        <v>500.92661448006999</v>
      </c>
      <c r="E4320" s="3">
        <v>1.16618996075876</v>
      </c>
      <c r="F4320" s="3">
        <v>0.22180280836942601</v>
      </c>
      <c r="G4320" s="4">
        <v>0.43704008852901799</v>
      </c>
      <c r="H4320" s="5">
        <v>1</v>
      </c>
      <c r="I4320" t="s">
        <v>7110</v>
      </c>
    </row>
    <row r="4321" spans="1:9" x14ac:dyDescent="0.2">
      <c r="A4321" t="s">
        <v>7111</v>
      </c>
      <c r="B4321" s="3">
        <v>291.93935448211698</v>
      </c>
      <c r="C4321" s="3">
        <v>269.55264438126602</v>
      </c>
      <c r="D4321" s="3">
        <v>314.326064582968</v>
      </c>
      <c r="E4321" s="3">
        <v>1.16610269324004</v>
      </c>
      <c r="F4321" s="3">
        <v>0.22169484557466901</v>
      </c>
      <c r="G4321" s="4">
        <v>0.41152721761705902</v>
      </c>
      <c r="H4321" s="5">
        <v>1</v>
      </c>
      <c r="I4321" t="s">
        <v>7112</v>
      </c>
    </row>
    <row r="4322" spans="1:9" x14ac:dyDescent="0.2">
      <c r="A4322" t="s">
        <v>7113</v>
      </c>
      <c r="B4322" s="3">
        <v>72.006654170229396</v>
      </c>
      <c r="C4322" s="3">
        <v>66.485119555062496</v>
      </c>
      <c r="D4322" s="3">
        <v>77.528188785396296</v>
      </c>
      <c r="E4322" s="3">
        <v>1.1660983586137399</v>
      </c>
      <c r="F4322" s="3">
        <v>0.221689482791848</v>
      </c>
      <c r="G4322" s="4">
        <v>0.56515406442350102</v>
      </c>
      <c r="H4322" s="5">
        <v>1</v>
      </c>
      <c r="I4322" t="s">
        <v>7114</v>
      </c>
    </row>
    <row r="4323" spans="1:9" x14ac:dyDescent="0.2">
      <c r="A4323" t="s">
        <v>7115</v>
      </c>
      <c r="B4323" s="3">
        <v>9.9128986738667209</v>
      </c>
      <c r="C4323" s="3">
        <v>9.1531910963004499</v>
      </c>
      <c r="D4323" s="3">
        <v>10.672606251433001</v>
      </c>
      <c r="E4323" s="3">
        <v>1.1659984085491899</v>
      </c>
      <c r="F4323" s="3">
        <v>0.22156581943056</v>
      </c>
      <c r="G4323" s="4">
        <v>0.77832179087000997</v>
      </c>
      <c r="H4323" s="5">
        <v>1</v>
      </c>
    </row>
    <row r="4324" spans="1:9" x14ac:dyDescent="0.2">
      <c r="A4324" t="s">
        <v>7116</v>
      </c>
      <c r="B4324" s="3">
        <v>207.83123145019599</v>
      </c>
      <c r="C4324" s="3">
        <v>191.90442479945901</v>
      </c>
      <c r="D4324" s="3">
        <v>223.758038100932</v>
      </c>
      <c r="E4324" s="3">
        <v>1.1659868621307701</v>
      </c>
      <c r="F4324" s="3">
        <v>0.22155153292471699</v>
      </c>
      <c r="G4324" s="4">
        <v>0.445526460965597</v>
      </c>
      <c r="H4324" s="5">
        <v>1</v>
      </c>
      <c r="I4324" t="s">
        <v>7117</v>
      </c>
    </row>
    <row r="4325" spans="1:9" x14ac:dyDescent="0.2">
      <c r="A4325" t="s">
        <v>7118</v>
      </c>
      <c r="B4325" s="3">
        <v>47864.548336407097</v>
      </c>
      <c r="C4325" s="3">
        <v>44196.941990406303</v>
      </c>
      <c r="D4325" s="3">
        <v>51532.154682408</v>
      </c>
      <c r="E4325" s="3">
        <v>1.16596652079671</v>
      </c>
      <c r="F4325" s="3">
        <v>0.22152636403241099</v>
      </c>
      <c r="G4325" s="4">
        <v>0.44360345929087902</v>
      </c>
      <c r="H4325" s="5">
        <v>1</v>
      </c>
      <c r="I4325" t="s">
        <v>7119</v>
      </c>
    </row>
    <row r="4326" spans="1:9" x14ac:dyDescent="0.2">
      <c r="A4326" t="s">
        <v>7120</v>
      </c>
      <c r="B4326" s="3">
        <v>37.058564275788598</v>
      </c>
      <c r="C4326" s="3">
        <v>34.220341964926099</v>
      </c>
      <c r="D4326" s="3">
        <v>39.896786586651203</v>
      </c>
      <c r="E4326" s="3">
        <v>1.1658792488848599</v>
      </c>
      <c r="F4326" s="3">
        <v>0.22141837511125501</v>
      </c>
      <c r="G4326" s="4">
        <v>0.74577426973501504</v>
      </c>
      <c r="H4326" s="5">
        <v>1</v>
      </c>
    </row>
    <row r="4327" spans="1:9" x14ac:dyDescent="0.2">
      <c r="A4327" t="s">
        <v>7121</v>
      </c>
      <c r="B4327" s="3">
        <v>188.58856094862699</v>
      </c>
      <c r="C4327" s="3">
        <v>174.14924165968901</v>
      </c>
      <c r="D4327" s="3">
        <v>203.02788023756401</v>
      </c>
      <c r="E4327" s="3">
        <v>1.1658269556769401</v>
      </c>
      <c r="F4327" s="3">
        <v>0.221353664427201</v>
      </c>
      <c r="G4327" s="4">
        <v>0.48862341977260199</v>
      </c>
      <c r="H4327" s="5">
        <v>1</v>
      </c>
      <c r="I4327" t="s">
        <v>7122</v>
      </c>
    </row>
    <row r="4328" spans="1:9" x14ac:dyDescent="0.2">
      <c r="A4328" t="s">
        <v>7123</v>
      </c>
      <c r="B4328" s="3">
        <v>1283.5379910275899</v>
      </c>
      <c r="C4328" s="3">
        <v>1185.31217381087</v>
      </c>
      <c r="D4328" s="3">
        <v>1381.76380824431</v>
      </c>
      <c r="E4328" s="3">
        <v>1.16573830824823</v>
      </c>
      <c r="F4328" s="3">
        <v>0.22124396026594201</v>
      </c>
      <c r="G4328" s="4">
        <v>0.57122063595556105</v>
      </c>
      <c r="H4328" s="5">
        <v>1</v>
      </c>
      <c r="I4328" t="s">
        <v>7124</v>
      </c>
    </row>
    <row r="4329" spans="1:9" x14ac:dyDescent="0.2">
      <c r="A4329" t="s">
        <v>7125</v>
      </c>
      <c r="B4329" s="3">
        <v>285.20082962398499</v>
      </c>
      <c r="C4329" s="3">
        <v>263.38081687997197</v>
      </c>
      <c r="D4329" s="3">
        <v>307.02084236799698</v>
      </c>
      <c r="E4329" s="3">
        <v>1.1656917386960399</v>
      </c>
      <c r="F4329" s="3">
        <v>0.22118632554333501</v>
      </c>
      <c r="G4329" s="4">
        <v>0.493460927051323</v>
      </c>
      <c r="H4329" s="5">
        <v>1</v>
      </c>
      <c r="I4329" t="s">
        <v>7126</v>
      </c>
    </row>
    <row r="4330" spans="1:9" x14ac:dyDescent="0.2">
      <c r="A4330" t="s">
        <v>7127</v>
      </c>
      <c r="B4330" s="3">
        <v>73.806516148765695</v>
      </c>
      <c r="C4330" s="3">
        <v>68.160685321457095</v>
      </c>
      <c r="D4330" s="3">
        <v>79.452346976074395</v>
      </c>
      <c r="E4330" s="3">
        <v>1.1656623844282701</v>
      </c>
      <c r="F4330" s="3">
        <v>0.22114999536412699</v>
      </c>
      <c r="G4330" s="4">
        <v>0.53034929755799998</v>
      </c>
      <c r="H4330" s="5">
        <v>1</v>
      </c>
    </row>
    <row r="4331" spans="1:9" x14ac:dyDescent="0.2">
      <c r="A4331" t="s">
        <v>7128</v>
      </c>
      <c r="B4331" s="3">
        <v>2.7630627066765401</v>
      </c>
      <c r="C4331" s="3">
        <v>2.5517641512634501</v>
      </c>
      <c r="D4331" s="3">
        <v>2.9743612620896398</v>
      </c>
      <c r="E4331" s="3">
        <v>1.16560978435917</v>
      </c>
      <c r="F4331" s="3">
        <v>0.22108489283353</v>
      </c>
      <c r="G4331" s="4">
        <v>0.968764283276635</v>
      </c>
      <c r="H4331" s="5">
        <v>1</v>
      </c>
      <c r="I4331" t="s">
        <v>7129</v>
      </c>
    </row>
    <row r="4332" spans="1:9" x14ac:dyDescent="0.2">
      <c r="A4332" t="s">
        <v>7130</v>
      </c>
      <c r="B4332" s="3">
        <v>414.97333285876198</v>
      </c>
      <c r="C4332" s="3">
        <v>383.24049548004399</v>
      </c>
      <c r="D4332" s="3">
        <v>446.70617023748002</v>
      </c>
      <c r="E4332" s="3">
        <v>1.16560273641735</v>
      </c>
      <c r="F4332" s="3">
        <v>0.22107616944978101</v>
      </c>
      <c r="G4332" s="4">
        <v>0.431535754125768</v>
      </c>
      <c r="H4332" s="5">
        <v>1</v>
      </c>
      <c r="I4332" t="s">
        <v>7131</v>
      </c>
    </row>
    <row r="4333" spans="1:9" x14ac:dyDescent="0.2">
      <c r="A4333" t="s">
        <v>7132</v>
      </c>
      <c r="B4333" s="3">
        <v>150.90033795478899</v>
      </c>
      <c r="C4333" s="3">
        <v>139.36533128948099</v>
      </c>
      <c r="D4333" s="3">
        <v>162.435344620096</v>
      </c>
      <c r="E4333" s="3">
        <v>1.1655362428888101</v>
      </c>
      <c r="F4333" s="3">
        <v>0.22099386643417199</v>
      </c>
      <c r="G4333" s="4">
        <v>0.47535212837158902</v>
      </c>
      <c r="H4333" s="5">
        <v>1</v>
      </c>
    </row>
    <row r="4334" spans="1:9" x14ac:dyDescent="0.2">
      <c r="A4334" t="s">
        <v>7133</v>
      </c>
      <c r="B4334" s="3">
        <v>15.842100145505601</v>
      </c>
      <c r="C4334" s="3">
        <v>14.6311940594549</v>
      </c>
      <c r="D4334" s="3">
        <v>17.053006231556299</v>
      </c>
      <c r="E4334" s="3">
        <v>1.16552389109599</v>
      </c>
      <c r="F4334" s="3">
        <v>0.22097857736462601</v>
      </c>
      <c r="G4334" s="4">
        <v>0.76251078702678798</v>
      </c>
      <c r="H4334" s="5">
        <v>1</v>
      </c>
    </row>
    <row r="4335" spans="1:9" x14ac:dyDescent="0.2">
      <c r="A4335" t="s">
        <v>7134</v>
      </c>
      <c r="B4335" s="3">
        <v>165.886618209571</v>
      </c>
      <c r="C4335" s="3">
        <v>153.20880521911801</v>
      </c>
      <c r="D4335" s="3">
        <v>178.56443120002399</v>
      </c>
      <c r="E4335" s="3">
        <v>1.1654971849995399</v>
      </c>
      <c r="F4335" s="3">
        <v>0.22094551996046299</v>
      </c>
      <c r="G4335" s="4">
        <v>0.50073896316770405</v>
      </c>
      <c r="H4335" s="5">
        <v>1</v>
      </c>
    </row>
    <row r="4336" spans="1:9" x14ac:dyDescent="0.2">
      <c r="A4336" t="s">
        <v>7135</v>
      </c>
      <c r="B4336" s="3">
        <v>657.682339686261</v>
      </c>
      <c r="C4336" s="3">
        <v>607.42864095710104</v>
      </c>
      <c r="D4336" s="3">
        <v>707.93603841542097</v>
      </c>
      <c r="E4336" s="3">
        <v>1.16546371158916</v>
      </c>
      <c r="F4336" s="3">
        <v>0.220904084753867</v>
      </c>
      <c r="G4336" s="4">
        <v>0.43130148505258797</v>
      </c>
      <c r="H4336" s="5">
        <v>1</v>
      </c>
      <c r="I4336" t="s">
        <v>7136</v>
      </c>
    </row>
    <row r="4337" spans="1:9" x14ac:dyDescent="0.2">
      <c r="A4337" t="s">
        <v>7137</v>
      </c>
      <c r="B4337" s="3">
        <v>91.793189871531396</v>
      </c>
      <c r="C4337" s="3">
        <v>84.780534839963295</v>
      </c>
      <c r="D4337" s="3">
        <v>98.805844903099398</v>
      </c>
      <c r="E4337" s="3">
        <v>1.1654307806575099</v>
      </c>
      <c r="F4337" s="3">
        <v>0.220863319895615</v>
      </c>
      <c r="G4337" s="4">
        <v>0.58596964978585797</v>
      </c>
      <c r="H4337" s="5">
        <v>1</v>
      </c>
      <c r="I4337" t="s">
        <v>7138</v>
      </c>
    </row>
    <row r="4338" spans="1:9" x14ac:dyDescent="0.2">
      <c r="A4338" t="s">
        <v>7139</v>
      </c>
      <c r="B4338" s="3">
        <v>76.845380854877902</v>
      </c>
      <c r="C4338" s="3">
        <v>70.976291431959993</v>
      </c>
      <c r="D4338" s="3">
        <v>82.714470277795698</v>
      </c>
      <c r="E4338" s="3">
        <v>1.1653816874482399</v>
      </c>
      <c r="F4338" s="3">
        <v>0.220802545783129</v>
      </c>
      <c r="G4338" s="4">
        <v>0.60544319052874995</v>
      </c>
      <c r="H4338" s="5">
        <v>1</v>
      </c>
    </row>
    <row r="4339" spans="1:9" x14ac:dyDescent="0.2">
      <c r="A4339" t="s">
        <v>7140</v>
      </c>
      <c r="B4339" s="3">
        <v>1.1966216966882199</v>
      </c>
      <c r="C4339" s="3">
        <v>1.1052332649402099</v>
      </c>
      <c r="D4339" s="3">
        <v>1.28801012843622</v>
      </c>
      <c r="E4339" s="3">
        <v>1.1653740158697501</v>
      </c>
      <c r="F4339" s="3">
        <v>0.22079304865031299</v>
      </c>
      <c r="G4339" s="4">
        <v>1</v>
      </c>
      <c r="H4339" s="5">
        <v>1</v>
      </c>
    </row>
    <row r="4340" spans="1:9" x14ac:dyDescent="0.2">
      <c r="A4340" t="s">
        <v>7141</v>
      </c>
      <c r="B4340" s="3">
        <v>253.77875240666199</v>
      </c>
      <c r="C4340" s="3">
        <v>234.40058218472799</v>
      </c>
      <c r="D4340" s="3">
        <v>273.156922628595</v>
      </c>
      <c r="E4340" s="3">
        <v>1.16534233866929</v>
      </c>
      <c r="F4340" s="3">
        <v>0.220753832775823</v>
      </c>
      <c r="G4340" s="4">
        <v>0.48626644460070001</v>
      </c>
      <c r="H4340" s="5">
        <v>1</v>
      </c>
      <c r="I4340" t="s">
        <v>7142</v>
      </c>
    </row>
    <row r="4341" spans="1:9" x14ac:dyDescent="0.2">
      <c r="A4341" t="s">
        <v>7143</v>
      </c>
      <c r="B4341" s="3">
        <v>1562.7207927428401</v>
      </c>
      <c r="C4341" s="3">
        <v>1443.4257623058099</v>
      </c>
      <c r="D4341" s="3">
        <v>1682.01582317986</v>
      </c>
      <c r="E4341" s="3">
        <v>1.16529430685296</v>
      </c>
      <c r="F4341" s="3">
        <v>0.22069436811120699</v>
      </c>
      <c r="G4341" s="4">
        <v>0.41761142384354899</v>
      </c>
      <c r="H4341" s="5">
        <v>1</v>
      </c>
      <c r="I4341" t="s">
        <v>7144</v>
      </c>
    </row>
    <row r="4342" spans="1:9" x14ac:dyDescent="0.2">
      <c r="A4342" t="s">
        <v>7145</v>
      </c>
      <c r="B4342" s="3">
        <v>822.65586068051005</v>
      </c>
      <c r="C4342" s="3">
        <v>759.87724910839404</v>
      </c>
      <c r="D4342" s="3">
        <v>885.43447225262503</v>
      </c>
      <c r="E4342" s="3">
        <v>1.1652335601461301</v>
      </c>
      <c r="F4342" s="3">
        <v>0.22061915856408501</v>
      </c>
      <c r="G4342" s="4">
        <v>0.387129949673583</v>
      </c>
      <c r="H4342" s="5">
        <v>1</v>
      </c>
      <c r="I4342" t="s">
        <v>7146</v>
      </c>
    </row>
    <row r="4343" spans="1:9" x14ac:dyDescent="0.2">
      <c r="A4343" t="s">
        <v>7147</v>
      </c>
      <c r="B4343" s="3">
        <v>207.58347217493801</v>
      </c>
      <c r="C4343" s="3">
        <v>191.746713108395</v>
      </c>
      <c r="D4343" s="3">
        <v>223.42023124148201</v>
      </c>
      <c r="E4343" s="3">
        <v>1.1651841516322701</v>
      </c>
      <c r="F4343" s="3">
        <v>0.220557983764754</v>
      </c>
      <c r="G4343" s="4">
        <v>0.44681762556726201</v>
      </c>
      <c r="H4343" s="5">
        <v>1</v>
      </c>
      <c r="I4343" t="s">
        <v>7148</v>
      </c>
    </row>
    <row r="4344" spans="1:9" x14ac:dyDescent="0.2">
      <c r="A4344" t="s">
        <v>7149</v>
      </c>
      <c r="B4344" s="3">
        <v>1644.25107206044</v>
      </c>
      <c r="C4344" s="3">
        <v>1518.8202863142101</v>
      </c>
      <c r="D4344" s="3">
        <v>1769.68185780668</v>
      </c>
      <c r="E4344" s="3">
        <v>1.16516869951826</v>
      </c>
      <c r="F4344" s="3">
        <v>0.22053885130741199</v>
      </c>
      <c r="G4344" s="4">
        <v>0.40076542622586098</v>
      </c>
      <c r="H4344" s="5">
        <v>1</v>
      </c>
      <c r="I4344" t="s">
        <v>7150</v>
      </c>
    </row>
    <row r="4345" spans="1:9" x14ac:dyDescent="0.2">
      <c r="A4345" t="s">
        <v>7151</v>
      </c>
      <c r="B4345" s="3">
        <v>101.64314054497601</v>
      </c>
      <c r="C4345" s="3">
        <v>93.889440349129302</v>
      </c>
      <c r="D4345" s="3">
        <v>109.396840740823</v>
      </c>
      <c r="E4345" s="3">
        <v>1.1651666080235299</v>
      </c>
      <c r="F4345" s="3">
        <v>0.22053626164654899</v>
      </c>
      <c r="G4345" s="4">
        <v>0.49002992698536202</v>
      </c>
      <c r="H4345" s="5">
        <v>1</v>
      </c>
    </row>
    <row r="4346" spans="1:9" x14ac:dyDescent="0.2">
      <c r="A4346" t="s">
        <v>7152</v>
      </c>
      <c r="B4346" s="3">
        <v>144.285210785099</v>
      </c>
      <c r="C4346" s="3">
        <v>133.28061439098801</v>
      </c>
      <c r="D4346" s="3">
        <v>155.28980717921101</v>
      </c>
      <c r="E4346" s="3">
        <v>1.1651342386797401</v>
      </c>
      <c r="F4346" s="3">
        <v>0.220496181764303</v>
      </c>
      <c r="G4346" s="4">
        <v>0.46450941583041599</v>
      </c>
      <c r="H4346" s="5">
        <v>1</v>
      </c>
      <c r="I4346" t="s">
        <v>7153</v>
      </c>
    </row>
    <row r="4347" spans="1:9" x14ac:dyDescent="0.2">
      <c r="A4347" t="s">
        <v>7154</v>
      </c>
      <c r="B4347" s="3">
        <v>54.300516184387</v>
      </c>
      <c r="C4347" s="3">
        <v>50.162289035040303</v>
      </c>
      <c r="D4347" s="3">
        <v>58.438743333733697</v>
      </c>
      <c r="E4347" s="3">
        <v>1.16499355308351</v>
      </c>
      <c r="F4347" s="3">
        <v>0.22032197122274899</v>
      </c>
      <c r="G4347" s="4">
        <v>0.57793575338111902</v>
      </c>
      <c r="H4347" s="5">
        <v>1</v>
      </c>
      <c r="I4347" t="s">
        <v>7155</v>
      </c>
    </row>
    <row r="4348" spans="1:9" x14ac:dyDescent="0.2">
      <c r="A4348" t="s">
        <v>7156</v>
      </c>
      <c r="B4348" s="3">
        <v>2.8224766337807199</v>
      </c>
      <c r="C4348" s="3">
        <v>2.6074206739611698</v>
      </c>
      <c r="D4348" s="3">
        <v>3.0375325936002802</v>
      </c>
      <c r="E4348" s="3">
        <v>1.1649568571479101</v>
      </c>
      <c r="F4348" s="3">
        <v>0.220276527299056</v>
      </c>
      <c r="G4348" s="4">
        <v>0.96592356259117695</v>
      </c>
      <c r="H4348" s="5">
        <v>1</v>
      </c>
    </row>
    <row r="4349" spans="1:9" x14ac:dyDescent="0.2">
      <c r="A4349" t="s">
        <v>7157</v>
      </c>
      <c r="B4349" s="3">
        <v>4114.9040492837303</v>
      </c>
      <c r="C4349" s="3">
        <v>3801.4138851446701</v>
      </c>
      <c r="D4349" s="3">
        <v>4428.39421342279</v>
      </c>
      <c r="E4349" s="3">
        <v>1.1649334556093101</v>
      </c>
      <c r="F4349" s="3">
        <v>0.220247546292099</v>
      </c>
      <c r="G4349" s="4">
        <v>0.39380165269593298</v>
      </c>
      <c r="H4349" s="5">
        <v>1</v>
      </c>
      <c r="I4349" t="s">
        <v>7158</v>
      </c>
    </row>
    <row r="4350" spans="1:9" x14ac:dyDescent="0.2">
      <c r="A4350" t="s">
        <v>7159</v>
      </c>
      <c r="B4350" s="3">
        <v>49.533286541490703</v>
      </c>
      <c r="C4350" s="3">
        <v>45.759681368176203</v>
      </c>
      <c r="D4350" s="3">
        <v>53.306891714805197</v>
      </c>
      <c r="E4350" s="3">
        <v>1.1649314444719401</v>
      </c>
      <c r="F4350" s="3">
        <v>0.22024505562586999</v>
      </c>
      <c r="G4350" s="4">
        <v>0.56472866878941697</v>
      </c>
      <c r="H4350" s="5">
        <v>1</v>
      </c>
    </row>
    <row r="4351" spans="1:9" x14ac:dyDescent="0.2">
      <c r="A4351" t="s">
        <v>7160</v>
      </c>
      <c r="B4351" s="3">
        <v>3164.5701628023398</v>
      </c>
      <c r="C4351" s="3">
        <v>2923.52446881677</v>
      </c>
      <c r="D4351" s="3">
        <v>3405.6158567879202</v>
      </c>
      <c r="E4351" s="3">
        <v>1.16490075356416</v>
      </c>
      <c r="F4351" s="3">
        <v>0.22020704634735699</v>
      </c>
      <c r="G4351" s="4">
        <v>0.42180207180187002</v>
      </c>
      <c r="H4351" s="5">
        <v>1</v>
      </c>
      <c r="I4351" t="s">
        <v>7161</v>
      </c>
    </row>
    <row r="4352" spans="1:9" x14ac:dyDescent="0.2">
      <c r="A4352" t="s">
        <v>7162</v>
      </c>
      <c r="B4352" s="3">
        <v>7470.3543226647598</v>
      </c>
      <c r="C4352" s="3">
        <v>6901.6263564414203</v>
      </c>
      <c r="D4352" s="3">
        <v>8039.0822888881003</v>
      </c>
      <c r="E4352" s="3">
        <v>1.16480983955109</v>
      </c>
      <c r="F4352" s="3">
        <v>0.22009444764409899</v>
      </c>
      <c r="G4352" s="4">
        <v>0.41061626821194602</v>
      </c>
      <c r="H4352" s="5">
        <v>1</v>
      </c>
      <c r="I4352" t="s">
        <v>7163</v>
      </c>
    </row>
    <row r="4353" spans="1:9" x14ac:dyDescent="0.2">
      <c r="A4353" t="s">
        <v>7164</v>
      </c>
      <c r="B4353" s="3">
        <v>2548.8072724173699</v>
      </c>
      <c r="C4353" s="3">
        <v>2354.7779540401598</v>
      </c>
      <c r="D4353" s="3">
        <v>2742.8365907945799</v>
      </c>
      <c r="E4353" s="3">
        <v>1.16479627562701</v>
      </c>
      <c r="F4353" s="3">
        <v>0.220077647717386</v>
      </c>
      <c r="G4353" s="4">
        <v>0.39529578957343797</v>
      </c>
      <c r="H4353" s="5">
        <v>1</v>
      </c>
      <c r="I4353" t="s">
        <v>7165</v>
      </c>
    </row>
    <row r="4354" spans="1:9" x14ac:dyDescent="0.2">
      <c r="A4354" t="s">
        <v>7166</v>
      </c>
      <c r="B4354" s="3">
        <v>701.73966677174406</v>
      </c>
      <c r="C4354" s="3">
        <v>648.32813488111594</v>
      </c>
      <c r="D4354" s="3">
        <v>755.15119866237103</v>
      </c>
      <c r="E4354" s="3">
        <v>1.1647669722074301</v>
      </c>
      <c r="F4354" s="3">
        <v>0.22004135258940899</v>
      </c>
      <c r="G4354" s="4">
        <v>0.459208198190654</v>
      </c>
      <c r="H4354" s="5">
        <v>1</v>
      </c>
      <c r="I4354" t="s">
        <v>7167</v>
      </c>
    </row>
    <row r="4355" spans="1:9" x14ac:dyDescent="0.2">
      <c r="A4355" t="s">
        <v>7168</v>
      </c>
      <c r="B4355" s="3">
        <v>2441.1010000535898</v>
      </c>
      <c r="C4355" s="3">
        <v>2255.33563483025</v>
      </c>
      <c r="D4355" s="3">
        <v>2626.8663652769201</v>
      </c>
      <c r="E4355" s="3">
        <v>1.1647341197065899</v>
      </c>
      <c r="F4355" s="3">
        <v>0.22000066049424899</v>
      </c>
      <c r="G4355" s="4">
        <v>0.419914324955866</v>
      </c>
      <c r="H4355" s="5">
        <v>1</v>
      </c>
      <c r="I4355" t="s">
        <v>7169</v>
      </c>
    </row>
    <row r="4356" spans="1:9" x14ac:dyDescent="0.2">
      <c r="A4356" t="s">
        <v>7170</v>
      </c>
      <c r="B4356" s="3">
        <v>121.613872939811</v>
      </c>
      <c r="C4356" s="3">
        <v>112.367215552289</v>
      </c>
      <c r="D4356" s="3">
        <v>130.86053032733301</v>
      </c>
      <c r="E4356" s="3">
        <v>1.16457927416061</v>
      </c>
      <c r="F4356" s="3">
        <v>0.21980884869064399</v>
      </c>
      <c r="G4356" s="4">
        <v>0.48472923840869098</v>
      </c>
      <c r="H4356" s="5">
        <v>1</v>
      </c>
      <c r="I4356" t="s">
        <v>7171</v>
      </c>
    </row>
    <row r="4357" spans="1:9" x14ac:dyDescent="0.2">
      <c r="A4357" t="s">
        <v>7172</v>
      </c>
      <c r="B4357" s="3">
        <v>326.65683955807901</v>
      </c>
      <c r="C4357" s="3">
        <v>301.84577154031899</v>
      </c>
      <c r="D4357" s="3">
        <v>351.46790757583801</v>
      </c>
      <c r="E4357" s="3">
        <v>1.16439566399191</v>
      </c>
      <c r="F4357" s="3">
        <v>0.21958137223647101</v>
      </c>
      <c r="G4357" s="4">
        <v>0.41515379527249802</v>
      </c>
      <c r="H4357" s="5">
        <v>1</v>
      </c>
      <c r="I4357" t="s">
        <v>7173</v>
      </c>
    </row>
    <row r="4358" spans="1:9" x14ac:dyDescent="0.2">
      <c r="A4358" t="s">
        <v>7174</v>
      </c>
      <c r="B4358" s="3">
        <v>1000.813537151</v>
      </c>
      <c r="C4358" s="3">
        <v>924.825298814456</v>
      </c>
      <c r="D4358" s="3">
        <v>1076.80177548754</v>
      </c>
      <c r="E4358" s="3">
        <v>1.1643299300612799</v>
      </c>
      <c r="F4358" s="3">
        <v>0.21949992509989</v>
      </c>
      <c r="G4358" s="4">
        <v>0.41570613156709901</v>
      </c>
      <c r="H4358" s="5">
        <v>1</v>
      </c>
      <c r="I4358" t="s">
        <v>7175</v>
      </c>
    </row>
    <row r="4359" spans="1:9" x14ac:dyDescent="0.2">
      <c r="A4359" t="s">
        <v>7176</v>
      </c>
      <c r="B4359" s="3">
        <v>14.978761555788299</v>
      </c>
      <c r="C4359" s="3">
        <v>13.841574537804201</v>
      </c>
      <c r="D4359" s="3">
        <v>16.1159485737723</v>
      </c>
      <c r="E4359" s="3">
        <v>1.16431469048238</v>
      </c>
      <c r="F4359" s="3">
        <v>0.21948104195669699</v>
      </c>
      <c r="G4359" s="4">
        <v>0.743109946587447</v>
      </c>
      <c r="H4359" s="5">
        <v>1</v>
      </c>
    </row>
    <row r="4360" spans="1:9" x14ac:dyDescent="0.2">
      <c r="A4360" t="s">
        <v>7177</v>
      </c>
      <c r="B4360" s="3">
        <v>262.87097649876</v>
      </c>
      <c r="C4360" s="3">
        <v>242.91957595921701</v>
      </c>
      <c r="D4360" s="3">
        <v>282.82237703830401</v>
      </c>
      <c r="E4360" s="3">
        <v>1.1642634230754001</v>
      </c>
      <c r="F4360" s="3">
        <v>0.219417515435187</v>
      </c>
      <c r="G4360" s="4">
        <v>0.465316676405715</v>
      </c>
      <c r="H4360" s="5">
        <v>1</v>
      </c>
      <c r="I4360" t="s">
        <v>7178</v>
      </c>
    </row>
    <row r="4361" spans="1:9" x14ac:dyDescent="0.2">
      <c r="A4361" t="s">
        <v>7179</v>
      </c>
      <c r="B4361" s="3">
        <v>3175.94797384409</v>
      </c>
      <c r="C4361" s="3">
        <v>2935.0502755049502</v>
      </c>
      <c r="D4361" s="3">
        <v>3416.8456721832299</v>
      </c>
      <c r="E4361" s="3">
        <v>1.16415234883682</v>
      </c>
      <c r="F4361" s="3">
        <v>0.21927987141538999</v>
      </c>
      <c r="G4361" s="4">
        <v>0.39670192378713698</v>
      </c>
      <c r="H4361" s="5">
        <v>1</v>
      </c>
      <c r="I4361" t="s">
        <v>7180</v>
      </c>
    </row>
    <row r="4362" spans="1:9" x14ac:dyDescent="0.2">
      <c r="A4362" t="s">
        <v>7181</v>
      </c>
      <c r="B4362" s="3">
        <v>121.676351946563</v>
      </c>
      <c r="C4362" s="3">
        <v>112.44828660117101</v>
      </c>
      <c r="D4362" s="3">
        <v>130.90441729195501</v>
      </c>
      <c r="E4362" s="3">
        <v>1.1641299414035899</v>
      </c>
      <c r="F4362" s="3">
        <v>0.21925210236613399</v>
      </c>
      <c r="G4362" s="4">
        <v>0.481029545686816</v>
      </c>
      <c r="H4362" s="5">
        <v>1</v>
      </c>
      <c r="I4362" t="s">
        <v>7182</v>
      </c>
    </row>
    <row r="4363" spans="1:9" x14ac:dyDescent="0.2">
      <c r="A4363" t="s">
        <v>7183</v>
      </c>
      <c r="B4363" s="3">
        <v>307.51647591181597</v>
      </c>
      <c r="C4363" s="3">
        <v>284.20401450447901</v>
      </c>
      <c r="D4363" s="3">
        <v>330.82893731915402</v>
      </c>
      <c r="E4363" s="3">
        <v>1.16405441315095</v>
      </c>
      <c r="F4363" s="3">
        <v>0.21915849789245501</v>
      </c>
      <c r="G4363" s="4">
        <v>0.421379567444222</v>
      </c>
      <c r="H4363" s="5">
        <v>1</v>
      </c>
      <c r="I4363" t="s">
        <v>7184</v>
      </c>
    </row>
    <row r="4364" spans="1:9" x14ac:dyDescent="0.2">
      <c r="A4364" t="s">
        <v>7185</v>
      </c>
      <c r="B4364" s="3">
        <v>2.3311990001146601</v>
      </c>
      <c r="C4364" s="3">
        <v>2.1548100071827099</v>
      </c>
      <c r="D4364" s="3">
        <v>2.5075879930466098</v>
      </c>
      <c r="E4364" s="3">
        <v>1.16371651546446</v>
      </c>
      <c r="F4364" s="3">
        <v>0.21873965657602301</v>
      </c>
      <c r="G4364" s="4">
        <v>1</v>
      </c>
      <c r="H4364" s="5">
        <v>1</v>
      </c>
      <c r="I4364" t="s">
        <v>7186</v>
      </c>
    </row>
    <row r="4365" spans="1:9" x14ac:dyDescent="0.2">
      <c r="A4365" t="s">
        <v>7187</v>
      </c>
      <c r="B4365" s="3">
        <v>1541.09525163269</v>
      </c>
      <c r="C4365" s="3">
        <v>1424.4915613109099</v>
      </c>
      <c r="D4365" s="3">
        <v>1657.69894195447</v>
      </c>
      <c r="E4365" s="3">
        <v>1.1637127147520301</v>
      </c>
      <c r="F4365" s="3">
        <v>0.21873494470860899</v>
      </c>
      <c r="G4365" s="4">
        <v>0.43468575258703701</v>
      </c>
      <c r="H4365" s="5">
        <v>1</v>
      </c>
      <c r="I4365" t="s">
        <v>7188</v>
      </c>
    </row>
    <row r="4366" spans="1:9" x14ac:dyDescent="0.2">
      <c r="A4366" t="s">
        <v>7189</v>
      </c>
      <c r="B4366" s="3">
        <v>35.406052392714699</v>
      </c>
      <c r="C4366" s="3">
        <v>32.72713611679</v>
      </c>
      <c r="D4366" s="3">
        <v>38.084968668639497</v>
      </c>
      <c r="E4366" s="3">
        <v>1.16371223356451</v>
      </c>
      <c r="F4366" s="3">
        <v>0.218734348163618</v>
      </c>
      <c r="G4366" s="4">
        <v>0.73260161546356795</v>
      </c>
      <c r="H4366" s="5">
        <v>1</v>
      </c>
      <c r="I4366" t="s">
        <v>7190</v>
      </c>
    </row>
    <row r="4367" spans="1:9" x14ac:dyDescent="0.2">
      <c r="A4367" t="s">
        <v>7191</v>
      </c>
      <c r="B4367" s="3">
        <v>4.0164678643113403</v>
      </c>
      <c r="C4367" s="3">
        <v>3.7126539389013802</v>
      </c>
      <c r="D4367" s="3">
        <v>4.3202817897213004</v>
      </c>
      <c r="E4367" s="3">
        <v>1.1636640152353499</v>
      </c>
      <c r="F4367" s="3">
        <v>0.21867456896425899</v>
      </c>
      <c r="G4367" s="4">
        <v>0.94035963906892095</v>
      </c>
      <c r="H4367" s="5">
        <v>1</v>
      </c>
    </row>
    <row r="4368" spans="1:9" x14ac:dyDescent="0.2">
      <c r="A4368" t="s">
        <v>7192</v>
      </c>
      <c r="B4368" s="3">
        <v>115.42925347150999</v>
      </c>
      <c r="C4368" s="3">
        <v>106.699494185679</v>
      </c>
      <c r="D4368" s="3">
        <v>124.159012757341</v>
      </c>
      <c r="E4368" s="3">
        <v>1.16363262736072</v>
      </c>
      <c r="F4368" s="3">
        <v>0.21863565417338701</v>
      </c>
      <c r="G4368" s="4">
        <v>0.50034919595171501</v>
      </c>
      <c r="H4368" s="5">
        <v>1</v>
      </c>
      <c r="I4368" t="s">
        <v>7193</v>
      </c>
    </row>
    <row r="4369" spans="1:9" x14ac:dyDescent="0.2">
      <c r="A4369" t="s">
        <v>7194</v>
      </c>
      <c r="B4369" s="3">
        <v>1865.7092793062</v>
      </c>
      <c r="C4369" s="3">
        <v>1724.61353652244</v>
      </c>
      <c r="D4369" s="3">
        <v>2006.8050220899499</v>
      </c>
      <c r="E4369" s="3">
        <v>1.1636259252241099</v>
      </c>
      <c r="F4369" s="3">
        <v>0.21862734470624201</v>
      </c>
      <c r="G4369" s="4">
        <v>0.40617833469348602</v>
      </c>
      <c r="H4369" s="5">
        <v>1</v>
      </c>
      <c r="I4369" t="s">
        <v>7195</v>
      </c>
    </row>
    <row r="4370" spans="1:9" x14ac:dyDescent="0.2">
      <c r="A4370" t="s">
        <v>7196</v>
      </c>
      <c r="B4370" s="3">
        <v>0.84263443209834399</v>
      </c>
      <c r="C4370" s="3">
        <v>0.77892196585934004</v>
      </c>
      <c r="D4370" s="3">
        <v>0.90634689833734905</v>
      </c>
      <c r="E4370" s="3">
        <v>1.16359139690897</v>
      </c>
      <c r="F4370" s="3">
        <v>0.21858453492774699</v>
      </c>
      <c r="G4370" s="4">
        <v>1</v>
      </c>
      <c r="H4370" s="5">
        <v>1</v>
      </c>
      <c r="I4370" t="s">
        <v>7197</v>
      </c>
    </row>
    <row r="4371" spans="1:9" x14ac:dyDescent="0.2">
      <c r="A4371" t="s">
        <v>7198</v>
      </c>
      <c r="B4371" s="3">
        <v>0.84263443209834399</v>
      </c>
      <c r="C4371" s="3">
        <v>0.77892196585934004</v>
      </c>
      <c r="D4371" s="3">
        <v>0.90634689833734905</v>
      </c>
      <c r="E4371" s="3">
        <v>1.16359139690897</v>
      </c>
      <c r="F4371" s="3">
        <v>0.21858453492774699</v>
      </c>
      <c r="G4371" s="4">
        <v>1</v>
      </c>
      <c r="H4371" s="5">
        <v>1</v>
      </c>
      <c r="I4371" t="s">
        <v>7199</v>
      </c>
    </row>
    <row r="4372" spans="1:9" x14ac:dyDescent="0.2">
      <c r="A4372" t="s">
        <v>7200</v>
      </c>
      <c r="B4372" s="3">
        <v>0.84263443209834399</v>
      </c>
      <c r="C4372" s="3">
        <v>0.77892196585934004</v>
      </c>
      <c r="D4372" s="3">
        <v>0.90634689833734905</v>
      </c>
      <c r="E4372" s="3">
        <v>1.16359139690897</v>
      </c>
      <c r="F4372" s="3">
        <v>0.21858453492774699</v>
      </c>
      <c r="G4372" s="4">
        <v>1</v>
      </c>
      <c r="H4372" s="5">
        <v>1</v>
      </c>
    </row>
    <row r="4373" spans="1:9" x14ac:dyDescent="0.2">
      <c r="A4373" t="s">
        <v>7201</v>
      </c>
      <c r="B4373" s="3">
        <v>288.866312773978</v>
      </c>
      <c r="C4373" s="3">
        <v>267.027599758995</v>
      </c>
      <c r="D4373" s="3">
        <v>310.70502578895997</v>
      </c>
      <c r="E4373" s="3">
        <v>1.1635689571766601</v>
      </c>
      <c r="F4373" s="3">
        <v>0.21855671244403399</v>
      </c>
      <c r="G4373" s="4">
        <v>0.44854272883815299</v>
      </c>
      <c r="H4373" s="5">
        <v>1</v>
      </c>
    </row>
    <row r="4374" spans="1:9" x14ac:dyDescent="0.2">
      <c r="A4374" t="s">
        <v>7202</v>
      </c>
      <c r="B4374" s="3">
        <v>185.88090672213201</v>
      </c>
      <c r="C4374" s="3">
        <v>171.82849077107701</v>
      </c>
      <c r="D4374" s="3">
        <v>199.93332267318601</v>
      </c>
      <c r="E4374" s="3">
        <v>1.16356328206102</v>
      </c>
      <c r="F4374" s="3">
        <v>0.21854967591980901</v>
      </c>
      <c r="G4374" s="4">
        <v>0.44696748915336898</v>
      </c>
      <c r="H4374" s="5">
        <v>1</v>
      </c>
      <c r="I4374" t="s">
        <v>7203</v>
      </c>
    </row>
    <row r="4375" spans="1:9" x14ac:dyDescent="0.2">
      <c r="A4375" t="s">
        <v>7204</v>
      </c>
      <c r="B4375" s="3">
        <v>13.179210821824899</v>
      </c>
      <c r="C4375" s="3">
        <v>12.183249792435801</v>
      </c>
      <c r="D4375" s="3">
        <v>14.175171851213999</v>
      </c>
      <c r="E4375" s="3">
        <v>1.16349677571373</v>
      </c>
      <c r="F4375" s="3">
        <v>0.21846721274733499</v>
      </c>
      <c r="G4375" s="4">
        <v>0.71766930429709697</v>
      </c>
      <c r="H4375" s="5">
        <v>1</v>
      </c>
    </row>
    <row r="4376" spans="1:9" x14ac:dyDescent="0.2">
      <c r="A4376" t="s">
        <v>7205</v>
      </c>
      <c r="B4376" s="3">
        <v>2.48723646086128</v>
      </c>
      <c r="C4376" s="3">
        <v>2.29930009182267</v>
      </c>
      <c r="D4376" s="3">
        <v>2.67517282989989</v>
      </c>
      <c r="E4376" s="3">
        <v>1.1634726756259399</v>
      </c>
      <c r="F4376" s="3">
        <v>0.218437329177428</v>
      </c>
      <c r="G4376" s="4">
        <v>0.93884433771977205</v>
      </c>
      <c r="H4376" s="5">
        <v>1</v>
      </c>
    </row>
    <row r="4377" spans="1:9" x14ac:dyDescent="0.2">
      <c r="A4377" t="s">
        <v>7206</v>
      </c>
      <c r="B4377" s="3">
        <v>203.196521531538</v>
      </c>
      <c r="C4377" s="3">
        <v>187.84496542483899</v>
      </c>
      <c r="D4377" s="3">
        <v>218.548077638237</v>
      </c>
      <c r="E4377" s="3">
        <v>1.16344921538865</v>
      </c>
      <c r="F4377" s="3">
        <v>0.218408238413246</v>
      </c>
      <c r="G4377" s="4">
        <v>0.46061356994432401</v>
      </c>
      <c r="H4377" s="5">
        <v>1</v>
      </c>
      <c r="I4377" t="s">
        <v>7207</v>
      </c>
    </row>
    <row r="4378" spans="1:9" x14ac:dyDescent="0.2">
      <c r="A4378" t="s">
        <v>7208</v>
      </c>
      <c r="B4378" s="3">
        <v>1.6087100427422001</v>
      </c>
      <c r="C4378" s="3">
        <v>1.4872010867188099</v>
      </c>
      <c r="D4378" s="3">
        <v>1.7302189987655801</v>
      </c>
      <c r="E4378" s="3">
        <v>1.1634062227475399</v>
      </c>
      <c r="F4378" s="3">
        <v>0.21835492588758801</v>
      </c>
      <c r="G4378" s="4">
        <v>1</v>
      </c>
      <c r="H4378" s="5">
        <v>1</v>
      </c>
      <c r="I4378" t="s">
        <v>7209</v>
      </c>
    </row>
    <row r="4379" spans="1:9" x14ac:dyDescent="0.2">
      <c r="A4379" t="s">
        <v>7210</v>
      </c>
      <c r="B4379" s="3">
        <v>287.59370987436802</v>
      </c>
      <c r="C4379" s="3">
        <v>265.87474880056101</v>
      </c>
      <c r="D4379" s="3">
        <v>309.312670948174</v>
      </c>
      <c r="E4379" s="3">
        <v>1.16337738857704</v>
      </c>
      <c r="F4379" s="3">
        <v>0.21831916930533299</v>
      </c>
      <c r="G4379" s="4">
        <v>0.45286996996956902</v>
      </c>
      <c r="H4379" s="5">
        <v>1</v>
      </c>
    </row>
    <row r="4380" spans="1:9" x14ac:dyDescent="0.2">
      <c r="A4380" t="s">
        <v>7211</v>
      </c>
      <c r="B4380" s="3">
        <v>1314.2342815263601</v>
      </c>
      <c r="C4380" s="3">
        <v>1215.0507782372899</v>
      </c>
      <c r="D4380" s="3">
        <v>1413.41778481543</v>
      </c>
      <c r="E4380" s="3">
        <v>1.16325820297479</v>
      </c>
      <c r="F4380" s="3">
        <v>0.21817136061703801</v>
      </c>
      <c r="G4380" s="4">
        <v>0.40957097895183803</v>
      </c>
      <c r="H4380" s="5">
        <v>1</v>
      </c>
      <c r="I4380" t="s">
        <v>7212</v>
      </c>
    </row>
    <row r="4381" spans="1:9" x14ac:dyDescent="0.2">
      <c r="A4381" t="s">
        <v>7213</v>
      </c>
      <c r="B4381" s="3">
        <v>83.058868865997994</v>
      </c>
      <c r="C4381" s="3">
        <v>76.792111305712993</v>
      </c>
      <c r="D4381" s="3">
        <v>89.325626426282994</v>
      </c>
      <c r="E4381" s="3">
        <v>1.1632135763356399</v>
      </c>
      <c r="F4381" s="3">
        <v>0.218116012745145</v>
      </c>
      <c r="G4381" s="4">
        <v>0.52460236989639197</v>
      </c>
      <c r="H4381" s="5">
        <v>1</v>
      </c>
      <c r="I4381" t="s">
        <v>7214</v>
      </c>
    </row>
    <row r="4382" spans="1:9" x14ac:dyDescent="0.2">
      <c r="A4382" t="s">
        <v>7215</v>
      </c>
      <c r="B4382" s="3">
        <v>5.2711906424636696</v>
      </c>
      <c r="C4382" s="3">
        <v>4.87354372653932</v>
      </c>
      <c r="D4382" s="3">
        <v>5.6688375583880104</v>
      </c>
      <c r="E4382" s="3">
        <v>1.16318594363232</v>
      </c>
      <c r="F4382" s="3">
        <v>0.218081740416848</v>
      </c>
      <c r="G4382" s="4">
        <v>0.85016579206988097</v>
      </c>
      <c r="H4382" s="5">
        <v>1</v>
      </c>
      <c r="I4382" t="s">
        <v>7216</v>
      </c>
    </row>
    <row r="4383" spans="1:9" x14ac:dyDescent="0.2">
      <c r="A4383" t="s">
        <v>7217</v>
      </c>
      <c r="B4383" s="3">
        <v>128.14862145039999</v>
      </c>
      <c r="C4383" s="3">
        <v>118.48163574347799</v>
      </c>
      <c r="D4383" s="3">
        <v>137.81560715732201</v>
      </c>
      <c r="E4383" s="3">
        <v>1.1631811655242801</v>
      </c>
      <c r="F4383" s="3">
        <v>0.21807581413569799</v>
      </c>
      <c r="G4383" s="4">
        <v>0.48832957314364001</v>
      </c>
      <c r="H4383" s="5">
        <v>1</v>
      </c>
      <c r="I4383" t="s">
        <v>7218</v>
      </c>
    </row>
    <row r="4384" spans="1:9" x14ac:dyDescent="0.2">
      <c r="A4384" t="s">
        <v>7219</v>
      </c>
      <c r="B4384" s="3">
        <v>124.342065212053</v>
      </c>
      <c r="C4384" s="3">
        <v>114.96592401727401</v>
      </c>
      <c r="D4384" s="3">
        <v>133.718206406832</v>
      </c>
      <c r="E4384" s="3">
        <v>1.1631116572136699</v>
      </c>
      <c r="F4384" s="3">
        <v>0.21798960031595599</v>
      </c>
      <c r="G4384" s="4">
        <v>0.51084242174780803</v>
      </c>
      <c r="H4384" s="5">
        <v>1</v>
      </c>
      <c r="I4384" t="s">
        <v>7220</v>
      </c>
    </row>
    <row r="4385" spans="1:9" x14ac:dyDescent="0.2">
      <c r="A4385" t="s">
        <v>7221</v>
      </c>
      <c r="B4385" s="3">
        <v>31.759429124184201</v>
      </c>
      <c r="C4385" s="3">
        <v>29.366342679108499</v>
      </c>
      <c r="D4385" s="3">
        <v>34.152515569259897</v>
      </c>
      <c r="E4385" s="3">
        <v>1.16298157868859</v>
      </c>
      <c r="F4385" s="3">
        <v>0.21782824509566201</v>
      </c>
      <c r="G4385" s="4">
        <v>0.62383468863604097</v>
      </c>
      <c r="H4385" s="5">
        <v>1</v>
      </c>
    </row>
    <row r="4386" spans="1:9" x14ac:dyDescent="0.2">
      <c r="A4386" t="s">
        <v>7222</v>
      </c>
      <c r="B4386" s="3">
        <v>713.71762572992702</v>
      </c>
      <c r="C4386" s="3">
        <v>659.97532751168399</v>
      </c>
      <c r="D4386" s="3">
        <v>767.45992394816994</v>
      </c>
      <c r="E4386" s="3">
        <v>1.1628615373270701</v>
      </c>
      <c r="F4386" s="3">
        <v>0.21767932440884399</v>
      </c>
      <c r="G4386" s="4">
        <v>0.42358999191850999</v>
      </c>
      <c r="H4386" s="5">
        <v>1</v>
      </c>
      <c r="I4386" t="s">
        <v>7223</v>
      </c>
    </row>
    <row r="4387" spans="1:9" x14ac:dyDescent="0.2">
      <c r="A4387" t="s">
        <v>7224</v>
      </c>
      <c r="B4387" s="3">
        <v>936.39746748647303</v>
      </c>
      <c r="C4387" s="3">
        <v>865.96101752807397</v>
      </c>
      <c r="D4387" s="3">
        <v>1006.8339174448701</v>
      </c>
      <c r="E4387" s="3">
        <v>1.16267810798103</v>
      </c>
      <c r="F4387" s="3">
        <v>0.21745173627982201</v>
      </c>
      <c r="G4387" s="4">
        <v>0.41620084536796997</v>
      </c>
      <c r="H4387" s="5">
        <v>1</v>
      </c>
      <c r="I4387" t="s">
        <v>7225</v>
      </c>
    </row>
    <row r="4388" spans="1:9" x14ac:dyDescent="0.2">
      <c r="A4388" t="s">
        <v>7226</v>
      </c>
      <c r="B4388" s="3">
        <v>1.97721173552478</v>
      </c>
      <c r="C4388" s="3">
        <v>1.82849870810183</v>
      </c>
      <c r="D4388" s="3">
        <v>2.12592476294774</v>
      </c>
      <c r="E4388" s="3">
        <v>1.1626613426239001</v>
      </c>
      <c r="F4388" s="3">
        <v>0.21743093303959601</v>
      </c>
      <c r="G4388" s="4">
        <v>1</v>
      </c>
      <c r="H4388" s="5">
        <v>1</v>
      </c>
      <c r="I4388" t="s">
        <v>7227</v>
      </c>
    </row>
    <row r="4389" spans="1:9" x14ac:dyDescent="0.2">
      <c r="A4389" t="s">
        <v>7228</v>
      </c>
      <c r="B4389" s="3">
        <v>31.449860050481099</v>
      </c>
      <c r="C4389" s="3">
        <v>29.084990346934099</v>
      </c>
      <c r="D4389" s="3">
        <v>33.8147297540281</v>
      </c>
      <c r="E4389" s="3">
        <v>1.16261787783583</v>
      </c>
      <c r="F4389" s="3">
        <v>0.21737699849818201</v>
      </c>
      <c r="G4389" s="4">
        <v>0.57805446333128996</v>
      </c>
      <c r="H4389" s="5">
        <v>1</v>
      </c>
      <c r="I4389" t="s">
        <v>7229</v>
      </c>
    </row>
    <row r="4390" spans="1:9" x14ac:dyDescent="0.2">
      <c r="A4390" t="s">
        <v>7230</v>
      </c>
      <c r="B4390" s="3">
        <v>284.635293355474</v>
      </c>
      <c r="C4390" s="3">
        <v>263.25432018687798</v>
      </c>
      <c r="D4390" s="3">
        <v>306.01626652406998</v>
      </c>
      <c r="E4390" s="3">
        <v>1.16243587686172</v>
      </c>
      <c r="F4390" s="3">
        <v>0.21715113541627501</v>
      </c>
      <c r="G4390" s="4">
        <v>0.42070752760014601</v>
      </c>
      <c r="H4390" s="5">
        <v>1</v>
      </c>
      <c r="I4390" t="s">
        <v>7231</v>
      </c>
    </row>
    <row r="4391" spans="1:9" x14ac:dyDescent="0.2">
      <c r="A4391" t="s">
        <v>7232</v>
      </c>
      <c r="B4391" s="3">
        <v>10.8393162444938</v>
      </c>
      <c r="C4391" s="3">
        <v>10.0251007146585</v>
      </c>
      <c r="D4391" s="3">
        <v>11.653531774329201</v>
      </c>
      <c r="E4391" s="3">
        <v>1.1624353815508</v>
      </c>
      <c r="F4391" s="3">
        <v>0.217150520687516</v>
      </c>
      <c r="G4391" s="4">
        <v>0.86821213659763896</v>
      </c>
      <c r="H4391" s="5">
        <v>1</v>
      </c>
    </row>
    <row r="4392" spans="1:9" x14ac:dyDescent="0.2">
      <c r="A4392" t="s">
        <v>7233</v>
      </c>
      <c r="B4392" s="3">
        <v>506.39310188564701</v>
      </c>
      <c r="C4392" s="3">
        <v>468.37352244426302</v>
      </c>
      <c r="D4392" s="3">
        <v>544.41268132703203</v>
      </c>
      <c r="E4392" s="3">
        <v>1.1623472618305799</v>
      </c>
      <c r="F4392" s="3">
        <v>0.217041151423433</v>
      </c>
      <c r="G4392" s="4">
        <v>0.445066099899876</v>
      </c>
      <c r="H4392" s="5">
        <v>1</v>
      </c>
      <c r="I4392" t="s">
        <v>7234</v>
      </c>
    </row>
    <row r="4393" spans="1:9" x14ac:dyDescent="0.2">
      <c r="A4393" t="s">
        <v>7235</v>
      </c>
      <c r="B4393" s="3">
        <v>7677.77432062558</v>
      </c>
      <c r="C4393" s="3">
        <v>7101.4986291202003</v>
      </c>
      <c r="D4393" s="3">
        <v>8254.0500121309597</v>
      </c>
      <c r="E4393" s="3">
        <v>1.16229692395977</v>
      </c>
      <c r="F4393" s="3">
        <v>0.21697867115481001</v>
      </c>
      <c r="G4393" s="4">
        <v>0.39942324700147003</v>
      </c>
      <c r="H4393" s="5">
        <v>1</v>
      </c>
      <c r="I4393" t="s">
        <v>7236</v>
      </c>
    </row>
    <row r="4394" spans="1:9" x14ac:dyDescent="0.2">
      <c r="A4394" t="s">
        <v>7237</v>
      </c>
      <c r="B4394" s="3">
        <v>324.83389284649701</v>
      </c>
      <c r="C4394" s="3">
        <v>300.453076775608</v>
      </c>
      <c r="D4394" s="3">
        <v>349.21470891738602</v>
      </c>
      <c r="E4394" s="3">
        <v>1.162293668832</v>
      </c>
      <c r="F4394" s="3">
        <v>0.216974630738659</v>
      </c>
      <c r="G4394" s="4">
        <v>0.465518174668825</v>
      </c>
      <c r="H4394" s="5">
        <v>1</v>
      </c>
    </row>
    <row r="4395" spans="1:9" x14ac:dyDescent="0.2">
      <c r="A4395" t="s">
        <v>7238</v>
      </c>
      <c r="B4395" s="3">
        <v>1894.2082077888799</v>
      </c>
      <c r="C4395" s="3">
        <v>1752.07456100574</v>
      </c>
      <c r="D4395" s="3">
        <v>2036.3418545720299</v>
      </c>
      <c r="E4395" s="3">
        <v>1.1622461166282301</v>
      </c>
      <c r="F4395" s="3">
        <v>0.21691560543910299</v>
      </c>
      <c r="G4395" s="4">
        <v>0.434929690499748</v>
      </c>
      <c r="H4395" s="5">
        <v>1</v>
      </c>
      <c r="I4395" t="s">
        <v>7239</v>
      </c>
    </row>
    <row r="4396" spans="1:9" x14ac:dyDescent="0.2">
      <c r="A4396" t="s">
        <v>7240</v>
      </c>
      <c r="B4396" s="3">
        <v>6.0423256793231301</v>
      </c>
      <c r="C4396" s="3">
        <v>5.5893160085498703</v>
      </c>
      <c r="D4396" s="3">
        <v>6.49533535009639</v>
      </c>
      <c r="E4396" s="3">
        <v>1.16209842853054</v>
      </c>
      <c r="F4396" s="3">
        <v>0.216732268689943</v>
      </c>
      <c r="G4396" s="4">
        <v>0.88709599248872995</v>
      </c>
      <c r="H4396" s="5">
        <v>1</v>
      </c>
    </row>
    <row r="4397" spans="1:9" x14ac:dyDescent="0.2">
      <c r="A4397" t="s">
        <v>7241</v>
      </c>
      <c r="B4397" s="3">
        <v>336.22252375978502</v>
      </c>
      <c r="C4397" s="3">
        <v>311.03370706634502</v>
      </c>
      <c r="D4397" s="3">
        <v>361.41134045322502</v>
      </c>
      <c r="E4397" s="3">
        <v>1.1619684048460199</v>
      </c>
      <c r="F4397" s="3">
        <v>0.21657084086664999</v>
      </c>
      <c r="G4397" s="4">
        <v>0.420313735576967</v>
      </c>
      <c r="H4397" s="5">
        <v>1</v>
      </c>
      <c r="I4397" t="s">
        <v>7242</v>
      </c>
    </row>
    <row r="4398" spans="1:9" x14ac:dyDescent="0.2">
      <c r="A4398" t="s">
        <v>7243</v>
      </c>
      <c r="B4398" s="3">
        <v>1365.0486003768999</v>
      </c>
      <c r="C4398" s="3">
        <v>1262.7852851406001</v>
      </c>
      <c r="D4398" s="3">
        <v>1467.3119156132</v>
      </c>
      <c r="E4398" s="3">
        <v>1.16196469255645</v>
      </c>
      <c r="F4398" s="3">
        <v>0.21656623169630601</v>
      </c>
      <c r="G4398" s="4">
        <v>0.39596989317317</v>
      </c>
      <c r="H4398" s="5">
        <v>1</v>
      </c>
      <c r="I4398" t="s">
        <v>7244</v>
      </c>
    </row>
    <row r="4399" spans="1:9" x14ac:dyDescent="0.2">
      <c r="A4399" t="s">
        <v>7245</v>
      </c>
      <c r="B4399" s="3">
        <v>458.19611281672002</v>
      </c>
      <c r="C4399" s="3">
        <v>423.87643768943502</v>
      </c>
      <c r="D4399" s="3">
        <v>492.51578794400501</v>
      </c>
      <c r="E4399" s="3">
        <v>1.16193245047714</v>
      </c>
      <c r="F4399" s="3">
        <v>0.216526199384145</v>
      </c>
      <c r="G4399" s="4">
        <v>0.48044599625373602</v>
      </c>
      <c r="H4399" s="5">
        <v>1</v>
      </c>
      <c r="I4399" t="s">
        <v>7246</v>
      </c>
    </row>
    <row r="4400" spans="1:9" x14ac:dyDescent="0.2">
      <c r="A4400" t="s">
        <v>7247</v>
      </c>
      <c r="B4400" s="3">
        <v>7.47654052132832</v>
      </c>
      <c r="C4400" s="3">
        <v>6.9170406883265798</v>
      </c>
      <c r="D4400" s="3">
        <v>8.0360403543300603</v>
      </c>
      <c r="E4400" s="3">
        <v>1.1617743362261701</v>
      </c>
      <c r="F4400" s="3">
        <v>0.216329865967711</v>
      </c>
      <c r="G4400" s="4">
        <v>0.83971570014233199</v>
      </c>
      <c r="H4400" s="5">
        <v>1</v>
      </c>
    </row>
    <row r="4401" spans="1:9" x14ac:dyDescent="0.2">
      <c r="A4401" t="s">
        <v>7248</v>
      </c>
      <c r="B4401" s="3">
        <v>30.6225633476326</v>
      </c>
      <c r="C4401" s="3">
        <v>28.331482907259399</v>
      </c>
      <c r="D4401" s="3">
        <v>32.913643788005899</v>
      </c>
      <c r="E4401" s="3">
        <v>1.16173388790646</v>
      </c>
      <c r="F4401" s="3">
        <v>0.216279636242108</v>
      </c>
      <c r="G4401" s="4">
        <v>0.64673049181359898</v>
      </c>
      <c r="H4401" s="5">
        <v>1</v>
      </c>
      <c r="I4401" t="s">
        <v>7249</v>
      </c>
    </row>
    <row r="4402" spans="1:9" x14ac:dyDescent="0.2">
      <c r="A4402" t="s">
        <v>7250</v>
      </c>
      <c r="B4402" s="3">
        <v>90.080017182895503</v>
      </c>
      <c r="C4402" s="3">
        <v>83.344970861340201</v>
      </c>
      <c r="D4402" s="3">
        <v>96.815063504450805</v>
      </c>
      <c r="E4402" s="3">
        <v>1.16161854163367</v>
      </c>
      <c r="F4402" s="3">
        <v>0.21613638677744601</v>
      </c>
      <c r="G4402" s="4">
        <v>0.54029928663316396</v>
      </c>
      <c r="H4402" s="5">
        <v>1</v>
      </c>
    </row>
    <row r="4403" spans="1:9" x14ac:dyDescent="0.2">
      <c r="A4403" t="s">
        <v>7251</v>
      </c>
      <c r="B4403" s="3">
        <v>121.60158613871501</v>
      </c>
      <c r="C4403" s="3">
        <v>112.51021723719499</v>
      </c>
      <c r="D4403" s="3">
        <v>130.69295504023501</v>
      </c>
      <c r="E4403" s="3">
        <v>1.1616096586562199</v>
      </c>
      <c r="F4403" s="3">
        <v>0.216125354346347</v>
      </c>
      <c r="G4403" s="4">
        <v>0.50865244018379097</v>
      </c>
      <c r="H4403" s="5">
        <v>1</v>
      </c>
      <c r="I4403" t="s">
        <v>7252</v>
      </c>
    </row>
    <row r="4404" spans="1:9" x14ac:dyDescent="0.2">
      <c r="A4404" t="s">
        <v>7253</v>
      </c>
      <c r="B4404" s="3">
        <v>1.9241748551537301</v>
      </c>
      <c r="C4404" s="3">
        <v>1.7803353465551801</v>
      </c>
      <c r="D4404" s="3">
        <v>2.0680143637522899</v>
      </c>
      <c r="E4404" s="3">
        <v>1.1615869828983401</v>
      </c>
      <c r="F4404" s="3">
        <v>0.21609719125170601</v>
      </c>
      <c r="G4404" s="4">
        <v>1</v>
      </c>
      <c r="H4404" s="5">
        <v>1</v>
      </c>
    </row>
    <row r="4405" spans="1:9" x14ac:dyDescent="0.2">
      <c r="A4405" t="s">
        <v>7254</v>
      </c>
      <c r="B4405" s="3">
        <v>2300.8953833517899</v>
      </c>
      <c r="C4405" s="3">
        <v>2128.9079015399002</v>
      </c>
      <c r="D4405" s="3">
        <v>2472.88286516368</v>
      </c>
      <c r="E4405" s="3">
        <v>1.16157343555115</v>
      </c>
      <c r="F4405" s="3">
        <v>0.21608036530163</v>
      </c>
      <c r="G4405" s="4">
        <v>0.40389125643412299</v>
      </c>
      <c r="H4405" s="5">
        <v>1</v>
      </c>
      <c r="I4405" t="s">
        <v>7255</v>
      </c>
    </row>
    <row r="4406" spans="1:9" x14ac:dyDescent="0.2">
      <c r="A4406" t="s">
        <v>7256</v>
      </c>
      <c r="B4406" s="3">
        <v>99.618513001305701</v>
      </c>
      <c r="C4406" s="3">
        <v>92.172261650658399</v>
      </c>
      <c r="D4406" s="3">
        <v>107.064764351953</v>
      </c>
      <c r="E4406" s="3">
        <v>1.16157249951985</v>
      </c>
      <c r="F4406" s="3">
        <v>0.216079202733505</v>
      </c>
      <c r="G4406" s="4">
        <v>0.59441462300970704</v>
      </c>
      <c r="H4406" s="5">
        <v>1</v>
      </c>
    </row>
    <row r="4407" spans="1:9" x14ac:dyDescent="0.2">
      <c r="A4407" t="s">
        <v>7257</v>
      </c>
      <c r="B4407" s="3">
        <v>1645.3896673321899</v>
      </c>
      <c r="C4407" s="3">
        <v>1522.41800485674</v>
      </c>
      <c r="D4407" s="3">
        <v>1768.36132980765</v>
      </c>
      <c r="E4407" s="3">
        <v>1.1615478299430999</v>
      </c>
      <c r="F4407" s="3">
        <v>0.21604856232663999</v>
      </c>
      <c r="G4407" s="4">
        <v>0.40544274022614002</v>
      </c>
      <c r="H4407" s="5">
        <v>1</v>
      </c>
      <c r="I4407" t="s">
        <v>7258</v>
      </c>
    </row>
    <row r="4408" spans="1:9" x14ac:dyDescent="0.2">
      <c r="A4408" t="s">
        <v>7259</v>
      </c>
      <c r="B4408" s="3">
        <v>9.4194624681524797</v>
      </c>
      <c r="C4408" s="3">
        <v>8.7155667518241309</v>
      </c>
      <c r="D4408" s="3">
        <v>10.1233581844808</v>
      </c>
      <c r="E4408" s="3">
        <v>1.16152609150312</v>
      </c>
      <c r="F4408" s="3">
        <v>0.21602156194644401</v>
      </c>
      <c r="G4408" s="4">
        <v>0.81299687959258005</v>
      </c>
      <c r="H4408" s="5">
        <v>1</v>
      </c>
    </row>
    <row r="4409" spans="1:9" x14ac:dyDescent="0.2">
      <c r="A4409" t="s">
        <v>7260</v>
      </c>
      <c r="B4409" s="3">
        <v>32.081162097687198</v>
      </c>
      <c r="C4409" s="3">
        <v>29.685160817038302</v>
      </c>
      <c r="D4409" s="3">
        <v>34.477163378336101</v>
      </c>
      <c r="E4409" s="3">
        <v>1.1614275425635301</v>
      </c>
      <c r="F4409" s="3">
        <v>0.21589915221391201</v>
      </c>
      <c r="G4409" s="4">
        <v>0.61245285467139499</v>
      </c>
      <c r="H4409" s="5">
        <v>1</v>
      </c>
    </row>
    <row r="4410" spans="1:9" x14ac:dyDescent="0.2">
      <c r="A4410" t="s">
        <v>7261</v>
      </c>
      <c r="B4410" s="3">
        <v>808.99186813918698</v>
      </c>
      <c r="C4410" s="3">
        <v>748.60470515831105</v>
      </c>
      <c r="D4410" s="3">
        <v>869.37903112006302</v>
      </c>
      <c r="E4410" s="3">
        <v>1.16133257663163</v>
      </c>
      <c r="F4410" s="3">
        <v>0.21578118318392001</v>
      </c>
      <c r="G4410" s="4">
        <v>0.42670865911011802</v>
      </c>
      <c r="H4410" s="5">
        <v>1</v>
      </c>
      <c r="I4410" t="s">
        <v>7262</v>
      </c>
    </row>
    <row r="4411" spans="1:9" x14ac:dyDescent="0.2">
      <c r="A4411" t="s">
        <v>7263</v>
      </c>
      <c r="B4411" s="3">
        <v>13.4306694001486</v>
      </c>
      <c r="C4411" s="3">
        <v>12.4282206907255</v>
      </c>
      <c r="D4411" s="3">
        <v>14.4331181095717</v>
      </c>
      <c r="E4411" s="3">
        <v>1.16131813786847</v>
      </c>
      <c r="F4411" s="3">
        <v>0.21576324615027301</v>
      </c>
      <c r="G4411" s="4">
        <v>0.76950317040996896</v>
      </c>
      <c r="H4411" s="5">
        <v>1</v>
      </c>
    </row>
    <row r="4412" spans="1:9" x14ac:dyDescent="0.2">
      <c r="A4412" t="s">
        <v>7264</v>
      </c>
      <c r="B4412" s="3">
        <v>3.11816608568436</v>
      </c>
      <c r="C4412" s="3">
        <v>2.88556861149539</v>
      </c>
      <c r="D4412" s="3">
        <v>3.3507635598733199</v>
      </c>
      <c r="E4412" s="3">
        <v>1.16121430851608</v>
      </c>
      <c r="F4412" s="3">
        <v>0.21563425411648701</v>
      </c>
      <c r="G4412" s="4">
        <v>0.99155711328834695</v>
      </c>
      <c r="H4412" s="5">
        <v>1</v>
      </c>
    </row>
    <row r="4413" spans="1:9" x14ac:dyDescent="0.2">
      <c r="A4413" t="s">
        <v>7265</v>
      </c>
      <c r="B4413" s="3">
        <v>14.5117623341176</v>
      </c>
      <c r="C4413" s="3">
        <v>13.4296340714214</v>
      </c>
      <c r="D4413" s="3">
        <v>15.5938905968139</v>
      </c>
      <c r="E4413" s="3">
        <v>1.1611552864272101</v>
      </c>
      <c r="F4413" s="3">
        <v>0.215560923088464</v>
      </c>
      <c r="G4413" s="4">
        <v>0.80466154764058495</v>
      </c>
      <c r="H4413" s="5">
        <v>1</v>
      </c>
    </row>
    <row r="4414" spans="1:9" x14ac:dyDescent="0.2">
      <c r="A4414" t="s">
        <v>7266</v>
      </c>
      <c r="B4414" s="3">
        <v>0.82548953774803302</v>
      </c>
      <c r="C4414" s="3">
        <v>0.76393564355719801</v>
      </c>
      <c r="D4414" s="3">
        <v>0.88704343193886703</v>
      </c>
      <c r="E4414" s="3">
        <v>1.1611494232791999</v>
      </c>
      <c r="F4414" s="3">
        <v>0.21555363831267599</v>
      </c>
      <c r="G4414" s="4">
        <v>1</v>
      </c>
      <c r="H4414" s="5">
        <v>1</v>
      </c>
    </row>
    <row r="4415" spans="1:9" x14ac:dyDescent="0.2">
      <c r="A4415" t="s">
        <v>7267</v>
      </c>
      <c r="B4415" s="3">
        <v>0.82548953774803302</v>
      </c>
      <c r="C4415" s="3">
        <v>0.76393564355719801</v>
      </c>
      <c r="D4415" s="3">
        <v>0.88704343193886703</v>
      </c>
      <c r="E4415" s="3">
        <v>1.1611494232791999</v>
      </c>
      <c r="F4415" s="3">
        <v>0.21555363831267599</v>
      </c>
      <c r="G4415" s="4">
        <v>1</v>
      </c>
      <c r="H4415" s="5">
        <v>1</v>
      </c>
    </row>
    <row r="4416" spans="1:9" x14ac:dyDescent="0.2">
      <c r="A4416" t="s">
        <v>7268</v>
      </c>
      <c r="B4416" s="3">
        <v>0.82548953774803302</v>
      </c>
      <c r="C4416" s="3">
        <v>0.76393564355719801</v>
      </c>
      <c r="D4416" s="3">
        <v>0.88704343193886703</v>
      </c>
      <c r="E4416" s="3">
        <v>1.1611494232791999</v>
      </c>
      <c r="F4416" s="3">
        <v>0.21555363831267599</v>
      </c>
      <c r="G4416" s="4">
        <v>1</v>
      </c>
      <c r="H4416" s="5">
        <v>1</v>
      </c>
    </row>
    <row r="4417" spans="1:9" x14ac:dyDescent="0.2">
      <c r="A4417" t="s">
        <v>7269</v>
      </c>
      <c r="B4417" s="3">
        <v>0.82548953774803302</v>
      </c>
      <c r="C4417" s="3">
        <v>0.76393564355719801</v>
      </c>
      <c r="D4417" s="3">
        <v>0.88704343193886703</v>
      </c>
      <c r="E4417" s="3">
        <v>1.1611494232791999</v>
      </c>
      <c r="F4417" s="3">
        <v>0.21555363831267599</v>
      </c>
      <c r="G4417" s="4">
        <v>1</v>
      </c>
      <c r="H4417" s="5">
        <v>1</v>
      </c>
      <c r="I4417" t="s">
        <v>7270</v>
      </c>
    </row>
    <row r="4418" spans="1:9" x14ac:dyDescent="0.2">
      <c r="A4418" t="s">
        <v>7271</v>
      </c>
      <c r="B4418" s="3">
        <v>708.33526103561906</v>
      </c>
      <c r="C4418" s="3">
        <v>655.52934916110098</v>
      </c>
      <c r="D4418" s="3">
        <v>761.14117291013804</v>
      </c>
      <c r="E4418" s="3">
        <v>1.16110922246913</v>
      </c>
      <c r="F4418" s="3">
        <v>0.21550368908807099</v>
      </c>
      <c r="G4418" s="4">
        <v>0.434441389295875</v>
      </c>
      <c r="H4418" s="5">
        <v>1</v>
      </c>
      <c r="I4418" t="s">
        <v>7272</v>
      </c>
    </row>
    <row r="4419" spans="1:9" x14ac:dyDescent="0.2">
      <c r="A4419" t="s">
        <v>7273</v>
      </c>
      <c r="B4419" s="3">
        <v>228.02434433208299</v>
      </c>
      <c r="C4419" s="3">
        <v>211.03400758081801</v>
      </c>
      <c r="D4419" s="3">
        <v>245.01468108334799</v>
      </c>
      <c r="E4419" s="3">
        <v>1.16101989386481</v>
      </c>
      <c r="F4419" s="3">
        <v>0.21539269273252001</v>
      </c>
      <c r="G4419" s="4">
        <v>0.45142118880785498</v>
      </c>
      <c r="H4419" s="5">
        <v>1</v>
      </c>
      <c r="I4419" t="s">
        <v>7274</v>
      </c>
    </row>
    <row r="4420" spans="1:9" x14ac:dyDescent="0.2">
      <c r="A4420" t="s">
        <v>7275</v>
      </c>
      <c r="B4420" s="3">
        <v>5277.1702421702903</v>
      </c>
      <c r="C4420" s="3">
        <v>4883.9978455397904</v>
      </c>
      <c r="D4420" s="3">
        <v>5670.3426388007902</v>
      </c>
      <c r="E4420" s="3">
        <v>1.1610043284476701</v>
      </c>
      <c r="F4420" s="3">
        <v>0.21537335085838699</v>
      </c>
      <c r="G4420" s="4">
        <v>0.40339856194540902</v>
      </c>
      <c r="H4420" s="5">
        <v>1</v>
      </c>
      <c r="I4420" t="s">
        <v>7276</v>
      </c>
    </row>
    <row r="4421" spans="1:9" x14ac:dyDescent="0.2">
      <c r="A4421" t="s">
        <v>7277</v>
      </c>
      <c r="B4421" s="3">
        <v>3.6427052392135599</v>
      </c>
      <c r="C4421" s="3">
        <v>3.3713563175183698</v>
      </c>
      <c r="D4421" s="3">
        <v>3.9140541609087598</v>
      </c>
      <c r="E4421" s="3">
        <v>1.1609731491656401</v>
      </c>
      <c r="F4421" s="3">
        <v>0.215334606128082</v>
      </c>
      <c r="G4421" s="4">
        <v>0.91880026686923599</v>
      </c>
      <c r="H4421" s="5">
        <v>1</v>
      </c>
      <c r="I4421" t="s">
        <v>7278</v>
      </c>
    </row>
    <row r="4422" spans="1:9" x14ac:dyDescent="0.2">
      <c r="A4422" t="s">
        <v>7279</v>
      </c>
      <c r="B4422" s="3">
        <v>21.538491461079801</v>
      </c>
      <c r="C4422" s="3">
        <v>19.9348689693194</v>
      </c>
      <c r="D4422" s="3">
        <v>23.142113952840202</v>
      </c>
      <c r="E4422" s="3">
        <v>1.1608861833231401</v>
      </c>
      <c r="F4422" s="3">
        <v>0.21522653309540901</v>
      </c>
      <c r="G4422" s="4">
        <v>0.71061383198667505</v>
      </c>
      <c r="H4422" s="5">
        <v>1</v>
      </c>
      <c r="I4422" t="s">
        <v>7280</v>
      </c>
    </row>
    <row r="4423" spans="1:9" x14ac:dyDescent="0.2">
      <c r="A4423" t="s">
        <v>7281</v>
      </c>
      <c r="B4423" s="3">
        <v>68.469586033758603</v>
      </c>
      <c r="C4423" s="3">
        <v>63.372366734356604</v>
      </c>
      <c r="D4423" s="3">
        <v>73.566805333160602</v>
      </c>
      <c r="E4423" s="3">
        <v>1.1608656757532301</v>
      </c>
      <c r="F4423" s="3">
        <v>0.215201047021786</v>
      </c>
      <c r="G4423" s="4">
        <v>0.58192725064116502</v>
      </c>
      <c r="H4423" s="5">
        <v>1</v>
      </c>
      <c r="I4423" t="s">
        <v>7282</v>
      </c>
    </row>
    <row r="4424" spans="1:9" x14ac:dyDescent="0.2">
      <c r="A4424" t="s">
        <v>7283</v>
      </c>
      <c r="B4424" s="3">
        <v>268.55909799563602</v>
      </c>
      <c r="C4424" s="3">
        <v>248.56909964464899</v>
      </c>
      <c r="D4424" s="3">
        <v>288.54909634662198</v>
      </c>
      <c r="E4424" s="3">
        <v>1.1608405741467001</v>
      </c>
      <c r="F4424" s="3">
        <v>0.215169851031106</v>
      </c>
      <c r="G4424" s="4">
        <v>0.44132859273076003</v>
      </c>
      <c r="H4424" s="5">
        <v>1</v>
      </c>
      <c r="I4424" t="s">
        <v>7284</v>
      </c>
    </row>
    <row r="4425" spans="1:9" x14ac:dyDescent="0.2">
      <c r="A4425" t="s">
        <v>7285</v>
      </c>
      <c r="B4425" s="3">
        <v>1973.86809155628</v>
      </c>
      <c r="C4425" s="3">
        <v>1827.0278080202299</v>
      </c>
      <c r="D4425" s="3">
        <v>2120.7083750923198</v>
      </c>
      <c r="E4425" s="3">
        <v>1.16074225350205</v>
      </c>
      <c r="F4425" s="3">
        <v>0.21504765275771501</v>
      </c>
      <c r="G4425" s="4">
        <v>0.38403760123470099</v>
      </c>
      <c r="H4425" s="5">
        <v>1</v>
      </c>
      <c r="I4425" t="s">
        <v>7286</v>
      </c>
    </row>
    <row r="4426" spans="1:9" x14ac:dyDescent="0.2">
      <c r="A4426" t="s">
        <v>7287</v>
      </c>
      <c r="B4426" s="3">
        <v>58.208109014906697</v>
      </c>
      <c r="C4426" s="3">
        <v>53.878282044536299</v>
      </c>
      <c r="D4426" s="3">
        <v>62.537935985277102</v>
      </c>
      <c r="E4426" s="3">
        <v>1.1607262446412601</v>
      </c>
      <c r="F4426" s="3">
        <v>0.215027755090271</v>
      </c>
      <c r="G4426" s="4">
        <v>0.57812649867485699</v>
      </c>
      <c r="H4426" s="5">
        <v>1</v>
      </c>
    </row>
    <row r="4427" spans="1:9" x14ac:dyDescent="0.2">
      <c r="A4427" t="s">
        <v>7288</v>
      </c>
      <c r="B4427" s="3">
        <v>23.827157359241301</v>
      </c>
      <c r="C4427" s="3">
        <v>22.056367261303201</v>
      </c>
      <c r="D4427" s="3">
        <v>25.597947457179298</v>
      </c>
      <c r="E4427" s="3">
        <v>1.1605695150937001</v>
      </c>
      <c r="F4427" s="3">
        <v>0.21483293894897301</v>
      </c>
      <c r="G4427" s="4">
        <v>0.724359596397399</v>
      </c>
      <c r="H4427" s="5">
        <v>1</v>
      </c>
    </row>
    <row r="4428" spans="1:9" x14ac:dyDescent="0.2">
      <c r="A4428" t="s">
        <v>7289</v>
      </c>
      <c r="B4428" s="3">
        <v>449.65859113966098</v>
      </c>
      <c r="C4428" s="3">
        <v>416.24306512257402</v>
      </c>
      <c r="D4428" s="3">
        <v>483.074117156748</v>
      </c>
      <c r="E4428" s="3">
        <v>1.16055775491297</v>
      </c>
      <c r="F4428" s="3">
        <v>0.21481831988465899</v>
      </c>
      <c r="G4428" s="4">
        <v>0.48149387963074902</v>
      </c>
      <c r="H4428" s="5">
        <v>1</v>
      </c>
      <c r="I4428" t="s">
        <v>7290</v>
      </c>
    </row>
    <row r="4429" spans="1:9" x14ac:dyDescent="0.2">
      <c r="A4429" t="s">
        <v>7291</v>
      </c>
      <c r="B4429" s="3">
        <v>21.046375829731801</v>
      </c>
      <c r="C4429" s="3">
        <v>19.4832079984572</v>
      </c>
      <c r="D4429" s="3">
        <v>22.609543661006398</v>
      </c>
      <c r="E4429" s="3">
        <v>1.1604630850728901</v>
      </c>
      <c r="F4429" s="3">
        <v>0.21470063054164701</v>
      </c>
      <c r="G4429" s="4">
        <v>0.746611649480317</v>
      </c>
      <c r="H4429" s="5">
        <v>1</v>
      </c>
      <c r="I4429" t="s">
        <v>7292</v>
      </c>
    </row>
    <row r="4430" spans="1:9" x14ac:dyDescent="0.2">
      <c r="A4430" t="s">
        <v>7293</v>
      </c>
      <c r="B4430" s="3">
        <v>609.58623464247796</v>
      </c>
      <c r="C4430" s="3">
        <v>564.32852128229797</v>
      </c>
      <c r="D4430" s="3">
        <v>654.84394800265795</v>
      </c>
      <c r="E4430" s="3">
        <v>1.16039491768852</v>
      </c>
      <c r="F4430" s="3">
        <v>0.21461588192946501</v>
      </c>
      <c r="G4430" s="4">
        <v>0.39901370872125402</v>
      </c>
      <c r="H4430" s="5">
        <v>1</v>
      </c>
      <c r="I4430" t="s">
        <v>7294</v>
      </c>
    </row>
    <row r="4431" spans="1:9" x14ac:dyDescent="0.2">
      <c r="A4431" t="s">
        <v>7295</v>
      </c>
      <c r="B4431" s="3">
        <v>2284.3613000658202</v>
      </c>
      <c r="C4431" s="3">
        <v>2114.7980428175701</v>
      </c>
      <c r="D4431" s="3">
        <v>2453.9245573140702</v>
      </c>
      <c r="E4431" s="3">
        <v>1.16035881801965</v>
      </c>
      <c r="F4431" s="3">
        <v>0.214570999258409</v>
      </c>
      <c r="G4431" s="4">
        <v>0.44467844683061297</v>
      </c>
      <c r="H4431" s="5">
        <v>1</v>
      </c>
      <c r="I4431" t="s">
        <v>7296</v>
      </c>
    </row>
    <row r="4432" spans="1:9" x14ac:dyDescent="0.2">
      <c r="A4432" t="s">
        <v>7297</v>
      </c>
      <c r="B4432" s="3">
        <v>122.252221634535</v>
      </c>
      <c r="C4432" s="3">
        <v>113.17891052952901</v>
      </c>
      <c r="D4432" s="3">
        <v>131.32553273953999</v>
      </c>
      <c r="E4432" s="3">
        <v>1.1603357208963101</v>
      </c>
      <c r="F4432" s="3">
        <v>0.21454228190268301</v>
      </c>
      <c r="G4432" s="4">
        <v>0.50797405009424001</v>
      </c>
      <c r="H4432" s="5">
        <v>1</v>
      </c>
      <c r="I4432" t="s">
        <v>7298</v>
      </c>
    </row>
    <row r="4433" spans="1:9" x14ac:dyDescent="0.2">
      <c r="A4433" t="s">
        <v>7299</v>
      </c>
      <c r="B4433" s="3">
        <v>1239.4563425256299</v>
      </c>
      <c r="C4433" s="3">
        <v>1147.5113498017099</v>
      </c>
      <c r="D4433" s="3">
        <v>1331.4013352495399</v>
      </c>
      <c r="E4433" s="3">
        <v>1.1602511256029</v>
      </c>
      <c r="F4433" s="3">
        <v>0.21443709712106401</v>
      </c>
      <c r="G4433" s="4">
        <v>0.49948866132219999</v>
      </c>
      <c r="H4433" s="5">
        <v>1</v>
      </c>
      <c r="I4433" t="s">
        <v>7300</v>
      </c>
    </row>
    <row r="4434" spans="1:9" x14ac:dyDescent="0.2">
      <c r="A4434" t="s">
        <v>7301</v>
      </c>
      <c r="B4434" s="3">
        <v>98.499198126639797</v>
      </c>
      <c r="C4434" s="3">
        <v>91.1935971053245</v>
      </c>
      <c r="D4434" s="3">
        <v>105.80479914795499</v>
      </c>
      <c r="E4434" s="3">
        <v>1.1602217974333799</v>
      </c>
      <c r="F4434" s="3">
        <v>0.214400629033623</v>
      </c>
      <c r="G4434" s="4">
        <v>0.568530108703177</v>
      </c>
      <c r="H4434" s="5">
        <v>1</v>
      </c>
      <c r="I4434" t="s">
        <v>7302</v>
      </c>
    </row>
    <row r="4435" spans="1:9" x14ac:dyDescent="0.2">
      <c r="A4435" t="s">
        <v>7303</v>
      </c>
      <c r="B4435" s="3">
        <v>8.1158968792910198</v>
      </c>
      <c r="C4435" s="3">
        <v>7.5140067637906096</v>
      </c>
      <c r="D4435" s="3">
        <v>8.7177869947914299</v>
      </c>
      <c r="E4435" s="3">
        <v>1.1602048372915701</v>
      </c>
      <c r="F4435" s="3">
        <v>0.21437953953903099</v>
      </c>
      <c r="G4435" s="4">
        <v>0.82263673123439796</v>
      </c>
      <c r="H4435" s="5">
        <v>1</v>
      </c>
      <c r="I4435" t="s">
        <v>7304</v>
      </c>
    </row>
    <row r="4436" spans="1:9" x14ac:dyDescent="0.2">
      <c r="A4436" t="s">
        <v>7305</v>
      </c>
      <c r="B4436" s="3">
        <v>1379.02966039854</v>
      </c>
      <c r="C4436" s="3">
        <v>1276.7687561274099</v>
      </c>
      <c r="D4436" s="3">
        <v>1481.2905646696599</v>
      </c>
      <c r="E4436" s="3">
        <v>1.1601870405746699</v>
      </c>
      <c r="F4436" s="3">
        <v>0.214357409453627</v>
      </c>
      <c r="G4436" s="4">
        <v>0.43760060487126601</v>
      </c>
      <c r="H4436" s="5">
        <v>1</v>
      </c>
      <c r="I4436" t="s">
        <v>7306</v>
      </c>
    </row>
    <row r="4437" spans="1:9" x14ac:dyDescent="0.2">
      <c r="A4437" t="s">
        <v>7307</v>
      </c>
      <c r="B4437" s="3">
        <v>638.73510288350701</v>
      </c>
      <c r="C4437" s="3">
        <v>591.37160295063302</v>
      </c>
      <c r="D4437" s="3">
        <v>686.098602816381</v>
      </c>
      <c r="E4437" s="3">
        <v>1.16018185417276</v>
      </c>
      <c r="F4437" s="3">
        <v>0.214350960137454</v>
      </c>
      <c r="G4437" s="4">
        <v>0.42836533872608701</v>
      </c>
      <c r="H4437" s="5">
        <v>1</v>
      </c>
      <c r="I4437" t="s">
        <v>7308</v>
      </c>
    </row>
    <row r="4438" spans="1:9" x14ac:dyDescent="0.2">
      <c r="A4438" t="s">
        <v>7309</v>
      </c>
      <c r="B4438" s="3">
        <v>61.556685451872298</v>
      </c>
      <c r="C4438" s="3">
        <v>56.993020212057402</v>
      </c>
      <c r="D4438" s="3">
        <v>66.120350691687094</v>
      </c>
      <c r="E4438" s="3">
        <v>1.1601482154423299</v>
      </c>
      <c r="F4438" s="3">
        <v>0.21430912951153699</v>
      </c>
      <c r="G4438" s="4">
        <v>0.53514513779497397</v>
      </c>
      <c r="H4438" s="5">
        <v>1</v>
      </c>
    </row>
    <row r="4439" spans="1:9" x14ac:dyDescent="0.2">
      <c r="A4439" t="s">
        <v>7310</v>
      </c>
      <c r="B4439" s="3">
        <v>3250.1830929470598</v>
      </c>
      <c r="C4439" s="3">
        <v>3009.24492072772</v>
      </c>
      <c r="D4439" s="3">
        <v>3491.1212651664</v>
      </c>
      <c r="E4439" s="3">
        <v>1.1601319789956299</v>
      </c>
      <c r="F4439" s="3">
        <v>0.21428893863873599</v>
      </c>
      <c r="G4439" s="4">
        <v>0.42197727448753303</v>
      </c>
      <c r="H4439" s="5">
        <v>1</v>
      </c>
      <c r="I4439" t="s">
        <v>7311</v>
      </c>
    </row>
    <row r="4440" spans="1:9" x14ac:dyDescent="0.2">
      <c r="A4440" t="s">
        <v>7312</v>
      </c>
      <c r="B4440" s="3">
        <v>131.67405977230499</v>
      </c>
      <c r="C4440" s="3">
        <v>121.91763710881401</v>
      </c>
      <c r="D4440" s="3">
        <v>141.430482435795</v>
      </c>
      <c r="E4440" s="3">
        <v>1.1600494053995301</v>
      </c>
      <c r="F4440" s="3">
        <v>0.21418624966928301</v>
      </c>
      <c r="G4440" s="4">
        <v>0.52717073287183303</v>
      </c>
      <c r="H4440" s="5">
        <v>1</v>
      </c>
      <c r="I4440" t="s">
        <v>7313</v>
      </c>
    </row>
    <row r="4441" spans="1:9" x14ac:dyDescent="0.2">
      <c r="A4441" t="s">
        <v>7314</v>
      </c>
      <c r="B4441" s="3">
        <v>626.39826290599603</v>
      </c>
      <c r="C4441" s="3">
        <v>580.00193359879904</v>
      </c>
      <c r="D4441" s="3">
        <v>672.79459221319405</v>
      </c>
      <c r="E4441" s="3">
        <v>1.1599868090760199</v>
      </c>
      <c r="F4441" s="3">
        <v>0.21410839967283801</v>
      </c>
      <c r="G4441" s="4">
        <v>0.41185624995438103</v>
      </c>
      <c r="H4441" s="5">
        <v>1</v>
      </c>
      <c r="I4441" t="s">
        <v>7315</v>
      </c>
    </row>
    <row r="4442" spans="1:9" x14ac:dyDescent="0.2">
      <c r="A4442" t="s">
        <v>7316</v>
      </c>
      <c r="B4442" s="3">
        <v>7876.0423712041502</v>
      </c>
      <c r="C4442" s="3">
        <v>7292.6780751973702</v>
      </c>
      <c r="D4442" s="3">
        <v>8459.4066672109293</v>
      </c>
      <c r="E4442" s="3">
        <v>1.1599863013262099</v>
      </c>
      <c r="F4442" s="3">
        <v>0.21410776817574401</v>
      </c>
      <c r="G4442" s="4">
        <v>0.42930705534622099</v>
      </c>
      <c r="H4442" s="5">
        <v>1</v>
      </c>
      <c r="I4442" t="s">
        <v>7317</v>
      </c>
    </row>
    <row r="4443" spans="1:9" x14ac:dyDescent="0.2">
      <c r="A4443" t="s">
        <v>7318</v>
      </c>
      <c r="B4443" s="3">
        <v>3886.5685226610499</v>
      </c>
      <c r="C4443" s="3">
        <v>3598.94952606791</v>
      </c>
      <c r="D4443" s="3">
        <v>4174.1875192541902</v>
      </c>
      <c r="E4443" s="3">
        <v>1.15983497101577</v>
      </c>
      <c r="F4443" s="3">
        <v>0.213919543771288</v>
      </c>
      <c r="G4443" s="4">
        <v>0.420468834575487</v>
      </c>
      <c r="H4443" s="5">
        <v>1</v>
      </c>
      <c r="I4443" t="s">
        <v>7319</v>
      </c>
    </row>
    <row r="4444" spans="1:9" x14ac:dyDescent="0.2">
      <c r="A4444" t="s">
        <v>7320</v>
      </c>
      <c r="B4444" s="3">
        <v>3429.0321623919099</v>
      </c>
      <c r="C4444" s="3">
        <v>3175.2822771149199</v>
      </c>
      <c r="D4444" s="3">
        <v>3682.7820476688898</v>
      </c>
      <c r="E4444" s="3">
        <v>1.15982823770083</v>
      </c>
      <c r="F4444" s="3">
        <v>0.21391116831399401</v>
      </c>
      <c r="G4444" s="4">
        <v>0.42944478590206703</v>
      </c>
      <c r="H4444" s="5">
        <v>1</v>
      </c>
      <c r="I4444" t="s">
        <v>7321</v>
      </c>
    </row>
    <row r="4445" spans="1:9" x14ac:dyDescent="0.2">
      <c r="A4445" t="s">
        <v>7322</v>
      </c>
      <c r="B4445" s="3">
        <v>601.29552120848302</v>
      </c>
      <c r="C4445" s="3">
        <v>556.80613431088295</v>
      </c>
      <c r="D4445" s="3">
        <v>645.78490810608196</v>
      </c>
      <c r="E4445" s="3">
        <v>1.1598020716947</v>
      </c>
      <c r="F4445" s="3">
        <v>0.21387862039708899</v>
      </c>
      <c r="G4445" s="4">
        <v>0.44552867749620301</v>
      </c>
      <c r="H4445" s="5">
        <v>1</v>
      </c>
      <c r="I4445" t="s">
        <v>7323</v>
      </c>
    </row>
    <row r="4446" spans="1:9" x14ac:dyDescent="0.2">
      <c r="A4446" t="s">
        <v>7324</v>
      </c>
      <c r="B4446" s="3">
        <v>61.281944891124297</v>
      </c>
      <c r="C4446" s="3">
        <v>56.7488643337295</v>
      </c>
      <c r="D4446" s="3">
        <v>65.815025448519194</v>
      </c>
      <c r="E4446" s="3">
        <v>1.15975934005433</v>
      </c>
      <c r="F4446" s="3">
        <v>0.21382546489506599</v>
      </c>
      <c r="G4446" s="4">
        <v>0.53382101860067099</v>
      </c>
      <c r="H4446" s="5">
        <v>1</v>
      </c>
      <c r="I4446" t="s">
        <v>7325</v>
      </c>
    </row>
    <row r="4447" spans="1:9" x14ac:dyDescent="0.2">
      <c r="A4447" t="s">
        <v>7326</v>
      </c>
      <c r="B4447" s="3">
        <v>5.3911346110899698</v>
      </c>
      <c r="C4447" s="3">
        <v>4.9923499330858396</v>
      </c>
      <c r="D4447" s="3">
        <v>5.7899192890941</v>
      </c>
      <c r="E4447" s="3">
        <v>1.1597583035440899</v>
      </c>
      <c r="F4447" s="3">
        <v>0.213824175516482</v>
      </c>
      <c r="G4447" s="4">
        <v>0.87342494916858304</v>
      </c>
      <c r="H4447" s="5">
        <v>1</v>
      </c>
      <c r="I4447" t="s">
        <v>7327</v>
      </c>
    </row>
    <row r="4448" spans="1:9" x14ac:dyDescent="0.2">
      <c r="A4448" t="s">
        <v>7328</v>
      </c>
      <c r="B4448" s="3">
        <v>2562.11731591541</v>
      </c>
      <c r="C4448" s="3">
        <v>2372.60736758341</v>
      </c>
      <c r="D4448" s="3">
        <v>2751.62726424742</v>
      </c>
      <c r="E4448" s="3">
        <v>1.1597482591694299</v>
      </c>
      <c r="F4448" s="3">
        <v>0.21381168064386699</v>
      </c>
      <c r="G4448" s="4">
        <v>0.43112310578327601</v>
      </c>
      <c r="H4448" s="5">
        <v>1</v>
      </c>
      <c r="I4448" t="s">
        <v>7329</v>
      </c>
    </row>
    <row r="4449" spans="1:9" x14ac:dyDescent="0.2">
      <c r="A4449" t="s">
        <v>7330</v>
      </c>
      <c r="B4449" s="3">
        <v>92.650583244245695</v>
      </c>
      <c r="C4449" s="3">
        <v>85.800408289510301</v>
      </c>
      <c r="D4449" s="3">
        <v>99.500758198981103</v>
      </c>
      <c r="E4449" s="3">
        <v>1.1596769780307199</v>
      </c>
      <c r="F4449" s="3">
        <v>0.21372300613631201</v>
      </c>
      <c r="G4449" s="4">
        <v>0.54632741341758795</v>
      </c>
      <c r="H4449" s="5">
        <v>1</v>
      </c>
      <c r="I4449" t="s">
        <v>7331</v>
      </c>
    </row>
    <row r="4450" spans="1:9" x14ac:dyDescent="0.2">
      <c r="A4450" t="s">
        <v>7332</v>
      </c>
      <c r="B4450" s="3">
        <v>23.224617145372601</v>
      </c>
      <c r="C4450" s="3">
        <v>21.507564547385901</v>
      </c>
      <c r="D4450" s="3">
        <v>24.941669743359199</v>
      </c>
      <c r="E4450" s="3">
        <v>1.15966964499431</v>
      </c>
      <c r="F4450" s="3">
        <v>0.21371388345050901</v>
      </c>
      <c r="G4450" s="4">
        <v>0.65608738229624297</v>
      </c>
      <c r="H4450" s="5">
        <v>1</v>
      </c>
      <c r="I4450" t="s">
        <v>7333</v>
      </c>
    </row>
    <row r="4451" spans="1:9" x14ac:dyDescent="0.2">
      <c r="A4451" t="s">
        <v>7334</v>
      </c>
      <c r="B4451" s="3">
        <v>205.501203613516</v>
      </c>
      <c r="C4451" s="3">
        <v>190.31872824590599</v>
      </c>
      <c r="D4451" s="3">
        <v>220.68367898112501</v>
      </c>
      <c r="E4451" s="3">
        <v>1.1595478858811299</v>
      </c>
      <c r="F4451" s="3">
        <v>0.21356240023119399</v>
      </c>
      <c r="G4451" s="4">
        <v>0.46242638605055603</v>
      </c>
      <c r="H4451" s="5">
        <v>1</v>
      </c>
      <c r="I4451" t="s">
        <v>7335</v>
      </c>
    </row>
    <row r="4452" spans="1:9" x14ac:dyDescent="0.2">
      <c r="A4452" t="s">
        <v>7336</v>
      </c>
      <c r="B4452" s="3">
        <v>633.68742218935802</v>
      </c>
      <c r="C4452" s="3">
        <v>586.87749603100394</v>
      </c>
      <c r="D4452" s="3">
        <v>680.49734834771198</v>
      </c>
      <c r="E4452" s="3">
        <v>1.1595219665941401</v>
      </c>
      <c r="F4452" s="3">
        <v>0.21353015141663501</v>
      </c>
      <c r="G4452" s="4">
        <v>0.40185709096650502</v>
      </c>
      <c r="H4452" s="5">
        <v>1</v>
      </c>
      <c r="I4452" t="s">
        <v>7337</v>
      </c>
    </row>
    <row r="4453" spans="1:9" x14ac:dyDescent="0.2">
      <c r="A4453" t="s">
        <v>7338</v>
      </c>
      <c r="B4453" s="3">
        <v>333.350841993757</v>
      </c>
      <c r="C4453" s="3">
        <v>308.72706241779599</v>
      </c>
      <c r="D4453" s="3">
        <v>357.97462156971801</v>
      </c>
      <c r="E4453" s="3">
        <v>1.1595181153418801</v>
      </c>
      <c r="F4453" s="3">
        <v>0.21352535962146599</v>
      </c>
      <c r="G4453" s="4">
        <v>0.455850345484904</v>
      </c>
      <c r="H4453" s="5">
        <v>1</v>
      </c>
      <c r="I4453" t="s">
        <v>7339</v>
      </c>
    </row>
    <row r="4454" spans="1:9" x14ac:dyDescent="0.2">
      <c r="A4454" t="s">
        <v>7340</v>
      </c>
      <c r="B4454" s="3">
        <v>248.07058615416301</v>
      </c>
      <c r="C4454" s="3">
        <v>229.75152218407601</v>
      </c>
      <c r="D4454" s="3">
        <v>266.38965012425001</v>
      </c>
      <c r="E4454" s="3">
        <v>1.1594684883559501</v>
      </c>
      <c r="F4454" s="3">
        <v>0.213463611436816</v>
      </c>
      <c r="G4454" s="4">
        <v>0.50106801762877196</v>
      </c>
      <c r="H4454" s="5">
        <v>1</v>
      </c>
    </row>
    <row r="4455" spans="1:9" x14ac:dyDescent="0.2">
      <c r="A4455" t="s">
        <v>7341</v>
      </c>
      <c r="B4455" s="3">
        <v>287.88678796929599</v>
      </c>
      <c r="C4455" s="3">
        <v>266.631098363749</v>
      </c>
      <c r="D4455" s="3">
        <v>309.14247757484202</v>
      </c>
      <c r="E4455" s="3">
        <v>1.1594389381882899</v>
      </c>
      <c r="F4455" s="3">
        <v>0.21342684249997501</v>
      </c>
      <c r="G4455" s="4">
        <v>0.41804713733539001</v>
      </c>
      <c r="H4455" s="5">
        <v>1</v>
      </c>
    </row>
    <row r="4456" spans="1:9" x14ac:dyDescent="0.2">
      <c r="A4456" t="s">
        <v>7342</v>
      </c>
      <c r="B4456" s="3">
        <v>177.503054403498</v>
      </c>
      <c r="C4456" s="3">
        <v>164.40214724237501</v>
      </c>
      <c r="D4456" s="3">
        <v>190.60396156462099</v>
      </c>
      <c r="E4456" s="3">
        <v>1.159376350989</v>
      </c>
      <c r="F4456" s="3">
        <v>0.21334896286680499</v>
      </c>
      <c r="G4456" s="4">
        <v>0.46677419896544903</v>
      </c>
      <c r="H4456" s="5">
        <v>1</v>
      </c>
      <c r="I4456" t="s">
        <v>7343</v>
      </c>
    </row>
    <row r="4457" spans="1:9" x14ac:dyDescent="0.2">
      <c r="A4457" t="s">
        <v>7344</v>
      </c>
      <c r="B4457" s="3">
        <v>5385.3465343552998</v>
      </c>
      <c r="C4457" s="3">
        <v>4987.9237435819896</v>
      </c>
      <c r="D4457" s="3">
        <v>5782.7693251286</v>
      </c>
      <c r="E4457" s="3">
        <v>1.1593539962533199</v>
      </c>
      <c r="F4457" s="3">
        <v>0.21332114499971699</v>
      </c>
      <c r="G4457" s="4">
        <v>0.47856215677851799</v>
      </c>
      <c r="H4457" s="5">
        <v>1</v>
      </c>
      <c r="I4457" t="s">
        <v>7345</v>
      </c>
    </row>
    <row r="4458" spans="1:9" x14ac:dyDescent="0.2">
      <c r="A4458" t="s">
        <v>7346</v>
      </c>
      <c r="B4458" s="3">
        <v>1936.5871496447401</v>
      </c>
      <c r="C4458" s="3">
        <v>1793.7448590756601</v>
      </c>
      <c r="D4458" s="3">
        <v>2079.4294402138098</v>
      </c>
      <c r="E4458" s="3">
        <v>1.15926712190571</v>
      </c>
      <c r="F4458" s="3">
        <v>0.21321303489104099</v>
      </c>
      <c r="G4458" s="4">
        <v>0.422770302689712</v>
      </c>
      <c r="H4458" s="5">
        <v>1</v>
      </c>
      <c r="I4458" t="s">
        <v>7347</v>
      </c>
    </row>
    <row r="4459" spans="1:9" x14ac:dyDescent="0.2">
      <c r="A4459" t="s">
        <v>7348</v>
      </c>
      <c r="B4459" s="3">
        <v>271.07771599701499</v>
      </c>
      <c r="C4459" s="3">
        <v>251.08904048044701</v>
      </c>
      <c r="D4459" s="3">
        <v>291.06639151358303</v>
      </c>
      <c r="E4459" s="3">
        <v>1.1592158341783501</v>
      </c>
      <c r="F4459" s="3">
        <v>0.213149206472772</v>
      </c>
      <c r="G4459" s="4">
        <v>0.440486478690918</v>
      </c>
      <c r="H4459" s="5">
        <v>1</v>
      </c>
    </row>
    <row r="4460" spans="1:9" x14ac:dyDescent="0.2">
      <c r="A4460" t="s">
        <v>7349</v>
      </c>
      <c r="B4460" s="3">
        <v>165.55250433671199</v>
      </c>
      <c r="C4460" s="3">
        <v>153.3495522053</v>
      </c>
      <c r="D4460" s="3">
        <v>177.75545646812401</v>
      </c>
      <c r="E4460" s="3">
        <v>1.1591521064903401</v>
      </c>
      <c r="F4460" s="3">
        <v>0.21306989238472701</v>
      </c>
      <c r="G4460" s="4">
        <v>0.54162723492647302</v>
      </c>
      <c r="H4460" s="5">
        <v>1</v>
      </c>
      <c r="I4460" t="s">
        <v>7350</v>
      </c>
    </row>
    <row r="4461" spans="1:9" x14ac:dyDescent="0.2">
      <c r="A4461" t="s">
        <v>7351</v>
      </c>
      <c r="B4461" s="3">
        <v>40.119197526114</v>
      </c>
      <c r="C4461" s="3">
        <v>37.1627861469442</v>
      </c>
      <c r="D4461" s="3">
        <v>43.075608905283701</v>
      </c>
      <c r="E4461" s="3">
        <v>1.1591060136061899</v>
      </c>
      <c r="F4461" s="3">
        <v>0.21301252347069499</v>
      </c>
      <c r="G4461" s="4">
        <v>0.590557041114948</v>
      </c>
      <c r="H4461" s="5">
        <v>1</v>
      </c>
    </row>
    <row r="4462" spans="1:9" x14ac:dyDescent="0.2">
      <c r="A4462" t="s">
        <v>7352</v>
      </c>
      <c r="B4462" s="3">
        <v>24.481745422130999</v>
      </c>
      <c r="C4462" s="3">
        <v>22.679421242723901</v>
      </c>
      <c r="D4462" s="3">
        <v>26.284069601538</v>
      </c>
      <c r="E4462" s="3">
        <v>1.1589391686955199</v>
      </c>
      <c r="F4462" s="3">
        <v>0.21280484302730501</v>
      </c>
      <c r="G4462" s="4">
        <v>0.58119725001686195</v>
      </c>
      <c r="H4462" s="5">
        <v>1</v>
      </c>
      <c r="I4462" t="s">
        <v>7353</v>
      </c>
    </row>
    <row r="4463" spans="1:9" x14ac:dyDescent="0.2">
      <c r="A4463" t="s">
        <v>7354</v>
      </c>
      <c r="B4463" s="3">
        <v>4.7121601941342499</v>
      </c>
      <c r="C4463" s="3">
        <v>4.3652765370631403</v>
      </c>
      <c r="D4463" s="3">
        <v>5.0590438512053701</v>
      </c>
      <c r="E4463" s="3">
        <v>1.15892860584017</v>
      </c>
      <c r="F4463" s="3">
        <v>0.21279169389152999</v>
      </c>
      <c r="G4463" s="4">
        <v>0.980287131538912</v>
      </c>
      <c r="H4463" s="5">
        <v>1</v>
      </c>
    </row>
    <row r="4464" spans="1:9" x14ac:dyDescent="0.2">
      <c r="A4464" t="s">
        <v>7355</v>
      </c>
      <c r="B4464" s="3">
        <v>565.08605454439805</v>
      </c>
      <c r="C4464" s="3">
        <v>523.49068864239803</v>
      </c>
      <c r="D4464" s="3">
        <v>606.68142044639899</v>
      </c>
      <c r="E4464" s="3">
        <v>1.15891539927815</v>
      </c>
      <c r="F4464" s="3">
        <v>0.21277525357761101</v>
      </c>
      <c r="G4464" s="4">
        <v>0.41337954326495502</v>
      </c>
      <c r="H4464" s="5">
        <v>1</v>
      </c>
      <c r="I4464" t="s">
        <v>7356</v>
      </c>
    </row>
    <row r="4465" spans="1:9" x14ac:dyDescent="0.2">
      <c r="A4465" t="s">
        <v>7357</v>
      </c>
      <c r="B4465" s="3">
        <v>44.093455966922498</v>
      </c>
      <c r="C4465" s="3">
        <v>40.848941187790302</v>
      </c>
      <c r="D4465" s="3">
        <v>47.337970746054701</v>
      </c>
      <c r="E4465" s="3">
        <v>1.15885429021117</v>
      </c>
      <c r="F4465" s="3">
        <v>0.21269917893714799</v>
      </c>
      <c r="G4465" s="4">
        <v>0.56583536325805495</v>
      </c>
      <c r="H4465" s="5">
        <v>1</v>
      </c>
    </row>
    <row r="4466" spans="1:9" x14ac:dyDescent="0.2">
      <c r="A4466" t="s">
        <v>7358</v>
      </c>
      <c r="B4466" s="3">
        <v>956.43724758540895</v>
      </c>
      <c r="C4466" s="3">
        <v>886.06043642103202</v>
      </c>
      <c r="D4466" s="3">
        <v>1026.8140587497901</v>
      </c>
      <c r="E4466" s="3">
        <v>1.15885329774714</v>
      </c>
      <c r="F4466" s="3">
        <v>0.21269794338617401</v>
      </c>
      <c r="G4466" s="4">
        <v>0.414528400267686</v>
      </c>
      <c r="H4466" s="5">
        <v>1</v>
      </c>
      <c r="I4466" t="s">
        <v>7359</v>
      </c>
    </row>
    <row r="4467" spans="1:9" x14ac:dyDescent="0.2">
      <c r="A4467" t="s">
        <v>7360</v>
      </c>
      <c r="B4467" s="3">
        <v>1452.4925351914401</v>
      </c>
      <c r="C4467" s="3">
        <v>1345.65997489952</v>
      </c>
      <c r="D4467" s="3">
        <v>1559.32509548336</v>
      </c>
      <c r="E4467" s="3">
        <v>1.1587809138781799</v>
      </c>
      <c r="F4467" s="3">
        <v>0.212607827484106</v>
      </c>
      <c r="G4467" s="4">
        <v>0.442229737439437</v>
      </c>
      <c r="H4467" s="5">
        <v>1</v>
      </c>
      <c r="I4467" t="s">
        <v>7361</v>
      </c>
    </row>
    <row r="4468" spans="1:9" x14ac:dyDescent="0.2">
      <c r="A4468" t="s">
        <v>7362</v>
      </c>
      <c r="B4468" s="3">
        <v>150.623536415686</v>
      </c>
      <c r="C4468" s="3">
        <v>139.54972527552599</v>
      </c>
      <c r="D4468" s="3">
        <v>161.697347555845</v>
      </c>
      <c r="E4468" s="3">
        <v>1.1587077454763199</v>
      </c>
      <c r="F4468" s="3">
        <v>0.21251672913924399</v>
      </c>
      <c r="G4468" s="4">
        <v>0.47438928380668899</v>
      </c>
      <c r="H4468" s="5">
        <v>1</v>
      </c>
      <c r="I4468" t="s">
        <v>7363</v>
      </c>
    </row>
    <row r="4469" spans="1:9" x14ac:dyDescent="0.2">
      <c r="A4469" t="s">
        <v>7364</v>
      </c>
      <c r="B4469" s="3">
        <v>28.193853539803001</v>
      </c>
      <c r="C4469" s="3">
        <v>26.1211510533333</v>
      </c>
      <c r="D4469" s="3">
        <v>30.2665560262726</v>
      </c>
      <c r="E4469" s="3">
        <v>1.1586991692852799</v>
      </c>
      <c r="F4469" s="3">
        <v>0.212506050972877</v>
      </c>
      <c r="G4469" s="4">
        <v>0.63347722193043499</v>
      </c>
      <c r="H4469" s="5">
        <v>1</v>
      </c>
      <c r="I4469" t="s">
        <v>7365</v>
      </c>
    </row>
    <row r="4470" spans="1:9" x14ac:dyDescent="0.2">
      <c r="A4470" t="s">
        <v>7366</v>
      </c>
      <c r="B4470" s="3">
        <v>225.975047715903</v>
      </c>
      <c r="C4470" s="3">
        <v>209.36498527965901</v>
      </c>
      <c r="D4470" s="3">
        <v>242.58511015214799</v>
      </c>
      <c r="E4470" s="3">
        <v>1.1586708724389401</v>
      </c>
      <c r="F4470" s="3">
        <v>0.21247081817090399</v>
      </c>
      <c r="G4470" s="4">
        <v>0.43264759445470002</v>
      </c>
      <c r="H4470" s="5">
        <v>1</v>
      </c>
      <c r="I4470" t="s">
        <v>7367</v>
      </c>
    </row>
    <row r="4471" spans="1:9" x14ac:dyDescent="0.2">
      <c r="A4471" t="s">
        <v>7368</v>
      </c>
      <c r="B4471" s="3">
        <v>84.372528934149699</v>
      </c>
      <c r="C4471" s="3">
        <v>78.1717494097296</v>
      </c>
      <c r="D4471" s="3">
        <v>90.573308458569798</v>
      </c>
      <c r="E4471" s="3">
        <v>1.15864502384152</v>
      </c>
      <c r="F4471" s="3">
        <v>0.21243863296614501</v>
      </c>
      <c r="G4471" s="4">
        <v>0.56153515232877704</v>
      </c>
      <c r="H4471" s="5">
        <v>1</v>
      </c>
      <c r="I4471" t="s">
        <v>7369</v>
      </c>
    </row>
    <row r="4472" spans="1:9" x14ac:dyDescent="0.2">
      <c r="A4472" t="s">
        <v>7370</v>
      </c>
      <c r="B4472" s="3">
        <v>760.439422591788</v>
      </c>
      <c r="C4472" s="3">
        <v>704.56309649931495</v>
      </c>
      <c r="D4472" s="3">
        <v>816.31574868426196</v>
      </c>
      <c r="E4472" s="3">
        <v>1.1586126959248899</v>
      </c>
      <c r="F4472" s="3">
        <v>0.21239837907068099</v>
      </c>
      <c r="G4472" s="4">
        <v>0.43966521831001498</v>
      </c>
      <c r="H4472" s="5">
        <v>1</v>
      </c>
      <c r="I4472" t="s">
        <v>7371</v>
      </c>
    </row>
    <row r="4473" spans="1:9" x14ac:dyDescent="0.2">
      <c r="A4473" t="s">
        <v>7372</v>
      </c>
      <c r="B4473" s="3">
        <v>316.92425868921299</v>
      </c>
      <c r="C4473" s="3">
        <v>293.65340957930101</v>
      </c>
      <c r="D4473" s="3">
        <v>340.195107799124</v>
      </c>
      <c r="E4473" s="3">
        <v>1.15849193880126</v>
      </c>
      <c r="F4473" s="3">
        <v>0.212248005452702</v>
      </c>
      <c r="G4473" s="4">
        <v>0.463636440533506</v>
      </c>
      <c r="H4473" s="5">
        <v>1</v>
      </c>
      <c r="I4473" t="s">
        <v>7373</v>
      </c>
    </row>
    <row r="4474" spans="1:9" x14ac:dyDescent="0.2">
      <c r="A4474" t="s">
        <v>7374</v>
      </c>
      <c r="B4474" s="3">
        <v>47.552801933289899</v>
      </c>
      <c r="C4474" s="3">
        <v>44.061501442374002</v>
      </c>
      <c r="D4474" s="3">
        <v>51.044102424205803</v>
      </c>
      <c r="E4474" s="3">
        <v>1.1584739682773599</v>
      </c>
      <c r="F4474" s="3">
        <v>0.21222562619746699</v>
      </c>
      <c r="G4474" s="4">
        <v>0.61203882452268099</v>
      </c>
      <c r="H4474" s="5">
        <v>1</v>
      </c>
      <c r="I4474" t="s">
        <v>7375</v>
      </c>
    </row>
    <row r="4475" spans="1:9" x14ac:dyDescent="0.2">
      <c r="A4475" t="s">
        <v>7376</v>
      </c>
      <c r="B4475" s="3">
        <v>643.74294474544695</v>
      </c>
      <c r="C4475" s="3">
        <v>596.483622831199</v>
      </c>
      <c r="D4475" s="3">
        <v>691.00226665969603</v>
      </c>
      <c r="E4475" s="3">
        <v>1.1584597467737101</v>
      </c>
      <c r="F4475" s="3">
        <v>0.212207915468273</v>
      </c>
      <c r="G4475" s="4">
        <v>0.45037006724608902</v>
      </c>
      <c r="H4475" s="5">
        <v>1</v>
      </c>
      <c r="I4475" t="s">
        <v>7377</v>
      </c>
    </row>
    <row r="4476" spans="1:9" x14ac:dyDescent="0.2">
      <c r="A4476" t="s">
        <v>7378</v>
      </c>
      <c r="B4476" s="3">
        <v>6.6323917374903196</v>
      </c>
      <c r="C4476" s="3">
        <v>6.1456118836183098</v>
      </c>
      <c r="D4476" s="3">
        <v>7.1191715913623197</v>
      </c>
      <c r="E4476" s="3">
        <v>1.1584154232614501</v>
      </c>
      <c r="F4476" s="3">
        <v>0.21215271585099099</v>
      </c>
      <c r="G4476" s="4">
        <v>0.86614250330828402</v>
      </c>
      <c r="H4476" s="5">
        <v>1</v>
      </c>
    </row>
    <row r="4477" spans="1:9" x14ac:dyDescent="0.2">
      <c r="A4477" t="s">
        <v>7379</v>
      </c>
      <c r="B4477" s="3">
        <v>324.150728541511</v>
      </c>
      <c r="C4477" s="3">
        <v>300.366871670477</v>
      </c>
      <c r="D4477" s="3">
        <v>347.934585412545</v>
      </c>
      <c r="E4477" s="3">
        <v>1.15836537990199</v>
      </c>
      <c r="F4477" s="3">
        <v>0.212090390311657</v>
      </c>
      <c r="G4477" s="4">
        <v>0.44469958800121601</v>
      </c>
      <c r="H4477" s="5">
        <v>1</v>
      </c>
      <c r="I4477" t="s">
        <v>7380</v>
      </c>
    </row>
    <row r="4478" spans="1:9" x14ac:dyDescent="0.2">
      <c r="A4478" t="s">
        <v>7381</v>
      </c>
      <c r="B4478" s="3">
        <v>225.16160837412599</v>
      </c>
      <c r="C4478" s="3">
        <v>208.64091178077101</v>
      </c>
      <c r="D4478" s="3">
        <v>241.682304967482</v>
      </c>
      <c r="E4478" s="3">
        <v>1.15836488109978</v>
      </c>
      <c r="F4478" s="3">
        <v>0.21208976907448501</v>
      </c>
      <c r="G4478" s="4">
        <v>0.47871784688246899</v>
      </c>
      <c r="H4478" s="5">
        <v>1</v>
      </c>
      <c r="I4478" t="s">
        <v>7382</v>
      </c>
    </row>
    <row r="4479" spans="1:9" x14ac:dyDescent="0.2">
      <c r="A4479" t="s">
        <v>7383</v>
      </c>
      <c r="B4479" s="3">
        <v>775.04893967712599</v>
      </c>
      <c r="C4479" s="3">
        <v>718.18715569703602</v>
      </c>
      <c r="D4479" s="3">
        <v>831.91072365721595</v>
      </c>
      <c r="E4479" s="3">
        <v>1.1583480950028999</v>
      </c>
      <c r="F4479" s="3">
        <v>0.21206886254099</v>
      </c>
      <c r="G4479" s="4">
        <v>0.45089510791117698</v>
      </c>
      <c r="H4479" s="5">
        <v>1</v>
      </c>
      <c r="I4479" t="s">
        <v>7384</v>
      </c>
    </row>
    <row r="4480" spans="1:9" x14ac:dyDescent="0.2">
      <c r="A4480" t="s">
        <v>7385</v>
      </c>
      <c r="B4480" s="3">
        <v>1039.00117904375</v>
      </c>
      <c r="C4480" s="3">
        <v>962.79719082573195</v>
      </c>
      <c r="D4480" s="3">
        <v>1115.2051672617699</v>
      </c>
      <c r="E4480" s="3">
        <v>1.1582970722061701</v>
      </c>
      <c r="F4480" s="3">
        <v>0.21200531345986801</v>
      </c>
      <c r="G4480" s="4">
        <v>0.41609985567680102</v>
      </c>
      <c r="H4480" s="5">
        <v>1</v>
      </c>
      <c r="I4480" t="s">
        <v>7386</v>
      </c>
    </row>
    <row r="4481" spans="1:9" x14ac:dyDescent="0.2">
      <c r="A4481" t="s">
        <v>7387</v>
      </c>
      <c r="B4481" s="3">
        <v>27.639751303415501</v>
      </c>
      <c r="C4481" s="3">
        <v>25.6139682357278</v>
      </c>
      <c r="D4481" s="3">
        <v>29.665534371103199</v>
      </c>
      <c r="E4481" s="3">
        <v>1.1581779948381501</v>
      </c>
      <c r="F4481" s="3">
        <v>0.21185699126903099</v>
      </c>
      <c r="G4481" s="4">
        <v>0.71602562431399797</v>
      </c>
      <c r="H4481" s="5">
        <v>1</v>
      </c>
      <c r="I4481" t="s">
        <v>7388</v>
      </c>
    </row>
    <row r="4482" spans="1:9" x14ac:dyDescent="0.2">
      <c r="A4482" t="s">
        <v>7389</v>
      </c>
      <c r="B4482" s="3">
        <v>86.902830000324698</v>
      </c>
      <c r="C4482" s="3">
        <v>80.5335188413937</v>
      </c>
      <c r="D4482" s="3">
        <v>93.272141159255696</v>
      </c>
      <c r="E4482" s="3">
        <v>1.15817789289637</v>
      </c>
      <c r="F4482" s="3">
        <v>0.21185686428431999</v>
      </c>
      <c r="G4482" s="4">
        <v>0.53754426067932404</v>
      </c>
      <c r="H4482" s="5">
        <v>1</v>
      </c>
      <c r="I4482" t="s">
        <v>7390</v>
      </c>
    </row>
    <row r="4483" spans="1:9" x14ac:dyDescent="0.2">
      <c r="A4483" t="s">
        <v>7391</v>
      </c>
      <c r="B4483" s="3">
        <v>75.781067434144305</v>
      </c>
      <c r="C4483" s="3">
        <v>70.226931118606402</v>
      </c>
      <c r="D4483" s="3">
        <v>81.335203749682293</v>
      </c>
      <c r="E4483" s="3">
        <v>1.15817681983448</v>
      </c>
      <c r="F4483" s="3">
        <v>0.21185552761418999</v>
      </c>
      <c r="G4483" s="4">
        <v>0.54167155321278704</v>
      </c>
      <c r="H4483" s="5">
        <v>1</v>
      </c>
      <c r="I4483" t="s">
        <v>7392</v>
      </c>
    </row>
    <row r="4484" spans="1:9" x14ac:dyDescent="0.2">
      <c r="A4484" t="s">
        <v>7393</v>
      </c>
      <c r="B4484" s="3">
        <v>227.99757610078299</v>
      </c>
      <c r="C4484" s="3">
        <v>211.292887393775</v>
      </c>
      <c r="D4484" s="3">
        <v>244.70226480779101</v>
      </c>
      <c r="E4484" s="3">
        <v>1.1581187981579</v>
      </c>
      <c r="F4484" s="3">
        <v>0.21178325049685601</v>
      </c>
      <c r="G4484" s="4">
        <v>0.50129253577354305</v>
      </c>
      <c r="H4484" s="5">
        <v>1</v>
      </c>
      <c r="I4484" t="s">
        <v>7394</v>
      </c>
    </row>
    <row r="4485" spans="1:9" x14ac:dyDescent="0.2">
      <c r="A4485" t="s">
        <v>7395</v>
      </c>
      <c r="B4485" s="3">
        <v>178.387555128375</v>
      </c>
      <c r="C4485" s="3">
        <v>165.33065611511199</v>
      </c>
      <c r="D4485" s="3">
        <v>191.444454141639</v>
      </c>
      <c r="E4485" s="3">
        <v>1.15794891667487</v>
      </c>
      <c r="F4485" s="3">
        <v>0.211571609730069</v>
      </c>
      <c r="G4485" s="4">
        <v>0.65684851150906198</v>
      </c>
      <c r="H4485" s="5">
        <v>1</v>
      </c>
      <c r="I4485" t="s">
        <v>7396</v>
      </c>
    </row>
    <row r="4486" spans="1:9" x14ac:dyDescent="0.2">
      <c r="A4486" t="s">
        <v>7397</v>
      </c>
      <c r="B4486" s="3">
        <v>636.09949710503702</v>
      </c>
      <c r="C4486" s="3">
        <v>589.5555665142</v>
      </c>
      <c r="D4486" s="3">
        <v>682.64342769587404</v>
      </c>
      <c r="E4486" s="3">
        <v>1.1578949745688301</v>
      </c>
      <c r="F4486" s="3">
        <v>0.21150440139260199</v>
      </c>
      <c r="G4486" s="4">
        <v>0.44997467972074301</v>
      </c>
      <c r="H4486" s="5">
        <v>1</v>
      </c>
      <c r="I4486" t="s">
        <v>7398</v>
      </c>
    </row>
    <row r="4487" spans="1:9" x14ac:dyDescent="0.2">
      <c r="A4487" t="s">
        <v>7399</v>
      </c>
      <c r="B4487" s="3">
        <v>747.76388527605798</v>
      </c>
      <c r="C4487" s="3">
        <v>693.07038089539606</v>
      </c>
      <c r="D4487" s="3">
        <v>802.45738965672103</v>
      </c>
      <c r="E4487" s="3">
        <v>1.1578295823578599</v>
      </c>
      <c r="F4487" s="3">
        <v>0.21142292277441099</v>
      </c>
      <c r="G4487" s="4">
        <v>0.48456041763797902</v>
      </c>
      <c r="H4487" s="5">
        <v>1</v>
      </c>
      <c r="I4487" t="s">
        <v>7400</v>
      </c>
    </row>
    <row r="4488" spans="1:9" x14ac:dyDescent="0.2">
      <c r="A4488" t="s">
        <v>7401</v>
      </c>
      <c r="B4488" s="3">
        <v>83.463354319683603</v>
      </c>
      <c r="C4488" s="3">
        <v>77.359785080580195</v>
      </c>
      <c r="D4488" s="3">
        <v>89.566923558787096</v>
      </c>
      <c r="E4488" s="3">
        <v>1.1577969543929301</v>
      </c>
      <c r="F4488" s="3">
        <v>0.21138226664747201</v>
      </c>
      <c r="G4488" s="4">
        <v>0.55037073393503999</v>
      </c>
      <c r="H4488" s="5">
        <v>1</v>
      </c>
      <c r="I4488" t="s">
        <v>7402</v>
      </c>
    </row>
    <row r="4489" spans="1:9" x14ac:dyDescent="0.2">
      <c r="A4489" t="s">
        <v>7403</v>
      </c>
      <c r="B4489" s="3">
        <v>773.65827829098498</v>
      </c>
      <c r="C4489" s="3">
        <v>717.11750973872495</v>
      </c>
      <c r="D4489" s="3">
        <v>830.19904684324399</v>
      </c>
      <c r="E4489" s="3">
        <v>1.1576889917884201</v>
      </c>
      <c r="F4489" s="3">
        <v>0.21124773150637199</v>
      </c>
      <c r="G4489" s="4">
        <v>0.463606887331525</v>
      </c>
      <c r="H4489" s="5">
        <v>1</v>
      </c>
      <c r="I4489" t="s">
        <v>7404</v>
      </c>
    </row>
    <row r="4490" spans="1:9" x14ac:dyDescent="0.2">
      <c r="A4490" t="s">
        <v>7405</v>
      </c>
      <c r="B4490" s="3">
        <v>33.881034728192901</v>
      </c>
      <c r="C4490" s="3">
        <v>31.4055508743849</v>
      </c>
      <c r="D4490" s="3">
        <v>36.356518582000902</v>
      </c>
      <c r="E4490" s="3">
        <v>1.1576462621979999</v>
      </c>
      <c r="F4490" s="3">
        <v>0.21119448153482501</v>
      </c>
      <c r="G4490" s="4">
        <v>0.70758345921804899</v>
      </c>
      <c r="H4490" s="5">
        <v>1</v>
      </c>
      <c r="I4490" t="s">
        <v>7406</v>
      </c>
    </row>
    <row r="4491" spans="1:9" x14ac:dyDescent="0.2">
      <c r="A4491" t="s">
        <v>7407</v>
      </c>
      <c r="B4491" s="3">
        <v>259.81682109630498</v>
      </c>
      <c r="C4491" s="3">
        <v>240.83409682999101</v>
      </c>
      <c r="D4491" s="3">
        <v>278.79954536261903</v>
      </c>
      <c r="E4491" s="3">
        <v>1.1576415010679699</v>
      </c>
      <c r="F4491" s="3">
        <v>0.211188548053209</v>
      </c>
      <c r="G4491" s="4">
        <v>0.473159729161298</v>
      </c>
      <c r="H4491" s="5">
        <v>1</v>
      </c>
      <c r="I4491" t="s">
        <v>7408</v>
      </c>
    </row>
    <row r="4492" spans="1:9" x14ac:dyDescent="0.2">
      <c r="A4492" t="s">
        <v>7409</v>
      </c>
      <c r="B4492" s="3">
        <v>6.9901255826557298</v>
      </c>
      <c r="C4492" s="3">
        <v>6.4794163438502599</v>
      </c>
      <c r="D4492" s="3">
        <v>7.50083482146119</v>
      </c>
      <c r="E4492" s="3">
        <v>1.15764050701579</v>
      </c>
      <c r="F4492" s="3">
        <v>0.21118730922861401</v>
      </c>
      <c r="G4492" s="4">
        <v>0.88293814315903296</v>
      </c>
      <c r="H4492" s="5">
        <v>1</v>
      </c>
    </row>
    <row r="4493" spans="1:9" x14ac:dyDescent="0.2">
      <c r="A4493" t="s">
        <v>7410</v>
      </c>
      <c r="B4493" s="3">
        <v>985.558764213156</v>
      </c>
      <c r="C4493" s="3">
        <v>913.55814193122501</v>
      </c>
      <c r="D4493" s="3">
        <v>1057.5593864950899</v>
      </c>
      <c r="E4493" s="3">
        <v>1.15762679785158</v>
      </c>
      <c r="F4493" s="3">
        <v>0.21117022425257501</v>
      </c>
      <c r="G4493" s="4">
        <v>0.42273392280125499</v>
      </c>
      <c r="H4493" s="5">
        <v>1</v>
      </c>
      <c r="I4493" t="s">
        <v>7411</v>
      </c>
    </row>
    <row r="4494" spans="1:9" x14ac:dyDescent="0.2">
      <c r="A4494" t="s">
        <v>7412</v>
      </c>
      <c r="B4494" s="3">
        <v>403.17449161551002</v>
      </c>
      <c r="C4494" s="3">
        <v>373.72750493677302</v>
      </c>
      <c r="D4494" s="3">
        <v>432.62147829424703</v>
      </c>
      <c r="E4494" s="3">
        <v>1.15758533310905</v>
      </c>
      <c r="F4494" s="3">
        <v>0.211118547796982</v>
      </c>
      <c r="G4494" s="4">
        <v>0.47273310119718298</v>
      </c>
      <c r="H4494" s="5">
        <v>1</v>
      </c>
      <c r="I4494" t="s">
        <v>7413</v>
      </c>
    </row>
    <row r="4495" spans="1:9" x14ac:dyDescent="0.2">
      <c r="A4495" t="s">
        <v>7414</v>
      </c>
      <c r="B4495" s="3">
        <v>2239.4313464679599</v>
      </c>
      <c r="C4495" s="3">
        <v>2075.8980042333601</v>
      </c>
      <c r="D4495" s="3">
        <v>2402.9646887025701</v>
      </c>
      <c r="E4495" s="3">
        <v>1.1575543132669399</v>
      </c>
      <c r="F4495" s="3">
        <v>0.211079887345165</v>
      </c>
      <c r="G4495" s="4">
        <v>0.44442429311390602</v>
      </c>
      <c r="H4495" s="5">
        <v>1</v>
      </c>
      <c r="I4495" t="s">
        <v>7415</v>
      </c>
    </row>
    <row r="4496" spans="1:9" x14ac:dyDescent="0.2">
      <c r="A4496" t="s">
        <v>7416</v>
      </c>
      <c r="B4496" s="3">
        <v>2.81282490058148</v>
      </c>
      <c r="C4496" s="3">
        <v>2.6074206739611698</v>
      </c>
      <c r="D4496" s="3">
        <v>3.0182291272018</v>
      </c>
      <c r="E4496" s="3">
        <v>1.15755357673702</v>
      </c>
      <c r="F4496" s="3">
        <v>0.211078969385295</v>
      </c>
      <c r="G4496" s="4">
        <v>0.96637965442047302</v>
      </c>
      <c r="H4496" s="5">
        <v>1</v>
      </c>
    </row>
    <row r="4497" spans="1:9" x14ac:dyDescent="0.2">
      <c r="A4497" t="s">
        <v>7417</v>
      </c>
      <c r="B4497" s="3">
        <v>8.3652784123365205</v>
      </c>
      <c r="C4497" s="3">
        <v>7.75482357152387</v>
      </c>
      <c r="D4497" s="3">
        <v>8.9757332531491798</v>
      </c>
      <c r="E4497" s="3">
        <v>1.15743874381727</v>
      </c>
      <c r="F4497" s="3">
        <v>0.21093584244486399</v>
      </c>
      <c r="G4497" s="4">
        <v>0.81475135943175303</v>
      </c>
      <c r="H4497" s="5">
        <v>1</v>
      </c>
    </row>
    <row r="4498" spans="1:9" x14ac:dyDescent="0.2">
      <c r="A4498" t="s">
        <v>7418</v>
      </c>
      <c r="B4498" s="3">
        <v>67.081670681754801</v>
      </c>
      <c r="C4498" s="3">
        <v>62.189940194946203</v>
      </c>
      <c r="D4498" s="3">
        <v>71.973401168563498</v>
      </c>
      <c r="E4498" s="3">
        <v>1.15731581254057</v>
      </c>
      <c r="F4498" s="3">
        <v>0.210782606031133</v>
      </c>
      <c r="G4498" s="4">
        <v>0.57753702224777903</v>
      </c>
      <c r="H4498" s="5">
        <v>1</v>
      </c>
      <c r="I4498" t="s">
        <v>7419</v>
      </c>
    </row>
    <row r="4499" spans="1:9" x14ac:dyDescent="0.2">
      <c r="A4499" t="s">
        <v>7420</v>
      </c>
      <c r="B4499" s="3">
        <v>908.02456030152803</v>
      </c>
      <c r="C4499" s="3">
        <v>841.845240592305</v>
      </c>
      <c r="D4499" s="3">
        <v>974.20388001075196</v>
      </c>
      <c r="E4499" s="3">
        <v>1.1572244315657401</v>
      </c>
      <c r="F4499" s="3">
        <v>0.210668687182996</v>
      </c>
      <c r="G4499" s="4">
        <v>0.41291042065920402</v>
      </c>
      <c r="H4499" s="5">
        <v>1</v>
      </c>
      <c r="I4499" t="s">
        <v>7421</v>
      </c>
    </row>
    <row r="4500" spans="1:9" x14ac:dyDescent="0.2">
      <c r="A4500" t="s">
        <v>7422</v>
      </c>
      <c r="B4500" s="3">
        <v>532.09958787738606</v>
      </c>
      <c r="C4500" s="3">
        <v>493.32076880599999</v>
      </c>
      <c r="D4500" s="3">
        <v>570.87840694877104</v>
      </c>
      <c r="E4500" s="3">
        <v>1.15721543273048</v>
      </c>
      <c r="F4500" s="3">
        <v>0.210657468421003</v>
      </c>
      <c r="G4500" s="4">
        <v>0.411419592759459</v>
      </c>
      <c r="H4500" s="5">
        <v>1</v>
      </c>
      <c r="I4500" t="s">
        <v>7423</v>
      </c>
    </row>
    <row r="4501" spans="1:9" x14ac:dyDescent="0.2">
      <c r="A4501" t="s">
        <v>7424</v>
      </c>
      <c r="B4501" s="3">
        <v>279.867288948132</v>
      </c>
      <c r="C4501" s="3">
        <v>259.47319214671802</v>
      </c>
      <c r="D4501" s="3">
        <v>300.26138574954501</v>
      </c>
      <c r="E4501" s="3">
        <v>1.15719617608806</v>
      </c>
      <c r="F4501" s="3">
        <v>0.210633461055659</v>
      </c>
      <c r="G4501" s="4">
        <v>0.45991655304076401</v>
      </c>
      <c r="H4501" s="5">
        <v>1</v>
      </c>
    </row>
    <row r="4502" spans="1:9" x14ac:dyDescent="0.2">
      <c r="A4502" t="s">
        <v>7425</v>
      </c>
      <c r="B4502" s="3">
        <v>120.90965573702</v>
      </c>
      <c r="C4502" s="3">
        <v>112.10630863578101</v>
      </c>
      <c r="D4502" s="3">
        <v>129.713002838259</v>
      </c>
      <c r="E4502" s="3">
        <v>1.1570535540482401</v>
      </c>
      <c r="F4502" s="3">
        <v>0.21045564091191701</v>
      </c>
      <c r="G4502" s="4">
        <v>0.54367779108357905</v>
      </c>
      <c r="H4502" s="5">
        <v>1</v>
      </c>
      <c r="I4502" t="s">
        <v>7426</v>
      </c>
    </row>
    <row r="4503" spans="1:9" x14ac:dyDescent="0.2">
      <c r="A4503" t="s">
        <v>7427</v>
      </c>
      <c r="B4503" s="3">
        <v>612.53735477710302</v>
      </c>
      <c r="C4503" s="3">
        <v>567.94329503609595</v>
      </c>
      <c r="D4503" s="3">
        <v>657.13141451810998</v>
      </c>
      <c r="E4503" s="3">
        <v>1.1570370145427</v>
      </c>
      <c r="F4503" s="3">
        <v>0.21043501815587901</v>
      </c>
      <c r="G4503" s="4">
        <v>0.47927763736447598</v>
      </c>
      <c r="H4503" s="5">
        <v>1</v>
      </c>
      <c r="I4503" t="s">
        <v>7428</v>
      </c>
    </row>
    <row r="4504" spans="1:9" x14ac:dyDescent="0.2">
      <c r="A4504" t="s">
        <v>7429</v>
      </c>
      <c r="B4504" s="3">
        <v>1495.7235544530599</v>
      </c>
      <c r="C4504" s="3">
        <v>1386.84415326207</v>
      </c>
      <c r="D4504" s="3">
        <v>1604.6029556440501</v>
      </c>
      <c r="E4504" s="3">
        <v>1.15701750039454</v>
      </c>
      <c r="F4504" s="3">
        <v>0.21041068600242099</v>
      </c>
      <c r="G4504" s="4">
        <v>0.43035231837006499</v>
      </c>
      <c r="H4504" s="5">
        <v>1</v>
      </c>
      <c r="I4504" t="s">
        <v>7430</v>
      </c>
    </row>
    <row r="4505" spans="1:9" x14ac:dyDescent="0.2">
      <c r="A4505" t="s">
        <v>7431</v>
      </c>
      <c r="B4505" s="3">
        <v>22.371975233988799</v>
      </c>
      <c r="C4505" s="3">
        <v>20.743763579783099</v>
      </c>
      <c r="D4505" s="3">
        <v>24.000186888194602</v>
      </c>
      <c r="E4505" s="3">
        <v>1.15698324442847</v>
      </c>
      <c r="F4505" s="3">
        <v>0.210367971312311</v>
      </c>
      <c r="G4505" s="4">
        <v>0.74550006480098396</v>
      </c>
      <c r="H4505" s="5">
        <v>1</v>
      </c>
      <c r="I4505" t="s">
        <v>7432</v>
      </c>
    </row>
    <row r="4506" spans="1:9" x14ac:dyDescent="0.2">
      <c r="A4506" t="s">
        <v>7433</v>
      </c>
      <c r="B4506" s="3">
        <v>205.83742296940699</v>
      </c>
      <c r="C4506" s="3">
        <v>190.86044879077099</v>
      </c>
      <c r="D4506" s="3">
        <v>220.81439714804401</v>
      </c>
      <c r="E4506" s="3">
        <v>1.15694162172965</v>
      </c>
      <c r="F4506" s="3">
        <v>0.210316069142056</v>
      </c>
      <c r="G4506" s="4">
        <v>0.50057564308920399</v>
      </c>
      <c r="H4506" s="5">
        <v>1</v>
      </c>
      <c r="I4506" t="s">
        <v>7434</v>
      </c>
    </row>
    <row r="4507" spans="1:9" x14ac:dyDescent="0.2">
      <c r="A4507" t="s">
        <v>7435</v>
      </c>
      <c r="B4507" s="3">
        <v>692.09299252125595</v>
      </c>
      <c r="C4507" s="3">
        <v>641.75786483600803</v>
      </c>
      <c r="D4507" s="3">
        <v>742.42812020650399</v>
      </c>
      <c r="E4507" s="3">
        <v>1.1568664147126899</v>
      </c>
      <c r="F4507" s="3">
        <v>0.21022228366915199</v>
      </c>
      <c r="G4507" s="4">
        <v>0.42175995386669801</v>
      </c>
      <c r="H4507" s="5">
        <v>1</v>
      </c>
      <c r="I4507" t="s">
        <v>7436</v>
      </c>
    </row>
    <row r="4508" spans="1:9" x14ac:dyDescent="0.2">
      <c r="A4508" t="s">
        <v>7437</v>
      </c>
      <c r="B4508" s="3">
        <v>5064.1345314833397</v>
      </c>
      <c r="C4508" s="3">
        <v>4695.8436658125502</v>
      </c>
      <c r="D4508" s="3">
        <v>5432.4253971541402</v>
      </c>
      <c r="E4508" s="3">
        <v>1.1568582311852</v>
      </c>
      <c r="F4508" s="3">
        <v>0.21021207818982199</v>
      </c>
      <c r="G4508" s="4">
        <v>0.439416291293585</v>
      </c>
      <c r="H4508" s="5">
        <v>1</v>
      </c>
      <c r="I4508" t="s">
        <v>7438</v>
      </c>
    </row>
    <row r="4509" spans="1:9" x14ac:dyDescent="0.2">
      <c r="A4509" t="s">
        <v>7439</v>
      </c>
      <c r="B4509" s="3">
        <v>432.15117147073897</v>
      </c>
      <c r="C4509" s="3">
        <v>400.72724374965298</v>
      </c>
      <c r="D4509" s="3">
        <v>463.57509919182502</v>
      </c>
      <c r="E4509" s="3">
        <v>1.1568344963374499</v>
      </c>
      <c r="F4509" s="3">
        <v>0.21018247862654299</v>
      </c>
      <c r="G4509" s="4">
        <v>0.44450950274394802</v>
      </c>
      <c r="H4509" s="5">
        <v>1</v>
      </c>
      <c r="I4509" t="s">
        <v>7440</v>
      </c>
    </row>
    <row r="4510" spans="1:9" x14ac:dyDescent="0.2">
      <c r="A4510" t="s">
        <v>7441</v>
      </c>
      <c r="B4510" s="3">
        <v>289.10403160388898</v>
      </c>
      <c r="C4510" s="3">
        <v>268.08296759595299</v>
      </c>
      <c r="D4510" s="3">
        <v>310.125095611826</v>
      </c>
      <c r="E4510" s="3">
        <v>1.15682506200557</v>
      </c>
      <c r="F4510" s="3">
        <v>0.210170712968308</v>
      </c>
      <c r="G4510" s="4">
        <v>0.50621136259953903</v>
      </c>
      <c r="H4510" s="5">
        <v>1</v>
      </c>
      <c r="I4510" t="s">
        <v>7442</v>
      </c>
    </row>
    <row r="4511" spans="1:9" x14ac:dyDescent="0.2">
      <c r="A4511" t="s">
        <v>7443</v>
      </c>
      <c r="B4511" s="3">
        <v>2.7956800062311702</v>
      </c>
      <c r="C4511" s="3">
        <v>2.5924343516590298</v>
      </c>
      <c r="D4511" s="3">
        <v>2.9989256608033199</v>
      </c>
      <c r="E4511" s="3">
        <v>1.1567990753108801</v>
      </c>
      <c r="F4511" s="3">
        <v>0.21013830418162499</v>
      </c>
      <c r="G4511" s="4">
        <v>0.96719493776188303</v>
      </c>
      <c r="H4511" s="5">
        <v>1</v>
      </c>
    </row>
    <row r="4512" spans="1:9" x14ac:dyDescent="0.2">
      <c r="A4512" t="s">
        <v>7444</v>
      </c>
      <c r="B4512" s="3">
        <v>719.96636235085703</v>
      </c>
      <c r="C4512" s="3">
        <v>667.65570249030702</v>
      </c>
      <c r="D4512" s="3">
        <v>772.27702221140601</v>
      </c>
      <c r="E4512" s="3">
        <v>1.1566995074420401</v>
      </c>
      <c r="F4512" s="3">
        <v>0.21001412336581099</v>
      </c>
      <c r="G4512" s="4">
        <v>0.41279101793646</v>
      </c>
      <c r="H4512" s="5">
        <v>1</v>
      </c>
      <c r="I4512" t="s">
        <v>7445</v>
      </c>
    </row>
    <row r="4513" spans="1:9" x14ac:dyDescent="0.2">
      <c r="A4513" t="s">
        <v>7446</v>
      </c>
      <c r="B4513" s="3">
        <v>8.7465389734628207</v>
      </c>
      <c r="C4513" s="3">
        <v>8.1111075152090297</v>
      </c>
      <c r="D4513" s="3">
        <v>9.3819704317166206</v>
      </c>
      <c r="E4513" s="3">
        <v>1.1566817988942499</v>
      </c>
      <c r="F4513" s="3">
        <v>0.20999203618631301</v>
      </c>
      <c r="G4513" s="4">
        <v>0.75959015778916394</v>
      </c>
      <c r="H4513" s="5">
        <v>1</v>
      </c>
    </row>
    <row r="4514" spans="1:9" x14ac:dyDescent="0.2">
      <c r="A4514" t="s">
        <v>7447</v>
      </c>
      <c r="B4514" s="3">
        <v>1323.68586261156</v>
      </c>
      <c r="C4514" s="3">
        <v>1227.5295447000101</v>
      </c>
      <c r="D4514" s="3">
        <v>1419.8421805231101</v>
      </c>
      <c r="E4514" s="3">
        <v>1.1566664009460601</v>
      </c>
      <c r="F4514" s="3">
        <v>0.20997283065253999</v>
      </c>
      <c r="G4514" s="4">
        <v>0.38959532577605799</v>
      </c>
      <c r="H4514" s="5">
        <v>1</v>
      </c>
      <c r="I4514" t="s">
        <v>7448</v>
      </c>
    </row>
    <row r="4515" spans="1:9" x14ac:dyDescent="0.2">
      <c r="A4515" t="s">
        <v>7449</v>
      </c>
      <c r="B4515" s="3">
        <v>106.85607584138</v>
      </c>
      <c r="C4515" s="3">
        <v>99.096519183991802</v>
      </c>
      <c r="D4515" s="3">
        <v>114.615632498769</v>
      </c>
      <c r="E4515" s="3">
        <v>1.15660603866381</v>
      </c>
      <c r="F4515" s="3">
        <v>0.209897539594053</v>
      </c>
      <c r="G4515" s="4">
        <v>0.51103058073357699</v>
      </c>
      <c r="H4515" s="5">
        <v>1</v>
      </c>
      <c r="I4515" t="s">
        <v>7450</v>
      </c>
    </row>
    <row r="4516" spans="1:9" x14ac:dyDescent="0.2">
      <c r="A4516" t="s">
        <v>7451</v>
      </c>
      <c r="B4516" s="3">
        <v>1595.0636697150101</v>
      </c>
      <c r="C4516" s="3">
        <v>1479.25797468523</v>
      </c>
      <c r="D4516" s="3">
        <v>1710.8693647447799</v>
      </c>
      <c r="E4516" s="3">
        <v>1.15657268307702</v>
      </c>
      <c r="F4516" s="3">
        <v>0.20985593283086201</v>
      </c>
      <c r="G4516" s="4">
        <v>0.42014167000645902</v>
      </c>
      <c r="H4516" s="5">
        <v>1</v>
      </c>
      <c r="I4516" t="s">
        <v>7452</v>
      </c>
    </row>
    <row r="4517" spans="1:9" x14ac:dyDescent="0.2">
      <c r="A4517" t="s">
        <v>7453</v>
      </c>
      <c r="B4517" s="3">
        <v>14.311746578684099</v>
      </c>
      <c r="C4517" s="3">
        <v>13.2734967350739</v>
      </c>
      <c r="D4517" s="3">
        <v>15.349996422294399</v>
      </c>
      <c r="E4517" s="3">
        <v>1.15643953727231</v>
      </c>
      <c r="F4517" s="3">
        <v>0.20968983877334099</v>
      </c>
      <c r="G4517" s="4">
        <v>0.71636449838986205</v>
      </c>
      <c r="H4517" s="5">
        <v>1</v>
      </c>
      <c r="I4517" t="s">
        <v>7454</v>
      </c>
    </row>
    <row r="4518" spans="1:9" x14ac:dyDescent="0.2">
      <c r="A4518" t="s">
        <v>7455</v>
      </c>
      <c r="B4518" s="3">
        <v>41.192555789100901</v>
      </c>
      <c r="C4518" s="3">
        <v>38.204869728035597</v>
      </c>
      <c r="D4518" s="3">
        <v>44.180241850166198</v>
      </c>
      <c r="E4518" s="3">
        <v>1.1564034157076499</v>
      </c>
      <c r="F4518" s="3">
        <v>0.20964477527074199</v>
      </c>
      <c r="G4518" s="4">
        <v>0.64037856000836102</v>
      </c>
      <c r="H4518" s="5">
        <v>1</v>
      </c>
      <c r="I4518" t="s">
        <v>7456</v>
      </c>
    </row>
    <row r="4519" spans="1:9" x14ac:dyDescent="0.2">
      <c r="A4519" t="s">
        <v>7457</v>
      </c>
      <c r="B4519" s="3">
        <v>747.89279647257695</v>
      </c>
      <c r="C4519" s="3">
        <v>693.64835516242601</v>
      </c>
      <c r="D4519" s="3">
        <v>802.13723778272697</v>
      </c>
      <c r="E4519" s="3">
        <v>1.1564032867848399</v>
      </c>
      <c r="F4519" s="3">
        <v>0.20964461443040899</v>
      </c>
      <c r="G4519" s="4">
        <v>0.41301246075832598</v>
      </c>
      <c r="H4519" s="5">
        <v>1</v>
      </c>
      <c r="I4519" t="s">
        <v>7458</v>
      </c>
    </row>
    <row r="4520" spans="1:9" x14ac:dyDescent="0.2">
      <c r="A4520" t="s">
        <v>7459</v>
      </c>
      <c r="B4520" s="3">
        <v>9.4650798441601705</v>
      </c>
      <c r="C4520" s="3">
        <v>8.7787164356729193</v>
      </c>
      <c r="D4520" s="3">
        <v>10.1514432526474</v>
      </c>
      <c r="E4520" s="3">
        <v>1.15636987787831</v>
      </c>
      <c r="F4520" s="3">
        <v>0.20960293385013401</v>
      </c>
      <c r="G4520" s="4">
        <v>0.811673781874934</v>
      </c>
      <c r="H4520" s="5">
        <v>1</v>
      </c>
      <c r="I4520" t="s">
        <v>7460</v>
      </c>
    </row>
    <row r="4521" spans="1:9" x14ac:dyDescent="0.2">
      <c r="A4521" t="s">
        <v>7461</v>
      </c>
      <c r="B4521" s="3">
        <v>4340.5561373579003</v>
      </c>
      <c r="C4521" s="3">
        <v>4025.8609849026998</v>
      </c>
      <c r="D4521" s="3">
        <v>4655.2512898130899</v>
      </c>
      <c r="E4521" s="3">
        <v>1.1563368201909201</v>
      </c>
      <c r="F4521" s="3">
        <v>0.20956169026165899</v>
      </c>
      <c r="G4521" s="4">
        <v>0.41631769038631</v>
      </c>
      <c r="H4521" s="5">
        <v>1</v>
      </c>
    </row>
    <row r="4522" spans="1:9" x14ac:dyDescent="0.2">
      <c r="A4522" t="s">
        <v>7462</v>
      </c>
      <c r="B4522" s="3">
        <v>66.817431917930506</v>
      </c>
      <c r="C4522" s="3">
        <v>61.974672589351997</v>
      </c>
      <c r="D4522" s="3">
        <v>71.660191246509001</v>
      </c>
      <c r="E4522" s="3">
        <v>1.1562818850425201</v>
      </c>
      <c r="F4522" s="3">
        <v>0.20949314920384801</v>
      </c>
      <c r="G4522" s="4">
        <v>0.609667729772853</v>
      </c>
      <c r="H4522" s="5">
        <v>1</v>
      </c>
      <c r="I4522" t="s">
        <v>7463</v>
      </c>
    </row>
    <row r="4523" spans="1:9" x14ac:dyDescent="0.2">
      <c r="A4523" t="s">
        <v>7464</v>
      </c>
      <c r="B4523" s="3">
        <v>8965.4770877928895</v>
      </c>
      <c r="C4523" s="3">
        <v>8315.7438034569495</v>
      </c>
      <c r="D4523" s="3">
        <v>9615.2103721288204</v>
      </c>
      <c r="E4523" s="3">
        <v>1.1562658253290199</v>
      </c>
      <c r="F4523" s="3">
        <v>0.20947311133053101</v>
      </c>
      <c r="G4523" s="4">
        <v>0.42359456008943502</v>
      </c>
      <c r="H4523" s="5">
        <v>1</v>
      </c>
      <c r="I4523" t="s">
        <v>7465</v>
      </c>
    </row>
    <row r="4524" spans="1:9" x14ac:dyDescent="0.2">
      <c r="A4524" t="s">
        <v>7466</v>
      </c>
      <c r="B4524" s="3">
        <v>224.33976952663701</v>
      </c>
      <c r="C4524" s="3">
        <v>208.08605558446399</v>
      </c>
      <c r="D4524" s="3">
        <v>240.59348346880901</v>
      </c>
      <c r="E4524" s="3">
        <v>1.1562210778278199</v>
      </c>
      <c r="F4524" s="3">
        <v>0.209417277934902</v>
      </c>
      <c r="G4524" s="4">
        <v>0.437427162899995</v>
      </c>
      <c r="H4524" s="5">
        <v>1</v>
      </c>
      <c r="I4524" t="s">
        <v>7467</v>
      </c>
    </row>
    <row r="4525" spans="1:9" x14ac:dyDescent="0.2">
      <c r="A4525" t="s">
        <v>7468</v>
      </c>
      <c r="B4525" s="3">
        <v>309.19271034475702</v>
      </c>
      <c r="C4525" s="3">
        <v>286.79508816812302</v>
      </c>
      <c r="D4525" s="3">
        <v>331.59033252139199</v>
      </c>
      <c r="E4525" s="3">
        <v>1.1561925088724301</v>
      </c>
      <c r="F4525" s="3">
        <v>0.20938163008150301</v>
      </c>
      <c r="G4525" s="4">
        <v>0.70429803224255705</v>
      </c>
      <c r="H4525" s="5">
        <v>1</v>
      </c>
      <c r="I4525" t="s">
        <v>7469</v>
      </c>
    </row>
    <row r="4526" spans="1:9" x14ac:dyDescent="0.2">
      <c r="A4526" t="s">
        <v>7470</v>
      </c>
      <c r="B4526" s="3">
        <v>252.26404828186401</v>
      </c>
      <c r="C4526" s="3">
        <v>233.997992514592</v>
      </c>
      <c r="D4526" s="3">
        <v>270.53010404913499</v>
      </c>
      <c r="E4526" s="3">
        <v>1.15612147412873</v>
      </c>
      <c r="F4526" s="3">
        <v>0.20929299032647899</v>
      </c>
      <c r="G4526" s="4">
        <v>0.50142752001684099</v>
      </c>
      <c r="H4526" s="5">
        <v>1</v>
      </c>
      <c r="I4526" t="s">
        <v>7471</v>
      </c>
    </row>
    <row r="4527" spans="1:9" x14ac:dyDescent="0.2">
      <c r="A4527" t="s">
        <v>7472</v>
      </c>
      <c r="B4527" s="3">
        <v>289.83242042760099</v>
      </c>
      <c r="C4527" s="3">
        <v>268.84661995913098</v>
      </c>
      <c r="D4527" s="3">
        <v>310.81822089607101</v>
      </c>
      <c r="E4527" s="3">
        <v>1.1561172721580799</v>
      </c>
      <c r="F4527" s="3">
        <v>0.20928774678298301</v>
      </c>
      <c r="G4527" s="4">
        <v>0.46156415995098898</v>
      </c>
      <c r="H4527" s="5">
        <v>1</v>
      </c>
      <c r="I4527" t="s">
        <v>7473</v>
      </c>
    </row>
    <row r="4528" spans="1:9" x14ac:dyDescent="0.2">
      <c r="A4528" t="s">
        <v>7474</v>
      </c>
      <c r="B4528" s="3">
        <v>11.827226608532101</v>
      </c>
      <c r="C4528" s="3">
        <v>10.9708575726566</v>
      </c>
      <c r="D4528" s="3">
        <v>12.683595644407699</v>
      </c>
      <c r="E4528" s="3">
        <v>1.15611706381276</v>
      </c>
      <c r="F4528" s="3">
        <v>0.209287486793101</v>
      </c>
      <c r="G4528" s="4">
        <v>0.86430764198227705</v>
      </c>
      <c r="H4528" s="5">
        <v>1</v>
      </c>
    </row>
    <row r="4529" spans="1:9" x14ac:dyDescent="0.2">
      <c r="A4529" t="s">
        <v>7475</v>
      </c>
      <c r="B4529" s="3">
        <v>1087.9590641694399</v>
      </c>
      <c r="C4529" s="3">
        <v>1009.18819953526</v>
      </c>
      <c r="D4529" s="3">
        <v>1166.7299288036099</v>
      </c>
      <c r="E4529" s="3">
        <v>1.15610738348</v>
      </c>
      <c r="F4529" s="3">
        <v>0.20927540685157101</v>
      </c>
      <c r="G4529" s="4">
        <v>0.489061962229209</v>
      </c>
      <c r="H4529" s="5">
        <v>1</v>
      </c>
      <c r="I4529" t="s">
        <v>7476</v>
      </c>
    </row>
    <row r="4530" spans="1:9" x14ac:dyDescent="0.2">
      <c r="A4530" t="s">
        <v>7477</v>
      </c>
      <c r="B4530" s="3">
        <v>1304.4965943493701</v>
      </c>
      <c r="C4530" s="3">
        <v>1210.0479931360901</v>
      </c>
      <c r="D4530" s="3">
        <v>1398.94519556265</v>
      </c>
      <c r="E4530" s="3">
        <v>1.1561071986384599</v>
      </c>
      <c r="F4530" s="3">
        <v>0.209275176189612</v>
      </c>
      <c r="G4530" s="4">
        <v>0.45248404159512101</v>
      </c>
      <c r="H4530" s="5">
        <v>1</v>
      </c>
      <c r="I4530" t="s">
        <v>7478</v>
      </c>
    </row>
    <row r="4531" spans="1:9" x14ac:dyDescent="0.2">
      <c r="A4531" t="s">
        <v>7479</v>
      </c>
      <c r="B4531" s="3">
        <v>785.087950279035</v>
      </c>
      <c r="C4531" s="3">
        <v>728.26533319855298</v>
      </c>
      <c r="D4531" s="3">
        <v>841.91056735951702</v>
      </c>
      <c r="E4531" s="3">
        <v>1.15604921582884</v>
      </c>
      <c r="F4531" s="3">
        <v>0.20920281818529299</v>
      </c>
      <c r="G4531" s="4">
        <v>0.41770207965730699</v>
      </c>
      <c r="H4531" s="5">
        <v>1</v>
      </c>
      <c r="I4531" t="s">
        <v>7480</v>
      </c>
    </row>
    <row r="4532" spans="1:9" x14ac:dyDescent="0.2">
      <c r="A4532" t="s">
        <v>7481</v>
      </c>
      <c r="B4532" s="3">
        <v>450.24345035617398</v>
      </c>
      <c r="C4532" s="3">
        <v>417.67407098277698</v>
      </c>
      <c r="D4532" s="3">
        <v>482.81282972957098</v>
      </c>
      <c r="E4532" s="3">
        <v>1.1559559553063099</v>
      </c>
      <c r="F4532" s="3">
        <v>0.209086428745407</v>
      </c>
      <c r="G4532" s="4">
        <v>0.425742755083656</v>
      </c>
      <c r="H4532" s="5">
        <v>1</v>
      </c>
      <c r="I4532" t="s">
        <v>7482</v>
      </c>
    </row>
    <row r="4533" spans="1:9" x14ac:dyDescent="0.2">
      <c r="A4533" t="s">
        <v>7483</v>
      </c>
      <c r="B4533" s="3">
        <v>507.91215076481001</v>
      </c>
      <c r="C4533" s="3">
        <v>471.17471572878202</v>
      </c>
      <c r="D4533" s="3">
        <v>544.64958580083703</v>
      </c>
      <c r="E4533" s="3">
        <v>1.15593975571972</v>
      </c>
      <c r="F4533" s="3">
        <v>0.20906621065068601</v>
      </c>
      <c r="G4533" s="4">
        <v>0.52440397035298103</v>
      </c>
      <c r="H4533" s="5">
        <v>1</v>
      </c>
      <c r="I4533" t="s">
        <v>7484</v>
      </c>
    </row>
    <row r="4534" spans="1:9" x14ac:dyDescent="0.2">
      <c r="A4534" t="s">
        <v>7485</v>
      </c>
      <c r="B4534" s="3">
        <v>373.51117957461798</v>
      </c>
      <c r="C4534" s="3">
        <v>346.50996750343</v>
      </c>
      <c r="D4534" s="3">
        <v>400.51239164580699</v>
      </c>
      <c r="E4534" s="3">
        <v>1.1558466688028</v>
      </c>
      <c r="F4534" s="3">
        <v>0.208950026878641</v>
      </c>
      <c r="G4534" s="4">
        <v>0.46254626343691502</v>
      </c>
      <c r="H4534" s="5">
        <v>1</v>
      </c>
      <c r="I4534" t="s">
        <v>7486</v>
      </c>
    </row>
    <row r="4535" spans="1:9" x14ac:dyDescent="0.2">
      <c r="A4535" t="s">
        <v>7487</v>
      </c>
      <c r="B4535" s="3">
        <v>126.863763015608</v>
      </c>
      <c r="C4535" s="3">
        <v>117.70352879758001</v>
      </c>
      <c r="D4535" s="3">
        <v>136.02399723363601</v>
      </c>
      <c r="E4535" s="3">
        <v>1.15564927086904</v>
      </c>
      <c r="F4535" s="3">
        <v>0.20870361933283199</v>
      </c>
      <c r="G4535" s="4">
        <v>0.52788601233316301</v>
      </c>
      <c r="H4535" s="5">
        <v>1</v>
      </c>
      <c r="I4535" t="s">
        <v>7488</v>
      </c>
    </row>
    <row r="4536" spans="1:9" x14ac:dyDescent="0.2">
      <c r="A4536" t="s">
        <v>7489</v>
      </c>
      <c r="B4536" s="3">
        <v>54.114043530955399</v>
      </c>
      <c r="C4536" s="3">
        <v>50.206978650037897</v>
      </c>
      <c r="D4536" s="3">
        <v>58.021108411872902</v>
      </c>
      <c r="E4536" s="3">
        <v>1.15563831905326</v>
      </c>
      <c r="F4536" s="3">
        <v>0.20868994718716699</v>
      </c>
      <c r="G4536" s="4">
        <v>0.62072209589957394</v>
      </c>
      <c r="H4536" s="5">
        <v>1</v>
      </c>
      <c r="I4536" t="s">
        <v>7490</v>
      </c>
    </row>
    <row r="4537" spans="1:9" x14ac:dyDescent="0.2">
      <c r="A4537" t="s">
        <v>7491</v>
      </c>
      <c r="B4537" s="3">
        <v>11.4403297388589</v>
      </c>
      <c r="C4537" s="3">
        <v>10.6147083049258</v>
      </c>
      <c r="D4537" s="3">
        <v>12.265951172792001</v>
      </c>
      <c r="E4537" s="3">
        <v>1.1555617752679901</v>
      </c>
      <c r="F4537" s="3">
        <v>0.20859438701500199</v>
      </c>
      <c r="G4537" s="4">
        <v>0.83115791770997005</v>
      </c>
      <c r="H4537" s="5">
        <v>1</v>
      </c>
      <c r="I4537" t="s">
        <v>7492</v>
      </c>
    </row>
    <row r="4538" spans="1:9" x14ac:dyDescent="0.2">
      <c r="A4538" t="s">
        <v>7493</v>
      </c>
      <c r="B4538" s="3">
        <v>1844.93216608752</v>
      </c>
      <c r="C4538" s="3">
        <v>1711.7945985956201</v>
      </c>
      <c r="D4538" s="3">
        <v>1978.06973357943</v>
      </c>
      <c r="E4538" s="3">
        <v>1.1555532043401999</v>
      </c>
      <c r="F4538" s="3">
        <v>0.20858368634876201</v>
      </c>
      <c r="G4538" s="4">
        <v>0.429660752819019</v>
      </c>
      <c r="H4538" s="5">
        <v>1</v>
      </c>
      <c r="I4538" t="s">
        <v>7494</v>
      </c>
    </row>
    <row r="4539" spans="1:9" x14ac:dyDescent="0.2">
      <c r="A4539" t="s">
        <v>7495</v>
      </c>
      <c r="B4539" s="3">
        <v>18.707244319219001</v>
      </c>
      <c r="C4539" s="3">
        <v>17.357286264008199</v>
      </c>
      <c r="D4539" s="3">
        <v>20.0572023744297</v>
      </c>
      <c r="E4539" s="3">
        <v>1.15554943724239</v>
      </c>
      <c r="F4539" s="3">
        <v>0.208578983162299</v>
      </c>
      <c r="G4539" s="4">
        <v>0.72143612765019305</v>
      </c>
      <c r="H4539" s="5">
        <v>1</v>
      </c>
      <c r="I4539" t="s">
        <v>7496</v>
      </c>
    </row>
    <row r="4540" spans="1:9" x14ac:dyDescent="0.2">
      <c r="A4540" t="s">
        <v>7497</v>
      </c>
      <c r="B4540" s="3">
        <v>21.321244509648601</v>
      </c>
      <c r="C4540" s="3">
        <v>19.782885723528398</v>
      </c>
      <c r="D4540" s="3">
        <v>22.8596032957688</v>
      </c>
      <c r="E4540" s="3">
        <v>1.1555242048727601</v>
      </c>
      <c r="F4540" s="3">
        <v>0.208547480388971</v>
      </c>
      <c r="G4540" s="4">
        <v>0.71443890017897504</v>
      </c>
      <c r="H4540" s="5">
        <v>1</v>
      </c>
    </row>
    <row r="4541" spans="1:9" x14ac:dyDescent="0.2">
      <c r="A4541" t="s">
        <v>7498</v>
      </c>
      <c r="B4541" s="3">
        <v>527.47347942966303</v>
      </c>
      <c r="C4541" s="3">
        <v>489.46526875085402</v>
      </c>
      <c r="D4541" s="3">
        <v>565.481690108473</v>
      </c>
      <c r="E4541" s="3">
        <v>1.1553050363545101</v>
      </c>
      <c r="F4541" s="3">
        <v>0.208273818164427</v>
      </c>
      <c r="G4541" s="4">
        <v>0.475650632991788</v>
      </c>
      <c r="H4541" s="5">
        <v>1</v>
      </c>
      <c r="I4541" t="s">
        <v>7499</v>
      </c>
    </row>
    <row r="4542" spans="1:9" x14ac:dyDescent="0.2">
      <c r="A4542" t="s">
        <v>7500</v>
      </c>
      <c r="B4542" s="3">
        <v>211.241512270741</v>
      </c>
      <c r="C4542" s="3">
        <v>196.02085266381999</v>
      </c>
      <c r="D4542" s="3">
        <v>226.46217187766101</v>
      </c>
      <c r="E4542" s="3">
        <v>1.1552963309778499</v>
      </c>
      <c r="F4542" s="3">
        <v>0.20826294722501901</v>
      </c>
      <c r="G4542" s="4">
        <v>0.51093366427304998</v>
      </c>
      <c r="H4542" s="5">
        <v>1</v>
      </c>
      <c r="I4542" t="s">
        <v>7501</v>
      </c>
    </row>
    <row r="4543" spans="1:9" x14ac:dyDescent="0.2">
      <c r="A4543" t="s">
        <v>7502</v>
      </c>
      <c r="B4543" s="3">
        <v>2.2621333398112302</v>
      </c>
      <c r="C4543" s="3">
        <v>2.09915348448498</v>
      </c>
      <c r="D4543" s="3">
        <v>2.4251131951374898</v>
      </c>
      <c r="E4543" s="3">
        <v>1.15528150421668</v>
      </c>
      <c r="F4543" s="3">
        <v>0.20824443194759301</v>
      </c>
      <c r="G4543" s="4">
        <v>1</v>
      </c>
      <c r="H4543" s="5">
        <v>1</v>
      </c>
      <c r="I4543" t="s">
        <v>7503</v>
      </c>
    </row>
    <row r="4544" spans="1:9" x14ac:dyDescent="0.2">
      <c r="A4544" t="s">
        <v>7504</v>
      </c>
      <c r="B4544" s="3">
        <v>143.66617222971001</v>
      </c>
      <c r="C4544" s="3">
        <v>133.31739985273501</v>
      </c>
      <c r="D4544" s="3">
        <v>154.01494460668499</v>
      </c>
      <c r="E4544" s="3">
        <v>1.1552501382176099</v>
      </c>
      <c r="F4544" s="3">
        <v>0.20820526211284701</v>
      </c>
      <c r="G4544" s="4">
        <v>0.46609122393028801</v>
      </c>
      <c r="H4544" s="5">
        <v>1</v>
      </c>
      <c r="I4544" t="s">
        <v>7505</v>
      </c>
    </row>
    <row r="4545" spans="1:9" x14ac:dyDescent="0.2">
      <c r="A4545" t="s">
        <v>7506</v>
      </c>
      <c r="B4545" s="3">
        <v>632.78407447302197</v>
      </c>
      <c r="C4545" s="3">
        <v>587.22927754147599</v>
      </c>
      <c r="D4545" s="3">
        <v>678.33887140456898</v>
      </c>
      <c r="E4545" s="3">
        <v>1.1551516542985301</v>
      </c>
      <c r="F4545" s="3">
        <v>0.208082268560633</v>
      </c>
      <c r="G4545" s="4">
        <v>0.47623696752648598</v>
      </c>
      <c r="H4545" s="5">
        <v>1</v>
      </c>
      <c r="I4545" t="s">
        <v>7507</v>
      </c>
    </row>
    <row r="4546" spans="1:9" x14ac:dyDescent="0.2">
      <c r="A4546" t="s">
        <v>7508</v>
      </c>
      <c r="B4546" s="3">
        <v>8355.3126817355296</v>
      </c>
      <c r="C4546" s="3">
        <v>7753.8592233683803</v>
      </c>
      <c r="D4546" s="3">
        <v>8956.7661401026908</v>
      </c>
      <c r="E4546" s="3">
        <v>1.1551365432466201</v>
      </c>
      <c r="F4546" s="3">
        <v>0.20806339590251599</v>
      </c>
      <c r="G4546" s="4">
        <v>0.41937376443415197</v>
      </c>
      <c r="H4546" s="5">
        <v>1</v>
      </c>
      <c r="I4546" t="s">
        <v>7509</v>
      </c>
    </row>
    <row r="4547" spans="1:9" x14ac:dyDescent="0.2">
      <c r="A4547" t="s">
        <v>7510</v>
      </c>
      <c r="B4547" s="3">
        <v>1861.01046355212</v>
      </c>
      <c r="C4547" s="3">
        <v>1727.0880816808599</v>
      </c>
      <c r="D4547" s="3">
        <v>1994.9328454233801</v>
      </c>
      <c r="E4547" s="3">
        <v>1.15508459967013</v>
      </c>
      <c r="F4547" s="3">
        <v>0.20799852008709299</v>
      </c>
      <c r="G4547" s="4">
        <v>0.42810852745726602</v>
      </c>
      <c r="H4547" s="5">
        <v>1</v>
      </c>
      <c r="I4547" t="s">
        <v>7511</v>
      </c>
    </row>
    <row r="4548" spans="1:9" x14ac:dyDescent="0.2">
      <c r="A4548" t="s">
        <v>7512</v>
      </c>
      <c r="B4548" s="3">
        <v>5922.4580599793399</v>
      </c>
      <c r="C4548" s="3">
        <v>5496.4188785470096</v>
      </c>
      <c r="D4548" s="3">
        <v>6348.4972414116801</v>
      </c>
      <c r="E4548" s="3">
        <v>1.15502427702343</v>
      </c>
      <c r="F4548" s="3">
        <v>0.207923175427674</v>
      </c>
      <c r="G4548" s="4">
        <v>0.410212107699994</v>
      </c>
      <c r="H4548" s="5">
        <v>1</v>
      </c>
      <c r="I4548" t="s">
        <v>7513</v>
      </c>
    </row>
    <row r="4549" spans="1:9" x14ac:dyDescent="0.2">
      <c r="A4549" t="s">
        <v>7514</v>
      </c>
      <c r="B4549" s="3">
        <v>391.88917301771301</v>
      </c>
      <c r="C4549" s="3">
        <v>363.71056379880201</v>
      </c>
      <c r="D4549" s="3">
        <v>420.067782236624</v>
      </c>
      <c r="E4549" s="3">
        <v>1.15495073293774</v>
      </c>
      <c r="F4549" s="3">
        <v>0.20783131150075501</v>
      </c>
      <c r="G4549" s="4">
        <v>0.41163735681538999</v>
      </c>
      <c r="H4549" s="5">
        <v>1</v>
      </c>
      <c r="I4549" t="s">
        <v>7515</v>
      </c>
    </row>
    <row r="4550" spans="1:9" x14ac:dyDescent="0.2">
      <c r="A4550" t="s">
        <v>7516</v>
      </c>
      <c r="B4550" s="3">
        <v>714.99838530966997</v>
      </c>
      <c r="C4550" s="3">
        <v>663.59911309614199</v>
      </c>
      <c r="D4550" s="3">
        <v>766.39765752319897</v>
      </c>
      <c r="E4550" s="3">
        <v>1.1549106115398999</v>
      </c>
      <c r="F4550" s="3">
        <v>0.20778119339142101</v>
      </c>
      <c r="G4550" s="4">
        <v>0.46234093382225799</v>
      </c>
      <c r="H4550" s="5">
        <v>1</v>
      </c>
      <c r="I4550" t="s">
        <v>7517</v>
      </c>
    </row>
    <row r="4551" spans="1:9" x14ac:dyDescent="0.2">
      <c r="A4551" t="s">
        <v>7518</v>
      </c>
      <c r="B4551" s="3">
        <v>19.9356757471304</v>
      </c>
      <c r="C4551" s="3">
        <v>18.5033244052984</v>
      </c>
      <c r="D4551" s="3">
        <v>21.368027088962499</v>
      </c>
      <c r="E4551" s="3">
        <v>1.1548209727568599</v>
      </c>
      <c r="F4551" s="3">
        <v>0.207669213775523</v>
      </c>
      <c r="G4551" s="4">
        <v>0.73139338474639204</v>
      </c>
      <c r="H4551" s="5">
        <v>1</v>
      </c>
    </row>
    <row r="4552" spans="1:9" x14ac:dyDescent="0.2">
      <c r="A4552" t="s">
        <v>7519</v>
      </c>
      <c r="B4552" s="3">
        <v>5.7579638147265602</v>
      </c>
      <c r="C4552" s="3">
        <v>5.3443451102601598</v>
      </c>
      <c r="D4552" s="3">
        <v>6.1715825191929703</v>
      </c>
      <c r="E4552" s="3">
        <v>1.1547874233167801</v>
      </c>
      <c r="F4552" s="3">
        <v>0.20762730051358899</v>
      </c>
      <c r="G4552" s="4">
        <v>0.86548586045141596</v>
      </c>
      <c r="H4552" s="5">
        <v>1</v>
      </c>
    </row>
    <row r="4553" spans="1:9" x14ac:dyDescent="0.2">
      <c r="A4553" t="s">
        <v>7520</v>
      </c>
      <c r="B4553" s="3">
        <v>1.07890995689779</v>
      </c>
      <c r="C4553" s="3">
        <v>1.0014133806958401</v>
      </c>
      <c r="D4553" s="3">
        <v>1.1564065330997499</v>
      </c>
      <c r="E4553" s="3">
        <v>1.15477439725862</v>
      </c>
      <c r="F4553" s="3">
        <v>0.207611026751747</v>
      </c>
      <c r="G4553" s="4">
        <v>1</v>
      </c>
      <c r="H4553" s="5">
        <v>1</v>
      </c>
      <c r="I4553" t="s">
        <v>7521</v>
      </c>
    </row>
    <row r="4554" spans="1:9" x14ac:dyDescent="0.2">
      <c r="A4554" t="s">
        <v>7522</v>
      </c>
      <c r="B4554" s="3">
        <v>57.0675637331559</v>
      </c>
      <c r="C4554" s="3">
        <v>52.968502592559702</v>
      </c>
      <c r="D4554" s="3">
        <v>61.166624873751999</v>
      </c>
      <c r="E4554" s="3">
        <v>1.1547735329475599</v>
      </c>
      <c r="F4554" s="3">
        <v>0.20760994694104801</v>
      </c>
      <c r="G4554" s="4">
        <v>0.66010335811681198</v>
      </c>
      <c r="H4554" s="5">
        <v>1</v>
      </c>
      <c r="I4554" t="s">
        <v>7523</v>
      </c>
    </row>
    <row r="4555" spans="1:9" x14ac:dyDescent="0.2">
      <c r="A4555" t="s">
        <v>7524</v>
      </c>
      <c r="B4555" s="3">
        <v>2.3215472669154198</v>
      </c>
      <c r="C4555" s="3">
        <v>2.1548100071827099</v>
      </c>
      <c r="D4555" s="3">
        <v>2.4882845266481302</v>
      </c>
      <c r="E4555" s="3">
        <v>1.1547582006552</v>
      </c>
      <c r="F4555" s="3">
        <v>0.207590791696873</v>
      </c>
      <c r="G4555" s="4">
        <v>1</v>
      </c>
      <c r="H4555" s="5">
        <v>1</v>
      </c>
      <c r="I4555" t="s">
        <v>7525</v>
      </c>
    </row>
    <row r="4556" spans="1:9" x14ac:dyDescent="0.2">
      <c r="A4556" t="s">
        <v>7526</v>
      </c>
      <c r="B4556" s="3">
        <v>2028.2590581166201</v>
      </c>
      <c r="C4556" s="3">
        <v>1882.6225118699999</v>
      </c>
      <c r="D4556" s="3">
        <v>2173.8956043632402</v>
      </c>
      <c r="E4556" s="3">
        <v>1.1547166735002701</v>
      </c>
      <c r="F4556" s="3">
        <v>0.20753890888908599</v>
      </c>
      <c r="G4556" s="4">
        <v>0.42299337906191198</v>
      </c>
      <c r="H4556" s="5">
        <v>1</v>
      </c>
      <c r="I4556" t="s">
        <v>7527</v>
      </c>
    </row>
    <row r="4557" spans="1:9" x14ac:dyDescent="0.2">
      <c r="A4557" t="s">
        <v>7528</v>
      </c>
      <c r="B4557" s="3">
        <v>618.19850356245001</v>
      </c>
      <c r="C4557" s="3">
        <v>573.86698447847095</v>
      </c>
      <c r="D4557" s="3">
        <v>662.53002264642896</v>
      </c>
      <c r="E4557" s="3">
        <v>1.1545010264853199</v>
      </c>
      <c r="F4557" s="3">
        <v>0.20726945583581999</v>
      </c>
      <c r="G4557" s="4">
        <v>0.451549544005312</v>
      </c>
      <c r="H4557" s="5">
        <v>1</v>
      </c>
      <c r="I4557" t="s">
        <v>7529</v>
      </c>
    </row>
    <row r="4558" spans="1:9" x14ac:dyDescent="0.2">
      <c r="A4558" t="s">
        <v>7530</v>
      </c>
      <c r="B4558" s="3">
        <v>274.169416655688</v>
      </c>
      <c r="C4558" s="3">
        <v>254.52098067444501</v>
      </c>
      <c r="D4558" s="3">
        <v>293.81785263693098</v>
      </c>
      <c r="E4558" s="3">
        <v>1.15439541313394</v>
      </c>
      <c r="F4558" s="3">
        <v>0.20713747255949799</v>
      </c>
      <c r="G4558" s="4">
        <v>0.49994166079841101</v>
      </c>
      <c r="H4558" s="5">
        <v>1</v>
      </c>
      <c r="I4558" t="s">
        <v>7531</v>
      </c>
    </row>
    <row r="4559" spans="1:9" x14ac:dyDescent="0.2">
      <c r="A4559" t="s">
        <v>7532</v>
      </c>
      <c r="B4559" s="3">
        <v>6769.5532495942698</v>
      </c>
      <c r="C4559" s="3">
        <v>6284.4566862819502</v>
      </c>
      <c r="D4559" s="3">
        <v>7254.6498129065803</v>
      </c>
      <c r="E4559" s="3">
        <v>1.15437979368088</v>
      </c>
      <c r="F4559" s="3">
        <v>0.207117952159765</v>
      </c>
      <c r="G4559" s="4">
        <v>0.41240968465336902</v>
      </c>
      <c r="H4559" s="5">
        <v>1</v>
      </c>
      <c r="I4559" t="s">
        <v>7533</v>
      </c>
    </row>
    <row r="4560" spans="1:9" x14ac:dyDescent="0.2">
      <c r="A4560" t="s">
        <v>7534</v>
      </c>
      <c r="B4560" s="3">
        <v>1261.84868002803</v>
      </c>
      <c r="C4560" s="3">
        <v>1171.4633848695701</v>
      </c>
      <c r="D4560" s="3">
        <v>1352.2339751864999</v>
      </c>
      <c r="E4560" s="3">
        <v>1.15431177162832</v>
      </c>
      <c r="F4560" s="3">
        <v>0.20703293857076999</v>
      </c>
      <c r="G4560" s="4">
        <v>0.44214684802087301</v>
      </c>
      <c r="H4560" s="5">
        <v>1</v>
      </c>
      <c r="I4560" t="s">
        <v>7535</v>
      </c>
    </row>
    <row r="4561" spans="1:9" x14ac:dyDescent="0.2">
      <c r="A4561" t="s">
        <v>7536</v>
      </c>
      <c r="B4561" s="3">
        <v>82.604482142684205</v>
      </c>
      <c r="C4561" s="3">
        <v>76.687887393605394</v>
      </c>
      <c r="D4561" s="3">
        <v>88.521076891763002</v>
      </c>
      <c r="E4561" s="3">
        <v>1.1543032400595801</v>
      </c>
      <c r="F4561" s="3">
        <v>0.20702227550927799</v>
      </c>
      <c r="G4561" s="4">
        <v>0.56162256816116296</v>
      </c>
      <c r="H4561" s="5">
        <v>1</v>
      </c>
      <c r="I4561" t="s">
        <v>7537</v>
      </c>
    </row>
    <row r="4562" spans="1:9" x14ac:dyDescent="0.2">
      <c r="A4562" t="s">
        <v>7538</v>
      </c>
      <c r="B4562" s="3">
        <v>384.887462595025</v>
      </c>
      <c r="C4562" s="3">
        <v>357.32210800389902</v>
      </c>
      <c r="D4562" s="3">
        <v>412.45281718615098</v>
      </c>
      <c r="E4562" s="3">
        <v>1.15428854791613</v>
      </c>
      <c r="F4562" s="3">
        <v>0.20700391255519701</v>
      </c>
      <c r="G4562" s="4">
        <v>0.43399513911858301</v>
      </c>
      <c r="H4562" s="5">
        <v>1</v>
      </c>
      <c r="I4562" t="s">
        <v>7539</v>
      </c>
    </row>
    <row r="4563" spans="1:9" x14ac:dyDescent="0.2">
      <c r="A4563" t="s">
        <v>7540</v>
      </c>
      <c r="B4563" s="3">
        <v>1718.30540370023</v>
      </c>
      <c r="C4563" s="3">
        <v>1595.29110415233</v>
      </c>
      <c r="D4563" s="3">
        <v>1841.3197032481301</v>
      </c>
      <c r="E4563" s="3">
        <v>1.1542217583082</v>
      </c>
      <c r="F4563" s="3">
        <v>0.20692043271461499</v>
      </c>
      <c r="G4563" s="4">
        <v>0.43964717584716501</v>
      </c>
      <c r="H4563" s="5">
        <v>1</v>
      </c>
      <c r="I4563" t="s">
        <v>7541</v>
      </c>
    </row>
    <row r="4564" spans="1:9" x14ac:dyDescent="0.2">
      <c r="A4564" t="s">
        <v>7542</v>
      </c>
      <c r="B4564" s="3">
        <v>71.830411828962596</v>
      </c>
      <c r="C4564" s="3">
        <v>66.688874584903601</v>
      </c>
      <c r="D4564" s="3">
        <v>76.971949073021605</v>
      </c>
      <c r="E4564" s="3">
        <v>1.15419475215504</v>
      </c>
      <c r="F4564" s="3">
        <v>0.20688667655054799</v>
      </c>
      <c r="G4564" s="4">
        <v>0.51845620618559896</v>
      </c>
      <c r="H4564" s="5">
        <v>1</v>
      </c>
    </row>
    <row r="4565" spans="1:9" x14ac:dyDescent="0.2">
      <c r="A4565" t="s">
        <v>7543</v>
      </c>
      <c r="B4565" s="3">
        <v>1845.84089288787</v>
      </c>
      <c r="C4565" s="3">
        <v>1713.75276809301</v>
      </c>
      <c r="D4565" s="3">
        <v>1977.9290176827401</v>
      </c>
      <c r="E4565" s="3">
        <v>1.1541507354550899</v>
      </c>
      <c r="F4565" s="3">
        <v>0.206831656472237</v>
      </c>
      <c r="G4565" s="4">
        <v>0.41136786549930598</v>
      </c>
      <c r="H4565" s="5">
        <v>1</v>
      </c>
      <c r="I4565" t="s">
        <v>7544</v>
      </c>
    </row>
    <row r="4566" spans="1:9" x14ac:dyDescent="0.2">
      <c r="A4566" t="s">
        <v>7545</v>
      </c>
      <c r="B4566" s="3">
        <v>6.8509454856081398</v>
      </c>
      <c r="C4566" s="3">
        <v>6.3607448132581403</v>
      </c>
      <c r="D4566" s="3">
        <v>7.3411461579581498</v>
      </c>
      <c r="E4566" s="3">
        <v>1.15413310445288</v>
      </c>
      <c r="F4566" s="3">
        <v>0.206809617449983</v>
      </c>
      <c r="G4566" s="4">
        <v>0.80164575777733305</v>
      </c>
      <c r="H4566" s="5">
        <v>1</v>
      </c>
    </row>
    <row r="4567" spans="1:9" x14ac:dyDescent="0.2">
      <c r="A4567" t="s">
        <v>7546</v>
      </c>
      <c r="B4567" s="3">
        <v>360.39298876145699</v>
      </c>
      <c r="C4567" s="3">
        <v>334.60928212675799</v>
      </c>
      <c r="D4567" s="3">
        <v>386.17669539615503</v>
      </c>
      <c r="E4567" s="3">
        <v>1.15411232151612</v>
      </c>
      <c r="F4567" s="3">
        <v>0.20678363802902799</v>
      </c>
      <c r="G4567" s="4">
        <v>0.43148657091928599</v>
      </c>
      <c r="H4567" s="5">
        <v>1</v>
      </c>
      <c r="I4567" t="s">
        <v>7547</v>
      </c>
    </row>
    <row r="4568" spans="1:9" x14ac:dyDescent="0.2">
      <c r="A4568" t="s">
        <v>7548</v>
      </c>
      <c r="B4568" s="3">
        <v>366.18106775837799</v>
      </c>
      <c r="C4568" s="3">
        <v>339.989335291131</v>
      </c>
      <c r="D4568" s="3">
        <v>392.37280022562499</v>
      </c>
      <c r="E4568" s="3">
        <v>1.15407384731535</v>
      </c>
      <c r="F4568" s="3">
        <v>0.206735542654916</v>
      </c>
      <c r="G4568" s="4">
        <v>0.43235149370947101</v>
      </c>
      <c r="H4568" s="5">
        <v>1</v>
      </c>
      <c r="I4568" t="s">
        <v>7549</v>
      </c>
    </row>
    <row r="4569" spans="1:9" x14ac:dyDescent="0.2">
      <c r="A4569" t="s">
        <v>7550</v>
      </c>
      <c r="B4569" s="3">
        <v>97.270405124293802</v>
      </c>
      <c r="C4569" s="3">
        <v>90.313513981808001</v>
      </c>
      <c r="D4569" s="3">
        <v>104.22729626678</v>
      </c>
      <c r="E4569" s="3">
        <v>1.1540609115018401</v>
      </c>
      <c r="F4569" s="3">
        <v>0.20671937164589599</v>
      </c>
      <c r="G4569" s="4">
        <v>0.50208069670078004</v>
      </c>
      <c r="H4569" s="5">
        <v>1</v>
      </c>
      <c r="I4569" t="s">
        <v>7551</v>
      </c>
    </row>
    <row r="4570" spans="1:9" x14ac:dyDescent="0.2">
      <c r="A4570" t="s">
        <v>7552</v>
      </c>
      <c r="B4570" s="3">
        <v>69.807824361278605</v>
      </c>
      <c r="C4570" s="3">
        <v>64.815282233940906</v>
      </c>
      <c r="D4570" s="3">
        <v>74.800366488616206</v>
      </c>
      <c r="E4570" s="3">
        <v>1.15405447466287</v>
      </c>
      <c r="F4570" s="3">
        <v>0.206711324911558</v>
      </c>
      <c r="G4570" s="4">
        <v>0.55531385196289396</v>
      </c>
      <c r="H4570" s="5">
        <v>1</v>
      </c>
      <c r="I4570" t="s">
        <v>7553</v>
      </c>
    </row>
    <row r="4571" spans="1:9" x14ac:dyDescent="0.2">
      <c r="A4571" t="s">
        <v>7554</v>
      </c>
      <c r="B4571" s="3">
        <v>18.597535792765701</v>
      </c>
      <c r="C4571" s="3">
        <v>17.2685873780203</v>
      </c>
      <c r="D4571" s="3">
        <v>19.926484207511098</v>
      </c>
      <c r="E4571" s="3">
        <v>1.1539151275844299</v>
      </c>
      <c r="F4571" s="3">
        <v>0.20653711521739401</v>
      </c>
      <c r="G4571" s="4">
        <v>0.70651484054356195</v>
      </c>
      <c r="H4571" s="5">
        <v>1</v>
      </c>
    </row>
    <row r="4572" spans="1:9" x14ac:dyDescent="0.2">
      <c r="A4572" t="s">
        <v>7555</v>
      </c>
      <c r="B4572" s="3">
        <v>572.62055116255897</v>
      </c>
      <c r="C4572" s="3">
        <v>531.70643106181296</v>
      </c>
      <c r="D4572" s="3">
        <v>613.53467126330497</v>
      </c>
      <c r="E4572" s="3">
        <v>1.15389740545</v>
      </c>
      <c r="F4572" s="3">
        <v>0.206514957754353</v>
      </c>
      <c r="G4572" s="4">
        <v>0.43983678091638401</v>
      </c>
      <c r="H4572" s="5">
        <v>1</v>
      </c>
      <c r="I4572" t="s">
        <v>7556</v>
      </c>
    </row>
    <row r="4573" spans="1:9" x14ac:dyDescent="0.2">
      <c r="A4573" t="s">
        <v>7557</v>
      </c>
      <c r="B4573" s="3">
        <v>66.970567409077006</v>
      </c>
      <c r="C4573" s="3">
        <v>62.186197096488399</v>
      </c>
      <c r="D4573" s="3">
        <v>71.754937721665698</v>
      </c>
      <c r="E4573" s="3">
        <v>1.15387241979648</v>
      </c>
      <c r="F4573" s="3">
        <v>0.206483718349074</v>
      </c>
      <c r="G4573" s="4">
        <v>0.605481746028802</v>
      </c>
      <c r="H4573" s="5">
        <v>1</v>
      </c>
      <c r="I4573" t="s">
        <v>7558</v>
      </c>
    </row>
    <row r="4574" spans="1:9" x14ac:dyDescent="0.2">
      <c r="A4574" t="s">
        <v>7559</v>
      </c>
      <c r="B4574" s="3">
        <v>318.16932015985202</v>
      </c>
      <c r="C4574" s="3">
        <v>295.44769559726001</v>
      </c>
      <c r="D4574" s="3">
        <v>340.89094472244398</v>
      </c>
      <c r="E4574" s="3">
        <v>1.15381148610186</v>
      </c>
      <c r="F4574" s="3">
        <v>0.206407530497831</v>
      </c>
      <c r="G4574" s="4">
        <v>0.45120960799266602</v>
      </c>
      <c r="H4574" s="5">
        <v>1</v>
      </c>
      <c r="I4574" t="s">
        <v>7560</v>
      </c>
    </row>
    <row r="4575" spans="1:9" x14ac:dyDescent="0.2">
      <c r="A4575" t="s">
        <v>7561</v>
      </c>
      <c r="B4575" s="3">
        <v>172.80756611829</v>
      </c>
      <c r="C4575" s="3">
        <v>160.469391263316</v>
      </c>
      <c r="D4575" s="3">
        <v>185.145740973264</v>
      </c>
      <c r="E4575" s="3">
        <v>1.1537760535868</v>
      </c>
      <c r="F4575" s="3">
        <v>0.20636322594782699</v>
      </c>
      <c r="G4575" s="4">
        <v>0.45183529599162298</v>
      </c>
      <c r="H4575" s="5">
        <v>1</v>
      </c>
      <c r="I4575" t="s">
        <v>7562</v>
      </c>
    </row>
    <row r="4576" spans="1:9" x14ac:dyDescent="0.2">
      <c r="A4576" t="s">
        <v>7563</v>
      </c>
      <c r="B4576" s="3">
        <v>38.876210764194802</v>
      </c>
      <c r="C4576" s="3">
        <v>36.101696828948597</v>
      </c>
      <c r="D4576" s="3">
        <v>41.6507246994409</v>
      </c>
      <c r="E4576" s="3">
        <v>1.1537054586875499</v>
      </c>
      <c r="F4576" s="3">
        <v>0.206274950561396</v>
      </c>
      <c r="G4576" s="4">
        <v>0.56913220858887303</v>
      </c>
      <c r="H4576" s="5">
        <v>1</v>
      </c>
      <c r="I4576" t="s">
        <v>7564</v>
      </c>
    </row>
    <row r="4577" spans="1:9" x14ac:dyDescent="0.2">
      <c r="A4577" t="s">
        <v>7565</v>
      </c>
      <c r="B4577" s="3">
        <v>80.9497092866131</v>
      </c>
      <c r="C4577" s="3">
        <v>75.175271780702005</v>
      </c>
      <c r="D4577" s="3">
        <v>86.724146792524095</v>
      </c>
      <c r="E4577" s="3">
        <v>1.15362598282999</v>
      </c>
      <c r="F4577" s="3">
        <v>0.20617556351751701</v>
      </c>
      <c r="G4577" s="4">
        <v>0.57304408688328301</v>
      </c>
      <c r="H4577" s="5">
        <v>1</v>
      </c>
      <c r="I4577" t="s">
        <v>7566</v>
      </c>
    </row>
    <row r="4578" spans="1:9" x14ac:dyDescent="0.2">
      <c r="A4578" t="s">
        <v>7567</v>
      </c>
      <c r="B4578" s="3">
        <v>51.117286997078402</v>
      </c>
      <c r="C4578" s="3">
        <v>47.472982292234903</v>
      </c>
      <c r="D4578" s="3">
        <v>54.761591701921901</v>
      </c>
      <c r="E4578" s="3">
        <v>1.15353173653215</v>
      </c>
      <c r="F4578" s="3">
        <v>0.20605769670204199</v>
      </c>
      <c r="G4578" s="4">
        <v>0.56638722942873698</v>
      </c>
      <c r="H4578" s="5">
        <v>1</v>
      </c>
      <c r="I4578" t="s">
        <v>7568</v>
      </c>
    </row>
    <row r="4579" spans="1:9" x14ac:dyDescent="0.2">
      <c r="A4579" t="s">
        <v>7569</v>
      </c>
      <c r="B4579" s="3">
        <v>491.78557599877502</v>
      </c>
      <c r="C4579" s="3">
        <v>456.73778429140702</v>
      </c>
      <c r="D4579" s="3">
        <v>526.83336770614198</v>
      </c>
      <c r="E4579" s="3">
        <v>1.15347007807441</v>
      </c>
      <c r="F4579" s="3">
        <v>0.20598057985655399</v>
      </c>
      <c r="G4579" s="4">
        <v>0.49266626735406699</v>
      </c>
      <c r="H4579" s="5">
        <v>1</v>
      </c>
      <c r="I4579" t="s">
        <v>7570</v>
      </c>
    </row>
    <row r="4580" spans="1:9" x14ac:dyDescent="0.2">
      <c r="A4580" t="s">
        <v>7571</v>
      </c>
      <c r="B4580" s="3">
        <v>258.475172160049</v>
      </c>
      <c r="C4580" s="3">
        <v>240.05647986693899</v>
      </c>
      <c r="D4580" s="3">
        <v>276.89386445315898</v>
      </c>
      <c r="E4580" s="3">
        <v>1.15345298992403</v>
      </c>
      <c r="F4580" s="3">
        <v>0.205959206807621</v>
      </c>
      <c r="G4580" s="4">
        <v>0.467995824398515</v>
      </c>
      <c r="H4580" s="5">
        <v>1</v>
      </c>
      <c r="I4580" t="s">
        <v>7572</v>
      </c>
    </row>
    <row r="4581" spans="1:9" x14ac:dyDescent="0.2">
      <c r="A4581" t="s">
        <v>7573</v>
      </c>
      <c r="B4581" s="3">
        <v>738.65506154315096</v>
      </c>
      <c r="C4581" s="3">
        <v>686.03673997827502</v>
      </c>
      <c r="D4581" s="3">
        <v>791.273383108026</v>
      </c>
      <c r="E4581" s="3">
        <v>1.15339796981293</v>
      </c>
      <c r="F4581" s="3">
        <v>0.20589038810816501</v>
      </c>
      <c r="G4581" s="4">
        <v>0.49034330392624698</v>
      </c>
      <c r="H4581" s="5">
        <v>1</v>
      </c>
      <c r="I4581" t="s">
        <v>7574</v>
      </c>
    </row>
    <row r="4582" spans="1:9" x14ac:dyDescent="0.2">
      <c r="A4582" t="s">
        <v>7575</v>
      </c>
      <c r="B4582" s="3">
        <v>2021.6600580454401</v>
      </c>
      <c r="C4582" s="3">
        <v>1877.6506724435301</v>
      </c>
      <c r="D4582" s="3">
        <v>2165.6694436473499</v>
      </c>
      <c r="E4582" s="3">
        <v>1.15339316062929</v>
      </c>
      <c r="F4582" s="3">
        <v>0.20588437266506299</v>
      </c>
      <c r="G4582" s="4">
        <v>0.44260497580334801</v>
      </c>
      <c r="H4582" s="5">
        <v>1</v>
      </c>
      <c r="I4582" t="s">
        <v>7576</v>
      </c>
    </row>
    <row r="4583" spans="1:9" x14ac:dyDescent="0.2">
      <c r="A4583" t="s">
        <v>7577</v>
      </c>
      <c r="B4583" s="3">
        <v>856.70771502425498</v>
      </c>
      <c r="C4583" s="3">
        <v>795.70343342085596</v>
      </c>
      <c r="D4583" s="3">
        <v>917.711996627654</v>
      </c>
      <c r="E4583" s="3">
        <v>1.15333421735063</v>
      </c>
      <c r="F4583" s="3">
        <v>0.20581064295028101</v>
      </c>
      <c r="G4583" s="4">
        <v>0.42957335953367398</v>
      </c>
      <c r="H4583" s="5">
        <v>1</v>
      </c>
      <c r="I4583" t="s">
        <v>7578</v>
      </c>
    </row>
    <row r="4584" spans="1:9" x14ac:dyDescent="0.2">
      <c r="A4584" t="s">
        <v>7579</v>
      </c>
      <c r="B4584" s="3">
        <v>18.180989307850499</v>
      </c>
      <c r="C4584" s="3">
        <v>16.886484880287298</v>
      </c>
      <c r="D4584" s="3">
        <v>19.4754937354137</v>
      </c>
      <c r="E4584" s="3">
        <v>1.1533184006902899</v>
      </c>
      <c r="F4584" s="3">
        <v>0.20579085790136101</v>
      </c>
      <c r="G4584" s="4">
        <v>0.77449258760944295</v>
      </c>
      <c r="H4584" s="5">
        <v>1</v>
      </c>
      <c r="I4584" t="s">
        <v>7580</v>
      </c>
    </row>
    <row r="4585" spans="1:9" x14ac:dyDescent="0.2">
      <c r="A4585" t="s">
        <v>7581</v>
      </c>
      <c r="B4585" s="3">
        <v>2140.4622327734301</v>
      </c>
      <c r="C4585" s="3">
        <v>1988.18833033128</v>
      </c>
      <c r="D4585" s="3">
        <v>2292.7361352155699</v>
      </c>
      <c r="E4585" s="3">
        <v>1.1531785496565901</v>
      </c>
      <c r="F4585" s="3">
        <v>0.20561590653799799</v>
      </c>
      <c r="G4585" s="4">
        <v>0.45152348764674299</v>
      </c>
      <c r="H4585" s="5">
        <v>1</v>
      </c>
      <c r="I4585" t="s">
        <v>7582</v>
      </c>
    </row>
    <row r="4586" spans="1:9" x14ac:dyDescent="0.2">
      <c r="A4586" t="s">
        <v>7583</v>
      </c>
      <c r="B4586" s="3">
        <v>98.432261258139505</v>
      </c>
      <c r="C4586" s="3">
        <v>91.430805490554405</v>
      </c>
      <c r="D4586" s="3">
        <v>105.433717025725</v>
      </c>
      <c r="E4586" s="3">
        <v>1.1531531026117501</v>
      </c>
      <c r="F4586" s="3">
        <v>0.20558407041820001</v>
      </c>
      <c r="G4586" s="4">
        <v>0.58374810929475096</v>
      </c>
      <c r="H4586" s="5">
        <v>1</v>
      </c>
      <c r="I4586" t="s">
        <v>7584</v>
      </c>
    </row>
    <row r="4587" spans="1:9" x14ac:dyDescent="0.2">
      <c r="A4587" t="s">
        <v>7585</v>
      </c>
      <c r="B4587" s="3">
        <v>494.77709823991898</v>
      </c>
      <c r="C4587" s="3">
        <v>459.58879428293699</v>
      </c>
      <c r="D4587" s="3">
        <v>529.96540219689996</v>
      </c>
      <c r="E4587" s="3">
        <v>1.15312951227144</v>
      </c>
      <c r="F4587" s="3">
        <v>0.205554556544426</v>
      </c>
      <c r="G4587" s="4">
        <v>0.46482481699343797</v>
      </c>
      <c r="H4587" s="5">
        <v>1</v>
      </c>
      <c r="I4587" t="s">
        <v>7586</v>
      </c>
    </row>
    <row r="4588" spans="1:9" x14ac:dyDescent="0.2">
      <c r="A4588" t="s">
        <v>7587</v>
      </c>
      <c r="B4588" s="3">
        <v>81.129962596255396</v>
      </c>
      <c r="C4588" s="3">
        <v>75.360297389783099</v>
      </c>
      <c r="D4588" s="3">
        <v>86.899627802727693</v>
      </c>
      <c r="E4588" s="3">
        <v>1.15312214538194</v>
      </c>
      <c r="F4588" s="3">
        <v>0.20554533970557101</v>
      </c>
      <c r="G4588" s="4">
        <v>0.56871082213635005</v>
      </c>
      <c r="H4588" s="5">
        <v>1</v>
      </c>
      <c r="I4588" t="s">
        <v>7588</v>
      </c>
    </row>
    <row r="4589" spans="1:9" x14ac:dyDescent="0.2">
      <c r="A4589" t="s">
        <v>7589</v>
      </c>
      <c r="B4589" s="3">
        <v>323.272446802991</v>
      </c>
      <c r="C4589" s="3">
        <v>300.283504166135</v>
      </c>
      <c r="D4589" s="3">
        <v>346.26138943984802</v>
      </c>
      <c r="E4589" s="3">
        <v>1.1531149218515699</v>
      </c>
      <c r="F4589" s="3">
        <v>0.20553630216854701</v>
      </c>
      <c r="G4589" s="4">
        <v>0.46686286840900798</v>
      </c>
      <c r="H4589" s="5">
        <v>1</v>
      </c>
      <c r="I4589" t="s">
        <v>7590</v>
      </c>
    </row>
    <row r="4590" spans="1:9" x14ac:dyDescent="0.2">
      <c r="A4590" t="s">
        <v>7591</v>
      </c>
      <c r="B4590" s="3">
        <v>56.086086052539301</v>
      </c>
      <c r="C4590" s="3">
        <v>52.097946697981101</v>
      </c>
      <c r="D4590" s="3">
        <v>60.074225407097501</v>
      </c>
      <c r="E4590" s="3">
        <v>1.15310159449001</v>
      </c>
      <c r="F4590" s="3">
        <v>0.20551962782917199</v>
      </c>
      <c r="G4590" s="4">
        <v>0.56959675622494399</v>
      </c>
      <c r="H4590" s="5">
        <v>1</v>
      </c>
      <c r="I4590" t="s">
        <v>7592</v>
      </c>
    </row>
    <row r="4591" spans="1:9" x14ac:dyDescent="0.2">
      <c r="A4591" t="s">
        <v>7593</v>
      </c>
      <c r="B4591" s="3">
        <v>87.699504193181298</v>
      </c>
      <c r="C4591" s="3">
        <v>81.464424053043999</v>
      </c>
      <c r="D4591" s="3">
        <v>93.934584333318597</v>
      </c>
      <c r="E4591" s="3">
        <v>1.15307492104965</v>
      </c>
      <c r="F4591" s="3">
        <v>0.205486255153769</v>
      </c>
      <c r="G4591" s="4">
        <v>0.53552071978078997</v>
      </c>
      <c r="H4591" s="5">
        <v>1</v>
      </c>
    </row>
    <row r="4592" spans="1:9" x14ac:dyDescent="0.2">
      <c r="A4592" t="s">
        <v>7594</v>
      </c>
      <c r="B4592" s="3">
        <v>493.55022607472699</v>
      </c>
      <c r="C4592" s="3">
        <v>458.48857432676198</v>
      </c>
      <c r="D4592" s="3">
        <v>528.61187782269201</v>
      </c>
      <c r="E4592" s="3">
        <v>1.15294449507035</v>
      </c>
      <c r="F4592" s="3">
        <v>0.205323060592247</v>
      </c>
      <c r="G4592" s="4">
        <v>0.42552351536037403</v>
      </c>
      <c r="H4592" s="5">
        <v>1</v>
      </c>
      <c r="I4592" t="s">
        <v>7595</v>
      </c>
    </row>
    <row r="4593" spans="1:9" x14ac:dyDescent="0.2">
      <c r="A4593" t="s">
        <v>7596</v>
      </c>
      <c r="B4593" s="3">
        <v>2430.60018464733</v>
      </c>
      <c r="C4593" s="3">
        <v>2257.9470449806599</v>
      </c>
      <c r="D4593" s="3">
        <v>2603.2533243140001</v>
      </c>
      <c r="E4593" s="3">
        <v>1.1529293081079699</v>
      </c>
      <c r="F4593" s="3">
        <v>0.205304056815656</v>
      </c>
      <c r="G4593" s="4">
        <v>0.447672961258268</v>
      </c>
      <c r="H4593" s="5">
        <v>1</v>
      </c>
      <c r="I4593" t="s">
        <v>7597</v>
      </c>
    </row>
    <row r="4594" spans="1:9" x14ac:dyDescent="0.2">
      <c r="A4594" t="s">
        <v>7598</v>
      </c>
      <c r="B4594" s="3">
        <v>233.803755470765</v>
      </c>
      <c r="C4594" s="3">
        <v>217.20476463871299</v>
      </c>
      <c r="D4594" s="3">
        <v>250.402746302818</v>
      </c>
      <c r="E4594" s="3">
        <v>1.1528418666106399</v>
      </c>
      <c r="F4594" s="3">
        <v>0.20519463449654901</v>
      </c>
      <c r="G4594" s="4">
        <v>0.46584318688500098</v>
      </c>
      <c r="H4594" s="5">
        <v>1</v>
      </c>
      <c r="I4594" t="s">
        <v>7599</v>
      </c>
    </row>
    <row r="4595" spans="1:9" x14ac:dyDescent="0.2">
      <c r="A4595" t="s">
        <v>7600</v>
      </c>
      <c r="B4595" s="3">
        <v>7610.9861957497396</v>
      </c>
      <c r="C4595" s="3">
        <v>7070.9127030946802</v>
      </c>
      <c r="D4595" s="3">
        <v>8151.05968840479</v>
      </c>
      <c r="E4595" s="3">
        <v>1.15275920247712</v>
      </c>
      <c r="F4595" s="3">
        <v>0.20509118283083499</v>
      </c>
      <c r="G4595" s="4">
        <v>0.412877082544575</v>
      </c>
      <c r="H4595" s="5">
        <v>1</v>
      </c>
      <c r="I4595" t="s">
        <v>7601</v>
      </c>
    </row>
    <row r="4596" spans="1:9" x14ac:dyDescent="0.2">
      <c r="A4596" t="s">
        <v>7602</v>
      </c>
      <c r="B4596" s="3">
        <v>886.60374361562197</v>
      </c>
      <c r="C4596" s="3">
        <v>823.69357450848497</v>
      </c>
      <c r="D4596" s="3">
        <v>949.51391272275896</v>
      </c>
      <c r="E4596" s="3">
        <v>1.15275138972567</v>
      </c>
      <c r="F4596" s="3">
        <v>0.205081405024723</v>
      </c>
      <c r="G4596" s="4">
        <v>0.44306461070985598</v>
      </c>
      <c r="H4596" s="5">
        <v>1</v>
      </c>
      <c r="I4596" t="s">
        <v>7603</v>
      </c>
    </row>
    <row r="4597" spans="1:9" x14ac:dyDescent="0.2">
      <c r="A4597" t="s">
        <v>7604</v>
      </c>
      <c r="B4597" s="3">
        <v>762.33641576186005</v>
      </c>
      <c r="C4597" s="3">
        <v>708.26110308150101</v>
      </c>
      <c r="D4597" s="3">
        <v>816.41172844221899</v>
      </c>
      <c r="E4597" s="3">
        <v>1.1526988068244599</v>
      </c>
      <c r="F4597" s="3">
        <v>0.205015594806016</v>
      </c>
      <c r="G4597" s="4">
        <v>0.434777699288803</v>
      </c>
      <c r="H4597" s="5">
        <v>1</v>
      </c>
      <c r="I4597" t="s">
        <v>7605</v>
      </c>
    </row>
    <row r="4598" spans="1:9" x14ac:dyDescent="0.2">
      <c r="A4598" t="s">
        <v>7606</v>
      </c>
      <c r="B4598" s="3">
        <v>2.4390622754837001</v>
      </c>
      <c r="C4598" s="3">
        <v>2.2661230525781502</v>
      </c>
      <c r="D4598" s="3">
        <v>2.6120014983892501</v>
      </c>
      <c r="E4598" s="3">
        <v>1.15263003719838</v>
      </c>
      <c r="F4598" s="3">
        <v>0.20492952153382499</v>
      </c>
      <c r="G4598" s="4">
        <v>0.94145756707091499</v>
      </c>
      <c r="H4598" s="5">
        <v>1</v>
      </c>
      <c r="I4598" t="s">
        <v>7607</v>
      </c>
    </row>
    <row r="4599" spans="1:9" x14ac:dyDescent="0.2">
      <c r="A4599" t="s">
        <v>7608</v>
      </c>
      <c r="B4599" s="3">
        <v>15.572625933799801</v>
      </c>
      <c r="C4599" s="3">
        <v>14.468647933826899</v>
      </c>
      <c r="D4599" s="3">
        <v>16.6766039337727</v>
      </c>
      <c r="E4599" s="3">
        <v>1.1526027870775399</v>
      </c>
      <c r="F4599" s="3">
        <v>0.20489541338320699</v>
      </c>
      <c r="G4599" s="4">
        <v>0.74940091303175405</v>
      </c>
      <c r="H4599" s="5">
        <v>1</v>
      </c>
    </row>
    <row r="4600" spans="1:9" x14ac:dyDescent="0.2">
      <c r="A4600" t="s">
        <v>7609</v>
      </c>
      <c r="B4600" s="3">
        <v>170.27470212406601</v>
      </c>
      <c r="C4600" s="3">
        <v>158.20435258260801</v>
      </c>
      <c r="D4600" s="3">
        <v>182.34505166552299</v>
      </c>
      <c r="E4600" s="3">
        <v>1.15259187682784</v>
      </c>
      <c r="F4600" s="3">
        <v>0.20488175712815701</v>
      </c>
      <c r="G4600" s="4">
        <v>0.475311861095772</v>
      </c>
      <c r="H4600" s="5">
        <v>1</v>
      </c>
      <c r="I4600" t="s">
        <v>7610</v>
      </c>
    </row>
    <row r="4601" spans="1:9" x14ac:dyDescent="0.2">
      <c r="A4601" t="s">
        <v>7611</v>
      </c>
      <c r="B4601" s="3">
        <v>47.137711243825898</v>
      </c>
      <c r="C4601" s="3">
        <v>43.797255455271298</v>
      </c>
      <c r="D4601" s="3">
        <v>50.478167032380398</v>
      </c>
      <c r="E4601" s="3">
        <v>1.1525417861841201</v>
      </c>
      <c r="F4601" s="3">
        <v>0.204819057489977</v>
      </c>
      <c r="G4601" s="4">
        <v>0.66521504269390797</v>
      </c>
      <c r="H4601" s="5">
        <v>1</v>
      </c>
      <c r="I4601" t="s">
        <v>7612</v>
      </c>
    </row>
    <row r="4602" spans="1:9" x14ac:dyDescent="0.2">
      <c r="A4602" t="s">
        <v>7613</v>
      </c>
      <c r="B4602" s="3">
        <v>27.142874680942199</v>
      </c>
      <c r="C4602" s="3">
        <v>25.2203531622417</v>
      </c>
      <c r="D4602" s="3">
        <v>29.065396199642802</v>
      </c>
      <c r="E4602" s="3">
        <v>1.15245793794663</v>
      </c>
      <c r="F4602" s="3">
        <v>0.204714096578102</v>
      </c>
      <c r="G4602" s="4">
        <v>0.61940387300366295</v>
      </c>
      <c r="H4602" s="5">
        <v>1</v>
      </c>
      <c r="I4602" t="s">
        <v>7614</v>
      </c>
    </row>
    <row r="4603" spans="1:9" x14ac:dyDescent="0.2">
      <c r="A4603" t="s">
        <v>7615</v>
      </c>
      <c r="B4603" s="3">
        <v>14.0939351126856</v>
      </c>
      <c r="C4603" s="3">
        <v>13.0958296111894</v>
      </c>
      <c r="D4603" s="3">
        <v>15.0920406141817</v>
      </c>
      <c r="E4603" s="3">
        <v>1.1524310457801601</v>
      </c>
      <c r="F4603" s="3">
        <v>0.20468043144673101</v>
      </c>
      <c r="G4603" s="4">
        <v>0.75840993579958904</v>
      </c>
      <c r="H4603" s="5">
        <v>1</v>
      </c>
    </row>
    <row r="4604" spans="1:9" x14ac:dyDescent="0.2">
      <c r="A4604" t="s">
        <v>7616</v>
      </c>
      <c r="B4604" s="3">
        <v>234.35135334174399</v>
      </c>
      <c r="C4604" s="3">
        <v>217.75690642322499</v>
      </c>
      <c r="D4604" s="3">
        <v>250.94580026026301</v>
      </c>
      <c r="E4604" s="3">
        <v>1.1524125887999801</v>
      </c>
      <c r="F4604" s="3">
        <v>0.204657325502905</v>
      </c>
      <c r="G4604" s="4">
        <v>0.49203620530285602</v>
      </c>
      <c r="H4604" s="5">
        <v>1</v>
      </c>
    </row>
    <row r="4605" spans="1:9" x14ac:dyDescent="0.2">
      <c r="A4605" t="s">
        <v>7617</v>
      </c>
      <c r="B4605" s="3">
        <v>13.5352643078621</v>
      </c>
      <c r="C4605" s="3">
        <v>12.5768648659219</v>
      </c>
      <c r="D4605" s="3">
        <v>14.493663749802201</v>
      </c>
      <c r="E4605" s="3">
        <v>1.15240673286345</v>
      </c>
      <c r="F4605" s="3">
        <v>0.20464999448957799</v>
      </c>
      <c r="G4605" s="4">
        <v>0.78751881898310805</v>
      </c>
      <c r="H4605" s="5">
        <v>1</v>
      </c>
      <c r="I4605" t="s">
        <v>7618</v>
      </c>
    </row>
    <row r="4606" spans="1:9" x14ac:dyDescent="0.2">
      <c r="A4606" t="s">
        <v>7619</v>
      </c>
      <c r="B4606" s="3">
        <v>168.92493350369199</v>
      </c>
      <c r="C4606" s="3">
        <v>156.96397306503999</v>
      </c>
      <c r="D4606" s="3">
        <v>180.88589394234299</v>
      </c>
      <c r="E4606" s="3">
        <v>1.1524038950478801</v>
      </c>
      <c r="F4606" s="3">
        <v>0.20464644183114999</v>
      </c>
      <c r="G4606" s="4">
        <v>0.60261135032018798</v>
      </c>
      <c r="H4606" s="5">
        <v>1</v>
      </c>
      <c r="I4606" t="s">
        <v>7620</v>
      </c>
    </row>
    <row r="4607" spans="1:9" x14ac:dyDescent="0.2">
      <c r="A4607" t="s">
        <v>7621</v>
      </c>
      <c r="B4607" s="3">
        <v>3.8757060775469001</v>
      </c>
      <c r="C4607" s="3">
        <v>3.6013408935059399</v>
      </c>
      <c r="D4607" s="3">
        <v>4.1500712615878701</v>
      </c>
      <c r="E4607" s="3">
        <v>1.15236834954209</v>
      </c>
      <c r="F4607" s="3">
        <v>0.20460194170749799</v>
      </c>
      <c r="G4607" s="4">
        <v>0.94621539491183204</v>
      </c>
      <c r="H4607" s="5">
        <v>1</v>
      </c>
      <c r="I4607" t="s">
        <v>7622</v>
      </c>
    </row>
    <row r="4608" spans="1:9" x14ac:dyDescent="0.2">
      <c r="A4608" t="s">
        <v>7623</v>
      </c>
      <c r="B4608" s="3">
        <v>5.5196638860013296</v>
      </c>
      <c r="C4608" s="3">
        <v>5.1292121806203301</v>
      </c>
      <c r="D4608" s="3">
        <v>5.9101155913823202</v>
      </c>
      <c r="E4608" s="3">
        <v>1.1522462677041301</v>
      </c>
      <c r="F4608" s="3">
        <v>0.204449094579774</v>
      </c>
      <c r="G4608" s="4">
        <v>0.87432627668873997</v>
      </c>
      <c r="H4608" s="5">
        <v>1</v>
      </c>
      <c r="I4608" t="s">
        <v>7624</v>
      </c>
    </row>
    <row r="4609" spans="1:9" x14ac:dyDescent="0.2">
      <c r="A4609" t="s">
        <v>7625</v>
      </c>
      <c r="B4609" s="3">
        <v>153.111372729377</v>
      </c>
      <c r="C4609" s="3">
        <v>142.281822241497</v>
      </c>
      <c r="D4609" s="3">
        <v>163.94092321725799</v>
      </c>
      <c r="E4609" s="3">
        <v>1.1522267611880801</v>
      </c>
      <c r="F4609" s="3">
        <v>0.204424670814672</v>
      </c>
      <c r="G4609" s="4">
        <v>0.51146872395208498</v>
      </c>
      <c r="H4609" s="5">
        <v>1</v>
      </c>
      <c r="I4609" t="s">
        <v>7626</v>
      </c>
    </row>
    <row r="4610" spans="1:9" x14ac:dyDescent="0.2">
      <c r="A4610" t="s">
        <v>7627</v>
      </c>
      <c r="B4610" s="3">
        <v>1664.8437462952199</v>
      </c>
      <c r="C4610" s="3">
        <v>1547.15602766085</v>
      </c>
      <c r="D4610" s="3">
        <v>1782.5314649295899</v>
      </c>
      <c r="E4610" s="3">
        <v>1.15213425993279</v>
      </c>
      <c r="F4610" s="3">
        <v>0.20430884599284299</v>
      </c>
      <c r="G4610" s="4">
        <v>0.62488794465249997</v>
      </c>
      <c r="H4610" s="5">
        <v>1</v>
      </c>
      <c r="I4610" t="s">
        <v>7628</v>
      </c>
    </row>
    <row r="4611" spans="1:9" x14ac:dyDescent="0.2">
      <c r="A4611" t="s">
        <v>7629</v>
      </c>
      <c r="B4611" s="3">
        <v>422.38740369811501</v>
      </c>
      <c r="C4611" s="3">
        <v>392.53385310197302</v>
      </c>
      <c r="D4611" s="3">
        <v>452.24095429425699</v>
      </c>
      <c r="E4611" s="3">
        <v>1.1521068838278601</v>
      </c>
      <c r="F4611" s="3">
        <v>0.20427456540469599</v>
      </c>
      <c r="G4611" s="4">
        <v>0.47574420001254197</v>
      </c>
      <c r="H4611" s="5">
        <v>1</v>
      </c>
      <c r="I4611" t="s">
        <v>7630</v>
      </c>
    </row>
    <row r="4612" spans="1:9" x14ac:dyDescent="0.2">
      <c r="A4612" t="s">
        <v>7631</v>
      </c>
      <c r="B4612" s="3">
        <v>1.96756000232554</v>
      </c>
      <c r="C4612" s="3">
        <v>1.82849870810183</v>
      </c>
      <c r="D4612" s="3">
        <v>2.1066212965492599</v>
      </c>
      <c r="E4612" s="3">
        <v>1.1521043395957</v>
      </c>
      <c r="F4612" s="3">
        <v>0.20427137945448501</v>
      </c>
      <c r="G4612" s="4">
        <v>1</v>
      </c>
      <c r="H4612" s="5">
        <v>1</v>
      </c>
      <c r="I4612" t="s">
        <v>7632</v>
      </c>
    </row>
    <row r="4613" spans="1:9" x14ac:dyDescent="0.2">
      <c r="A4613" t="s">
        <v>7633</v>
      </c>
      <c r="B4613" s="3">
        <v>987.14654486793199</v>
      </c>
      <c r="C4613" s="3">
        <v>917.38004246806895</v>
      </c>
      <c r="D4613" s="3">
        <v>1056.9130472678</v>
      </c>
      <c r="E4613" s="3">
        <v>1.1520994553406001</v>
      </c>
      <c r="F4613" s="3">
        <v>0.20426526325014899</v>
      </c>
      <c r="G4613" s="4">
        <v>0.41945462639099201</v>
      </c>
      <c r="H4613" s="5">
        <v>1</v>
      </c>
      <c r="I4613" t="s">
        <v>7634</v>
      </c>
    </row>
    <row r="4614" spans="1:9" x14ac:dyDescent="0.2">
      <c r="A4614" t="s">
        <v>7635</v>
      </c>
      <c r="B4614" s="3">
        <v>156.87195158274201</v>
      </c>
      <c r="C4614" s="3">
        <v>145.78629074385699</v>
      </c>
      <c r="D4614" s="3">
        <v>167.957612421627</v>
      </c>
      <c r="E4614" s="3">
        <v>1.15208097801682</v>
      </c>
      <c r="F4614" s="3">
        <v>0.20424212518075799</v>
      </c>
      <c r="G4614" s="4">
        <v>0.517546651672667</v>
      </c>
      <c r="H4614" s="5">
        <v>1</v>
      </c>
      <c r="I4614" t="s">
        <v>7636</v>
      </c>
    </row>
    <row r="4615" spans="1:9" x14ac:dyDescent="0.2">
      <c r="A4615" t="s">
        <v>7637</v>
      </c>
      <c r="B4615" s="3">
        <v>309.77460271272201</v>
      </c>
      <c r="C4615" s="3">
        <v>287.88498676810502</v>
      </c>
      <c r="D4615" s="3">
        <v>331.66421865733997</v>
      </c>
      <c r="E4615" s="3">
        <v>1.1520719519997</v>
      </c>
      <c r="F4615" s="3">
        <v>0.20423082229372699</v>
      </c>
      <c r="G4615" s="4">
        <v>0.49274975262311299</v>
      </c>
      <c r="H4615" s="5">
        <v>1</v>
      </c>
      <c r="I4615" t="s">
        <v>7638</v>
      </c>
    </row>
    <row r="4616" spans="1:9" x14ac:dyDescent="0.2">
      <c r="A4616" t="s">
        <v>7639</v>
      </c>
      <c r="B4616" s="3">
        <v>1576.0758470410401</v>
      </c>
      <c r="C4616" s="3">
        <v>1464.74134223538</v>
      </c>
      <c r="D4616" s="3">
        <v>1687.41035184669</v>
      </c>
      <c r="E4616" s="3">
        <v>1.1520193382891</v>
      </c>
      <c r="F4616" s="3">
        <v>0.204164934679195</v>
      </c>
      <c r="G4616" s="4">
        <v>0.51011915932791696</v>
      </c>
      <c r="H4616" s="5">
        <v>1</v>
      </c>
      <c r="I4616" t="s">
        <v>7640</v>
      </c>
    </row>
    <row r="4617" spans="1:9" x14ac:dyDescent="0.2">
      <c r="A4617" t="s">
        <v>7641</v>
      </c>
      <c r="B4617" s="3">
        <v>176.473582807073</v>
      </c>
      <c r="C4617" s="3">
        <v>164.009347188851</v>
      </c>
      <c r="D4617" s="3">
        <v>188.93781842529401</v>
      </c>
      <c r="E4617" s="3">
        <v>1.1519942104747201</v>
      </c>
      <c r="F4617" s="3">
        <v>0.204133466311124</v>
      </c>
      <c r="G4617" s="4">
        <v>0.48222223844579998</v>
      </c>
      <c r="H4617" s="5">
        <v>1</v>
      </c>
      <c r="I4617" t="s">
        <v>7642</v>
      </c>
    </row>
    <row r="4618" spans="1:9" x14ac:dyDescent="0.2">
      <c r="A4618" t="s">
        <v>7643</v>
      </c>
      <c r="B4618" s="3">
        <v>1725.2897868125799</v>
      </c>
      <c r="C4618" s="3">
        <v>1603.50404864648</v>
      </c>
      <c r="D4618" s="3">
        <v>1847.0755249786801</v>
      </c>
      <c r="E4618" s="3">
        <v>1.1518995081663801</v>
      </c>
      <c r="F4618" s="3">
        <v>0.204014861403644</v>
      </c>
      <c r="G4618" s="4">
        <v>0.46227156286056398</v>
      </c>
      <c r="H4618" s="5">
        <v>1</v>
      </c>
      <c r="I4618" t="s">
        <v>7644</v>
      </c>
    </row>
    <row r="4619" spans="1:9" x14ac:dyDescent="0.2">
      <c r="A4619" t="s">
        <v>7645</v>
      </c>
      <c r="B4619" s="3">
        <v>162.11073193684999</v>
      </c>
      <c r="C4619" s="3">
        <v>150.66787329959999</v>
      </c>
      <c r="D4619" s="3">
        <v>173.55359057410001</v>
      </c>
      <c r="E4619" s="3">
        <v>1.1518951371205199</v>
      </c>
      <c r="F4619" s="3">
        <v>0.20400938688255399</v>
      </c>
      <c r="G4619" s="4">
        <v>0.520584792225811</v>
      </c>
      <c r="H4619" s="5">
        <v>1</v>
      </c>
      <c r="I4619" t="s">
        <v>7646</v>
      </c>
    </row>
    <row r="4620" spans="1:9" x14ac:dyDescent="0.2">
      <c r="A4620" t="s">
        <v>7647</v>
      </c>
      <c r="B4620" s="3">
        <v>18.468474548149398</v>
      </c>
      <c r="C4620" s="3">
        <v>17.164902169730301</v>
      </c>
      <c r="D4620" s="3">
        <v>19.7720469265684</v>
      </c>
      <c r="E4620" s="3">
        <v>1.1518881221144199</v>
      </c>
      <c r="F4620" s="3">
        <v>0.20400060088719099</v>
      </c>
      <c r="G4620" s="4">
        <v>0.72142434374203501</v>
      </c>
      <c r="H4620" s="5">
        <v>1</v>
      </c>
    </row>
    <row r="4621" spans="1:9" x14ac:dyDescent="0.2">
      <c r="A4621" t="s">
        <v>7648</v>
      </c>
      <c r="B4621" s="3">
        <v>202.83008612999399</v>
      </c>
      <c r="C4621" s="3">
        <v>188.51420438522601</v>
      </c>
      <c r="D4621" s="3">
        <v>217.14596787476199</v>
      </c>
      <c r="E4621" s="3">
        <v>1.15188119952503</v>
      </c>
      <c r="F4621" s="3">
        <v>0.20399193058736501</v>
      </c>
      <c r="G4621" s="4">
        <v>0.52855134255653202</v>
      </c>
      <c r="H4621" s="5">
        <v>1</v>
      </c>
      <c r="I4621" t="s">
        <v>7649</v>
      </c>
    </row>
    <row r="4622" spans="1:9" x14ac:dyDescent="0.2">
      <c r="A4622" t="s">
        <v>7650</v>
      </c>
      <c r="B4622" s="3">
        <v>7727.3895761734802</v>
      </c>
      <c r="C4622" s="3">
        <v>7182.0469464502803</v>
      </c>
      <c r="D4622" s="3">
        <v>8272.7322058966693</v>
      </c>
      <c r="E4622" s="3">
        <v>1.15186273044142</v>
      </c>
      <c r="F4622" s="3">
        <v>0.203968798454495</v>
      </c>
      <c r="G4622" s="4">
        <v>0.43263742918008002</v>
      </c>
      <c r="H4622" s="5">
        <v>1</v>
      </c>
      <c r="I4622" t="s">
        <v>7651</v>
      </c>
    </row>
    <row r="4623" spans="1:9" x14ac:dyDescent="0.2">
      <c r="A4623" t="s">
        <v>7652</v>
      </c>
      <c r="B4623" s="3">
        <v>259.04604777413101</v>
      </c>
      <c r="C4623" s="3">
        <v>240.76489366375301</v>
      </c>
      <c r="D4623" s="3">
        <v>277.32720188450901</v>
      </c>
      <c r="E4623" s="3">
        <v>1.1518589677439299</v>
      </c>
      <c r="F4623" s="3">
        <v>0.20396408571076</v>
      </c>
      <c r="G4623" s="4">
        <v>0.47162178273876798</v>
      </c>
      <c r="H4623" s="5">
        <v>1</v>
      </c>
      <c r="I4623" t="s">
        <v>7653</v>
      </c>
    </row>
    <row r="4624" spans="1:9" x14ac:dyDescent="0.2">
      <c r="A4624" t="s">
        <v>7654</v>
      </c>
      <c r="B4624" s="3">
        <v>738.50059584132998</v>
      </c>
      <c r="C4624" s="3">
        <v>686.39371123020305</v>
      </c>
      <c r="D4624" s="3">
        <v>790.60748045245703</v>
      </c>
      <c r="E4624" s="3">
        <v>1.15182797790422</v>
      </c>
      <c r="F4624" s="3">
        <v>0.203925270638111</v>
      </c>
      <c r="G4624" s="4">
        <v>0.44533257719076502</v>
      </c>
      <c r="H4624" s="5">
        <v>1</v>
      </c>
      <c r="I4624" t="s">
        <v>7655</v>
      </c>
    </row>
    <row r="4625" spans="1:9" x14ac:dyDescent="0.2">
      <c r="A4625" t="s">
        <v>7656</v>
      </c>
      <c r="B4625" s="3">
        <v>91.405670544085993</v>
      </c>
      <c r="C4625" s="3">
        <v>84.958336639802198</v>
      </c>
      <c r="D4625" s="3">
        <v>97.853004448369802</v>
      </c>
      <c r="E4625" s="3">
        <v>1.15177636849503</v>
      </c>
      <c r="F4625" s="3">
        <v>0.20386062703833099</v>
      </c>
      <c r="G4625" s="4">
        <v>0.59122088433060405</v>
      </c>
      <c r="H4625" s="5">
        <v>1</v>
      </c>
      <c r="I4625" t="s">
        <v>7657</v>
      </c>
    </row>
    <row r="4626" spans="1:9" x14ac:dyDescent="0.2">
      <c r="A4626" t="s">
        <v>7658</v>
      </c>
      <c r="B4626" s="3">
        <v>380.69445650199498</v>
      </c>
      <c r="C4626" s="3">
        <v>353.844400787268</v>
      </c>
      <c r="D4626" s="3">
        <v>407.54451221672099</v>
      </c>
      <c r="E4626" s="3">
        <v>1.1517619363482201</v>
      </c>
      <c r="F4626" s="3">
        <v>0.20384254946906699</v>
      </c>
      <c r="G4626" s="4">
        <v>0.50681185952263696</v>
      </c>
      <c r="H4626" s="5">
        <v>1</v>
      </c>
      <c r="I4626" t="s">
        <v>7659</v>
      </c>
    </row>
    <row r="4627" spans="1:9" x14ac:dyDescent="0.2">
      <c r="A4627" t="s">
        <v>7660</v>
      </c>
      <c r="B4627" s="3">
        <v>1454.00083288166</v>
      </c>
      <c r="C4627" s="3">
        <v>1351.4607920809899</v>
      </c>
      <c r="D4627" s="3">
        <v>1556.5408736823399</v>
      </c>
      <c r="E4627" s="3">
        <v>1.1517469709835699</v>
      </c>
      <c r="F4627" s="3">
        <v>0.20382380375699199</v>
      </c>
      <c r="G4627" s="4">
        <v>0.43050695563674402</v>
      </c>
      <c r="H4627" s="5">
        <v>1</v>
      </c>
      <c r="I4627" t="s">
        <v>7661</v>
      </c>
    </row>
    <row r="4628" spans="1:9" x14ac:dyDescent="0.2">
      <c r="A4628" t="s">
        <v>7662</v>
      </c>
      <c r="B4628" s="3">
        <v>216.94627716504201</v>
      </c>
      <c r="C4628" s="3">
        <v>201.64847976786299</v>
      </c>
      <c r="D4628" s="3">
        <v>232.24407456221999</v>
      </c>
      <c r="E4628" s="3">
        <v>1.1517273764204901</v>
      </c>
      <c r="F4628" s="3">
        <v>0.20379925911291899</v>
      </c>
      <c r="G4628" s="4">
        <v>0.59508424167165397</v>
      </c>
      <c r="H4628" s="5">
        <v>1</v>
      </c>
      <c r="I4628" t="s">
        <v>7663</v>
      </c>
    </row>
    <row r="4629" spans="1:9" x14ac:dyDescent="0.2">
      <c r="A4629" t="s">
        <v>7664</v>
      </c>
      <c r="B4629" s="3">
        <v>7401.2679710184202</v>
      </c>
      <c r="C4629" s="3">
        <v>6879.4086415699003</v>
      </c>
      <c r="D4629" s="3">
        <v>7923.1273004669401</v>
      </c>
      <c r="E4629" s="3">
        <v>1.15171633395786</v>
      </c>
      <c r="F4629" s="3">
        <v>0.203785426861676</v>
      </c>
      <c r="G4629" s="4">
        <v>0.43672089561399102</v>
      </c>
      <c r="H4629" s="5">
        <v>1</v>
      </c>
      <c r="I4629" t="s">
        <v>7665</v>
      </c>
    </row>
    <row r="4630" spans="1:9" x14ac:dyDescent="0.2">
      <c r="A4630" t="s">
        <v>7666</v>
      </c>
      <c r="B4630" s="3">
        <v>1376.3332373591199</v>
      </c>
      <c r="C4630" s="3">
        <v>1279.3022644707801</v>
      </c>
      <c r="D4630" s="3">
        <v>1473.36421024745</v>
      </c>
      <c r="E4630" s="3">
        <v>1.15169358420307</v>
      </c>
      <c r="F4630" s="3">
        <v>0.20375692914777299</v>
      </c>
      <c r="G4630" s="4">
        <v>0.43347782914043798</v>
      </c>
      <c r="H4630" s="5">
        <v>1</v>
      </c>
      <c r="I4630" t="s">
        <v>7667</v>
      </c>
    </row>
    <row r="4631" spans="1:9" x14ac:dyDescent="0.2">
      <c r="A4631" t="s">
        <v>7668</v>
      </c>
      <c r="B4631" s="3">
        <v>197.21455476962399</v>
      </c>
      <c r="C4631" s="3">
        <v>183.31257767949299</v>
      </c>
      <c r="D4631" s="3">
        <v>211.11653185975501</v>
      </c>
      <c r="E4631" s="3">
        <v>1.1516751034338499</v>
      </c>
      <c r="F4631" s="3">
        <v>0.203733778608083</v>
      </c>
      <c r="G4631" s="4">
        <v>0.51092917522405201</v>
      </c>
      <c r="H4631" s="5">
        <v>1</v>
      </c>
    </row>
    <row r="4632" spans="1:9" x14ac:dyDescent="0.2">
      <c r="A4632" t="s">
        <v>7669</v>
      </c>
      <c r="B4632" s="3">
        <v>18.2546301324961</v>
      </c>
      <c r="C4632" s="3">
        <v>16.9679599570329</v>
      </c>
      <c r="D4632" s="3">
        <v>19.5413003079594</v>
      </c>
      <c r="E4632" s="3">
        <v>1.15165879442448</v>
      </c>
      <c r="F4632" s="3">
        <v>0.20371334828579701</v>
      </c>
      <c r="G4632" s="4">
        <v>0.69592697571249595</v>
      </c>
      <c r="H4632" s="5">
        <v>1</v>
      </c>
      <c r="I4632" t="s">
        <v>7670</v>
      </c>
    </row>
    <row r="4633" spans="1:9" x14ac:dyDescent="0.2">
      <c r="A4633" t="s">
        <v>7671</v>
      </c>
      <c r="B4633" s="3">
        <v>71.220565397435095</v>
      </c>
      <c r="C4633" s="3">
        <v>66.2026828510174</v>
      </c>
      <c r="D4633" s="3">
        <v>76.238447943852705</v>
      </c>
      <c r="E4633" s="3">
        <v>1.15159151654654</v>
      </c>
      <c r="F4633" s="3">
        <v>0.20362906612121101</v>
      </c>
      <c r="G4633" s="4">
        <v>0.57422900191266002</v>
      </c>
      <c r="H4633" s="5">
        <v>1</v>
      </c>
    </row>
    <row r="4634" spans="1:9" x14ac:dyDescent="0.2">
      <c r="A4634" t="s">
        <v>7672</v>
      </c>
      <c r="B4634" s="3">
        <v>4.4129993245423798</v>
      </c>
      <c r="C4634" s="3">
        <v>4.10211492183105</v>
      </c>
      <c r="D4634" s="3">
        <v>4.7238837272536998</v>
      </c>
      <c r="E4634" s="3">
        <v>1.1515727416883601</v>
      </c>
      <c r="F4634" s="3">
        <v>0.203605545093826</v>
      </c>
      <c r="G4634" s="4">
        <v>0.88324802913074696</v>
      </c>
      <c r="H4634" s="5">
        <v>1</v>
      </c>
    </row>
    <row r="4635" spans="1:9" x14ac:dyDescent="0.2">
      <c r="A4635" t="s">
        <v>7673</v>
      </c>
      <c r="B4635" s="3">
        <v>9713.3804857682098</v>
      </c>
      <c r="C4635" s="3">
        <v>9029.2671890898291</v>
      </c>
      <c r="D4635" s="3">
        <v>10397.4937824466</v>
      </c>
      <c r="E4635" s="3">
        <v>1.15153240730433</v>
      </c>
      <c r="F4635" s="3">
        <v>0.203555013127586</v>
      </c>
      <c r="G4635" s="4">
        <v>0.42180790849758798</v>
      </c>
      <c r="H4635" s="5">
        <v>1</v>
      </c>
      <c r="I4635" t="s">
        <v>7674</v>
      </c>
    </row>
    <row r="4636" spans="1:9" x14ac:dyDescent="0.2">
      <c r="A4636" t="s">
        <v>7675</v>
      </c>
      <c r="B4636" s="3">
        <v>581.28231422973101</v>
      </c>
      <c r="C4636" s="3">
        <v>540.35701138739898</v>
      </c>
      <c r="D4636" s="3">
        <v>622.20761707206395</v>
      </c>
      <c r="E4636" s="3">
        <v>1.1514750506790099</v>
      </c>
      <c r="F4636" s="3">
        <v>0.20348315220621599</v>
      </c>
      <c r="G4636" s="4">
        <v>0.48952651651575202</v>
      </c>
      <c r="H4636" s="5">
        <v>1</v>
      </c>
      <c r="I4636" t="s">
        <v>7676</v>
      </c>
    </row>
    <row r="4637" spans="1:9" x14ac:dyDescent="0.2">
      <c r="A4637" t="s">
        <v>7677</v>
      </c>
      <c r="B4637" s="3">
        <v>2.7967961206491099</v>
      </c>
      <c r="C4637" s="3">
        <v>2.5999275128100998</v>
      </c>
      <c r="D4637" s="3">
        <v>2.9936647284881199</v>
      </c>
      <c r="E4637" s="3">
        <v>1.1514416127903699</v>
      </c>
      <c r="F4637" s="3">
        <v>0.203441256920221</v>
      </c>
      <c r="G4637" s="4">
        <v>0.96714166364730103</v>
      </c>
      <c r="H4637" s="5">
        <v>1</v>
      </c>
    </row>
    <row r="4638" spans="1:9" x14ac:dyDescent="0.2">
      <c r="A4638" t="s">
        <v>7678</v>
      </c>
      <c r="B4638" s="3">
        <v>362.89794411500799</v>
      </c>
      <c r="C4638" s="3">
        <v>337.36901352513598</v>
      </c>
      <c r="D4638" s="3">
        <v>388.42687470487903</v>
      </c>
      <c r="E4638" s="3">
        <v>1.1513412884195999</v>
      </c>
      <c r="F4638" s="3">
        <v>0.20331555034821799</v>
      </c>
      <c r="G4638" s="4">
        <v>0.67112569595371196</v>
      </c>
      <c r="H4638" s="5">
        <v>1</v>
      </c>
      <c r="I4638" t="s">
        <v>7679</v>
      </c>
    </row>
    <row r="4639" spans="1:9" x14ac:dyDescent="0.2">
      <c r="A4639" t="s">
        <v>7680</v>
      </c>
      <c r="B4639" s="3">
        <v>12.701989303434299</v>
      </c>
      <c r="C4639" s="3">
        <v>11.8087751318083</v>
      </c>
      <c r="D4639" s="3">
        <v>13.595203475060201</v>
      </c>
      <c r="E4639" s="3">
        <v>1.15127973251349</v>
      </c>
      <c r="F4639" s="3">
        <v>0.203238415292395</v>
      </c>
      <c r="G4639" s="4">
        <v>0.78308985914682205</v>
      </c>
      <c r="H4639" s="5">
        <v>1</v>
      </c>
      <c r="I4639" t="s">
        <v>7681</v>
      </c>
    </row>
    <row r="4640" spans="1:9" x14ac:dyDescent="0.2">
      <c r="A4640" t="s">
        <v>7682</v>
      </c>
      <c r="B4640" s="3">
        <v>257.413451852761</v>
      </c>
      <c r="C4640" s="3">
        <v>239.32021344829101</v>
      </c>
      <c r="D4640" s="3">
        <v>275.50669025723198</v>
      </c>
      <c r="E4640" s="3">
        <v>1.15120526715041</v>
      </c>
      <c r="F4640" s="3">
        <v>0.20314509801988501</v>
      </c>
      <c r="G4640" s="4">
        <v>0.46264297185258701</v>
      </c>
      <c r="H4640" s="5">
        <v>1</v>
      </c>
      <c r="I4640" t="s">
        <v>7683</v>
      </c>
    </row>
    <row r="4641" spans="1:9" x14ac:dyDescent="0.2">
      <c r="A4641" t="s">
        <v>7684</v>
      </c>
      <c r="B4641" s="3">
        <v>423.32161901612102</v>
      </c>
      <c r="C4641" s="3">
        <v>393.57060530141899</v>
      </c>
      <c r="D4641" s="3">
        <v>453.07263273082401</v>
      </c>
      <c r="E4641" s="3">
        <v>1.15118514093255</v>
      </c>
      <c r="F4641" s="3">
        <v>0.20311987554277</v>
      </c>
      <c r="G4641" s="4">
        <v>0.45556784987718002</v>
      </c>
      <c r="H4641" s="5">
        <v>1</v>
      </c>
      <c r="I4641" t="s">
        <v>7685</v>
      </c>
    </row>
    <row r="4642" spans="1:9" x14ac:dyDescent="0.2">
      <c r="A4642" t="s">
        <v>7686</v>
      </c>
      <c r="B4642" s="3">
        <v>19.909596996677099</v>
      </c>
      <c r="C4642" s="3">
        <v>18.510817566449401</v>
      </c>
      <c r="D4642" s="3">
        <v>21.308376426904701</v>
      </c>
      <c r="E4642" s="3">
        <v>1.1511310265153201</v>
      </c>
      <c r="F4642" s="3">
        <v>0.20305205635919901</v>
      </c>
      <c r="G4642" s="4">
        <v>0.73187128822303604</v>
      </c>
      <c r="H4642" s="5">
        <v>1</v>
      </c>
      <c r="I4642" t="s">
        <v>7687</v>
      </c>
    </row>
    <row r="4643" spans="1:9" x14ac:dyDescent="0.2">
      <c r="A4643" t="s">
        <v>7688</v>
      </c>
      <c r="B4643" s="3">
        <v>711.316210344551</v>
      </c>
      <c r="C4643" s="3">
        <v>661.36053155675404</v>
      </c>
      <c r="D4643" s="3">
        <v>761.27188913234704</v>
      </c>
      <c r="E4643" s="3">
        <v>1.15106942856178</v>
      </c>
      <c r="F4643" s="3">
        <v>0.20297485451352601</v>
      </c>
      <c r="G4643" s="4">
        <v>0.47947340123610899</v>
      </c>
      <c r="H4643" s="5">
        <v>1</v>
      </c>
      <c r="I4643" t="s">
        <v>7689</v>
      </c>
    </row>
    <row r="4644" spans="1:9" x14ac:dyDescent="0.2">
      <c r="A4644" t="s">
        <v>7690</v>
      </c>
      <c r="B4644" s="3">
        <v>4.0368029645091399</v>
      </c>
      <c r="C4644" s="3">
        <v>3.7533241392969701</v>
      </c>
      <c r="D4644" s="3">
        <v>4.3202817897213004</v>
      </c>
      <c r="E4644" s="3">
        <v>1.1510548061885599</v>
      </c>
      <c r="F4644" s="3">
        <v>0.20295652741804099</v>
      </c>
      <c r="G4644" s="4">
        <v>0.93953613128008195</v>
      </c>
      <c r="H4644" s="5">
        <v>1</v>
      </c>
    </row>
    <row r="4645" spans="1:9" x14ac:dyDescent="0.2">
      <c r="A4645" t="s">
        <v>7691</v>
      </c>
      <c r="B4645" s="3">
        <v>0.769822191219387</v>
      </c>
      <c r="C4645" s="3">
        <v>0.71577228201054499</v>
      </c>
      <c r="D4645" s="3">
        <v>0.823872100428229</v>
      </c>
      <c r="E4645" s="3">
        <v>1.1510254324378699</v>
      </c>
      <c r="F4645" s="3">
        <v>0.20291971083472801</v>
      </c>
      <c r="G4645" s="4">
        <v>1</v>
      </c>
      <c r="H4645" s="5">
        <v>1</v>
      </c>
      <c r="I4645" t="s">
        <v>7692</v>
      </c>
    </row>
    <row r="4646" spans="1:9" x14ac:dyDescent="0.2">
      <c r="A4646" t="s">
        <v>7693</v>
      </c>
      <c r="B4646" s="3">
        <v>0.769822191219387</v>
      </c>
      <c r="C4646" s="3">
        <v>0.71577228201054499</v>
      </c>
      <c r="D4646" s="3">
        <v>0.823872100428229</v>
      </c>
      <c r="E4646" s="3">
        <v>1.1510254324378699</v>
      </c>
      <c r="F4646" s="3">
        <v>0.20291971083472801</v>
      </c>
      <c r="G4646" s="4">
        <v>1</v>
      </c>
      <c r="H4646" s="5">
        <v>1</v>
      </c>
      <c r="I4646" t="s">
        <v>7694</v>
      </c>
    </row>
    <row r="4647" spans="1:9" x14ac:dyDescent="0.2">
      <c r="A4647" t="s">
        <v>7695</v>
      </c>
      <c r="B4647" s="3">
        <v>0.769822191219387</v>
      </c>
      <c r="C4647" s="3">
        <v>0.71577228201054499</v>
      </c>
      <c r="D4647" s="3">
        <v>0.823872100428229</v>
      </c>
      <c r="E4647" s="3">
        <v>1.1510254324378699</v>
      </c>
      <c r="F4647" s="3">
        <v>0.20291971083472801</v>
      </c>
      <c r="G4647" s="4">
        <v>1</v>
      </c>
      <c r="H4647" s="5">
        <v>1</v>
      </c>
      <c r="I4647" t="s">
        <v>7696</v>
      </c>
    </row>
    <row r="4648" spans="1:9" x14ac:dyDescent="0.2">
      <c r="A4648" t="s">
        <v>7697</v>
      </c>
      <c r="B4648" s="3">
        <v>30.5704194279181</v>
      </c>
      <c r="C4648" s="3">
        <v>28.424605235712502</v>
      </c>
      <c r="D4648" s="3">
        <v>32.716233620123802</v>
      </c>
      <c r="E4648" s="3">
        <v>1.1509828667389701</v>
      </c>
      <c r="F4648" s="3">
        <v>0.20286635800993499</v>
      </c>
      <c r="G4648" s="4">
        <v>0.66746532657549595</v>
      </c>
      <c r="H4648" s="5">
        <v>1</v>
      </c>
      <c r="I4648" t="s">
        <v>7698</v>
      </c>
    </row>
    <row r="4649" spans="1:9" x14ac:dyDescent="0.2">
      <c r="A4649" t="s">
        <v>7699</v>
      </c>
      <c r="B4649" s="3">
        <v>1.9504151079752301</v>
      </c>
      <c r="C4649" s="3">
        <v>1.81351238579969</v>
      </c>
      <c r="D4649" s="3">
        <v>2.08731783015077</v>
      </c>
      <c r="E4649" s="3">
        <v>1.15098074129245</v>
      </c>
      <c r="F4649" s="3">
        <v>0.20286369387473199</v>
      </c>
      <c r="G4649" s="4">
        <v>1</v>
      </c>
      <c r="H4649" s="5">
        <v>1</v>
      </c>
    </row>
    <row r="4650" spans="1:9" x14ac:dyDescent="0.2">
      <c r="A4650" t="s">
        <v>7700</v>
      </c>
      <c r="B4650" s="3">
        <v>1.18059291675584</v>
      </c>
      <c r="C4650" s="3">
        <v>1.0977401037891401</v>
      </c>
      <c r="D4650" s="3">
        <v>1.2634457297225401</v>
      </c>
      <c r="E4650" s="3">
        <v>1.15095160080371</v>
      </c>
      <c r="F4650" s="3">
        <v>0.20282716731151701</v>
      </c>
      <c r="G4650" s="4">
        <v>1</v>
      </c>
      <c r="H4650" s="5">
        <v>1</v>
      </c>
    </row>
    <row r="4651" spans="1:9" x14ac:dyDescent="0.2">
      <c r="A4651" t="s">
        <v>7701</v>
      </c>
      <c r="B4651" s="3">
        <v>511.06556443312098</v>
      </c>
      <c r="C4651" s="3">
        <v>475.206436293492</v>
      </c>
      <c r="D4651" s="3">
        <v>546.92469257275002</v>
      </c>
      <c r="E4651" s="3">
        <v>1.1509202123579101</v>
      </c>
      <c r="F4651" s="3">
        <v>0.20278782197973699</v>
      </c>
      <c r="G4651" s="4">
        <v>0.49354083297614498</v>
      </c>
      <c r="H4651" s="5">
        <v>1</v>
      </c>
      <c r="I4651" t="s">
        <v>7702</v>
      </c>
    </row>
    <row r="4652" spans="1:9" x14ac:dyDescent="0.2">
      <c r="A4652" t="s">
        <v>7703</v>
      </c>
      <c r="B4652" s="3">
        <v>505.275903563947</v>
      </c>
      <c r="C4652" s="3">
        <v>469.827625482484</v>
      </c>
      <c r="D4652" s="3">
        <v>540.72418164541</v>
      </c>
      <c r="E4652" s="3">
        <v>1.15089907940198</v>
      </c>
      <c r="F4652" s="3">
        <v>0.20276133127229901</v>
      </c>
      <c r="G4652" s="4">
        <v>0.44540659552852302</v>
      </c>
      <c r="H4652" s="5">
        <v>1</v>
      </c>
      <c r="I4652" t="s">
        <v>7704</v>
      </c>
    </row>
    <row r="4653" spans="1:9" x14ac:dyDescent="0.2">
      <c r="A4653" t="s">
        <v>7705</v>
      </c>
      <c r="B4653" s="3">
        <v>18.598898325909602</v>
      </c>
      <c r="C4653" s="3">
        <v>17.2941365801594</v>
      </c>
      <c r="D4653" s="3">
        <v>19.9036600716598</v>
      </c>
      <c r="E4653" s="3">
        <v>1.1508906489436499</v>
      </c>
      <c r="F4653" s="3">
        <v>0.20275076333877001</v>
      </c>
      <c r="G4653" s="4">
        <v>0.75291036663101796</v>
      </c>
      <c r="H4653" s="5">
        <v>1</v>
      </c>
    </row>
    <row r="4654" spans="1:9" x14ac:dyDescent="0.2">
      <c r="A4654" t="s">
        <v>7706</v>
      </c>
      <c r="B4654" s="3">
        <v>1520.1667425518301</v>
      </c>
      <c r="C4654" s="3">
        <v>1413.53999724958</v>
      </c>
      <c r="D4654" s="3">
        <v>1626.79348785408</v>
      </c>
      <c r="E4654" s="3">
        <v>1.1508648435979401</v>
      </c>
      <c r="F4654" s="3">
        <v>0.20271841477316099</v>
      </c>
      <c r="G4654" s="4">
        <v>0.51357295695320904</v>
      </c>
      <c r="H4654" s="5">
        <v>1</v>
      </c>
      <c r="I4654" t="s">
        <v>7707</v>
      </c>
    </row>
    <row r="4655" spans="1:9" x14ac:dyDescent="0.2">
      <c r="A4655" t="s">
        <v>7708</v>
      </c>
      <c r="B4655" s="3">
        <v>432.942546694089</v>
      </c>
      <c r="C4655" s="3">
        <v>402.57861900483601</v>
      </c>
      <c r="D4655" s="3">
        <v>463.30647438334103</v>
      </c>
      <c r="E4655" s="3">
        <v>1.1508471948376799</v>
      </c>
      <c r="F4655" s="3">
        <v>0.20269629056431901</v>
      </c>
      <c r="G4655" s="4">
        <v>0.453097306064775</v>
      </c>
      <c r="H4655" s="5">
        <v>1</v>
      </c>
      <c r="I4655" t="s">
        <v>7709</v>
      </c>
    </row>
    <row r="4656" spans="1:9" x14ac:dyDescent="0.2">
      <c r="A4656" t="s">
        <v>7710</v>
      </c>
      <c r="B4656" s="3">
        <v>265.10849548389399</v>
      </c>
      <c r="C4656" s="3">
        <v>246.51716679002999</v>
      </c>
      <c r="D4656" s="3">
        <v>283.69982417775799</v>
      </c>
      <c r="E4656" s="3">
        <v>1.1508319192204499</v>
      </c>
      <c r="F4656" s="3">
        <v>0.202677141016426</v>
      </c>
      <c r="G4656" s="4">
        <v>0.48356392880146298</v>
      </c>
      <c r="H4656" s="5">
        <v>1</v>
      </c>
      <c r="I4656" t="s">
        <v>7711</v>
      </c>
    </row>
    <row r="4657" spans="1:9" x14ac:dyDescent="0.2">
      <c r="A4657" t="s">
        <v>7712</v>
      </c>
      <c r="B4657" s="3">
        <v>1070.50001305772</v>
      </c>
      <c r="C4657" s="3">
        <v>995.44668091921699</v>
      </c>
      <c r="D4657" s="3">
        <v>1145.5533451962201</v>
      </c>
      <c r="E4657" s="3">
        <v>1.1507932741695299</v>
      </c>
      <c r="F4657" s="3">
        <v>0.202628694359267</v>
      </c>
      <c r="G4657" s="4">
        <v>0.43458255382816202</v>
      </c>
      <c r="H4657" s="5">
        <v>1</v>
      </c>
      <c r="I4657" t="s">
        <v>7713</v>
      </c>
    </row>
    <row r="4658" spans="1:9" x14ac:dyDescent="0.2">
      <c r="A4658" t="s">
        <v>7714</v>
      </c>
      <c r="B4658" s="3">
        <v>767.59877521739804</v>
      </c>
      <c r="C4658" s="3">
        <v>713.78458526418297</v>
      </c>
      <c r="D4658" s="3">
        <v>821.41296517061301</v>
      </c>
      <c r="E4658" s="3">
        <v>1.1507855200691901</v>
      </c>
      <c r="F4658" s="3">
        <v>0.20261897337805401</v>
      </c>
      <c r="G4658" s="4">
        <v>0.43022862580917398</v>
      </c>
      <c r="H4658" s="5">
        <v>1</v>
      </c>
      <c r="I4658" t="s">
        <v>7715</v>
      </c>
    </row>
    <row r="4659" spans="1:9" x14ac:dyDescent="0.2">
      <c r="A4659" t="s">
        <v>7716</v>
      </c>
      <c r="B4659" s="3">
        <v>278.12301211099202</v>
      </c>
      <c r="C4659" s="3">
        <v>258.63513991161199</v>
      </c>
      <c r="D4659" s="3">
        <v>297.610884310372</v>
      </c>
      <c r="E4659" s="3">
        <v>1.15069779153784</v>
      </c>
      <c r="F4659" s="3">
        <v>0.202508987338578</v>
      </c>
      <c r="G4659" s="4">
        <v>0.45035241007551702</v>
      </c>
      <c r="H4659" s="5">
        <v>1</v>
      </c>
      <c r="I4659" t="s">
        <v>7717</v>
      </c>
    </row>
    <row r="4660" spans="1:9" x14ac:dyDescent="0.2">
      <c r="A4660" t="s">
        <v>7718</v>
      </c>
      <c r="B4660" s="3">
        <v>3.1545299658145201</v>
      </c>
      <c r="C4660" s="3">
        <v>2.9337319730420499</v>
      </c>
      <c r="D4660" s="3">
        <v>3.3753279585869902</v>
      </c>
      <c r="E4660" s="3">
        <v>1.15052362983489</v>
      </c>
      <c r="F4660" s="3">
        <v>0.202290614414259</v>
      </c>
      <c r="G4660" s="4">
        <v>0.99000585265293894</v>
      </c>
      <c r="H4660" s="5">
        <v>1</v>
      </c>
    </row>
    <row r="4661" spans="1:9" x14ac:dyDescent="0.2">
      <c r="A4661" t="s">
        <v>7719</v>
      </c>
      <c r="B4661" s="3">
        <v>212.17807039148099</v>
      </c>
      <c r="C4661" s="3">
        <v>197.32808320695901</v>
      </c>
      <c r="D4661" s="3">
        <v>227.02805757600399</v>
      </c>
      <c r="E4661" s="3">
        <v>1.1505106312612099</v>
      </c>
      <c r="F4661" s="3">
        <v>0.20227431480664901</v>
      </c>
      <c r="G4661" s="4">
        <v>0.52810177002943004</v>
      </c>
      <c r="H4661" s="5">
        <v>1</v>
      </c>
      <c r="I4661" t="s">
        <v>7720</v>
      </c>
    </row>
    <row r="4662" spans="1:9" x14ac:dyDescent="0.2">
      <c r="A4662" t="s">
        <v>7721</v>
      </c>
      <c r="B4662" s="3">
        <v>2.0098290350794099</v>
      </c>
      <c r="C4662" s="3">
        <v>1.8691689084974099</v>
      </c>
      <c r="D4662" s="3">
        <v>2.1504891616614099</v>
      </c>
      <c r="E4662" s="3">
        <v>1.15050552782314</v>
      </c>
      <c r="F4662" s="3">
        <v>0.20226791528200899</v>
      </c>
      <c r="G4662" s="4">
        <v>1</v>
      </c>
      <c r="H4662" s="5">
        <v>1</v>
      </c>
      <c r="I4662" t="s">
        <v>7722</v>
      </c>
    </row>
    <row r="4663" spans="1:9" x14ac:dyDescent="0.2">
      <c r="A4663" t="s">
        <v>7723</v>
      </c>
      <c r="B4663" s="3">
        <v>170.209770820215</v>
      </c>
      <c r="C4663" s="3">
        <v>158.30082094589099</v>
      </c>
      <c r="D4663" s="3">
        <v>182.11872069453901</v>
      </c>
      <c r="E4663" s="3">
        <v>1.1504597361297899</v>
      </c>
      <c r="F4663" s="3">
        <v>0.20221049290371401</v>
      </c>
      <c r="G4663" s="4">
        <v>0.51839990575441297</v>
      </c>
      <c r="H4663" s="5">
        <v>1</v>
      </c>
      <c r="I4663" t="s">
        <v>7724</v>
      </c>
    </row>
    <row r="4664" spans="1:9" x14ac:dyDescent="0.2">
      <c r="A4664" t="s">
        <v>7725</v>
      </c>
      <c r="B4664" s="3">
        <v>429.63398871641698</v>
      </c>
      <c r="C4664" s="3">
        <v>399.58336042363402</v>
      </c>
      <c r="D4664" s="3">
        <v>459.6846170092</v>
      </c>
      <c r="E4664" s="3">
        <v>1.1504098081608001</v>
      </c>
      <c r="F4664" s="3">
        <v>0.20214788106772</v>
      </c>
      <c r="G4664" s="4">
        <v>0.47198915946947101</v>
      </c>
      <c r="H4664" s="5">
        <v>1</v>
      </c>
      <c r="I4664" t="s">
        <v>7726</v>
      </c>
    </row>
    <row r="4665" spans="1:9" x14ac:dyDescent="0.2">
      <c r="A4665" t="s">
        <v>7727</v>
      </c>
      <c r="B4665" s="3">
        <v>638.85166760919901</v>
      </c>
      <c r="C4665" s="3">
        <v>594.23162932422497</v>
      </c>
      <c r="D4665" s="3">
        <v>683.47170589417306</v>
      </c>
      <c r="E4665" s="3">
        <v>1.15017725776636</v>
      </c>
      <c r="F4665" s="3">
        <v>0.201856216990385</v>
      </c>
      <c r="G4665" s="4">
        <v>0.48016276827120402</v>
      </c>
      <c r="H4665" s="5">
        <v>1</v>
      </c>
      <c r="I4665" t="s">
        <v>7728</v>
      </c>
    </row>
    <row r="4666" spans="1:9" x14ac:dyDescent="0.2">
      <c r="A4666" t="s">
        <v>7729</v>
      </c>
      <c r="B4666" s="3">
        <v>1696.83132332419</v>
      </c>
      <c r="C4666" s="3">
        <v>1578.36155517425</v>
      </c>
      <c r="D4666" s="3">
        <v>1815.3010914741301</v>
      </c>
      <c r="E4666" s="3">
        <v>1.1501174021396701</v>
      </c>
      <c r="F4666" s="3">
        <v>0.20178113668235401</v>
      </c>
      <c r="G4666" s="4">
        <v>0.45498804659644998</v>
      </c>
      <c r="H4666" s="5">
        <v>1</v>
      </c>
      <c r="I4666" t="s">
        <v>7730</v>
      </c>
    </row>
    <row r="4667" spans="1:9" x14ac:dyDescent="0.2">
      <c r="A4667" t="s">
        <v>7731</v>
      </c>
      <c r="B4667" s="3">
        <v>653.21624016276496</v>
      </c>
      <c r="C4667" s="3">
        <v>607.614312117689</v>
      </c>
      <c r="D4667" s="3">
        <v>698.81816820784195</v>
      </c>
      <c r="E4667" s="3">
        <v>1.1501015599390401</v>
      </c>
      <c r="F4667" s="3">
        <v>0.201761264257458</v>
      </c>
      <c r="G4667" s="4">
        <v>0.44452705367900902</v>
      </c>
      <c r="H4667" s="5">
        <v>1</v>
      </c>
      <c r="I4667" t="s">
        <v>7732</v>
      </c>
    </row>
    <row r="4668" spans="1:9" x14ac:dyDescent="0.2">
      <c r="A4668" t="s">
        <v>7733</v>
      </c>
      <c r="B4668" s="3">
        <v>1153.80786335328</v>
      </c>
      <c r="C4668" s="3">
        <v>1073.2700157460099</v>
      </c>
      <c r="D4668" s="3">
        <v>1234.3457109605499</v>
      </c>
      <c r="E4668" s="3">
        <v>1.15007937690552</v>
      </c>
      <c r="F4668" s="3">
        <v>0.20173343744441199</v>
      </c>
      <c r="G4668" s="4">
        <v>0.47728475942587401</v>
      </c>
      <c r="H4668" s="5">
        <v>1</v>
      </c>
      <c r="I4668" t="s">
        <v>7734</v>
      </c>
    </row>
    <row r="4669" spans="1:9" x14ac:dyDescent="0.2">
      <c r="A4669" t="s">
        <v>7735</v>
      </c>
      <c r="B4669" s="3">
        <v>327.28985044919102</v>
      </c>
      <c r="C4669" s="3">
        <v>304.44632371192898</v>
      </c>
      <c r="D4669" s="3">
        <v>350.13337718645403</v>
      </c>
      <c r="E4669" s="3">
        <v>1.15006603764332</v>
      </c>
      <c r="F4669" s="3">
        <v>0.20171670416545701</v>
      </c>
      <c r="G4669" s="4">
        <v>0.45875557414093399</v>
      </c>
      <c r="H4669" s="5">
        <v>1</v>
      </c>
      <c r="I4669" t="s">
        <v>7736</v>
      </c>
    </row>
    <row r="4670" spans="1:9" x14ac:dyDescent="0.2">
      <c r="A4670" t="s">
        <v>7737</v>
      </c>
      <c r="B4670" s="3">
        <v>2517.3817513302802</v>
      </c>
      <c r="C4670" s="3">
        <v>2341.7028625307698</v>
      </c>
      <c r="D4670" s="3">
        <v>2693.06064012978</v>
      </c>
      <c r="E4670" s="3">
        <v>1.1500437067490701</v>
      </c>
      <c r="F4670" s="3">
        <v>0.20168869100610501</v>
      </c>
      <c r="G4670" s="4">
        <v>0.41801942901529898</v>
      </c>
      <c r="H4670" s="5">
        <v>1</v>
      </c>
      <c r="I4670" t="s">
        <v>7738</v>
      </c>
    </row>
    <row r="4671" spans="1:9" x14ac:dyDescent="0.2">
      <c r="A4671" t="s">
        <v>7739</v>
      </c>
      <c r="B4671" s="3">
        <v>461.41854730861598</v>
      </c>
      <c r="C4671" s="3">
        <v>429.22186020733</v>
      </c>
      <c r="D4671" s="3">
        <v>493.615234409903</v>
      </c>
      <c r="E4671" s="3">
        <v>1.1500235197048601</v>
      </c>
      <c r="F4671" s="3">
        <v>0.201663366747556</v>
      </c>
      <c r="G4671" s="4">
        <v>0.45203381247368102</v>
      </c>
      <c r="H4671" s="5">
        <v>1</v>
      </c>
      <c r="I4671" t="s">
        <v>7740</v>
      </c>
    </row>
    <row r="4672" spans="1:9" x14ac:dyDescent="0.2">
      <c r="A4672" t="s">
        <v>7741</v>
      </c>
      <c r="B4672" s="3">
        <v>997.79463621336402</v>
      </c>
      <c r="C4672" s="3">
        <v>928.17730801665004</v>
      </c>
      <c r="D4672" s="3">
        <v>1067.4119644100799</v>
      </c>
      <c r="E4672" s="3">
        <v>1.1500086838913901</v>
      </c>
      <c r="F4672" s="3">
        <v>0.201644755221598</v>
      </c>
      <c r="G4672" s="4">
        <v>0.42926211401245301</v>
      </c>
      <c r="H4672" s="5">
        <v>1</v>
      </c>
      <c r="I4672" t="s">
        <v>7742</v>
      </c>
    </row>
    <row r="4673" spans="1:9" x14ac:dyDescent="0.2">
      <c r="A4673" t="s">
        <v>7743</v>
      </c>
      <c r="B4673" s="3">
        <v>183.80038398451299</v>
      </c>
      <c r="C4673" s="3">
        <v>170.97789030931901</v>
      </c>
      <c r="D4673" s="3">
        <v>196.622877659707</v>
      </c>
      <c r="E4673" s="3">
        <v>1.1499900794424001</v>
      </c>
      <c r="F4673" s="3">
        <v>0.201621415603573</v>
      </c>
      <c r="G4673" s="4">
        <v>0.506749194674882</v>
      </c>
      <c r="H4673" s="5">
        <v>1</v>
      </c>
    </row>
    <row r="4674" spans="1:9" x14ac:dyDescent="0.2">
      <c r="A4674" t="s">
        <v>7744</v>
      </c>
      <c r="B4674" s="3">
        <v>38.544773178165102</v>
      </c>
      <c r="C4674" s="3">
        <v>35.856456578750098</v>
      </c>
      <c r="D4674" s="3">
        <v>41.233089777580098</v>
      </c>
      <c r="E4674" s="3">
        <v>1.14994881569018</v>
      </c>
      <c r="F4674" s="3">
        <v>0.20156964813199299</v>
      </c>
      <c r="G4674" s="4">
        <v>0.599391620385755</v>
      </c>
      <c r="H4674" s="5">
        <v>1</v>
      </c>
      <c r="I4674" t="s">
        <v>7745</v>
      </c>
    </row>
    <row r="4675" spans="1:9" x14ac:dyDescent="0.2">
      <c r="A4675" t="s">
        <v>7746</v>
      </c>
      <c r="B4675" s="3">
        <v>414.955700596398</v>
      </c>
      <c r="C4675" s="3">
        <v>386.01980611164498</v>
      </c>
      <c r="D4675" s="3">
        <v>443.89159508115102</v>
      </c>
      <c r="E4675" s="3">
        <v>1.14991922189808</v>
      </c>
      <c r="F4675" s="3">
        <v>0.201532520073853</v>
      </c>
      <c r="G4675" s="4">
        <v>0.45872905432338301</v>
      </c>
      <c r="H4675" s="5">
        <v>1</v>
      </c>
      <c r="I4675" t="s">
        <v>7747</v>
      </c>
    </row>
    <row r="4676" spans="1:9" x14ac:dyDescent="0.2">
      <c r="A4676" t="s">
        <v>7748</v>
      </c>
      <c r="B4676" s="3">
        <v>0.82923611832356803</v>
      </c>
      <c r="C4676" s="3">
        <v>0.77142880470826902</v>
      </c>
      <c r="D4676" s="3">
        <v>0.88704343193886703</v>
      </c>
      <c r="E4676" s="3">
        <v>1.14987076775584</v>
      </c>
      <c r="F4676" s="3">
        <v>0.201471727957139</v>
      </c>
      <c r="G4676" s="4">
        <v>1</v>
      </c>
      <c r="H4676" s="5">
        <v>1</v>
      </c>
      <c r="I4676" t="s">
        <v>7749</v>
      </c>
    </row>
    <row r="4677" spans="1:9" x14ac:dyDescent="0.2">
      <c r="A4677" t="s">
        <v>7750</v>
      </c>
      <c r="B4677" s="3">
        <v>0.82923611832356803</v>
      </c>
      <c r="C4677" s="3">
        <v>0.77142880470826902</v>
      </c>
      <c r="D4677" s="3">
        <v>0.88704343193886703</v>
      </c>
      <c r="E4677" s="3">
        <v>1.14987076775584</v>
      </c>
      <c r="F4677" s="3">
        <v>0.201471727957139</v>
      </c>
      <c r="G4677" s="4">
        <v>1</v>
      </c>
      <c r="H4677" s="5">
        <v>1</v>
      </c>
      <c r="I4677" t="s">
        <v>7751</v>
      </c>
    </row>
    <row r="4678" spans="1:9" x14ac:dyDescent="0.2">
      <c r="A4678" t="s">
        <v>7752</v>
      </c>
      <c r="B4678" s="3">
        <v>0.82923611832356803</v>
      </c>
      <c r="C4678" s="3">
        <v>0.77142880470826902</v>
      </c>
      <c r="D4678" s="3">
        <v>0.88704343193886703</v>
      </c>
      <c r="E4678" s="3">
        <v>1.14987076775584</v>
      </c>
      <c r="F4678" s="3">
        <v>0.201471727957139</v>
      </c>
      <c r="G4678" s="4">
        <v>1</v>
      </c>
      <c r="H4678" s="5">
        <v>1</v>
      </c>
    </row>
    <row r="4679" spans="1:9" x14ac:dyDescent="0.2">
      <c r="A4679" t="s">
        <v>7753</v>
      </c>
      <c r="B4679" s="3">
        <v>0.82923611832356803</v>
      </c>
      <c r="C4679" s="3">
        <v>0.77142880470826902</v>
      </c>
      <c r="D4679" s="3">
        <v>0.88704343193886703</v>
      </c>
      <c r="E4679" s="3">
        <v>1.14987076775584</v>
      </c>
      <c r="F4679" s="3">
        <v>0.201471727957139</v>
      </c>
      <c r="G4679" s="4">
        <v>1</v>
      </c>
      <c r="H4679" s="5">
        <v>1</v>
      </c>
      <c r="I4679" t="s">
        <v>7754</v>
      </c>
    </row>
    <row r="4680" spans="1:9" x14ac:dyDescent="0.2">
      <c r="A4680" t="s">
        <v>7755</v>
      </c>
      <c r="B4680" s="3">
        <v>16635.731151944699</v>
      </c>
      <c r="C4680" s="3">
        <v>15476.1486982556</v>
      </c>
      <c r="D4680" s="3">
        <v>17795.313605633801</v>
      </c>
      <c r="E4680" s="3">
        <v>1.1498541370075901</v>
      </c>
      <c r="F4680" s="3">
        <v>0.20145086189792</v>
      </c>
      <c r="G4680" s="4">
        <v>0.45689697076348401</v>
      </c>
      <c r="H4680" s="5">
        <v>1</v>
      </c>
      <c r="I4680" t="s">
        <v>7756</v>
      </c>
    </row>
    <row r="4681" spans="1:9" x14ac:dyDescent="0.2">
      <c r="A4681" t="s">
        <v>7757</v>
      </c>
      <c r="B4681" s="3">
        <v>462.86827822023002</v>
      </c>
      <c r="C4681" s="3">
        <v>430.61576253290502</v>
      </c>
      <c r="D4681" s="3">
        <v>495.120793907554</v>
      </c>
      <c r="E4681" s="3">
        <v>1.1497971904122299</v>
      </c>
      <c r="F4681" s="3">
        <v>0.201379410569833</v>
      </c>
      <c r="G4681" s="4">
        <v>0.48352944168989598</v>
      </c>
      <c r="H4681" s="5">
        <v>1</v>
      </c>
      <c r="I4681" t="s">
        <v>7758</v>
      </c>
    </row>
    <row r="4682" spans="1:9" x14ac:dyDescent="0.2">
      <c r="A4682" t="s">
        <v>7759</v>
      </c>
      <c r="B4682" s="3">
        <v>3659.8767880200999</v>
      </c>
      <c r="C4682" s="3">
        <v>3404.9018688993001</v>
      </c>
      <c r="D4682" s="3">
        <v>3914.8517071409001</v>
      </c>
      <c r="E4682" s="3">
        <v>1.1497693201967301</v>
      </c>
      <c r="F4682" s="3">
        <v>0.20134444030781801</v>
      </c>
      <c r="G4682" s="4">
        <v>0.44336385983471499</v>
      </c>
      <c r="H4682" s="5">
        <v>1</v>
      </c>
      <c r="I4682" t="s">
        <v>7760</v>
      </c>
    </row>
    <row r="4683" spans="1:9" x14ac:dyDescent="0.2">
      <c r="A4683" t="s">
        <v>7761</v>
      </c>
      <c r="B4683" s="3">
        <v>278.92840668738899</v>
      </c>
      <c r="C4683" s="3">
        <v>259.49839300620101</v>
      </c>
      <c r="D4683" s="3">
        <v>298.35842036857798</v>
      </c>
      <c r="E4683" s="3">
        <v>1.1497505511005199</v>
      </c>
      <c r="F4683" s="3">
        <v>0.20132088923321301</v>
      </c>
      <c r="G4683" s="4">
        <v>0.52623971529448499</v>
      </c>
      <c r="H4683" s="5">
        <v>1</v>
      </c>
      <c r="I4683" t="s">
        <v>7762</v>
      </c>
    </row>
    <row r="4684" spans="1:9" x14ac:dyDescent="0.2">
      <c r="A4684" t="s">
        <v>7763</v>
      </c>
      <c r="B4684" s="3">
        <v>17.409231066117801</v>
      </c>
      <c r="C4684" s="3">
        <v>16.196665828278999</v>
      </c>
      <c r="D4684" s="3">
        <v>18.6217963039566</v>
      </c>
      <c r="E4684" s="3">
        <v>1.1497302285167399</v>
      </c>
      <c r="F4684" s="3">
        <v>0.20129538844095801</v>
      </c>
      <c r="G4684" s="4">
        <v>0.68917138816679502</v>
      </c>
      <c r="H4684" s="5">
        <v>1</v>
      </c>
    </row>
    <row r="4685" spans="1:9" x14ac:dyDescent="0.2">
      <c r="A4685" t="s">
        <v>7764</v>
      </c>
      <c r="B4685" s="3">
        <v>1.85379157433279</v>
      </c>
      <c r="C4685" s="3">
        <v>1.72467882385745</v>
      </c>
      <c r="D4685" s="3">
        <v>1.9829043248081299</v>
      </c>
      <c r="E4685" s="3">
        <v>1.14972381951854</v>
      </c>
      <c r="F4685" s="3">
        <v>0.201287346332059</v>
      </c>
      <c r="G4685" s="4">
        <v>1</v>
      </c>
      <c r="H4685" s="5">
        <v>1</v>
      </c>
      <c r="I4685" t="s">
        <v>7765</v>
      </c>
    </row>
    <row r="4686" spans="1:9" x14ac:dyDescent="0.2">
      <c r="A4686" t="s">
        <v>7766</v>
      </c>
      <c r="B4686" s="3">
        <v>291281.42932283599</v>
      </c>
      <c r="C4686" s="3">
        <v>270996.21891807299</v>
      </c>
      <c r="D4686" s="3">
        <v>311566.63972759899</v>
      </c>
      <c r="E4686" s="3">
        <v>1.1497084386324601</v>
      </c>
      <c r="F4686" s="3">
        <v>0.20126804597825901</v>
      </c>
      <c r="G4686" s="4">
        <v>0.53972001122186897</v>
      </c>
      <c r="H4686" s="5">
        <v>1</v>
      </c>
      <c r="I4686" t="s">
        <v>7767</v>
      </c>
    </row>
    <row r="4687" spans="1:9" x14ac:dyDescent="0.2">
      <c r="A4687" t="s">
        <v>7768</v>
      </c>
      <c r="B4687" s="3">
        <v>143.86520732980301</v>
      </c>
      <c r="C4687" s="3">
        <v>133.84706215379401</v>
      </c>
      <c r="D4687" s="3">
        <v>153.88335250581301</v>
      </c>
      <c r="E4687" s="3">
        <v>1.1496954063063101</v>
      </c>
      <c r="F4687" s="3">
        <v>0.201251692459191</v>
      </c>
      <c r="G4687" s="4">
        <v>0.50356083970157095</v>
      </c>
      <c r="H4687" s="5">
        <v>1</v>
      </c>
    </row>
    <row r="4688" spans="1:9" x14ac:dyDescent="0.2">
      <c r="A4688" t="s">
        <v>7769</v>
      </c>
      <c r="B4688" s="3">
        <v>605.68072902019799</v>
      </c>
      <c r="C4688" s="3">
        <v>563.52857344021902</v>
      </c>
      <c r="D4688" s="3">
        <v>647.83288460017604</v>
      </c>
      <c r="E4688" s="3">
        <v>1.14960077471369</v>
      </c>
      <c r="F4688" s="3">
        <v>0.20113293913755201</v>
      </c>
      <c r="G4688" s="4">
        <v>0.47048671475877302</v>
      </c>
      <c r="H4688" s="5">
        <v>1</v>
      </c>
      <c r="I4688" t="s">
        <v>7770</v>
      </c>
    </row>
    <row r="4689" spans="1:9" x14ac:dyDescent="0.2">
      <c r="A4689" t="s">
        <v>7771</v>
      </c>
      <c r="B4689" s="3">
        <v>449.52815679976698</v>
      </c>
      <c r="C4689" s="3">
        <v>418.24662094894398</v>
      </c>
      <c r="D4689" s="3">
        <v>480.80969265059002</v>
      </c>
      <c r="E4689" s="3">
        <v>1.14958416534173</v>
      </c>
      <c r="F4689" s="3">
        <v>0.20111209500435701</v>
      </c>
      <c r="G4689" s="4">
        <v>0.43362963324012599</v>
      </c>
      <c r="H4689" s="5">
        <v>1</v>
      </c>
      <c r="I4689" t="s">
        <v>7772</v>
      </c>
    </row>
    <row r="4690" spans="1:9" x14ac:dyDescent="0.2">
      <c r="A4690" t="s">
        <v>7773</v>
      </c>
      <c r="B4690" s="3">
        <v>17545.289292492798</v>
      </c>
      <c r="C4690" s="3">
        <v>16324.4707478159</v>
      </c>
      <c r="D4690" s="3">
        <v>18766.107837169799</v>
      </c>
      <c r="E4690" s="3">
        <v>1.1495691423674901</v>
      </c>
      <c r="F4690" s="3">
        <v>0.20109324148087601</v>
      </c>
      <c r="G4690" s="4">
        <v>0.40087152531022602</v>
      </c>
      <c r="H4690" s="5">
        <v>1</v>
      </c>
      <c r="I4690" t="s">
        <v>7774</v>
      </c>
    </row>
    <row r="4691" spans="1:9" x14ac:dyDescent="0.2">
      <c r="A4691" t="s">
        <v>7775</v>
      </c>
      <c r="B4691" s="3">
        <v>6.3658433925756199</v>
      </c>
      <c r="C4691" s="3">
        <v>5.9231204687818098</v>
      </c>
      <c r="D4691" s="3">
        <v>6.8085663163694301</v>
      </c>
      <c r="E4691" s="3">
        <v>1.1494897583553201</v>
      </c>
      <c r="F4691" s="3">
        <v>0.200993612088438</v>
      </c>
      <c r="G4691" s="4">
        <v>0.90604974678077599</v>
      </c>
      <c r="H4691" s="5">
        <v>1</v>
      </c>
      <c r="I4691" t="s">
        <v>7776</v>
      </c>
    </row>
    <row r="4692" spans="1:9" x14ac:dyDescent="0.2">
      <c r="A4692" t="s">
        <v>7777</v>
      </c>
      <c r="B4692" s="3">
        <v>150.52656385813401</v>
      </c>
      <c r="C4692" s="3">
        <v>140.062905890314</v>
      </c>
      <c r="D4692" s="3">
        <v>160.99022182595399</v>
      </c>
      <c r="E4692" s="3">
        <v>1.14941369238782</v>
      </c>
      <c r="F4692" s="3">
        <v>0.200898140489503</v>
      </c>
      <c r="G4692" s="4">
        <v>0.52753184768487804</v>
      </c>
      <c r="H4692" s="5">
        <v>1</v>
      </c>
      <c r="I4692" t="s">
        <v>7778</v>
      </c>
    </row>
    <row r="4693" spans="1:9" x14ac:dyDescent="0.2">
      <c r="A4693" t="s">
        <v>7779</v>
      </c>
      <c r="B4693" s="3">
        <v>268.65463890935598</v>
      </c>
      <c r="C4693" s="3">
        <v>249.983268511689</v>
      </c>
      <c r="D4693" s="3">
        <v>287.32600930702301</v>
      </c>
      <c r="E4693" s="3">
        <v>1.14938096064452</v>
      </c>
      <c r="F4693" s="3">
        <v>0.200857056416435</v>
      </c>
      <c r="G4693" s="4">
        <v>0.49710753715364298</v>
      </c>
      <c r="H4693" s="5">
        <v>1</v>
      </c>
      <c r="I4693" t="s">
        <v>7780</v>
      </c>
    </row>
    <row r="4694" spans="1:9" x14ac:dyDescent="0.2">
      <c r="A4694" t="s">
        <v>7781</v>
      </c>
      <c r="B4694" s="3">
        <v>51.274680229180603</v>
      </c>
      <c r="C4694" s="3">
        <v>47.711409725289798</v>
      </c>
      <c r="D4694" s="3">
        <v>54.837950733071402</v>
      </c>
      <c r="E4694" s="3">
        <v>1.1493676470432199</v>
      </c>
      <c r="F4694" s="3">
        <v>0.20084034517928101</v>
      </c>
      <c r="G4694" s="4">
        <v>0.62343231672881005</v>
      </c>
      <c r="H4694" s="5">
        <v>1</v>
      </c>
      <c r="I4694" t="s">
        <v>7782</v>
      </c>
    </row>
    <row r="4695" spans="1:9" x14ac:dyDescent="0.2">
      <c r="A4695" t="s">
        <v>7783</v>
      </c>
      <c r="B4695" s="3">
        <v>299.20978173840501</v>
      </c>
      <c r="C4695" s="3">
        <v>278.41937935892003</v>
      </c>
      <c r="D4695" s="3">
        <v>320.00018411789</v>
      </c>
      <c r="E4695" s="3">
        <v>1.1493459429969</v>
      </c>
      <c r="F4695" s="3">
        <v>0.20081310183750101</v>
      </c>
      <c r="G4695" s="4">
        <v>0.45331830444285798</v>
      </c>
      <c r="H4695" s="5">
        <v>1</v>
      </c>
      <c r="I4695" t="s">
        <v>7784</v>
      </c>
    </row>
    <row r="4696" spans="1:9" x14ac:dyDescent="0.2">
      <c r="A4696" t="s">
        <v>7785</v>
      </c>
      <c r="B4696" s="3">
        <v>275.54180552720499</v>
      </c>
      <c r="C4696" s="3">
        <v>256.39886179191899</v>
      </c>
      <c r="D4696" s="3">
        <v>294.68474926249098</v>
      </c>
      <c r="E4696" s="3">
        <v>1.1493215968393899</v>
      </c>
      <c r="F4696" s="3">
        <v>0.20078254145406299</v>
      </c>
      <c r="G4696" s="4">
        <v>0.52755274818764297</v>
      </c>
      <c r="H4696" s="5">
        <v>1</v>
      </c>
    </row>
    <row r="4697" spans="1:9" x14ac:dyDescent="0.2">
      <c r="A4697" t="s">
        <v>7786</v>
      </c>
      <c r="B4697" s="3">
        <v>23.040986116088401</v>
      </c>
      <c r="C4697" s="3">
        <v>21.440395448935</v>
      </c>
      <c r="D4697" s="3">
        <v>24.641576783241799</v>
      </c>
      <c r="E4697" s="3">
        <v>1.14930607702321</v>
      </c>
      <c r="F4697" s="3">
        <v>0.2007630599503</v>
      </c>
      <c r="G4697" s="4">
        <v>0.67857269817657095</v>
      </c>
      <c r="H4697" s="5">
        <v>1</v>
      </c>
    </row>
    <row r="4698" spans="1:9" x14ac:dyDescent="0.2">
      <c r="A4698" t="s">
        <v>7787</v>
      </c>
      <c r="B4698" s="3">
        <v>2251.9933743769998</v>
      </c>
      <c r="C4698" s="3">
        <v>2095.5787233894298</v>
      </c>
      <c r="D4698" s="3">
        <v>2408.4080253645702</v>
      </c>
      <c r="E4698" s="3">
        <v>1.1492806251960599</v>
      </c>
      <c r="F4698" s="3">
        <v>0.20073111055741399</v>
      </c>
      <c r="G4698" s="4">
        <v>0.43225502796086501</v>
      </c>
      <c r="H4698" s="5">
        <v>1</v>
      </c>
      <c r="I4698" t="s">
        <v>7788</v>
      </c>
    </row>
    <row r="4699" spans="1:9" x14ac:dyDescent="0.2">
      <c r="A4699" t="s">
        <v>7789</v>
      </c>
      <c r="B4699" s="3">
        <v>1666.1973251972399</v>
      </c>
      <c r="C4699" s="3">
        <v>1550.4889058846099</v>
      </c>
      <c r="D4699" s="3">
        <v>1781.9057445098699</v>
      </c>
      <c r="E4699" s="3">
        <v>1.1492541080087499</v>
      </c>
      <c r="F4699" s="3">
        <v>0.20069782307727899</v>
      </c>
      <c r="G4699" s="4">
        <v>0.44172704191579298</v>
      </c>
      <c r="H4699" s="5">
        <v>1</v>
      </c>
      <c r="I4699" t="s">
        <v>7790</v>
      </c>
    </row>
    <row r="4700" spans="1:9" x14ac:dyDescent="0.2">
      <c r="A4700" t="s">
        <v>7791</v>
      </c>
      <c r="B4700" s="3">
        <v>338.200438518515</v>
      </c>
      <c r="C4700" s="3">
        <v>314.73594672983501</v>
      </c>
      <c r="D4700" s="3">
        <v>361.66493030719499</v>
      </c>
      <c r="E4700" s="3">
        <v>1.1491058903978499</v>
      </c>
      <c r="F4700" s="3">
        <v>0.200511748822015</v>
      </c>
      <c r="G4700" s="4">
        <v>0.47349466230888998</v>
      </c>
      <c r="H4700" s="5">
        <v>1</v>
      </c>
      <c r="I4700" t="s">
        <v>7792</v>
      </c>
    </row>
    <row r="4701" spans="1:9" x14ac:dyDescent="0.2">
      <c r="A4701" t="s">
        <v>7793</v>
      </c>
      <c r="B4701" s="3">
        <v>367.379014103619</v>
      </c>
      <c r="C4701" s="3">
        <v>341.89647391670098</v>
      </c>
      <c r="D4701" s="3">
        <v>392.86155429053798</v>
      </c>
      <c r="E4701" s="3">
        <v>1.1490658262426401</v>
      </c>
      <c r="F4701" s="3">
        <v>0.20046144765642199</v>
      </c>
      <c r="G4701" s="4">
        <v>0.50027097365918805</v>
      </c>
      <c r="H4701" s="5">
        <v>1</v>
      </c>
      <c r="I4701" t="s">
        <v>7794</v>
      </c>
    </row>
    <row r="4702" spans="1:9" x14ac:dyDescent="0.2">
      <c r="A4702" t="s">
        <v>7795</v>
      </c>
      <c r="B4702" s="3">
        <v>571.44506236302095</v>
      </c>
      <c r="C4702" s="3">
        <v>531.81824801852599</v>
      </c>
      <c r="D4702" s="3">
        <v>611.07187670751705</v>
      </c>
      <c r="E4702" s="3">
        <v>1.14902389864259</v>
      </c>
      <c r="F4702" s="3">
        <v>0.200408805028919</v>
      </c>
      <c r="G4702" s="4">
        <v>0.48041647678114202</v>
      </c>
      <c r="H4702" s="5">
        <v>1</v>
      </c>
      <c r="I4702" t="s">
        <v>7796</v>
      </c>
    </row>
    <row r="4703" spans="1:9" x14ac:dyDescent="0.2">
      <c r="A4703" t="s">
        <v>7797</v>
      </c>
      <c r="B4703" s="3">
        <v>269.95446628585103</v>
      </c>
      <c r="C4703" s="3">
        <v>251.24396573320499</v>
      </c>
      <c r="D4703" s="3">
        <v>288.66496683849698</v>
      </c>
      <c r="E4703" s="3">
        <v>1.14894288504039</v>
      </c>
      <c r="F4703" s="3">
        <v>0.20030708212933801</v>
      </c>
      <c r="G4703" s="4">
        <v>0.50360410069953698</v>
      </c>
      <c r="H4703" s="5">
        <v>1</v>
      </c>
      <c r="I4703" t="s">
        <v>7798</v>
      </c>
    </row>
    <row r="4704" spans="1:9" x14ac:dyDescent="0.2">
      <c r="A4704" t="s">
        <v>7799</v>
      </c>
      <c r="B4704" s="3">
        <v>36.187959181867299</v>
      </c>
      <c r="C4704" s="3">
        <v>33.680251459984802</v>
      </c>
      <c r="D4704" s="3">
        <v>38.695666903749803</v>
      </c>
      <c r="E4704" s="3">
        <v>1.1489126484023999</v>
      </c>
      <c r="F4704" s="3">
        <v>0.20026911433976299</v>
      </c>
      <c r="G4704" s="4">
        <v>0.63115629096403403</v>
      </c>
      <c r="H4704" s="5">
        <v>1</v>
      </c>
      <c r="I4704" t="s">
        <v>7800</v>
      </c>
    </row>
    <row r="4705" spans="1:9" x14ac:dyDescent="0.2">
      <c r="A4705" t="s">
        <v>7801</v>
      </c>
      <c r="B4705" s="3">
        <v>71.965132341211401</v>
      </c>
      <c r="C4705" s="3">
        <v>66.978535098190903</v>
      </c>
      <c r="D4705" s="3">
        <v>76.951729584231799</v>
      </c>
      <c r="E4705" s="3">
        <v>1.1489013528202701</v>
      </c>
      <c r="F4705" s="3">
        <v>0.200254930354199</v>
      </c>
      <c r="G4705" s="4">
        <v>0.57806613473968504</v>
      </c>
      <c r="H4705" s="5">
        <v>1</v>
      </c>
      <c r="I4705" t="s">
        <v>7802</v>
      </c>
    </row>
    <row r="4706" spans="1:9" x14ac:dyDescent="0.2">
      <c r="A4706" t="s">
        <v>7803</v>
      </c>
      <c r="B4706" s="3">
        <v>2971.2537985854401</v>
      </c>
      <c r="C4706" s="3">
        <v>2765.3870532433898</v>
      </c>
      <c r="D4706" s="3">
        <v>3177.12054392748</v>
      </c>
      <c r="E4706" s="3">
        <v>1.1488881963923201</v>
      </c>
      <c r="F4706" s="3">
        <v>0.20023840950844499</v>
      </c>
      <c r="G4706" s="4">
        <v>0.44219800803737702</v>
      </c>
      <c r="H4706" s="5">
        <v>1</v>
      </c>
      <c r="I4706" t="s">
        <v>7804</v>
      </c>
    </row>
    <row r="4707" spans="1:9" x14ac:dyDescent="0.2">
      <c r="A4707" t="s">
        <v>7805</v>
      </c>
      <c r="B4707" s="3">
        <v>33.271017586492299</v>
      </c>
      <c r="C4707" s="3">
        <v>30.9690109017792</v>
      </c>
      <c r="D4707" s="3">
        <v>35.573024271205298</v>
      </c>
      <c r="E4707" s="3">
        <v>1.1486651731961399</v>
      </c>
      <c r="F4707" s="3">
        <v>0.19995832508088801</v>
      </c>
      <c r="G4707" s="4">
        <v>0.66295150786828205</v>
      </c>
      <c r="H4707" s="5">
        <v>1</v>
      </c>
      <c r="I4707" t="s">
        <v>7806</v>
      </c>
    </row>
    <row r="4708" spans="1:9" x14ac:dyDescent="0.2">
      <c r="A4708" t="s">
        <v>7807</v>
      </c>
      <c r="B4708" s="3">
        <v>4604.4797554983697</v>
      </c>
      <c r="C4708" s="3">
        <v>4286.0105326110697</v>
      </c>
      <c r="D4708" s="3">
        <v>4922.9489783856798</v>
      </c>
      <c r="E4708" s="3">
        <v>1.14860869821208</v>
      </c>
      <c r="F4708" s="3">
        <v>0.19988739215429199</v>
      </c>
      <c r="G4708" s="4">
        <v>0.46174135078194301</v>
      </c>
      <c r="H4708" s="5">
        <v>1</v>
      </c>
      <c r="I4708" t="s">
        <v>7808</v>
      </c>
    </row>
    <row r="4709" spans="1:9" x14ac:dyDescent="0.2">
      <c r="A4709" t="s">
        <v>7809</v>
      </c>
      <c r="B4709" s="3">
        <v>982.00201125107196</v>
      </c>
      <c r="C4709" s="3">
        <v>914.09698797291003</v>
      </c>
      <c r="D4709" s="3">
        <v>1049.90703452923</v>
      </c>
      <c r="E4709" s="3">
        <v>1.1485729067519299</v>
      </c>
      <c r="F4709" s="3">
        <v>0.19984243605508001</v>
      </c>
      <c r="G4709" s="4">
        <v>0.439434135606664</v>
      </c>
      <c r="H4709" s="5">
        <v>1</v>
      </c>
      <c r="I4709" t="s">
        <v>7810</v>
      </c>
    </row>
    <row r="4710" spans="1:9" x14ac:dyDescent="0.2">
      <c r="A4710" t="s">
        <v>7811</v>
      </c>
      <c r="B4710" s="3">
        <v>19.511023989878801</v>
      </c>
      <c r="C4710" s="3">
        <v>18.162026783915302</v>
      </c>
      <c r="D4710" s="3">
        <v>20.8600211958423</v>
      </c>
      <c r="E4710" s="3">
        <v>1.1485513948430199</v>
      </c>
      <c r="F4710" s="3">
        <v>0.1998154152062</v>
      </c>
      <c r="G4710" s="4">
        <v>0.72282454107183103</v>
      </c>
      <c r="H4710" s="5">
        <v>1</v>
      </c>
      <c r="I4710" t="s">
        <v>7812</v>
      </c>
    </row>
    <row r="4711" spans="1:9" x14ac:dyDescent="0.2">
      <c r="A4711" t="s">
        <v>7813</v>
      </c>
      <c r="B4711" s="3">
        <v>3.6297788195482101</v>
      </c>
      <c r="C4711" s="3">
        <v>3.3788494786694399</v>
      </c>
      <c r="D4711" s="3">
        <v>3.8807081604269902</v>
      </c>
      <c r="E4711" s="3">
        <v>1.1485294580080501</v>
      </c>
      <c r="F4711" s="3">
        <v>0.19978786009163699</v>
      </c>
      <c r="G4711" s="4">
        <v>0.91938197695629398</v>
      </c>
      <c r="H4711" s="5">
        <v>1</v>
      </c>
    </row>
    <row r="4712" spans="1:9" x14ac:dyDescent="0.2">
      <c r="A4712" t="s">
        <v>7814</v>
      </c>
      <c r="B4712" s="3">
        <v>1153.8888428054599</v>
      </c>
      <c r="C4712" s="3">
        <v>1074.13924574507</v>
      </c>
      <c r="D4712" s="3">
        <v>1233.6384398658399</v>
      </c>
      <c r="E4712" s="3">
        <v>1.1484902397455301</v>
      </c>
      <c r="F4712" s="3">
        <v>0.199738596262586</v>
      </c>
      <c r="G4712" s="4">
        <v>0.446840777989293</v>
      </c>
      <c r="H4712" s="5">
        <v>1</v>
      </c>
      <c r="I4712" t="s">
        <v>7815</v>
      </c>
    </row>
    <row r="4713" spans="1:9" x14ac:dyDescent="0.2">
      <c r="A4713" t="s">
        <v>7816</v>
      </c>
      <c r="B4713" s="3">
        <v>282.72188149333499</v>
      </c>
      <c r="C4713" s="3">
        <v>263.181961346972</v>
      </c>
      <c r="D4713" s="3">
        <v>302.26180163969798</v>
      </c>
      <c r="E4713" s="3">
        <v>1.1484898132558701</v>
      </c>
      <c r="F4713" s="3">
        <v>0.19973806052044199</v>
      </c>
      <c r="G4713" s="4">
        <v>0.515211670679806</v>
      </c>
      <c r="H4713" s="5">
        <v>1</v>
      </c>
      <c r="I4713" t="s">
        <v>7817</v>
      </c>
    </row>
    <row r="4714" spans="1:9" x14ac:dyDescent="0.2">
      <c r="A4714" t="s">
        <v>7818</v>
      </c>
      <c r="B4714" s="3">
        <v>529.86452724168896</v>
      </c>
      <c r="C4714" s="3">
        <v>493.246345628531</v>
      </c>
      <c r="D4714" s="3">
        <v>566.48270885484703</v>
      </c>
      <c r="E4714" s="3">
        <v>1.14847826826369</v>
      </c>
      <c r="F4714" s="3">
        <v>0.19972355800897101</v>
      </c>
      <c r="G4714" s="4">
        <v>0.42824713079109999</v>
      </c>
      <c r="H4714" s="5">
        <v>1</v>
      </c>
      <c r="I4714" t="s">
        <v>7819</v>
      </c>
    </row>
    <row r="4715" spans="1:9" x14ac:dyDescent="0.2">
      <c r="A4715" t="s">
        <v>7820</v>
      </c>
      <c r="B4715" s="3">
        <v>752.38907574755694</v>
      </c>
      <c r="C4715" s="3">
        <v>700.40000760161195</v>
      </c>
      <c r="D4715" s="3">
        <v>804.37814389350206</v>
      </c>
      <c r="E4715" s="3">
        <v>1.14845536145544</v>
      </c>
      <c r="F4715" s="3">
        <v>0.199694782655403</v>
      </c>
      <c r="G4715" s="4">
        <v>0.46493796867925002</v>
      </c>
      <c r="H4715" s="5">
        <v>1</v>
      </c>
      <c r="I4715" t="s">
        <v>7821</v>
      </c>
    </row>
    <row r="4716" spans="1:9" x14ac:dyDescent="0.2">
      <c r="A4716" t="s">
        <v>7822</v>
      </c>
      <c r="B4716" s="3">
        <v>65.152652491913599</v>
      </c>
      <c r="C4716" s="3">
        <v>60.650832648222902</v>
      </c>
      <c r="D4716" s="3">
        <v>69.654472335604297</v>
      </c>
      <c r="E4716" s="3">
        <v>1.1484503887952</v>
      </c>
      <c r="F4716" s="3">
        <v>0.199688535962637</v>
      </c>
      <c r="G4716" s="4">
        <v>0.61401108032058405</v>
      </c>
      <c r="H4716" s="5">
        <v>1</v>
      </c>
      <c r="I4716" t="s">
        <v>7823</v>
      </c>
    </row>
    <row r="4717" spans="1:9" x14ac:dyDescent="0.2">
      <c r="A4717" t="s">
        <v>7824</v>
      </c>
      <c r="B4717" s="3">
        <v>497.27855645150402</v>
      </c>
      <c r="C4717" s="3">
        <v>462.92793718559801</v>
      </c>
      <c r="D4717" s="3">
        <v>531.62917571741002</v>
      </c>
      <c r="E4717" s="3">
        <v>1.14840590297809</v>
      </c>
      <c r="F4717" s="3">
        <v>0.199632651345058</v>
      </c>
      <c r="G4717" s="4">
        <v>0.48085515012158903</v>
      </c>
      <c r="H4717" s="5">
        <v>1</v>
      </c>
      <c r="I4717" t="s">
        <v>7825</v>
      </c>
    </row>
    <row r="4718" spans="1:9" x14ac:dyDescent="0.2">
      <c r="A4718" t="s">
        <v>7826</v>
      </c>
      <c r="B4718" s="3">
        <v>1.6135727377356699</v>
      </c>
      <c r="C4718" s="3">
        <v>1.5021874090209599</v>
      </c>
      <c r="D4718" s="3">
        <v>1.7249580664503901</v>
      </c>
      <c r="E4718" s="3">
        <v>1.14829751340721</v>
      </c>
      <c r="F4718" s="3">
        <v>0.19949647956477001</v>
      </c>
      <c r="G4718" s="4">
        <v>1</v>
      </c>
      <c r="H4718" s="5">
        <v>1</v>
      </c>
    </row>
    <row r="4719" spans="1:9" x14ac:dyDescent="0.2">
      <c r="A4719" t="s">
        <v>7827</v>
      </c>
      <c r="B4719" s="3">
        <v>110.19555726127901</v>
      </c>
      <c r="C4719" s="3">
        <v>102.58880173082601</v>
      </c>
      <c r="D4719" s="3">
        <v>117.80231279173201</v>
      </c>
      <c r="E4719" s="3">
        <v>1.1482960206594801</v>
      </c>
      <c r="F4719" s="3">
        <v>0.19949460410904199</v>
      </c>
      <c r="G4719" s="4">
        <v>0.55507219502362504</v>
      </c>
      <c r="H4719" s="5">
        <v>1</v>
      </c>
      <c r="I4719" t="s">
        <v>7828</v>
      </c>
    </row>
    <row r="4720" spans="1:9" x14ac:dyDescent="0.2">
      <c r="A4720" t="s">
        <v>7829</v>
      </c>
      <c r="B4720" s="3">
        <v>44.704275096729802</v>
      </c>
      <c r="C4720" s="3">
        <v>41.6213196884148</v>
      </c>
      <c r="D4720" s="3">
        <v>47.787230505044697</v>
      </c>
      <c r="E4720" s="3">
        <v>1.14814308779225</v>
      </c>
      <c r="F4720" s="3">
        <v>0.19930244966552699</v>
      </c>
      <c r="G4720" s="4">
        <v>0.57331775522265305</v>
      </c>
      <c r="H4720" s="5">
        <v>1</v>
      </c>
      <c r="I4720" t="s">
        <v>7830</v>
      </c>
    </row>
    <row r="4721" spans="1:9" x14ac:dyDescent="0.2">
      <c r="A4721" t="s">
        <v>7831</v>
      </c>
      <c r="B4721" s="3">
        <v>270.00740292227198</v>
      </c>
      <c r="C4721" s="3">
        <v>251.38764079788299</v>
      </c>
      <c r="D4721" s="3">
        <v>288.62716504666099</v>
      </c>
      <c r="E4721" s="3">
        <v>1.14813585954577</v>
      </c>
      <c r="F4721" s="3">
        <v>0.19929336700999201</v>
      </c>
      <c r="G4721" s="4">
        <v>0.49666882617587099</v>
      </c>
      <c r="H4721" s="5">
        <v>1</v>
      </c>
      <c r="I4721" t="s">
        <v>7832</v>
      </c>
    </row>
    <row r="4722" spans="1:9" x14ac:dyDescent="0.2">
      <c r="A4722" t="s">
        <v>7833</v>
      </c>
      <c r="B4722" s="3">
        <v>1.9477846418176299</v>
      </c>
      <c r="C4722" s="3">
        <v>1.81351238579969</v>
      </c>
      <c r="D4722" s="3">
        <v>2.0820568978355798</v>
      </c>
      <c r="E4722" s="3">
        <v>1.1480797783013099</v>
      </c>
      <c r="F4722" s="3">
        <v>0.199222896160517</v>
      </c>
      <c r="G4722" s="4">
        <v>1</v>
      </c>
      <c r="H4722" s="5">
        <v>1</v>
      </c>
    </row>
    <row r="4723" spans="1:9" x14ac:dyDescent="0.2">
      <c r="A4723" t="s">
        <v>7834</v>
      </c>
      <c r="B4723" s="3">
        <v>938.19796251834498</v>
      </c>
      <c r="C4723" s="3">
        <v>873.53641622406997</v>
      </c>
      <c r="D4723" s="3">
        <v>1002.85950881262</v>
      </c>
      <c r="E4723" s="3">
        <v>1.1480454508669</v>
      </c>
      <c r="F4723" s="3">
        <v>0.1991797591236</v>
      </c>
      <c r="G4723" s="4">
        <v>0.46376502687971399</v>
      </c>
      <c r="H4723" s="5">
        <v>1</v>
      </c>
      <c r="I4723" t="s">
        <v>7835</v>
      </c>
    </row>
    <row r="4724" spans="1:9" x14ac:dyDescent="0.2">
      <c r="A4724" t="s">
        <v>7836</v>
      </c>
      <c r="B4724" s="3">
        <v>288.08106971082998</v>
      </c>
      <c r="C4724" s="3">
        <v>268.22786867269201</v>
      </c>
      <c r="D4724" s="3">
        <v>307.93427074896903</v>
      </c>
      <c r="E4724" s="3">
        <v>1.1480323512719299</v>
      </c>
      <c r="F4724" s="3">
        <v>0.19916329738115901</v>
      </c>
      <c r="G4724" s="4">
        <v>0.56789512902186801</v>
      </c>
      <c r="H4724" s="5">
        <v>1</v>
      </c>
      <c r="I4724" t="s">
        <v>7837</v>
      </c>
    </row>
    <row r="4725" spans="1:9" x14ac:dyDescent="0.2">
      <c r="A4725" t="s">
        <v>7838</v>
      </c>
      <c r="B4725" s="3">
        <v>10.041570487475999</v>
      </c>
      <c r="C4725" s="3">
        <v>9.3499986330435103</v>
      </c>
      <c r="D4725" s="3">
        <v>10.7331423419086</v>
      </c>
      <c r="E4725" s="3">
        <v>1.1479298300618901</v>
      </c>
      <c r="F4725" s="3">
        <v>0.199034456546928</v>
      </c>
      <c r="G4725" s="4">
        <v>0.89039671575193202</v>
      </c>
      <c r="H4725" s="5">
        <v>1</v>
      </c>
      <c r="I4725" t="s">
        <v>7839</v>
      </c>
    </row>
    <row r="4726" spans="1:9" x14ac:dyDescent="0.2">
      <c r="A4726" t="s">
        <v>7840</v>
      </c>
      <c r="B4726" s="3">
        <v>1446.3647735725001</v>
      </c>
      <c r="C4726" s="3">
        <v>1346.77177701645</v>
      </c>
      <c r="D4726" s="3">
        <v>1545.95777012855</v>
      </c>
      <c r="E4726" s="3">
        <v>1.1478988470885301</v>
      </c>
      <c r="F4726" s="3">
        <v>0.19899551724585801</v>
      </c>
      <c r="G4726" s="4">
        <v>0.43062847459160603</v>
      </c>
      <c r="H4726" s="5">
        <v>1</v>
      </c>
      <c r="I4726" t="s">
        <v>7841</v>
      </c>
    </row>
    <row r="4727" spans="1:9" x14ac:dyDescent="0.2">
      <c r="A4727" t="s">
        <v>7842</v>
      </c>
      <c r="B4727" s="3">
        <v>6.4447686109883797</v>
      </c>
      <c r="C4727" s="3">
        <v>6.0011217989783496</v>
      </c>
      <c r="D4727" s="3">
        <v>6.8884154229984</v>
      </c>
      <c r="E4727" s="3">
        <v>1.14785462680846</v>
      </c>
      <c r="F4727" s="3">
        <v>0.198939939519857</v>
      </c>
      <c r="G4727" s="4">
        <v>0.93178956506881605</v>
      </c>
      <c r="H4727" s="5">
        <v>1</v>
      </c>
    </row>
    <row r="4728" spans="1:9" x14ac:dyDescent="0.2">
      <c r="A4728" t="s">
        <v>7843</v>
      </c>
      <c r="B4728" s="3">
        <v>548.42449584705798</v>
      </c>
      <c r="C4728" s="3">
        <v>510.67331807738799</v>
      </c>
      <c r="D4728" s="3">
        <v>586.17567361672798</v>
      </c>
      <c r="E4728" s="3">
        <v>1.1478486399555701</v>
      </c>
      <c r="F4728" s="3">
        <v>0.198932414851407</v>
      </c>
      <c r="G4728" s="4">
        <v>0.48161368296488899</v>
      </c>
      <c r="H4728" s="5">
        <v>1</v>
      </c>
      <c r="I4728" t="s">
        <v>7844</v>
      </c>
    </row>
    <row r="4729" spans="1:9" x14ac:dyDescent="0.2">
      <c r="A4729" t="s">
        <v>7845</v>
      </c>
      <c r="B4729" s="3">
        <v>616.32390241522205</v>
      </c>
      <c r="C4729" s="3">
        <v>573.90367702100104</v>
      </c>
      <c r="D4729" s="3">
        <v>658.74412780944294</v>
      </c>
      <c r="E4729" s="3">
        <v>1.14783047083585</v>
      </c>
      <c r="F4729" s="3">
        <v>0.198909578472583</v>
      </c>
      <c r="G4729" s="4">
        <v>0.42899276723133101</v>
      </c>
      <c r="H4729" s="5">
        <v>1</v>
      </c>
      <c r="I4729" t="s">
        <v>7846</v>
      </c>
    </row>
    <row r="4730" spans="1:9" x14ac:dyDescent="0.2">
      <c r="A4730" t="s">
        <v>7847</v>
      </c>
      <c r="B4730" s="3">
        <v>104.95526284575701</v>
      </c>
      <c r="C4730" s="3">
        <v>97.731463374414105</v>
      </c>
      <c r="D4730" s="3">
        <v>112.1790623171</v>
      </c>
      <c r="E4730" s="3">
        <v>1.1478295570724899</v>
      </c>
      <c r="F4730" s="3">
        <v>0.198908429973368</v>
      </c>
      <c r="G4730" s="4">
        <v>0.52454862920472201</v>
      </c>
      <c r="H4730" s="5">
        <v>1</v>
      </c>
      <c r="I4730" t="s">
        <v>7848</v>
      </c>
    </row>
    <row r="4731" spans="1:9" x14ac:dyDescent="0.2">
      <c r="A4731" t="s">
        <v>7849</v>
      </c>
      <c r="B4731" s="3">
        <v>98.414653587339004</v>
      </c>
      <c r="C4731" s="3">
        <v>91.642188357500999</v>
      </c>
      <c r="D4731" s="3">
        <v>105.18711881717699</v>
      </c>
      <c r="E4731" s="3">
        <v>1.1478023463040501</v>
      </c>
      <c r="F4731" s="3">
        <v>0.198874228635917</v>
      </c>
      <c r="G4731" s="4">
        <v>0.571595435623383</v>
      </c>
      <c r="H4731" s="5">
        <v>1</v>
      </c>
      <c r="I4731" t="s">
        <v>7850</v>
      </c>
    </row>
    <row r="4732" spans="1:9" x14ac:dyDescent="0.2">
      <c r="A4732" t="s">
        <v>7851</v>
      </c>
      <c r="B4732" s="3">
        <v>116.351990266523</v>
      </c>
      <c r="C4732" s="3">
        <v>108.345767651477</v>
      </c>
      <c r="D4732" s="3">
        <v>124.358212881569</v>
      </c>
      <c r="E4732" s="3">
        <v>1.14779022362554</v>
      </c>
      <c r="F4732" s="3">
        <v>0.198858991325605</v>
      </c>
      <c r="G4732" s="4">
        <v>0.55088050761023699</v>
      </c>
      <c r="H4732" s="5">
        <v>1</v>
      </c>
      <c r="I4732" t="s">
        <v>7852</v>
      </c>
    </row>
    <row r="4733" spans="1:9" x14ac:dyDescent="0.2">
      <c r="A4733" t="s">
        <v>7853</v>
      </c>
      <c r="B4733" s="3">
        <v>1.9118926557969</v>
      </c>
      <c r="C4733" s="3">
        <v>1.7803353465551801</v>
      </c>
      <c r="D4733" s="3">
        <v>2.04344996503862</v>
      </c>
      <c r="E4733" s="3">
        <v>1.1477893583321499</v>
      </c>
      <c r="F4733" s="3">
        <v>0.198857903709664</v>
      </c>
      <c r="G4733" s="4">
        <v>1</v>
      </c>
      <c r="H4733" s="5">
        <v>1</v>
      </c>
    </row>
    <row r="4734" spans="1:9" x14ac:dyDescent="0.2">
      <c r="A4734" t="s">
        <v>7854</v>
      </c>
      <c r="B4734" s="3">
        <v>190.15818742284699</v>
      </c>
      <c r="C4734" s="3">
        <v>177.082293288724</v>
      </c>
      <c r="D4734" s="3">
        <v>203.23408155696899</v>
      </c>
      <c r="E4734" s="3">
        <v>1.1476815540535501</v>
      </c>
      <c r="F4734" s="3">
        <v>0.19872239452293899</v>
      </c>
      <c r="G4734" s="4">
        <v>0.50538252304273801</v>
      </c>
      <c r="H4734" s="5">
        <v>1</v>
      </c>
    </row>
    <row r="4735" spans="1:9" x14ac:dyDescent="0.2">
      <c r="A4735" t="s">
        <v>7855</v>
      </c>
      <c r="B4735" s="3">
        <v>4653.5523449442999</v>
      </c>
      <c r="C4735" s="3">
        <v>4333.5688587376899</v>
      </c>
      <c r="D4735" s="3">
        <v>4973.5358311509199</v>
      </c>
      <c r="E4735" s="3">
        <v>1.1476766594173</v>
      </c>
      <c r="F4735" s="3">
        <v>0.19871624169903701</v>
      </c>
      <c r="G4735" s="4">
        <v>0.43967739228185498</v>
      </c>
      <c r="H4735" s="5">
        <v>1</v>
      </c>
      <c r="I4735" t="s">
        <v>7856</v>
      </c>
    </row>
    <row r="4736" spans="1:9" x14ac:dyDescent="0.2">
      <c r="A4736" t="s">
        <v>7857</v>
      </c>
      <c r="B4736" s="3">
        <v>1098.6877105056201</v>
      </c>
      <c r="C4736" s="3">
        <v>1023.14709190856</v>
      </c>
      <c r="D4736" s="3">
        <v>1174.2283291026699</v>
      </c>
      <c r="E4736" s="3">
        <v>1.1476632620948899</v>
      </c>
      <c r="F4736" s="3">
        <v>0.198699400402091</v>
      </c>
      <c r="G4736" s="4">
        <v>0.47737811109882999</v>
      </c>
      <c r="H4736" s="5">
        <v>1</v>
      </c>
      <c r="I4736" t="s">
        <v>7858</v>
      </c>
    </row>
    <row r="4737" spans="1:9" x14ac:dyDescent="0.2">
      <c r="A4737" t="s">
        <v>7859</v>
      </c>
      <c r="B4737" s="3">
        <v>11.808550219800701</v>
      </c>
      <c r="C4737" s="3">
        <v>10.996676126704401</v>
      </c>
      <c r="D4737" s="3">
        <v>12.6204243128971</v>
      </c>
      <c r="E4737" s="3">
        <v>1.1476580893611601</v>
      </c>
      <c r="F4737" s="3">
        <v>0.198692897890102</v>
      </c>
      <c r="G4737" s="4">
        <v>0.80191889036155695</v>
      </c>
      <c r="H4737" s="5">
        <v>1</v>
      </c>
    </row>
    <row r="4738" spans="1:9" x14ac:dyDescent="0.2">
      <c r="A4738" t="s">
        <v>7860</v>
      </c>
      <c r="B4738" s="3">
        <v>472.83467557559902</v>
      </c>
      <c r="C4738" s="3">
        <v>440.34360968967201</v>
      </c>
      <c r="D4738" s="3">
        <v>505.32574146152598</v>
      </c>
      <c r="E4738" s="3">
        <v>1.1475714200046001</v>
      </c>
      <c r="F4738" s="3">
        <v>0.19858394368708601</v>
      </c>
      <c r="G4738" s="4">
        <v>0.44216033302081897</v>
      </c>
      <c r="H4738" s="5">
        <v>1</v>
      </c>
      <c r="I4738" t="s">
        <v>7861</v>
      </c>
    </row>
    <row r="4739" spans="1:9" x14ac:dyDescent="0.2">
      <c r="A4739" t="s">
        <v>7862</v>
      </c>
      <c r="B4739" s="3">
        <v>9.0128497059663104</v>
      </c>
      <c r="C4739" s="3">
        <v>8.39367889520849</v>
      </c>
      <c r="D4739" s="3">
        <v>9.6320205167241202</v>
      </c>
      <c r="E4739" s="3">
        <v>1.1475326417624301</v>
      </c>
      <c r="F4739" s="3">
        <v>0.19853519193015101</v>
      </c>
      <c r="G4739" s="4">
        <v>0.84988362785958804</v>
      </c>
      <c r="H4739" s="5">
        <v>1</v>
      </c>
      <c r="I4739" t="s">
        <v>7863</v>
      </c>
    </row>
    <row r="4740" spans="1:9" x14ac:dyDescent="0.2">
      <c r="A4740" t="s">
        <v>7864</v>
      </c>
      <c r="B4740" s="3">
        <v>711.80070857751605</v>
      </c>
      <c r="C4740" s="3">
        <v>662.91128635518498</v>
      </c>
      <c r="D4740" s="3">
        <v>760.69013079984802</v>
      </c>
      <c r="E4740" s="3">
        <v>1.14749913971486</v>
      </c>
      <c r="F4740" s="3">
        <v>0.19849307204469099</v>
      </c>
      <c r="G4740" s="4">
        <v>0.48643687484764597</v>
      </c>
      <c r="H4740" s="5">
        <v>1</v>
      </c>
      <c r="I4740" t="s">
        <v>7865</v>
      </c>
    </row>
    <row r="4741" spans="1:9" x14ac:dyDescent="0.2">
      <c r="A4741" t="s">
        <v>7866</v>
      </c>
      <c r="B4741" s="3">
        <v>1210.81942985776</v>
      </c>
      <c r="C4741" s="3">
        <v>1127.67603736556</v>
      </c>
      <c r="D4741" s="3">
        <v>1293.9628223499601</v>
      </c>
      <c r="E4741" s="3">
        <v>1.14745971313967</v>
      </c>
      <c r="F4741" s="3">
        <v>0.19844350207139899</v>
      </c>
      <c r="G4741" s="4">
        <v>0.41831213227015801</v>
      </c>
      <c r="H4741" s="5">
        <v>1</v>
      </c>
      <c r="I4741" t="s">
        <v>7867</v>
      </c>
    </row>
    <row r="4742" spans="1:9" x14ac:dyDescent="0.2">
      <c r="A4742" t="s">
        <v>7868</v>
      </c>
      <c r="B4742" s="3">
        <v>743.03706414211399</v>
      </c>
      <c r="C4742" s="3">
        <v>692.05277607304299</v>
      </c>
      <c r="D4742" s="3">
        <v>794.02135221118499</v>
      </c>
      <c r="E4742" s="3">
        <v>1.14734219652546</v>
      </c>
      <c r="F4742" s="3">
        <v>0.19829574148607099</v>
      </c>
      <c r="G4742" s="4">
        <v>0.45703942552973897</v>
      </c>
      <c r="H4742" s="5">
        <v>1</v>
      </c>
      <c r="I4742" t="s">
        <v>7869</v>
      </c>
    </row>
    <row r="4743" spans="1:9" x14ac:dyDescent="0.2">
      <c r="A4743" t="s">
        <v>7870</v>
      </c>
      <c r="B4743" s="3">
        <v>2.7833978068743299</v>
      </c>
      <c r="C4743" s="3">
        <v>2.5924343516590298</v>
      </c>
      <c r="D4743" s="3">
        <v>2.9743612620896398</v>
      </c>
      <c r="E4743" s="3">
        <v>1.1473236574674299</v>
      </c>
      <c r="F4743" s="3">
        <v>0.19827242985049501</v>
      </c>
      <c r="G4743" s="4">
        <v>0.96778304306089302</v>
      </c>
      <c r="H4743" s="5">
        <v>1</v>
      </c>
    </row>
    <row r="4744" spans="1:9" x14ac:dyDescent="0.2">
      <c r="A4744" t="s">
        <v>7871</v>
      </c>
      <c r="B4744" s="3">
        <v>137.518033828049</v>
      </c>
      <c r="C4744" s="3">
        <v>128.08504813187801</v>
      </c>
      <c r="D4744" s="3">
        <v>146.95101952421899</v>
      </c>
      <c r="E4744" s="3">
        <v>1.1472925346674001</v>
      </c>
      <c r="F4744" s="3">
        <v>0.19823329414717999</v>
      </c>
      <c r="G4744" s="4">
        <v>0.55519954784693404</v>
      </c>
      <c r="H4744" s="5">
        <v>1</v>
      </c>
      <c r="I4744" t="s">
        <v>7872</v>
      </c>
    </row>
    <row r="4745" spans="1:9" x14ac:dyDescent="0.2">
      <c r="A4745" t="s">
        <v>7873</v>
      </c>
      <c r="B4745" s="3">
        <v>36.032986738119199</v>
      </c>
      <c r="C4745" s="3">
        <v>33.5615799293927</v>
      </c>
      <c r="D4745" s="3">
        <v>38.504393546845797</v>
      </c>
      <c r="E4745" s="3">
        <v>1.1472759514853601</v>
      </c>
      <c r="F4745" s="3">
        <v>0.19821244101104801</v>
      </c>
      <c r="G4745" s="4">
        <v>0.73674299511291197</v>
      </c>
      <c r="H4745" s="5">
        <v>1</v>
      </c>
      <c r="I4745" t="s">
        <v>7874</v>
      </c>
    </row>
    <row r="4746" spans="1:9" x14ac:dyDescent="0.2">
      <c r="A4746" t="s">
        <v>7875</v>
      </c>
      <c r="B4746" s="3">
        <v>923.30362009273699</v>
      </c>
      <c r="C4746" s="3">
        <v>859.98745810631499</v>
      </c>
      <c r="D4746" s="3">
        <v>986.61978207915899</v>
      </c>
      <c r="E4746" s="3">
        <v>1.14724903576116</v>
      </c>
      <c r="F4746" s="3">
        <v>0.198178594195659</v>
      </c>
      <c r="G4746" s="4">
        <v>0.42347639129954401</v>
      </c>
      <c r="H4746" s="5">
        <v>1</v>
      </c>
      <c r="I4746" t="s">
        <v>7876</v>
      </c>
    </row>
    <row r="4747" spans="1:9" x14ac:dyDescent="0.2">
      <c r="A4747" t="s">
        <v>7877</v>
      </c>
      <c r="B4747" s="3">
        <v>75.419558930734794</v>
      </c>
      <c r="C4747" s="3">
        <v>70.249686918203807</v>
      </c>
      <c r="D4747" s="3">
        <v>80.589430943265796</v>
      </c>
      <c r="E4747" s="3">
        <v>1.14718562428757</v>
      </c>
      <c r="F4747" s="3">
        <v>0.19809885043995401</v>
      </c>
      <c r="G4747" s="4">
        <v>0.679791507721207</v>
      </c>
      <c r="H4747" s="5">
        <v>1</v>
      </c>
      <c r="I4747" t="s">
        <v>7878</v>
      </c>
    </row>
    <row r="4748" spans="1:9" x14ac:dyDescent="0.2">
      <c r="A4748" t="s">
        <v>7879</v>
      </c>
      <c r="B4748" s="3">
        <v>228.52030916872499</v>
      </c>
      <c r="C4748" s="3">
        <v>212.858621550273</v>
      </c>
      <c r="D4748" s="3">
        <v>244.18199678717801</v>
      </c>
      <c r="E4748" s="3">
        <v>1.14715577414142</v>
      </c>
      <c r="F4748" s="3">
        <v>0.19806131055347201</v>
      </c>
      <c r="G4748" s="4">
        <v>0.46426878240367098</v>
      </c>
      <c r="H4748" s="5">
        <v>1</v>
      </c>
      <c r="I4748" t="s">
        <v>7880</v>
      </c>
    </row>
    <row r="4749" spans="1:9" x14ac:dyDescent="0.2">
      <c r="A4749" t="s">
        <v>7881</v>
      </c>
      <c r="B4749" s="3">
        <v>37.774106804470698</v>
      </c>
      <c r="C4749" s="3">
        <v>35.185508587691601</v>
      </c>
      <c r="D4749" s="3">
        <v>40.362705021249802</v>
      </c>
      <c r="E4749" s="3">
        <v>1.14714001989357</v>
      </c>
      <c r="F4749" s="3">
        <v>0.198041497436694</v>
      </c>
      <c r="G4749" s="4">
        <v>0.68327748372638697</v>
      </c>
      <c r="H4749" s="5">
        <v>1</v>
      </c>
      <c r="I4749" t="s">
        <v>7882</v>
      </c>
    </row>
    <row r="4750" spans="1:9" x14ac:dyDescent="0.2">
      <c r="A4750" t="s">
        <v>7883</v>
      </c>
      <c r="B4750" s="3">
        <v>491.21364998096902</v>
      </c>
      <c r="C4750" s="3">
        <v>457.552258742719</v>
      </c>
      <c r="D4750" s="3">
        <v>524.87504121921995</v>
      </c>
      <c r="E4750" s="3">
        <v>1.14713681593769</v>
      </c>
      <c r="F4750" s="3">
        <v>0.19803746799161001</v>
      </c>
      <c r="G4750" s="4">
        <v>0.481710051384172</v>
      </c>
      <c r="H4750" s="5">
        <v>1</v>
      </c>
      <c r="I4750" t="s">
        <v>7884</v>
      </c>
    </row>
    <row r="4751" spans="1:9" x14ac:dyDescent="0.2">
      <c r="A4751" t="s">
        <v>7885</v>
      </c>
      <c r="B4751" s="3">
        <v>145.69292279914799</v>
      </c>
      <c r="C4751" s="3">
        <v>135.71013338165599</v>
      </c>
      <c r="D4751" s="3">
        <v>155.675712216639</v>
      </c>
      <c r="E4751" s="3">
        <v>1.1471192926974301</v>
      </c>
      <c r="F4751" s="3">
        <v>0.198015429744238</v>
      </c>
      <c r="G4751" s="4">
        <v>0.82669681446507903</v>
      </c>
      <c r="H4751" s="5">
        <v>1</v>
      </c>
      <c r="I4751" t="s">
        <v>7886</v>
      </c>
    </row>
    <row r="4752" spans="1:9" x14ac:dyDescent="0.2">
      <c r="A4752" t="s">
        <v>7887</v>
      </c>
      <c r="B4752" s="3">
        <v>477.48484086130799</v>
      </c>
      <c r="C4752" s="3">
        <v>444.77524030522397</v>
      </c>
      <c r="D4752" s="3">
        <v>510.19444141739098</v>
      </c>
      <c r="E4752" s="3">
        <v>1.1470837294523699</v>
      </c>
      <c r="F4752" s="3">
        <v>0.197970702301388</v>
      </c>
      <c r="G4752" s="4">
        <v>0.49310296102561901</v>
      </c>
      <c r="H4752" s="5">
        <v>1</v>
      </c>
      <c r="I4752" t="s">
        <v>7888</v>
      </c>
    </row>
    <row r="4753" spans="1:9" x14ac:dyDescent="0.2">
      <c r="A4753" t="s">
        <v>7889</v>
      </c>
      <c r="B4753" s="3">
        <v>140.89972379995501</v>
      </c>
      <c r="C4753" s="3">
        <v>131.248488364764</v>
      </c>
      <c r="D4753" s="3">
        <v>150.550959235145</v>
      </c>
      <c r="E4753" s="3">
        <v>1.14706813854295</v>
      </c>
      <c r="F4753" s="3">
        <v>0.19795109337486499</v>
      </c>
      <c r="G4753" s="4">
        <v>0.62678052393711103</v>
      </c>
      <c r="H4753" s="5">
        <v>1</v>
      </c>
      <c r="I4753" t="s">
        <v>7890</v>
      </c>
    </row>
    <row r="4754" spans="1:9" x14ac:dyDescent="0.2">
      <c r="A4754" t="s">
        <v>7891</v>
      </c>
      <c r="B4754" s="3">
        <v>2.8428117339785199</v>
      </c>
      <c r="C4754" s="3">
        <v>2.6480908743567499</v>
      </c>
      <c r="D4754" s="3">
        <v>3.0375325936002802</v>
      </c>
      <c r="E4754" s="3">
        <v>1.14706508867001</v>
      </c>
      <c r="F4754" s="3">
        <v>0.19794725747160399</v>
      </c>
      <c r="G4754" s="4">
        <v>0.96496931976384603</v>
      </c>
      <c r="H4754" s="5">
        <v>1</v>
      </c>
      <c r="I4754" t="s">
        <v>7892</v>
      </c>
    </row>
    <row r="4755" spans="1:9" x14ac:dyDescent="0.2">
      <c r="A4755" t="s">
        <v>7893</v>
      </c>
      <c r="B4755" s="3">
        <v>284.26159959085999</v>
      </c>
      <c r="C4755" s="3">
        <v>264.80215387104801</v>
      </c>
      <c r="D4755" s="3">
        <v>303.721045310671</v>
      </c>
      <c r="E4755" s="3">
        <v>1.14697347008203</v>
      </c>
      <c r="F4755" s="3">
        <v>0.197832021673057</v>
      </c>
      <c r="G4755" s="4">
        <v>0.49275222704072102</v>
      </c>
      <c r="H4755" s="5">
        <v>1</v>
      </c>
      <c r="I4755" t="s">
        <v>7894</v>
      </c>
    </row>
    <row r="4756" spans="1:9" x14ac:dyDescent="0.2">
      <c r="A4756" t="s">
        <v>7895</v>
      </c>
      <c r="B4756" s="3">
        <v>9.7268650998252006</v>
      </c>
      <c r="C4756" s="3">
        <v>9.06101846376359</v>
      </c>
      <c r="D4756" s="3">
        <v>10.392711735886801</v>
      </c>
      <c r="E4756" s="3">
        <v>1.14696949106206</v>
      </c>
      <c r="F4756" s="3">
        <v>0.19782701674270001</v>
      </c>
      <c r="G4756" s="4">
        <v>0.99698859824155395</v>
      </c>
      <c r="H4756" s="5">
        <v>1</v>
      </c>
      <c r="I4756" t="s">
        <v>7896</v>
      </c>
    </row>
    <row r="4757" spans="1:9" x14ac:dyDescent="0.2">
      <c r="A4757" t="s">
        <v>7897</v>
      </c>
      <c r="B4757" s="3">
        <v>107.23826156846</v>
      </c>
      <c r="C4757" s="3">
        <v>99.897785957349996</v>
      </c>
      <c r="D4757" s="3">
        <v>114.57873717957</v>
      </c>
      <c r="E4757" s="3">
        <v>1.1469597256988999</v>
      </c>
      <c r="F4757" s="3">
        <v>0.19781473350318901</v>
      </c>
      <c r="G4757" s="4">
        <v>0.58483278200071298</v>
      </c>
      <c r="H4757" s="5">
        <v>1</v>
      </c>
    </row>
    <row r="4758" spans="1:9" x14ac:dyDescent="0.2">
      <c r="A4758" t="s">
        <v>7898</v>
      </c>
      <c r="B4758" s="3">
        <v>2433.6944981421698</v>
      </c>
      <c r="C4758" s="3">
        <v>2267.1289221699499</v>
      </c>
      <c r="D4758" s="3">
        <v>2600.2600741143901</v>
      </c>
      <c r="E4758" s="3">
        <v>1.1469396595344801</v>
      </c>
      <c r="F4758" s="3">
        <v>0.19778949320181999</v>
      </c>
      <c r="G4758" s="4">
        <v>0.44764081037931103</v>
      </c>
      <c r="H4758" s="5">
        <v>1</v>
      </c>
      <c r="I4758" t="s">
        <v>7899</v>
      </c>
    </row>
    <row r="4759" spans="1:9" x14ac:dyDescent="0.2">
      <c r="A4759" t="s">
        <v>7900</v>
      </c>
      <c r="B4759" s="3">
        <v>500.015626571236</v>
      </c>
      <c r="C4759" s="3">
        <v>465.811188448927</v>
      </c>
      <c r="D4759" s="3">
        <v>534.22006469354505</v>
      </c>
      <c r="E4759" s="3">
        <v>1.14685966748117</v>
      </c>
      <c r="F4759" s="3">
        <v>0.19768887050365</v>
      </c>
      <c r="G4759" s="4">
        <v>0.454548630132034</v>
      </c>
      <c r="H4759" s="5">
        <v>1</v>
      </c>
      <c r="I4759" t="s">
        <v>7901</v>
      </c>
    </row>
    <row r="4760" spans="1:9" x14ac:dyDescent="0.2">
      <c r="A4760" t="s">
        <v>7902</v>
      </c>
      <c r="B4760" s="3">
        <v>3.6864949425176001</v>
      </c>
      <c r="C4760" s="3">
        <v>3.4343713254127599</v>
      </c>
      <c r="D4760" s="3">
        <v>3.9386185596224399</v>
      </c>
      <c r="E4760" s="3">
        <v>1.1468237375727199</v>
      </c>
      <c r="F4760" s="3">
        <v>0.19764367167574301</v>
      </c>
      <c r="G4760" s="4">
        <v>1</v>
      </c>
      <c r="H4760" s="5">
        <v>1</v>
      </c>
      <c r="I4760" t="s">
        <v>7903</v>
      </c>
    </row>
    <row r="4761" spans="1:9" x14ac:dyDescent="0.2">
      <c r="A4761" t="s">
        <v>7904</v>
      </c>
      <c r="B4761" s="3">
        <v>385.41140831261902</v>
      </c>
      <c r="C4761" s="3">
        <v>359.05427998890798</v>
      </c>
      <c r="D4761" s="3">
        <v>411.76853663633</v>
      </c>
      <c r="E4761" s="3">
        <v>1.1468141715203899</v>
      </c>
      <c r="F4761" s="3">
        <v>0.197631637608642</v>
      </c>
      <c r="G4761" s="4">
        <v>0.46499525720458601</v>
      </c>
      <c r="H4761" s="5">
        <v>1</v>
      </c>
      <c r="I4761" t="s">
        <v>7905</v>
      </c>
    </row>
    <row r="4762" spans="1:9" x14ac:dyDescent="0.2">
      <c r="A4762" t="s">
        <v>7906</v>
      </c>
      <c r="B4762" s="3">
        <v>88.734297102917793</v>
      </c>
      <c r="C4762" s="3">
        <v>82.666260357221802</v>
      </c>
      <c r="D4762" s="3">
        <v>94.802333848613799</v>
      </c>
      <c r="E4762" s="3">
        <v>1.1468080621882399</v>
      </c>
      <c r="F4762" s="3">
        <v>0.19762395203333499</v>
      </c>
      <c r="G4762" s="4">
        <v>0.61134670816139103</v>
      </c>
      <c r="H4762" s="5">
        <v>1</v>
      </c>
      <c r="I4762" t="s">
        <v>7907</v>
      </c>
    </row>
    <row r="4763" spans="1:9" x14ac:dyDescent="0.2">
      <c r="A4763" t="s">
        <v>7908</v>
      </c>
      <c r="B4763" s="3">
        <v>156.44535106527999</v>
      </c>
      <c r="C4763" s="3">
        <v>145.748151558329</v>
      </c>
      <c r="D4763" s="3">
        <v>167.14255057223201</v>
      </c>
      <c r="E4763" s="3">
        <v>1.1467901910600899</v>
      </c>
      <c r="F4763" s="3">
        <v>0.19760146981534901</v>
      </c>
      <c r="G4763" s="4">
        <v>0.54531023039347704</v>
      </c>
      <c r="H4763" s="5">
        <v>1</v>
      </c>
      <c r="I4763" t="s">
        <v>7909</v>
      </c>
    </row>
    <row r="4764" spans="1:9" x14ac:dyDescent="0.2">
      <c r="A4764" t="s">
        <v>7910</v>
      </c>
      <c r="B4764" s="3">
        <v>7.0259330880578297</v>
      </c>
      <c r="C4764" s="3">
        <v>6.5457704223392801</v>
      </c>
      <c r="D4764" s="3">
        <v>7.5060957537763899</v>
      </c>
      <c r="E4764" s="3">
        <v>1.14670929004166</v>
      </c>
      <c r="F4764" s="3">
        <v>0.197499690417444</v>
      </c>
      <c r="G4764" s="4">
        <v>0.88176285477229599</v>
      </c>
      <c r="H4764" s="5">
        <v>1</v>
      </c>
    </row>
    <row r="4765" spans="1:9" x14ac:dyDescent="0.2">
      <c r="A4765" t="s">
        <v>7911</v>
      </c>
      <c r="B4765" s="3">
        <v>77.562232074644797</v>
      </c>
      <c r="C4765" s="3">
        <v>72.266954333844595</v>
      </c>
      <c r="D4765" s="3">
        <v>82.857509815445098</v>
      </c>
      <c r="E4765" s="3">
        <v>1.1465476936066299</v>
      </c>
      <c r="F4765" s="3">
        <v>0.197296368785813</v>
      </c>
      <c r="G4765" s="4">
        <v>0.569044528094522</v>
      </c>
      <c r="H4765" s="5">
        <v>1</v>
      </c>
      <c r="I4765" t="s">
        <v>7912</v>
      </c>
    </row>
    <row r="4766" spans="1:9" x14ac:dyDescent="0.2">
      <c r="A4766" t="s">
        <v>7913</v>
      </c>
      <c r="B4766" s="3">
        <v>1548.33622398943</v>
      </c>
      <c r="C4766" s="3">
        <v>1442.6365120195201</v>
      </c>
      <c r="D4766" s="3">
        <v>1654.0359359593399</v>
      </c>
      <c r="E4766" s="3">
        <v>1.1465368595474399</v>
      </c>
      <c r="F4766" s="3">
        <v>0.19728273628068599</v>
      </c>
      <c r="G4766" s="4">
        <v>0.45767261800197001</v>
      </c>
      <c r="H4766" s="5">
        <v>1</v>
      </c>
      <c r="I4766" t="s">
        <v>7914</v>
      </c>
    </row>
    <row r="4767" spans="1:9" x14ac:dyDescent="0.2">
      <c r="A4767" t="s">
        <v>7915</v>
      </c>
      <c r="B4767" s="3">
        <v>360.19266268839999</v>
      </c>
      <c r="C4767" s="3">
        <v>335.61774288400602</v>
      </c>
      <c r="D4767" s="3">
        <v>384.76758249279402</v>
      </c>
      <c r="E4767" s="3">
        <v>1.14644589164577</v>
      </c>
      <c r="F4767" s="3">
        <v>0.197168266217077</v>
      </c>
      <c r="G4767" s="4">
        <v>0.48139152541885899</v>
      </c>
      <c r="H4767" s="5">
        <v>1</v>
      </c>
      <c r="I4767" t="s">
        <v>7916</v>
      </c>
    </row>
    <row r="4768" spans="1:9" x14ac:dyDescent="0.2">
      <c r="A4768" t="s">
        <v>7917</v>
      </c>
      <c r="B4768" s="3">
        <v>8.9677247316713107</v>
      </c>
      <c r="C4768" s="3">
        <v>8.3560784134987394</v>
      </c>
      <c r="D4768" s="3">
        <v>9.5793710498438696</v>
      </c>
      <c r="E4768" s="3">
        <v>1.14639554295816</v>
      </c>
      <c r="F4768" s="3">
        <v>0.19710490570654199</v>
      </c>
      <c r="G4768" s="4">
        <v>0.84884585968605897</v>
      </c>
      <c r="H4768" s="5">
        <v>1</v>
      </c>
    </row>
    <row r="4769" spans="1:9" x14ac:dyDescent="0.2">
      <c r="A4769" t="s">
        <v>7918</v>
      </c>
      <c r="B4769" s="3">
        <v>2160.8634007333999</v>
      </c>
      <c r="C4769" s="3">
        <v>2013.48447884596</v>
      </c>
      <c r="D4769" s="3">
        <v>2308.2423226208498</v>
      </c>
      <c r="E4769" s="3">
        <v>1.1463919125633499</v>
      </c>
      <c r="F4769" s="3">
        <v>0.197100336985984</v>
      </c>
      <c r="G4769" s="4">
        <v>0.47461388796971699</v>
      </c>
      <c r="H4769" s="5">
        <v>1</v>
      </c>
      <c r="I4769" t="s">
        <v>7919</v>
      </c>
    </row>
    <row r="4770" spans="1:9" x14ac:dyDescent="0.2">
      <c r="A4770" t="s">
        <v>7920</v>
      </c>
      <c r="B4770" s="3">
        <v>4.3426160437214296</v>
      </c>
      <c r="C4770" s="3">
        <v>4.0464583991333303</v>
      </c>
      <c r="D4770" s="3">
        <v>4.6387736883095396</v>
      </c>
      <c r="E4770" s="3">
        <v>1.14637869236542</v>
      </c>
      <c r="F4770" s="3">
        <v>0.19708369972279399</v>
      </c>
      <c r="G4770" s="4">
        <v>0.96195994550089503</v>
      </c>
      <c r="H4770" s="5">
        <v>1</v>
      </c>
    </row>
    <row r="4771" spans="1:9" x14ac:dyDescent="0.2">
      <c r="A4771" t="s">
        <v>7921</v>
      </c>
      <c r="B4771" s="3">
        <v>491.92882629505402</v>
      </c>
      <c r="C4771" s="3">
        <v>458.38425749543597</v>
      </c>
      <c r="D4771" s="3">
        <v>525.47339509467201</v>
      </c>
      <c r="E4771" s="3">
        <v>1.14636003855325</v>
      </c>
      <c r="F4771" s="3">
        <v>0.19706022407600901</v>
      </c>
      <c r="G4771" s="4">
        <v>0.451165835858999</v>
      </c>
      <c r="H4771" s="5">
        <v>1</v>
      </c>
      <c r="I4771" t="s">
        <v>7922</v>
      </c>
    </row>
    <row r="4772" spans="1:9" x14ac:dyDescent="0.2">
      <c r="A4772" t="s">
        <v>7923</v>
      </c>
      <c r="B4772" s="3">
        <v>76.575035248564404</v>
      </c>
      <c r="C4772" s="3">
        <v>71.354239839136596</v>
      </c>
      <c r="D4772" s="3">
        <v>81.795830657992298</v>
      </c>
      <c r="E4772" s="3">
        <v>1.1463345533831699</v>
      </c>
      <c r="F4772" s="3">
        <v>0.19702815061221299</v>
      </c>
      <c r="G4772" s="4">
        <v>0.60121909244903005</v>
      </c>
      <c r="H4772" s="5">
        <v>1</v>
      </c>
      <c r="I4772" t="s">
        <v>7924</v>
      </c>
    </row>
    <row r="4773" spans="1:9" x14ac:dyDescent="0.2">
      <c r="A4773" t="s">
        <v>7925</v>
      </c>
      <c r="B4773" s="3">
        <v>1009.19861074454</v>
      </c>
      <c r="C4773" s="3">
        <v>940.39268526896001</v>
      </c>
      <c r="D4773" s="3">
        <v>1078.0045362201199</v>
      </c>
      <c r="E4773" s="3">
        <v>1.14633445485787</v>
      </c>
      <c r="F4773" s="3">
        <v>0.19702802661527999</v>
      </c>
      <c r="G4773" s="4">
        <v>0.50127442243643905</v>
      </c>
      <c r="H4773" s="5">
        <v>1</v>
      </c>
      <c r="I4773" t="s">
        <v>7926</v>
      </c>
    </row>
    <row r="4774" spans="1:9" x14ac:dyDescent="0.2">
      <c r="A4774" t="s">
        <v>7927</v>
      </c>
      <c r="B4774" s="3">
        <v>794.88102668145302</v>
      </c>
      <c r="C4774" s="3">
        <v>740.687746453258</v>
      </c>
      <c r="D4774" s="3">
        <v>849.07430690964895</v>
      </c>
      <c r="E4774" s="3">
        <v>1.14633232556552</v>
      </c>
      <c r="F4774" s="3">
        <v>0.19702534683683401</v>
      </c>
      <c r="G4774" s="4">
        <v>0.485477540045823</v>
      </c>
      <c r="H4774" s="5">
        <v>1</v>
      </c>
      <c r="I4774" t="s">
        <v>4248</v>
      </c>
    </row>
    <row r="4775" spans="1:9" x14ac:dyDescent="0.2">
      <c r="A4775" t="s">
        <v>7928</v>
      </c>
      <c r="B4775" s="3">
        <v>14.7383337542225</v>
      </c>
      <c r="C4775" s="3">
        <v>13.733600563003399</v>
      </c>
      <c r="D4775" s="3">
        <v>15.7430669454415</v>
      </c>
      <c r="E4775" s="3">
        <v>1.1463175205380101</v>
      </c>
      <c r="F4775" s="3">
        <v>0.19700671412690801</v>
      </c>
      <c r="G4775" s="4">
        <v>0.72877625513563304</v>
      </c>
      <c r="H4775" s="5">
        <v>1</v>
      </c>
    </row>
    <row r="4776" spans="1:9" x14ac:dyDescent="0.2">
      <c r="A4776" t="s">
        <v>7929</v>
      </c>
      <c r="B4776" s="3">
        <v>3072.9470346612202</v>
      </c>
      <c r="C4776" s="3">
        <v>2863.6620481866798</v>
      </c>
      <c r="D4776" s="3">
        <v>3282.2320211357601</v>
      </c>
      <c r="E4776" s="3">
        <v>1.14616598114785</v>
      </c>
      <c r="F4776" s="3">
        <v>0.19681598200007899</v>
      </c>
      <c r="G4776" s="4">
        <v>0.48483474038499202</v>
      </c>
      <c r="H4776" s="5">
        <v>1</v>
      </c>
      <c r="I4776" t="s">
        <v>7930</v>
      </c>
    </row>
    <row r="4777" spans="1:9" x14ac:dyDescent="0.2">
      <c r="A4777" t="s">
        <v>7931</v>
      </c>
      <c r="B4777" s="3">
        <v>2166.02285059821</v>
      </c>
      <c r="C4777" s="3">
        <v>2018.53126625392</v>
      </c>
      <c r="D4777" s="3">
        <v>2313.51443494249</v>
      </c>
      <c r="E4777" s="3">
        <v>1.1461375276272101</v>
      </c>
      <c r="F4777" s="3">
        <v>0.196780166713862</v>
      </c>
      <c r="G4777" s="4">
        <v>0.45471443297404901</v>
      </c>
      <c r="H4777" s="5">
        <v>1</v>
      </c>
      <c r="I4777" t="s">
        <v>7932</v>
      </c>
    </row>
    <row r="4778" spans="1:9" x14ac:dyDescent="0.2">
      <c r="A4778" t="s">
        <v>7933</v>
      </c>
      <c r="B4778" s="3">
        <v>247.895987850099</v>
      </c>
      <c r="C4778" s="3">
        <v>231.01663588382101</v>
      </c>
      <c r="D4778" s="3">
        <v>264.77533981637799</v>
      </c>
      <c r="E4778" s="3">
        <v>1.1461310515729899</v>
      </c>
      <c r="F4778" s="3">
        <v>0.19677201498906399</v>
      </c>
      <c r="G4778" s="4">
        <v>0.48919709466804701</v>
      </c>
      <c r="H4778" s="5">
        <v>1</v>
      </c>
      <c r="I4778" t="s">
        <v>7934</v>
      </c>
    </row>
    <row r="4779" spans="1:9" x14ac:dyDescent="0.2">
      <c r="A4779" t="s">
        <v>7935</v>
      </c>
      <c r="B4779" s="3">
        <v>25.195965079450598</v>
      </c>
      <c r="C4779" s="3">
        <v>23.480553340127699</v>
      </c>
      <c r="D4779" s="3">
        <v>26.911376818773601</v>
      </c>
      <c r="E4779" s="3">
        <v>1.1461133998398101</v>
      </c>
      <c r="F4779" s="3">
        <v>0.19674979565909101</v>
      </c>
      <c r="G4779" s="4">
        <v>0.74976605436973598</v>
      </c>
      <c r="H4779" s="5">
        <v>1</v>
      </c>
      <c r="I4779" t="s">
        <v>7936</v>
      </c>
    </row>
    <row r="4780" spans="1:9" x14ac:dyDescent="0.2">
      <c r="A4780" t="s">
        <v>7937</v>
      </c>
      <c r="B4780" s="3">
        <v>159.71533283093899</v>
      </c>
      <c r="C4780" s="3">
        <v>148.84352868205499</v>
      </c>
      <c r="D4780" s="3">
        <v>170.58713697982401</v>
      </c>
      <c r="E4780" s="3">
        <v>1.1460836657817799</v>
      </c>
      <c r="F4780" s="3">
        <v>0.196712366784664</v>
      </c>
      <c r="G4780" s="4">
        <v>0.56930486244020495</v>
      </c>
      <c r="H4780" s="5">
        <v>1</v>
      </c>
      <c r="I4780" t="s">
        <v>7938</v>
      </c>
    </row>
    <row r="4781" spans="1:9" x14ac:dyDescent="0.2">
      <c r="A4781" t="s">
        <v>7939</v>
      </c>
      <c r="B4781" s="3">
        <v>10515.3019755025</v>
      </c>
      <c r="C4781" s="3">
        <v>9799.6451256785695</v>
      </c>
      <c r="D4781" s="3">
        <v>11230.958825326499</v>
      </c>
      <c r="E4781" s="3">
        <v>1.1460577073242599</v>
      </c>
      <c r="F4781" s="3">
        <v>0.19667968979678099</v>
      </c>
      <c r="G4781" s="4">
        <v>0.43811151650164099</v>
      </c>
      <c r="H4781" s="5">
        <v>1</v>
      </c>
      <c r="I4781" t="s">
        <v>7940</v>
      </c>
    </row>
    <row r="4782" spans="1:9" x14ac:dyDescent="0.2">
      <c r="A4782" t="s">
        <v>7941</v>
      </c>
      <c r="B4782" s="3">
        <v>2194.06786864061</v>
      </c>
      <c r="C4782" s="3">
        <v>2044.8051877160699</v>
      </c>
      <c r="D4782" s="3">
        <v>2343.3305495651598</v>
      </c>
      <c r="E4782" s="3">
        <v>1.1459920796574901</v>
      </c>
      <c r="F4782" s="3">
        <v>0.19659707317130501</v>
      </c>
      <c r="G4782" s="4">
        <v>0.444008144463926</v>
      </c>
      <c r="H4782" s="5">
        <v>1</v>
      </c>
      <c r="I4782" t="s">
        <v>7942</v>
      </c>
    </row>
    <row r="4783" spans="1:9" x14ac:dyDescent="0.2">
      <c r="A4783" t="s">
        <v>7943</v>
      </c>
      <c r="B4783" s="3">
        <v>635.81207100735196</v>
      </c>
      <c r="C4783" s="3">
        <v>592.55795598542704</v>
      </c>
      <c r="D4783" s="3">
        <v>679.06618602927597</v>
      </c>
      <c r="E4783" s="3">
        <v>1.1459911712770501</v>
      </c>
      <c r="F4783" s="3">
        <v>0.19659592960627001</v>
      </c>
      <c r="G4783" s="4">
        <v>0.49295814692753698</v>
      </c>
      <c r="H4783" s="5">
        <v>1</v>
      </c>
      <c r="I4783" t="s">
        <v>7944</v>
      </c>
    </row>
    <row r="4784" spans="1:9" x14ac:dyDescent="0.2">
      <c r="A4784" t="s">
        <v>7945</v>
      </c>
      <c r="B4784" s="3">
        <v>177.59000998392401</v>
      </c>
      <c r="C4784" s="3">
        <v>165.51045022600101</v>
      </c>
      <c r="D4784" s="3">
        <v>189.669569741846</v>
      </c>
      <c r="E4784" s="3">
        <v>1.14596733609784</v>
      </c>
      <c r="F4784" s="3">
        <v>0.19656592304661</v>
      </c>
      <c r="G4784" s="4">
        <v>0.50702670014097595</v>
      </c>
      <c r="H4784" s="5">
        <v>1</v>
      </c>
    </row>
    <row r="4785" spans="1:9" x14ac:dyDescent="0.2">
      <c r="A4785" t="s">
        <v>7946</v>
      </c>
      <c r="B4785" s="3">
        <v>307.72337229684001</v>
      </c>
      <c r="C4785" s="3">
        <v>286.79360673262403</v>
      </c>
      <c r="D4785" s="3">
        <v>328.653137861056</v>
      </c>
      <c r="E4785" s="3">
        <v>1.1459569883908101</v>
      </c>
      <c r="F4785" s="3">
        <v>0.196552895927463</v>
      </c>
      <c r="G4785" s="4">
        <v>0.47430367909603199</v>
      </c>
      <c r="H4785" s="5">
        <v>1</v>
      </c>
    </row>
    <row r="4786" spans="1:9" x14ac:dyDescent="0.2">
      <c r="A4786" t="s">
        <v>7947</v>
      </c>
      <c r="B4786" s="3">
        <v>2444.76219911201</v>
      </c>
      <c r="C4786" s="3">
        <v>2278.5026203134598</v>
      </c>
      <c r="D4786" s="3">
        <v>2611.0217779105501</v>
      </c>
      <c r="E4786" s="3">
        <v>1.1459375796334801</v>
      </c>
      <c r="F4786" s="3">
        <v>0.19652846119269299</v>
      </c>
      <c r="G4786" s="4">
        <v>0.443320231457557</v>
      </c>
      <c r="H4786" s="5">
        <v>1</v>
      </c>
      <c r="I4786" t="s">
        <v>7948</v>
      </c>
    </row>
    <row r="4787" spans="1:9" x14ac:dyDescent="0.2">
      <c r="A4787" t="s">
        <v>7949</v>
      </c>
      <c r="B4787" s="3">
        <v>4.5208625999114203</v>
      </c>
      <c r="C4787" s="3">
        <v>4.2134279672265</v>
      </c>
      <c r="D4787" s="3">
        <v>4.8282972325963502</v>
      </c>
      <c r="E4787" s="3">
        <v>1.14593088339293</v>
      </c>
      <c r="F4787" s="3">
        <v>0.196520030837119</v>
      </c>
      <c r="G4787" s="4">
        <v>0.84423852627442497</v>
      </c>
      <c r="H4787" s="5">
        <v>1</v>
      </c>
      <c r="I4787" t="s">
        <v>7950</v>
      </c>
    </row>
    <row r="4788" spans="1:9" x14ac:dyDescent="0.2">
      <c r="A4788" t="s">
        <v>7951</v>
      </c>
      <c r="B4788" s="3">
        <v>199.63572519177299</v>
      </c>
      <c r="C4788" s="3">
        <v>186.06142568364299</v>
      </c>
      <c r="D4788" s="3">
        <v>213.21002469990299</v>
      </c>
      <c r="E4788" s="3">
        <v>1.14591202295966</v>
      </c>
      <c r="F4788" s="3">
        <v>0.19649628588194101</v>
      </c>
      <c r="G4788" s="4">
        <v>0.51288499763148498</v>
      </c>
      <c r="H4788" s="5">
        <v>1</v>
      </c>
      <c r="I4788" t="s">
        <v>7952</v>
      </c>
    </row>
    <row r="4789" spans="1:9" x14ac:dyDescent="0.2">
      <c r="A4789" t="s">
        <v>7953</v>
      </c>
      <c r="B4789" s="3">
        <v>661.93227072130105</v>
      </c>
      <c r="C4789" s="3">
        <v>616.92527059025997</v>
      </c>
      <c r="D4789" s="3">
        <v>706.939270852341</v>
      </c>
      <c r="E4789" s="3">
        <v>1.1459074616540801</v>
      </c>
      <c r="F4789" s="3">
        <v>0.19649054321940501</v>
      </c>
      <c r="G4789" s="4">
        <v>0.47558096519687498</v>
      </c>
      <c r="H4789" s="5">
        <v>1</v>
      </c>
      <c r="I4789" t="s">
        <v>7954</v>
      </c>
    </row>
    <row r="4790" spans="1:9" x14ac:dyDescent="0.2">
      <c r="A4790" t="s">
        <v>7955</v>
      </c>
      <c r="B4790" s="3">
        <v>1194.0506918492699</v>
      </c>
      <c r="C4790" s="3">
        <v>1112.8700416399499</v>
      </c>
      <c r="D4790" s="3">
        <v>1275.2313420585899</v>
      </c>
      <c r="E4790" s="3">
        <v>1.1458942143679101</v>
      </c>
      <c r="F4790" s="3">
        <v>0.196473864818072</v>
      </c>
      <c r="G4790" s="4">
        <v>0.460699193037235</v>
      </c>
      <c r="H4790" s="5">
        <v>1</v>
      </c>
      <c r="I4790" t="s">
        <v>7956</v>
      </c>
    </row>
    <row r="4791" spans="1:9" x14ac:dyDescent="0.2">
      <c r="A4791" t="s">
        <v>7957</v>
      </c>
      <c r="B4791" s="3">
        <v>9347.5801979830794</v>
      </c>
      <c r="C4791" s="3">
        <v>8712.1990349984808</v>
      </c>
      <c r="D4791" s="3">
        <v>9982.9613609676708</v>
      </c>
      <c r="E4791" s="3">
        <v>1.1458601118803999</v>
      </c>
      <c r="F4791" s="3">
        <v>0.19643092872404899</v>
      </c>
      <c r="G4791" s="4">
        <v>0.44352931761799502</v>
      </c>
      <c r="H4791" s="5">
        <v>1</v>
      </c>
      <c r="I4791" t="s">
        <v>7958</v>
      </c>
    </row>
    <row r="4792" spans="1:9" x14ac:dyDescent="0.2">
      <c r="A4792" t="s">
        <v>7959</v>
      </c>
      <c r="B4792" s="3">
        <v>24.918046655993301</v>
      </c>
      <c r="C4792" s="3">
        <v>23.224750210092299</v>
      </c>
      <c r="D4792" s="3">
        <v>26.611343101894299</v>
      </c>
      <c r="E4792" s="3">
        <v>1.14581826978404</v>
      </c>
      <c r="F4792" s="3">
        <v>0.19637824647560301</v>
      </c>
      <c r="G4792" s="4">
        <v>0.700344860682797</v>
      </c>
      <c r="H4792" s="5">
        <v>1</v>
      </c>
      <c r="I4792" t="s">
        <v>7960</v>
      </c>
    </row>
    <row r="4793" spans="1:9" x14ac:dyDescent="0.2">
      <c r="A4793" t="s">
        <v>7961</v>
      </c>
      <c r="B4793" s="3">
        <v>36.854947505695797</v>
      </c>
      <c r="C4793" s="3">
        <v>34.350930099134501</v>
      </c>
      <c r="D4793" s="3">
        <v>39.3589649122571</v>
      </c>
      <c r="E4793" s="3">
        <v>1.1457903701201</v>
      </c>
      <c r="F4793" s="3">
        <v>0.196343117696543</v>
      </c>
      <c r="G4793" s="4">
        <v>0.63804593813527299</v>
      </c>
      <c r="H4793" s="5">
        <v>1</v>
      </c>
      <c r="I4793" t="s">
        <v>7962</v>
      </c>
    </row>
    <row r="4794" spans="1:9" x14ac:dyDescent="0.2">
      <c r="A4794" t="s">
        <v>7963</v>
      </c>
      <c r="B4794" s="3">
        <v>994.08569401813702</v>
      </c>
      <c r="C4794" s="3">
        <v>926.59830353275697</v>
      </c>
      <c r="D4794" s="3">
        <v>1061.57308450352</v>
      </c>
      <c r="E4794" s="3">
        <v>1.14566698477232</v>
      </c>
      <c r="F4794" s="3">
        <v>0.19618775156750601</v>
      </c>
      <c r="G4794" s="4">
        <v>0.451327616741104</v>
      </c>
      <c r="H4794" s="5">
        <v>1</v>
      </c>
      <c r="I4794" t="s">
        <v>7964</v>
      </c>
    </row>
    <row r="4795" spans="1:9" x14ac:dyDescent="0.2">
      <c r="A4795" t="s">
        <v>7965</v>
      </c>
      <c r="B4795" s="3">
        <v>989.14728254191198</v>
      </c>
      <c r="C4795" s="3">
        <v>922.02646463483995</v>
      </c>
      <c r="D4795" s="3">
        <v>1056.26810044898</v>
      </c>
      <c r="E4795" s="3">
        <v>1.1455941244238701</v>
      </c>
      <c r="F4795" s="3">
        <v>0.19609599837272801</v>
      </c>
      <c r="G4795" s="4">
        <v>0.45545691614133199</v>
      </c>
      <c r="H4795" s="5">
        <v>1</v>
      </c>
      <c r="I4795" t="s">
        <v>7966</v>
      </c>
    </row>
    <row r="4796" spans="1:9" x14ac:dyDescent="0.2">
      <c r="A4796" t="s">
        <v>7967</v>
      </c>
      <c r="B4796" s="3">
        <v>208.01329292459201</v>
      </c>
      <c r="C4796" s="3">
        <v>193.89962372374501</v>
      </c>
      <c r="D4796" s="3">
        <v>222.12696212543901</v>
      </c>
      <c r="E4796" s="3">
        <v>1.14557706642025</v>
      </c>
      <c r="F4796" s="3">
        <v>0.196074516348755</v>
      </c>
      <c r="G4796" s="4">
        <v>0.51190869937823102</v>
      </c>
      <c r="H4796" s="5">
        <v>1</v>
      </c>
      <c r="I4796" t="s">
        <v>7968</v>
      </c>
    </row>
    <row r="4797" spans="1:9" x14ac:dyDescent="0.2">
      <c r="A4797" t="s">
        <v>7969</v>
      </c>
      <c r="B4797" s="3">
        <v>623.21635700030595</v>
      </c>
      <c r="C4797" s="3">
        <v>580.93276678393795</v>
      </c>
      <c r="D4797" s="3">
        <v>665.49994721667395</v>
      </c>
      <c r="E4797" s="3">
        <v>1.14557137291619</v>
      </c>
      <c r="F4797" s="3">
        <v>0.196067346154157</v>
      </c>
      <c r="G4797" s="4">
        <v>0.47300719457220097</v>
      </c>
      <c r="H4797" s="5">
        <v>1</v>
      </c>
      <c r="I4797" t="s">
        <v>7970</v>
      </c>
    </row>
    <row r="4798" spans="1:9" x14ac:dyDescent="0.2">
      <c r="A4798" t="s">
        <v>7971</v>
      </c>
      <c r="B4798" s="3">
        <v>734.38621830475802</v>
      </c>
      <c r="C4798" s="3">
        <v>684.56923193670298</v>
      </c>
      <c r="D4798" s="3">
        <v>784.20320467281397</v>
      </c>
      <c r="E4798" s="3">
        <v>1.14554258077629</v>
      </c>
      <c r="F4798" s="3">
        <v>0.19603108582116099</v>
      </c>
      <c r="G4798" s="4">
        <v>0.50081663709423097</v>
      </c>
      <c r="H4798" s="5">
        <v>1</v>
      </c>
      <c r="I4798" t="s">
        <v>7972</v>
      </c>
    </row>
    <row r="4799" spans="1:9" x14ac:dyDescent="0.2">
      <c r="A4799" t="s">
        <v>7973</v>
      </c>
      <c r="B4799" s="3">
        <v>1267.96143930639</v>
      </c>
      <c r="C4799" s="3">
        <v>1181.9525879340499</v>
      </c>
      <c r="D4799" s="3">
        <v>1353.97029067873</v>
      </c>
      <c r="E4799" s="3">
        <v>1.14553688912797</v>
      </c>
      <c r="F4799" s="3">
        <v>0.196023917747847</v>
      </c>
      <c r="G4799" s="4">
        <v>0.53067981778952</v>
      </c>
      <c r="H4799" s="5">
        <v>1</v>
      </c>
      <c r="I4799" t="s">
        <v>7974</v>
      </c>
    </row>
    <row r="4800" spans="1:9" x14ac:dyDescent="0.2">
      <c r="A4800" t="s">
        <v>7975</v>
      </c>
      <c r="B4800" s="3">
        <v>1761.97733568033</v>
      </c>
      <c r="C4800" s="3">
        <v>1642.5019465517601</v>
      </c>
      <c r="D4800" s="3">
        <v>1881.4527248089</v>
      </c>
      <c r="E4800" s="3">
        <v>1.14547975346927</v>
      </c>
      <c r="F4800" s="3">
        <v>0.19595195901131399</v>
      </c>
      <c r="G4800" s="4">
        <v>0.44370253692658901</v>
      </c>
      <c r="H4800" s="5">
        <v>1</v>
      </c>
      <c r="I4800" t="s">
        <v>7976</v>
      </c>
    </row>
    <row r="4801" spans="1:9" x14ac:dyDescent="0.2">
      <c r="A4801" t="s">
        <v>7977</v>
      </c>
      <c r="B4801" s="3">
        <v>315.287320538637</v>
      </c>
      <c r="C4801" s="3">
        <v>293.91282113184002</v>
      </c>
      <c r="D4801" s="3">
        <v>336.66181994543302</v>
      </c>
      <c r="E4801" s="3">
        <v>1.1454478870604199</v>
      </c>
      <c r="F4801" s="3">
        <v>0.19591182373230601</v>
      </c>
      <c r="G4801" s="4">
        <v>0.46629087476582698</v>
      </c>
      <c r="H4801" s="5">
        <v>1</v>
      </c>
      <c r="I4801" t="s">
        <v>7978</v>
      </c>
    </row>
    <row r="4802" spans="1:9" x14ac:dyDescent="0.2">
      <c r="A4802" t="s">
        <v>7979</v>
      </c>
      <c r="B4802" s="3">
        <v>1137.3494557911799</v>
      </c>
      <c r="C4802" s="3">
        <v>1060.26147317031</v>
      </c>
      <c r="D4802" s="3">
        <v>1214.4374384120399</v>
      </c>
      <c r="E4802" s="3">
        <v>1.1454131543427</v>
      </c>
      <c r="F4802" s="3">
        <v>0.195868077107164</v>
      </c>
      <c r="G4802" s="4">
        <v>0.477980310844764</v>
      </c>
      <c r="H4802" s="5">
        <v>1</v>
      </c>
      <c r="I4802" t="s">
        <v>7980</v>
      </c>
    </row>
    <row r="4803" spans="1:9" x14ac:dyDescent="0.2">
      <c r="A4803" t="s">
        <v>7981</v>
      </c>
      <c r="B4803" s="3">
        <v>61.705125865477903</v>
      </c>
      <c r="C4803" s="3">
        <v>57.524177877085499</v>
      </c>
      <c r="D4803" s="3">
        <v>65.886073853870201</v>
      </c>
      <c r="E4803" s="3">
        <v>1.14536315485728</v>
      </c>
      <c r="F4803" s="3">
        <v>0.195805099321534</v>
      </c>
      <c r="G4803" s="4">
        <v>0.65708319795264503</v>
      </c>
      <c r="H4803" s="5">
        <v>1</v>
      </c>
    </row>
    <row r="4804" spans="1:9" x14ac:dyDescent="0.2">
      <c r="A4804" t="s">
        <v>7982</v>
      </c>
      <c r="B4804" s="3">
        <v>1100.7562588701001</v>
      </c>
      <c r="C4804" s="3">
        <v>1026.18291384247</v>
      </c>
      <c r="D4804" s="3">
        <v>1175.3296038977301</v>
      </c>
      <c r="E4804" s="3">
        <v>1.1453412330719801</v>
      </c>
      <c r="F4804" s="3">
        <v>0.19577748646051399</v>
      </c>
      <c r="G4804" s="4">
        <v>0.46770707880420898</v>
      </c>
      <c r="H4804" s="5">
        <v>1</v>
      </c>
      <c r="I4804" t="s">
        <v>7983</v>
      </c>
    </row>
    <row r="4805" spans="1:9" x14ac:dyDescent="0.2">
      <c r="A4805" t="s">
        <v>7984</v>
      </c>
      <c r="B4805" s="3">
        <v>9.0390226208106093</v>
      </c>
      <c r="C4805" s="3">
        <v>8.4267212584986098</v>
      </c>
      <c r="D4805" s="3">
        <v>9.6513239831225999</v>
      </c>
      <c r="E4805" s="3">
        <v>1.1453237489479</v>
      </c>
      <c r="F4805" s="3">
        <v>0.19575546293520801</v>
      </c>
      <c r="G4805" s="4">
        <v>0.84677610993767505</v>
      </c>
      <c r="H4805" s="5">
        <v>1</v>
      </c>
      <c r="I4805" t="s">
        <v>7985</v>
      </c>
    </row>
    <row r="4806" spans="1:9" x14ac:dyDescent="0.2">
      <c r="A4806" t="s">
        <v>7986</v>
      </c>
      <c r="B4806" s="3">
        <v>877.41514381540799</v>
      </c>
      <c r="C4806" s="3">
        <v>817.98255448466898</v>
      </c>
      <c r="D4806" s="3">
        <v>936.84773314614699</v>
      </c>
      <c r="E4806" s="3">
        <v>1.1453150534932399</v>
      </c>
      <c r="F4806" s="3">
        <v>0.19574450975541999</v>
      </c>
      <c r="G4806" s="4">
        <v>0.47118352250732398</v>
      </c>
      <c r="H4806" s="5">
        <v>1</v>
      </c>
      <c r="I4806" t="s">
        <v>7987</v>
      </c>
    </row>
    <row r="4807" spans="1:9" x14ac:dyDescent="0.2">
      <c r="A4807" t="s">
        <v>7988</v>
      </c>
      <c r="B4807" s="3">
        <v>212.51237368344999</v>
      </c>
      <c r="C4807" s="3">
        <v>198.11770272861</v>
      </c>
      <c r="D4807" s="3">
        <v>226.90704463829101</v>
      </c>
      <c r="E4807" s="3">
        <v>1.1453143334148099</v>
      </c>
      <c r="F4807" s="3">
        <v>0.19574360270900501</v>
      </c>
      <c r="G4807" s="4">
        <v>0.51763106890467003</v>
      </c>
      <c r="H4807" s="5">
        <v>1</v>
      </c>
      <c r="I4807" t="s">
        <v>7989</v>
      </c>
    </row>
    <row r="4808" spans="1:9" x14ac:dyDescent="0.2">
      <c r="A4808" t="s">
        <v>7990</v>
      </c>
      <c r="B4808" s="3">
        <v>6529.05611154087</v>
      </c>
      <c r="C4808" s="3">
        <v>6086.8359935905</v>
      </c>
      <c r="D4808" s="3">
        <v>6971.27622949124</v>
      </c>
      <c r="E4808" s="3">
        <v>1.1453037730656901</v>
      </c>
      <c r="F4808" s="3">
        <v>0.195730300305378</v>
      </c>
      <c r="G4808" s="4">
        <v>0.43361590304710301</v>
      </c>
      <c r="H4808" s="5">
        <v>1</v>
      </c>
      <c r="I4808" t="s">
        <v>7991</v>
      </c>
    </row>
    <row r="4809" spans="1:9" x14ac:dyDescent="0.2">
      <c r="A4809" t="s">
        <v>7992</v>
      </c>
      <c r="B4809" s="3">
        <v>385.05443957106502</v>
      </c>
      <c r="C4809" s="3">
        <v>358.98177254457602</v>
      </c>
      <c r="D4809" s="3">
        <v>411.12710659755402</v>
      </c>
      <c r="E4809" s="3">
        <v>1.1452590021029601</v>
      </c>
      <c r="F4809" s="3">
        <v>0.195673902946085</v>
      </c>
      <c r="G4809" s="4">
        <v>0.57939257172610403</v>
      </c>
      <c r="H4809" s="5">
        <v>1</v>
      </c>
      <c r="I4809" t="s">
        <v>7993</v>
      </c>
    </row>
    <row r="4810" spans="1:9" x14ac:dyDescent="0.2">
      <c r="A4810" t="s">
        <v>7994</v>
      </c>
      <c r="B4810" s="3">
        <v>290.19172319818398</v>
      </c>
      <c r="C4810" s="3">
        <v>270.546160572948</v>
      </c>
      <c r="D4810" s="3">
        <v>309.83728582342002</v>
      </c>
      <c r="E4810" s="3">
        <v>1.1452289146046799</v>
      </c>
      <c r="F4810" s="3">
        <v>0.19563600090411701</v>
      </c>
      <c r="G4810" s="4">
        <v>0.51181025993224105</v>
      </c>
      <c r="H4810" s="5">
        <v>1</v>
      </c>
      <c r="I4810" t="s">
        <v>7995</v>
      </c>
    </row>
    <row r="4811" spans="1:9" x14ac:dyDescent="0.2">
      <c r="A4811" t="s">
        <v>7996</v>
      </c>
      <c r="B4811" s="3">
        <v>786.32089764356601</v>
      </c>
      <c r="C4811" s="3">
        <v>733.09404566990497</v>
      </c>
      <c r="D4811" s="3">
        <v>839.54774961722705</v>
      </c>
      <c r="E4811" s="3">
        <v>1.1452115244641601</v>
      </c>
      <c r="F4811" s="3">
        <v>0.19561409361584001</v>
      </c>
      <c r="G4811" s="4">
        <v>0.42785629058044899</v>
      </c>
      <c r="H4811" s="5">
        <v>1</v>
      </c>
      <c r="I4811" t="s">
        <v>7997</v>
      </c>
    </row>
    <row r="4812" spans="1:9" x14ac:dyDescent="0.2">
      <c r="A4812" t="s">
        <v>7998</v>
      </c>
      <c r="B4812" s="3">
        <v>7.7609794076744203</v>
      </c>
      <c r="C4812" s="3">
        <v>7.2358588262563899</v>
      </c>
      <c r="D4812" s="3">
        <v>8.2860999890924596</v>
      </c>
      <c r="E4812" s="3">
        <v>1.1451439543050701</v>
      </c>
      <c r="F4812" s="3">
        <v>0.19552896872202999</v>
      </c>
      <c r="G4812" s="4">
        <v>0.85826755408125999</v>
      </c>
      <c r="H4812" s="5">
        <v>1</v>
      </c>
      <c r="I4812" t="s">
        <v>7999</v>
      </c>
    </row>
    <row r="4813" spans="1:9" x14ac:dyDescent="0.2">
      <c r="A4813" t="s">
        <v>8000</v>
      </c>
      <c r="B4813" s="3">
        <v>123.22212464868799</v>
      </c>
      <c r="C4813" s="3">
        <v>114.88526396048999</v>
      </c>
      <c r="D4813" s="3">
        <v>131.558985336886</v>
      </c>
      <c r="E4813" s="3">
        <v>1.14513368208938</v>
      </c>
      <c r="F4813" s="3">
        <v>0.19551602734374801</v>
      </c>
      <c r="G4813" s="4">
        <v>0.57679561742629804</v>
      </c>
      <c r="H4813" s="5">
        <v>1</v>
      </c>
      <c r="I4813" t="s">
        <v>8001</v>
      </c>
    </row>
    <row r="4814" spans="1:9" x14ac:dyDescent="0.2">
      <c r="A4814" t="s">
        <v>8002</v>
      </c>
      <c r="B4814" s="3">
        <v>659.93822972277303</v>
      </c>
      <c r="C4814" s="3">
        <v>615.29993948721005</v>
      </c>
      <c r="D4814" s="3">
        <v>704.57651995833601</v>
      </c>
      <c r="E4814" s="3">
        <v>1.14509440801429</v>
      </c>
      <c r="F4814" s="3">
        <v>0.19546654710759501</v>
      </c>
      <c r="G4814" s="4">
        <v>0.45896910239880201</v>
      </c>
      <c r="H4814" s="5">
        <v>1</v>
      </c>
      <c r="I4814" t="s">
        <v>8003</v>
      </c>
    </row>
    <row r="4815" spans="1:9" x14ac:dyDescent="0.2">
      <c r="A4815" t="s">
        <v>8004</v>
      </c>
      <c r="B4815" s="3">
        <v>737.277160700389</v>
      </c>
      <c r="C4815" s="3">
        <v>687.42462816536295</v>
      </c>
      <c r="D4815" s="3">
        <v>787.12969323541495</v>
      </c>
      <c r="E4815" s="3">
        <v>1.1450414503422</v>
      </c>
      <c r="F4815" s="3">
        <v>0.19539982462854399</v>
      </c>
      <c r="G4815" s="4">
        <v>0.48538755640945502</v>
      </c>
      <c r="H4815" s="5">
        <v>1</v>
      </c>
      <c r="I4815" t="s">
        <v>8005</v>
      </c>
    </row>
    <row r="4816" spans="1:9" x14ac:dyDescent="0.2">
      <c r="A4816" t="s">
        <v>8006</v>
      </c>
      <c r="B4816" s="3">
        <v>843.99323836962105</v>
      </c>
      <c r="C4816" s="3">
        <v>786.94000745189396</v>
      </c>
      <c r="D4816" s="3">
        <v>901.04646928734803</v>
      </c>
      <c r="E4816" s="3">
        <v>1.1450002042785099</v>
      </c>
      <c r="F4816" s="3">
        <v>0.19534785571222901</v>
      </c>
      <c r="G4816" s="4">
        <v>0.49010295111621099</v>
      </c>
      <c r="H4816" s="5">
        <v>1</v>
      </c>
      <c r="I4816" t="s">
        <v>8007</v>
      </c>
    </row>
    <row r="4817" spans="1:9" x14ac:dyDescent="0.2">
      <c r="A4817" t="s">
        <v>8008</v>
      </c>
      <c r="B4817" s="3">
        <v>819.00060665930698</v>
      </c>
      <c r="C4817" s="3">
        <v>763.64301221382004</v>
      </c>
      <c r="D4817" s="3">
        <v>874.35820110479301</v>
      </c>
      <c r="E4817" s="3">
        <v>1.1449829136392</v>
      </c>
      <c r="F4817" s="3">
        <v>0.195326069420976</v>
      </c>
      <c r="G4817" s="4">
        <v>0.49917355482912901</v>
      </c>
      <c r="H4817" s="5">
        <v>1</v>
      </c>
      <c r="I4817" t="s">
        <v>8009</v>
      </c>
    </row>
    <row r="4818" spans="1:9" x14ac:dyDescent="0.2">
      <c r="A4818" t="s">
        <v>8010</v>
      </c>
      <c r="B4818" s="3">
        <v>92.885658019026096</v>
      </c>
      <c r="C4818" s="3">
        <v>86.608353204057707</v>
      </c>
      <c r="D4818" s="3">
        <v>99.162962833994399</v>
      </c>
      <c r="E4818" s="3">
        <v>1.1449584152738299</v>
      </c>
      <c r="F4818" s="3">
        <v>0.195295200795851</v>
      </c>
      <c r="G4818" s="4">
        <v>0.56584175864436403</v>
      </c>
      <c r="H4818" s="5">
        <v>1</v>
      </c>
      <c r="I4818" t="s">
        <v>8011</v>
      </c>
    </row>
    <row r="4819" spans="1:9" x14ac:dyDescent="0.2">
      <c r="A4819" t="s">
        <v>8012</v>
      </c>
      <c r="B4819" s="3">
        <v>207.719596384715</v>
      </c>
      <c r="C4819" s="3">
        <v>193.69477735779799</v>
      </c>
      <c r="D4819" s="3">
        <v>221.744415411631</v>
      </c>
      <c r="E4819" s="3">
        <v>1.1448136002243301</v>
      </c>
      <c r="F4819" s="3">
        <v>0.19511271629291399</v>
      </c>
      <c r="G4819" s="4">
        <v>0.51112293795361696</v>
      </c>
      <c r="H4819" s="5">
        <v>1</v>
      </c>
      <c r="I4819" t="s">
        <v>8013</v>
      </c>
    </row>
    <row r="4820" spans="1:9" x14ac:dyDescent="0.2">
      <c r="A4820" t="s">
        <v>8014</v>
      </c>
      <c r="B4820" s="3">
        <v>761.44207754996205</v>
      </c>
      <c r="C4820" s="3">
        <v>710.03118909837497</v>
      </c>
      <c r="D4820" s="3">
        <v>812.85296600154902</v>
      </c>
      <c r="E4820" s="3">
        <v>1.1448130426970999</v>
      </c>
      <c r="F4820" s="3">
        <v>0.195112013696467</v>
      </c>
      <c r="G4820" s="4">
        <v>0.47667818778343002</v>
      </c>
      <c r="H4820" s="5">
        <v>1</v>
      </c>
      <c r="I4820" t="s">
        <v>8015</v>
      </c>
    </row>
    <row r="4821" spans="1:9" x14ac:dyDescent="0.2">
      <c r="A4821" t="s">
        <v>8016</v>
      </c>
      <c r="B4821" s="3">
        <v>285.68778647188901</v>
      </c>
      <c r="C4821" s="3">
        <v>266.39990170417201</v>
      </c>
      <c r="D4821" s="3">
        <v>304.97567123960602</v>
      </c>
      <c r="E4821" s="3">
        <v>1.1448039931271099</v>
      </c>
      <c r="F4821" s="3">
        <v>0.195100609370295</v>
      </c>
      <c r="G4821" s="4">
        <v>0.50976662576443799</v>
      </c>
      <c r="H4821" s="5">
        <v>1</v>
      </c>
      <c r="I4821" t="s">
        <v>8017</v>
      </c>
    </row>
    <row r="4822" spans="1:9" x14ac:dyDescent="0.2">
      <c r="A4822" t="s">
        <v>8018</v>
      </c>
      <c r="B4822" s="3">
        <v>2968.4545943397802</v>
      </c>
      <c r="C4822" s="3">
        <v>2768.1179868180702</v>
      </c>
      <c r="D4822" s="3">
        <v>3168.7912018615002</v>
      </c>
      <c r="E4822" s="3">
        <v>1.1447457142186399</v>
      </c>
      <c r="F4822" s="3">
        <v>0.19502716375608301</v>
      </c>
      <c r="G4822" s="4">
        <v>0.43342694734760101</v>
      </c>
      <c r="H4822" s="5">
        <v>1</v>
      </c>
      <c r="I4822" t="s">
        <v>8019</v>
      </c>
    </row>
    <row r="4823" spans="1:9" x14ac:dyDescent="0.2">
      <c r="A4823" t="s">
        <v>8020</v>
      </c>
      <c r="B4823" s="3">
        <v>445.43850946850699</v>
      </c>
      <c r="C4823" s="3">
        <v>415.37996759664497</v>
      </c>
      <c r="D4823" s="3">
        <v>475.49705134036799</v>
      </c>
      <c r="E4823" s="3">
        <v>1.1447279320944499</v>
      </c>
      <c r="F4823" s="3">
        <v>0.19500475320558699</v>
      </c>
      <c r="G4823" s="4">
        <v>0.49389859806059699</v>
      </c>
      <c r="H4823" s="5">
        <v>1</v>
      </c>
      <c r="I4823" t="s">
        <v>8021</v>
      </c>
    </row>
    <row r="4824" spans="1:9" x14ac:dyDescent="0.2">
      <c r="A4824" t="s">
        <v>8022</v>
      </c>
      <c r="B4824" s="3">
        <v>460.67318574441902</v>
      </c>
      <c r="C4824" s="3">
        <v>429.58750191149801</v>
      </c>
      <c r="D4824" s="3">
        <v>491.75886957734002</v>
      </c>
      <c r="E4824" s="3">
        <v>1.14472340882638</v>
      </c>
      <c r="F4824" s="3">
        <v>0.194999052541594</v>
      </c>
      <c r="G4824" s="4">
        <v>0.49028260903175402</v>
      </c>
      <c r="H4824" s="5">
        <v>1</v>
      </c>
      <c r="I4824" t="s">
        <v>8023</v>
      </c>
    </row>
    <row r="4825" spans="1:9" x14ac:dyDescent="0.2">
      <c r="A4825" t="s">
        <v>8024</v>
      </c>
      <c r="B4825" s="3">
        <v>9.0799740330469501</v>
      </c>
      <c r="C4825" s="3">
        <v>8.4673914588941894</v>
      </c>
      <c r="D4825" s="3">
        <v>9.6925566071997196</v>
      </c>
      <c r="E4825" s="3">
        <v>1.1446921586480601</v>
      </c>
      <c r="F4825" s="3">
        <v>0.19495966740074</v>
      </c>
      <c r="G4825" s="4">
        <v>0.89582569975994197</v>
      </c>
      <c r="H4825" s="5">
        <v>1</v>
      </c>
      <c r="I4825" t="s">
        <v>8025</v>
      </c>
    </row>
    <row r="4826" spans="1:9" x14ac:dyDescent="0.2">
      <c r="A4826" t="s">
        <v>8026</v>
      </c>
      <c r="B4826" s="3">
        <v>5.6632176412915296</v>
      </c>
      <c r="C4826" s="3">
        <v>5.2811954264113599</v>
      </c>
      <c r="D4826" s="3">
        <v>6.0452398561716896</v>
      </c>
      <c r="E4826" s="3">
        <v>1.14467262959809</v>
      </c>
      <c r="F4826" s="3">
        <v>0.19493505405498601</v>
      </c>
      <c r="G4826" s="4">
        <v>0.86894081054727701</v>
      </c>
      <c r="H4826" s="5">
        <v>1</v>
      </c>
    </row>
    <row r="4827" spans="1:9" x14ac:dyDescent="0.2">
      <c r="A4827" t="s">
        <v>8027</v>
      </c>
      <c r="B4827" s="3">
        <v>3.2730937508235498</v>
      </c>
      <c r="C4827" s="3">
        <v>3.0524035036341699</v>
      </c>
      <c r="D4827" s="3">
        <v>3.4937839980129302</v>
      </c>
      <c r="E4827" s="3">
        <v>1.1446009657154601</v>
      </c>
      <c r="F4827" s="3">
        <v>0.19484472922153701</v>
      </c>
      <c r="G4827" s="4">
        <v>1</v>
      </c>
      <c r="H4827" s="5">
        <v>1</v>
      </c>
    </row>
    <row r="4828" spans="1:9" x14ac:dyDescent="0.2">
      <c r="A4828" t="s">
        <v>8028</v>
      </c>
      <c r="B4828" s="3">
        <v>814.38782638624798</v>
      </c>
      <c r="C4828" s="3">
        <v>759.52916408529904</v>
      </c>
      <c r="D4828" s="3">
        <v>869.24648868719703</v>
      </c>
      <c r="E4828" s="3">
        <v>1.14445439331356</v>
      </c>
      <c r="F4828" s="3">
        <v>0.194659972416238</v>
      </c>
      <c r="G4828" s="4">
        <v>0.50406443745715002</v>
      </c>
      <c r="H4828" s="5">
        <v>1</v>
      </c>
      <c r="I4828" t="s">
        <v>8029</v>
      </c>
    </row>
    <row r="4829" spans="1:9" x14ac:dyDescent="0.2">
      <c r="A4829" t="s">
        <v>8030</v>
      </c>
      <c r="B4829" s="3">
        <v>108.59580514192</v>
      </c>
      <c r="C4829" s="3">
        <v>101.284506230419</v>
      </c>
      <c r="D4829" s="3">
        <v>115.90710405342</v>
      </c>
      <c r="E4829" s="3">
        <v>1.14437151709794</v>
      </c>
      <c r="F4829" s="3">
        <v>0.19455549517767101</v>
      </c>
      <c r="G4829" s="4">
        <v>0.57031452400488702</v>
      </c>
      <c r="H4829" s="5">
        <v>1</v>
      </c>
      <c r="I4829" t="s">
        <v>8031</v>
      </c>
    </row>
    <row r="4830" spans="1:9" x14ac:dyDescent="0.2">
      <c r="A4830" t="s">
        <v>8032</v>
      </c>
      <c r="B4830" s="3">
        <v>97.738828606255296</v>
      </c>
      <c r="C4830" s="3">
        <v>91.160009073981399</v>
      </c>
      <c r="D4830" s="3">
        <v>104.31764813852899</v>
      </c>
      <c r="E4830" s="3">
        <v>1.14433564891234</v>
      </c>
      <c r="F4830" s="3">
        <v>0.19451027589032699</v>
      </c>
      <c r="G4830" s="4">
        <v>0.53318295355640799</v>
      </c>
      <c r="H4830" s="5">
        <v>1</v>
      </c>
      <c r="I4830" t="s">
        <v>8033</v>
      </c>
    </row>
    <row r="4831" spans="1:9" x14ac:dyDescent="0.2">
      <c r="A4831" t="s">
        <v>8034</v>
      </c>
      <c r="B4831" s="3">
        <v>7.6023114807701999</v>
      </c>
      <c r="C4831" s="3">
        <v>7.0913687416164297</v>
      </c>
      <c r="D4831" s="3">
        <v>8.1132542199239808</v>
      </c>
      <c r="E4831" s="3">
        <v>1.1441027135298301</v>
      </c>
      <c r="F4831" s="3">
        <v>0.19421657803255099</v>
      </c>
      <c r="G4831" s="4">
        <v>0.91726983022575803</v>
      </c>
      <c r="H4831" s="5">
        <v>1</v>
      </c>
      <c r="I4831" t="s">
        <v>8035</v>
      </c>
    </row>
    <row r="4832" spans="1:9" x14ac:dyDescent="0.2">
      <c r="A4832" t="s">
        <v>8036</v>
      </c>
      <c r="B4832" s="3">
        <v>425.40327098371699</v>
      </c>
      <c r="C4832" s="3">
        <v>396.82586982418502</v>
      </c>
      <c r="D4832" s="3">
        <v>453.98067214324902</v>
      </c>
      <c r="E4832" s="3">
        <v>1.14402993016657</v>
      </c>
      <c r="F4832" s="3">
        <v>0.19412479646773001</v>
      </c>
      <c r="G4832" s="4">
        <v>0.50560720084395305</v>
      </c>
      <c r="H4832" s="5">
        <v>1</v>
      </c>
      <c r="I4832" t="s">
        <v>8037</v>
      </c>
    </row>
    <row r="4833" spans="1:9" x14ac:dyDescent="0.2">
      <c r="A4833" t="s">
        <v>8038</v>
      </c>
      <c r="B4833" s="3">
        <v>95.6823837065932</v>
      </c>
      <c r="C4833" s="3">
        <v>89.257259098376295</v>
      </c>
      <c r="D4833" s="3">
        <v>102.10750831481</v>
      </c>
      <c r="E4833" s="3">
        <v>1.1439686737665899</v>
      </c>
      <c r="F4833" s="3">
        <v>0.19404754615442699</v>
      </c>
      <c r="G4833" s="4">
        <v>0.57234587945166704</v>
      </c>
      <c r="H4833" s="5">
        <v>1</v>
      </c>
      <c r="I4833" t="s">
        <v>8039</v>
      </c>
    </row>
    <row r="4834" spans="1:9" x14ac:dyDescent="0.2">
      <c r="A4834" t="s">
        <v>8040</v>
      </c>
      <c r="B4834" s="3">
        <v>350.38925957159103</v>
      </c>
      <c r="C4834" s="3">
        <v>326.87744195000403</v>
      </c>
      <c r="D4834" s="3">
        <v>373.901077193177</v>
      </c>
      <c r="E4834" s="3">
        <v>1.14385708283402</v>
      </c>
      <c r="F4834" s="3">
        <v>0.193906808438987</v>
      </c>
      <c r="G4834" s="4">
        <v>0.49753104800855802</v>
      </c>
      <c r="H4834" s="5">
        <v>1</v>
      </c>
      <c r="I4834" t="s">
        <v>8041</v>
      </c>
    </row>
    <row r="4835" spans="1:9" x14ac:dyDescent="0.2">
      <c r="A4835" t="s">
        <v>8042</v>
      </c>
      <c r="B4835" s="3">
        <v>453.41144138228702</v>
      </c>
      <c r="C4835" s="3">
        <v>422.98966946049302</v>
      </c>
      <c r="D4835" s="3">
        <v>483.83321330408</v>
      </c>
      <c r="E4835" s="3">
        <v>1.1438416780277201</v>
      </c>
      <c r="F4835" s="3">
        <v>0.19388737892489699</v>
      </c>
      <c r="G4835" s="4">
        <v>0.47234243944727999</v>
      </c>
      <c r="H4835" s="5">
        <v>1</v>
      </c>
      <c r="I4835" t="s">
        <v>8043</v>
      </c>
    </row>
    <row r="4836" spans="1:9" x14ac:dyDescent="0.2">
      <c r="A4836" t="s">
        <v>8044</v>
      </c>
      <c r="B4836" s="3">
        <v>36.991721202053697</v>
      </c>
      <c r="C4836" s="3">
        <v>34.510406506076599</v>
      </c>
      <c r="D4836" s="3">
        <v>39.473035898030801</v>
      </c>
      <c r="E4836" s="3">
        <v>1.14380095438981</v>
      </c>
      <c r="F4836" s="3">
        <v>0.19383601444197801</v>
      </c>
      <c r="G4836" s="4">
        <v>0.671541184310114</v>
      </c>
      <c r="H4836" s="5">
        <v>1</v>
      </c>
    </row>
    <row r="4837" spans="1:9" x14ac:dyDescent="0.2">
      <c r="A4837" t="s">
        <v>8045</v>
      </c>
      <c r="B4837" s="3">
        <v>1605.05903732668</v>
      </c>
      <c r="C4837" s="3">
        <v>1497.4564688580101</v>
      </c>
      <c r="D4837" s="3">
        <v>1712.6616057953499</v>
      </c>
      <c r="E4837" s="3">
        <v>1.1437137849499199</v>
      </c>
      <c r="F4837" s="3">
        <v>0.19372606199748099</v>
      </c>
      <c r="G4837" s="4">
        <v>0.446627985746193</v>
      </c>
      <c r="H4837" s="5">
        <v>1</v>
      </c>
      <c r="I4837" t="s">
        <v>8046</v>
      </c>
    </row>
    <row r="4838" spans="1:9" x14ac:dyDescent="0.2">
      <c r="A4838" t="s">
        <v>8047</v>
      </c>
      <c r="B4838" s="3">
        <v>1382.6338499936301</v>
      </c>
      <c r="C4838" s="3">
        <v>1290.0040068292701</v>
      </c>
      <c r="D4838" s="3">
        <v>1475.26369315799</v>
      </c>
      <c r="E4838" s="3">
        <v>1.14361171387682</v>
      </c>
      <c r="F4838" s="3">
        <v>0.193597302508593</v>
      </c>
      <c r="G4838" s="4">
        <v>0.46492124965062898</v>
      </c>
      <c r="H4838" s="5">
        <v>1</v>
      </c>
      <c r="I4838" t="s">
        <v>8048</v>
      </c>
    </row>
    <row r="4839" spans="1:9" x14ac:dyDescent="0.2">
      <c r="A4839" t="s">
        <v>8049</v>
      </c>
      <c r="B4839" s="3">
        <v>12.414472731701199</v>
      </c>
      <c r="C4839" s="3">
        <v>11.5829446463772</v>
      </c>
      <c r="D4839" s="3">
        <v>13.246000817025299</v>
      </c>
      <c r="E4839" s="3">
        <v>1.1435780124502499</v>
      </c>
      <c r="F4839" s="3">
        <v>0.193554786681917</v>
      </c>
      <c r="G4839" s="4">
        <v>0.79016385838629799</v>
      </c>
      <c r="H4839" s="5">
        <v>1</v>
      </c>
      <c r="I4839" t="s">
        <v>8050</v>
      </c>
    </row>
    <row r="4840" spans="1:9" x14ac:dyDescent="0.2">
      <c r="A4840" t="s">
        <v>8051</v>
      </c>
      <c r="B4840" s="3">
        <v>115.9531345382</v>
      </c>
      <c r="C4840" s="3">
        <v>108.186829948352</v>
      </c>
      <c r="D4840" s="3">
        <v>123.719439128047</v>
      </c>
      <c r="E4840" s="3">
        <v>1.14357208901592</v>
      </c>
      <c r="F4840" s="3">
        <v>0.19354731388043001</v>
      </c>
      <c r="G4840" s="4">
        <v>0.53567283628972595</v>
      </c>
      <c r="H4840" s="5">
        <v>1</v>
      </c>
    </row>
    <row r="4841" spans="1:9" x14ac:dyDescent="0.2">
      <c r="A4841" t="s">
        <v>8052</v>
      </c>
      <c r="B4841" s="3">
        <v>901.62567015712705</v>
      </c>
      <c r="C4841" s="3">
        <v>841.25539602979597</v>
      </c>
      <c r="D4841" s="3">
        <v>961.99594428445903</v>
      </c>
      <c r="E4841" s="3">
        <v>1.1435242481944099</v>
      </c>
      <c r="F4841" s="3">
        <v>0.19348695812292699</v>
      </c>
      <c r="G4841" s="4">
        <v>0.459210427946039</v>
      </c>
      <c r="H4841" s="5">
        <v>1</v>
      </c>
      <c r="I4841" t="s">
        <v>8053</v>
      </c>
    </row>
    <row r="4842" spans="1:9" x14ac:dyDescent="0.2">
      <c r="A4842" t="s">
        <v>8054</v>
      </c>
      <c r="B4842" s="3">
        <v>9.5679096422697096</v>
      </c>
      <c r="C4842" s="3">
        <v>8.9273606108693304</v>
      </c>
      <c r="D4842" s="3">
        <v>10.2084586736701</v>
      </c>
      <c r="E4842" s="3">
        <v>1.1435024436271799</v>
      </c>
      <c r="F4842" s="3">
        <v>0.19345944874481599</v>
      </c>
      <c r="G4842" s="4">
        <v>0.92879384159837297</v>
      </c>
      <c r="H4842" s="5">
        <v>1</v>
      </c>
      <c r="I4842" t="s">
        <v>8055</v>
      </c>
    </row>
    <row r="4843" spans="1:9" x14ac:dyDescent="0.2">
      <c r="A4843" t="s">
        <v>8056</v>
      </c>
      <c r="B4843" s="3">
        <v>186.90540162310299</v>
      </c>
      <c r="C4843" s="3">
        <v>174.39257555382</v>
      </c>
      <c r="D4843" s="3">
        <v>199.41822769238601</v>
      </c>
      <c r="E4843" s="3">
        <v>1.1435018208722001</v>
      </c>
      <c r="F4843" s="3">
        <v>0.19345866304840301</v>
      </c>
      <c r="G4843" s="4">
        <v>0.57027402963999996</v>
      </c>
      <c r="H4843" s="5">
        <v>1</v>
      </c>
    </row>
    <row r="4844" spans="1:9" x14ac:dyDescent="0.2">
      <c r="A4844" t="s">
        <v>8057</v>
      </c>
      <c r="B4844" s="3">
        <v>569.86422696495003</v>
      </c>
      <c r="C4844" s="3">
        <v>531.72666977501297</v>
      </c>
      <c r="D4844" s="3">
        <v>608.00178415488597</v>
      </c>
      <c r="E4844" s="3">
        <v>1.1434479756528799</v>
      </c>
      <c r="F4844" s="3">
        <v>0.19339072781780201</v>
      </c>
      <c r="G4844" s="4">
        <v>0.51490684623864902</v>
      </c>
      <c r="H4844" s="5">
        <v>1</v>
      </c>
      <c r="I4844" s="7">
        <v>37316</v>
      </c>
    </row>
    <row r="4845" spans="1:9" x14ac:dyDescent="0.2">
      <c r="A4845" t="s">
        <v>8058</v>
      </c>
      <c r="B4845" s="3">
        <v>4179.32067638027</v>
      </c>
      <c r="C4845" s="3">
        <v>3899.6300609273599</v>
      </c>
      <c r="D4845" s="3">
        <v>4459.0112918331697</v>
      </c>
      <c r="E4845" s="3">
        <v>1.14344469146204</v>
      </c>
      <c r="F4845" s="3">
        <v>0.193386584128935</v>
      </c>
      <c r="G4845" s="4">
        <v>0.463522595861454</v>
      </c>
      <c r="H4845" s="5">
        <v>1</v>
      </c>
      <c r="I4845" t="s">
        <v>8059</v>
      </c>
    </row>
    <row r="4846" spans="1:9" x14ac:dyDescent="0.2">
      <c r="A4846" t="s">
        <v>8060</v>
      </c>
      <c r="B4846" s="3">
        <v>8732.9125295865506</v>
      </c>
      <c r="C4846" s="3">
        <v>8148.5774315144699</v>
      </c>
      <c r="D4846" s="3">
        <v>9317.2476276586403</v>
      </c>
      <c r="E4846" s="3">
        <v>1.1434201498318399</v>
      </c>
      <c r="F4846" s="3">
        <v>0.19335561938844101</v>
      </c>
      <c r="G4846" s="4">
        <v>0.45397593951979398</v>
      </c>
      <c r="H4846" s="5">
        <v>1</v>
      </c>
      <c r="I4846" t="s">
        <v>8061</v>
      </c>
    </row>
    <row r="4847" spans="1:9" x14ac:dyDescent="0.2">
      <c r="A4847" t="s">
        <v>8062</v>
      </c>
      <c r="B4847" s="3">
        <v>785.49556188003396</v>
      </c>
      <c r="C4847" s="3">
        <v>732.94130308935905</v>
      </c>
      <c r="D4847" s="3">
        <v>838.04982067070898</v>
      </c>
      <c r="E4847" s="3">
        <v>1.14340645988746</v>
      </c>
      <c r="F4847" s="3">
        <v>0.193338346181298</v>
      </c>
      <c r="G4847" s="4">
        <v>0.46037711470631698</v>
      </c>
      <c r="H4847" s="5">
        <v>1</v>
      </c>
      <c r="I4847" t="s">
        <v>8063</v>
      </c>
    </row>
    <row r="4848" spans="1:9" x14ac:dyDescent="0.2">
      <c r="A4848" t="s">
        <v>8064</v>
      </c>
      <c r="B4848" s="3">
        <v>554.89993350995996</v>
      </c>
      <c r="C4848" s="3">
        <v>517.77886508558004</v>
      </c>
      <c r="D4848" s="3">
        <v>592.02100193434001</v>
      </c>
      <c r="E4848" s="3">
        <v>1.1433858001069399</v>
      </c>
      <c r="F4848" s="3">
        <v>0.19331227843266399</v>
      </c>
      <c r="G4848" s="4">
        <v>0.48212143299302901</v>
      </c>
      <c r="H4848" s="5">
        <v>1</v>
      </c>
      <c r="I4848" t="s">
        <v>8065</v>
      </c>
    </row>
    <row r="4849" spans="1:9" x14ac:dyDescent="0.2">
      <c r="A4849" t="s">
        <v>8066</v>
      </c>
      <c r="B4849" s="3">
        <v>2.30926506755858</v>
      </c>
      <c r="C4849" s="3">
        <v>2.1548100071827099</v>
      </c>
      <c r="D4849" s="3">
        <v>2.4637201279344501</v>
      </c>
      <c r="E4849" s="3">
        <v>1.1433584027000301</v>
      </c>
      <c r="F4849" s="3">
        <v>0.19327770866920399</v>
      </c>
      <c r="G4849" s="4">
        <v>1</v>
      </c>
      <c r="H4849" s="5">
        <v>1</v>
      </c>
      <c r="I4849" t="s">
        <v>8067</v>
      </c>
    </row>
    <row r="4850" spans="1:9" x14ac:dyDescent="0.2">
      <c r="A4850" t="s">
        <v>8068</v>
      </c>
      <c r="B4850" s="3">
        <v>1.95153122239317</v>
      </c>
      <c r="C4850" s="3">
        <v>1.82100554695076</v>
      </c>
      <c r="D4850" s="3">
        <v>2.0820568978355798</v>
      </c>
      <c r="E4850" s="3">
        <v>1.1433556044472</v>
      </c>
      <c r="F4850" s="3">
        <v>0.193274177816225</v>
      </c>
      <c r="G4850" s="4">
        <v>1</v>
      </c>
      <c r="H4850" s="5">
        <v>1</v>
      </c>
      <c r="I4850" t="s">
        <v>8069</v>
      </c>
    </row>
    <row r="4851" spans="1:9" x14ac:dyDescent="0.2">
      <c r="A4851" t="s">
        <v>8070</v>
      </c>
      <c r="B4851" s="3">
        <v>33.446705923396799</v>
      </c>
      <c r="C4851" s="3">
        <v>31.209827709512499</v>
      </c>
      <c r="D4851" s="3">
        <v>35.683584137281002</v>
      </c>
      <c r="E4851" s="3">
        <v>1.14334447691952</v>
      </c>
      <c r="F4851" s="3">
        <v>0.193260136946484</v>
      </c>
      <c r="G4851" s="4">
        <v>0.66066795606476802</v>
      </c>
      <c r="H4851" s="5">
        <v>1</v>
      </c>
    </row>
    <row r="4852" spans="1:9" x14ac:dyDescent="0.2">
      <c r="A4852" t="s">
        <v>8071</v>
      </c>
      <c r="B4852" s="3">
        <v>336.85554940280099</v>
      </c>
      <c r="C4852" s="3">
        <v>314.33795693485501</v>
      </c>
      <c r="D4852" s="3">
        <v>359.37314187074702</v>
      </c>
      <c r="E4852" s="3">
        <v>1.14326995497151</v>
      </c>
      <c r="F4852" s="3">
        <v>0.19316610059004299</v>
      </c>
      <c r="G4852" s="4">
        <v>0.49920589710331897</v>
      </c>
      <c r="H4852" s="5">
        <v>1</v>
      </c>
      <c r="I4852" t="s">
        <v>8072</v>
      </c>
    </row>
    <row r="4853" spans="1:9" x14ac:dyDescent="0.2">
      <c r="A4853" t="s">
        <v>8073</v>
      </c>
      <c r="B4853" s="3">
        <v>174.851449718688</v>
      </c>
      <c r="C4853" s="3">
        <v>163.16741021509699</v>
      </c>
      <c r="D4853" s="3">
        <v>186.53548922228001</v>
      </c>
      <c r="E4853" s="3">
        <v>1.14321535762795</v>
      </c>
      <c r="F4853" s="3">
        <v>0.193097202428861</v>
      </c>
      <c r="G4853" s="4">
        <v>0.49956889300963297</v>
      </c>
      <c r="H4853" s="5">
        <v>1</v>
      </c>
      <c r="I4853" t="s">
        <v>8074</v>
      </c>
    </row>
    <row r="4854" spans="1:9" x14ac:dyDescent="0.2">
      <c r="A4854" t="s">
        <v>8075</v>
      </c>
      <c r="B4854" s="3">
        <v>1023.62003658459</v>
      </c>
      <c r="C4854" s="3">
        <v>955.24289699670305</v>
      </c>
      <c r="D4854" s="3">
        <v>1091.9971761724701</v>
      </c>
      <c r="E4854" s="3">
        <v>1.1431617859768699</v>
      </c>
      <c r="F4854" s="3">
        <v>0.19302959542397299</v>
      </c>
      <c r="G4854" s="4">
        <v>0.49465109846827998</v>
      </c>
      <c r="H4854" s="5">
        <v>1</v>
      </c>
      <c r="I4854" t="s">
        <v>8076</v>
      </c>
    </row>
    <row r="4855" spans="1:9" x14ac:dyDescent="0.2">
      <c r="A4855" t="s">
        <v>8077</v>
      </c>
      <c r="B4855" s="3">
        <v>65.873837956913405</v>
      </c>
      <c r="C4855" s="3">
        <v>61.473763885072501</v>
      </c>
      <c r="D4855" s="3">
        <v>70.273912028754395</v>
      </c>
      <c r="E4855" s="3">
        <v>1.14315290926604</v>
      </c>
      <c r="F4855" s="3">
        <v>0.193018392778318</v>
      </c>
      <c r="G4855" s="4">
        <v>0.56143204386274703</v>
      </c>
      <c r="H4855" s="5">
        <v>1</v>
      </c>
      <c r="I4855" t="s">
        <v>8078</v>
      </c>
    </row>
    <row r="4856" spans="1:9" x14ac:dyDescent="0.2">
      <c r="A4856" t="s">
        <v>8079</v>
      </c>
      <c r="B4856" s="3">
        <v>3.5966051452655301</v>
      </c>
      <c r="C4856" s="3">
        <v>3.3563699952162298</v>
      </c>
      <c r="D4856" s="3">
        <v>3.83684029531483</v>
      </c>
      <c r="E4856" s="3">
        <v>1.1431517683638599</v>
      </c>
      <c r="F4856" s="3">
        <v>0.19301695292304799</v>
      </c>
      <c r="G4856" s="4">
        <v>0.92088746769031704</v>
      </c>
      <c r="H4856" s="5">
        <v>1</v>
      </c>
    </row>
    <row r="4857" spans="1:9" x14ac:dyDescent="0.2">
      <c r="A4857" t="s">
        <v>8080</v>
      </c>
      <c r="B4857" s="3">
        <v>788.77426286652803</v>
      </c>
      <c r="C4857" s="3">
        <v>736.098703768326</v>
      </c>
      <c r="D4857" s="3">
        <v>841.44982196473097</v>
      </c>
      <c r="E4857" s="3">
        <v>1.14312091253127</v>
      </c>
      <c r="F4857" s="3">
        <v>0.192978011324311</v>
      </c>
      <c r="G4857" s="4">
        <v>0.46817161248919797</v>
      </c>
      <c r="H4857" s="5">
        <v>1</v>
      </c>
      <c r="I4857" t="s">
        <v>8081</v>
      </c>
    </row>
    <row r="4858" spans="1:9" x14ac:dyDescent="0.2">
      <c r="A4858" t="s">
        <v>8082</v>
      </c>
      <c r="B4858" s="3">
        <v>25.239617225044501</v>
      </c>
      <c r="C4858" s="3">
        <v>23.5546699316766</v>
      </c>
      <c r="D4858" s="3">
        <v>26.924564518412499</v>
      </c>
      <c r="E4858" s="3">
        <v>1.1430669415666099</v>
      </c>
      <c r="F4858" s="3">
        <v>0.19290989474943199</v>
      </c>
      <c r="G4858" s="4">
        <v>0.68295236465360498</v>
      </c>
      <c r="H4858" s="5">
        <v>1</v>
      </c>
    </row>
    <row r="4859" spans="1:9" x14ac:dyDescent="0.2">
      <c r="A4859" t="s">
        <v>8083</v>
      </c>
      <c r="B4859" s="3">
        <v>0.82660565216597204</v>
      </c>
      <c r="C4859" s="3">
        <v>0.77142880470826902</v>
      </c>
      <c r="D4859" s="3">
        <v>0.88178249962367405</v>
      </c>
      <c r="E4859" s="3">
        <v>1.1430510427428699</v>
      </c>
      <c r="F4859" s="3">
        <v>0.19288982828364201</v>
      </c>
      <c r="G4859" s="4">
        <v>1</v>
      </c>
      <c r="H4859" s="5">
        <v>1</v>
      </c>
    </row>
    <row r="4860" spans="1:9" x14ac:dyDescent="0.2">
      <c r="A4860" t="s">
        <v>8084</v>
      </c>
      <c r="B4860" s="3">
        <v>2584.2703826675802</v>
      </c>
      <c r="C4860" s="3">
        <v>2411.7747034795598</v>
      </c>
      <c r="D4860" s="3">
        <v>2756.7660618556001</v>
      </c>
      <c r="E4860" s="3">
        <v>1.14304460440617</v>
      </c>
      <c r="F4860" s="3">
        <v>0.192881702152572</v>
      </c>
      <c r="G4860" s="4">
        <v>0.49316829853499999</v>
      </c>
      <c r="H4860" s="5">
        <v>1</v>
      </c>
      <c r="I4860" t="s">
        <v>8085</v>
      </c>
    </row>
    <row r="4861" spans="1:9" x14ac:dyDescent="0.2">
      <c r="A4861" t="s">
        <v>8086</v>
      </c>
      <c r="B4861" s="3">
        <v>49.579155311249998</v>
      </c>
      <c r="C4861" s="3">
        <v>46.271698620345603</v>
      </c>
      <c r="D4861" s="3">
        <v>52.8866120021545</v>
      </c>
      <c r="E4861" s="3">
        <v>1.1429580840782101</v>
      </c>
      <c r="F4861" s="3">
        <v>0.192772496289627</v>
      </c>
      <c r="G4861" s="4">
        <v>0.71884607466222405</v>
      </c>
      <c r="H4861" s="5">
        <v>1</v>
      </c>
      <c r="I4861" t="s">
        <v>8087</v>
      </c>
    </row>
    <row r="4862" spans="1:9" x14ac:dyDescent="0.2">
      <c r="A4862" t="s">
        <v>8088</v>
      </c>
      <c r="B4862" s="3">
        <v>612.16409921481602</v>
      </c>
      <c r="C4862" s="3">
        <v>571.33977563518397</v>
      </c>
      <c r="D4862" s="3">
        <v>652.98842279444705</v>
      </c>
      <c r="E4862" s="3">
        <v>1.14290733927721</v>
      </c>
      <c r="F4862" s="3">
        <v>0.19270844241137799</v>
      </c>
      <c r="G4862" s="4">
        <v>0.46340684844385299</v>
      </c>
      <c r="H4862" s="5">
        <v>1</v>
      </c>
      <c r="I4862" t="s">
        <v>8089</v>
      </c>
    </row>
    <row r="4863" spans="1:9" x14ac:dyDescent="0.2">
      <c r="A4863" t="s">
        <v>8090</v>
      </c>
      <c r="B4863" s="3">
        <v>3.1593926608079901</v>
      </c>
      <c r="C4863" s="3">
        <v>2.9487182953441899</v>
      </c>
      <c r="D4863" s="3">
        <v>3.3700670262718</v>
      </c>
      <c r="E4863" s="3">
        <v>1.1428921615173899</v>
      </c>
      <c r="F4863" s="3">
        <v>0.19268928335669</v>
      </c>
      <c r="G4863" s="4">
        <v>0.98980020230300803</v>
      </c>
      <c r="H4863" s="5">
        <v>1</v>
      </c>
    </row>
    <row r="4864" spans="1:9" x14ac:dyDescent="0.2">
      <c r="A4864" t="s">
        <v>8091</v>
      </c>
      <c r="B4864" s="3">
        <v>857.53368189794003</v>
      </c>
      <c r="C4864" s="3">
        <v>800.36224824561805</v>
      </c>
      <c r="D4864" s="3">
        <v>914.70511555026201</v>
      </c>
      <c r="E4864" s="3">
        <v>1.14286389388715</v>
      </c>
      <c r="F4864" s="3">
        <v>0.19265360013504901</v>
      </c>
      <c r="G4864" s="4">
        <v>0.457262901965237</v>
      </c>
      <c r="H4864" s="5">
        <v>1</v>
      </c>
      <c r="I4864" t="s">
        <v>8092</v>
      </c>
    </row>
    <row r="4865" spans="1:9" x14ac:dyDescent="0.2">
      <c r="A4865" t="s">
        <v>8093</v>
      </c>
      <c r="B4865" s="3">
        <v>87.314614578830401</v>
      </c>
      <c r="C4865" s="3">
        <v>81.493992669785101</v>
      </c>
      <c r="D4865" s="3">
        <v>93.135236487875702</v>
      </c>
      <c r="E4865" s="3">
        <v>1.1428478767172601</v>
      </c>
      <c r="F4865" s="3">
        <v>0.192633380707673</v>
      </c>
      <c r="G4865" s="4">
        <v>0.60468865293516205</v>
      </c>
      <c r="H4865" s="5">
        <v>1</v>
      </c>
    </row>
    <row r="4866" spans="1:9" x14ac:dyDescent="0.2">
      <c r="A4866" t="s">
        <v>8094</v>
      </c>
      <c r="B4866" s="3">
        <v>339.18518954784099</v>
      </c>
      <c r="C4866" s="3">
        <v>316.58705959734402</v>
      </c>
      <c r="D4866" s="3">
        <v>361.78331949833699</v>
      </c>
      <c r="E4866" s="3">
        <v>1.1427609200403701</v>
      </c>
      <c r="F4866" s="3">
        <v>0.192523605170623</v>
      </c>
      <c r="G4866" s="4">
        <v>0.51709265857943099</v>
      </c>
      <c r="H4866" s="5">
        <v>1</v>
      </c>
      <c r="I4866" t="s">
        <v>8095</v>
      </c>
    </row>
    <row r="4867" spans="1:9" x14ac:dyDescent="0.2">
      <c r="A4867" t="s">
        <v>8096</v>
      </c>
      <c r="B4867" s="3">
        <v>12.9541228259001</v>
      </c>
      <c r="C4867" s="3">
        <v>12.0910771598989</v>
      </c>
      <c r="D4867" s="3">
        <v>13.817168491901199</v>
      </c>
      <c r="E4867" s="3">
        <v>1.14275744908212</v>
      </c>
      <c r="F4867" s="3">
        <v>0.19251922320254999</v>
      </c>
      <c r="G4867" s="4">
        <v>0.95501839831096802</v>
      </c>
      <c r="H4867" s="5">
        <v>1</v>
      </c>
      <c r="I4867" t="s">
        <v>8097</v>
      </c>
    </row>
    <row r="4868" spans="1:9" x14ac:dyDescent="0.2">
      <c r="A4868" t="s">
        <v>8098</v>
      </c>
      <c r="B4868" s="3">
        <v>51.504582777804899</v>
      </c>
      <c r="C4868" s="3">
        <v>48.073833106346598</v>
      </c>
      <c r="D4868" s="3">
        <v>54.9353324492632</v>
      </c>
      <c r="E4868" s="3">
        <v>1.14272835968245</v>
      </c>
      <c r="F4868" s="3">
        <v>0.19248249829050901</v>
      </c>
      <c r="G4868" s="4">
        <v>0.61861634401483101</v>
      </c>
      <c r="H4868" s="5">
        <v>1</v>
      </c>
      <c r="I4868" t="s">
        <v>8099</v>
      </c>
    </row>
    <row r="4869" spans="1:9" x14ac:dyDescent="0.2">
      <c r="A4869" t="s">
        <v>8100</v>
      </c>
      <c r="B4869" s="3">
        <v>1395.27516093596</v>
      </c>
      <c r="C4869" s="3">
        <v>1302.3459969994301</v>
      </c>
      <c r="D4869" s="3">
        <v>1488.2043248724899</v>
      </c>
      <c r="E4869" s="3">
        <v>1.1427104074503001</v>
      </c>
      <c r="F4869" s="3">
        <v>0.192459833411745</v>
      </c>
      <c r="G4869" s="4">
        <v>0.46878917788906699</v>
      </c>
      <c r="H4869" s="5">
        <v>1</v>
      </c>
    </row>
    <row r="4870" spans="1:9" x14ac:dyDescent="0.2">
      <c r="A4870" t="s">
        <v>8101</v>
      </c>
      <c r="B4870" s="3">
        <v>111.287831945026</v>
      </c>
      <c r="C4870" s="3">
        <v>103.87667123016899</v>
      </c>
      <c r="D4870" s="3">
        <v>118.698992659884</v>
      </c>
      <c r="E4870" s="3">
        <v>1.1426915327010401</v>
      </c>
      <c r="F4870" s="3">
        <v>0.19243600346158499</v>
      </c>
      <c r="G4870" s="4">
        <v>0.59021525610285797</v>
      </c>
      <c r="H4870" s="5">
        <v>1</v>
      </c>
    </row>
    <row r="4871" spans="1:9" x14ac:dyDescent="0.2">
      <c r="A4871" t="s">
        <v>8102</v>
      </c>
      <c r="B4871" s="3">
        <v>1081.3554572933499</v>
      </c>
      <c r="C4871" s="3">
        <v>1009.34615971421</v>
      </c>
      <c r="D4871" s="3">
        <v>1153.36475487249</v>
      </c>
      <c r="E4871" s="3">
        <v>1.1426850380042599</v>
      </c>
      <c r="F4871" s="3">
        <v>0.19242780361658299</v>
      </c>
      <c r="G4871" s="4">
        <v>0.473479549604716</v>
      </c>
      <c r="H4871" s="5">
        <v>1</v>
      </c>
      <c r="I4871" t="s">
        <v>8103</v>
      </c>
    </row>
    <row r="4872" spans="1:9" x14ac:dyDescent="0.2">
      <c r="A4872" t="s">
        <v>8104</v>
      </c>
      <c r="B4872" s="3">
        <v>1209.1709545455999</v>
      </c>
      <c r="C4872" s="3">
        <v>1128.6670876333201</v>
      </c>
      <c r="D4872" s="3">
        <v>1289.6748214578799</v>
      </c>
      <c r="E4872" s="3">
        <v>1.14265298916633</v>
      </c>
      <c r="F4872" s="3">
        <v>0.19238733984361001</v>
      </c>
      <c r="G4872" s="4">
        <v>0.46422090922799097</v>
      </c>
      <c r="H4872" s="5">
        <v>1</v>
      </c>
    </row>
    <row r="4873" spans="1:9" x14ac:dyDescent="0.2">
      <c r="A4873" t="s">
        <v>8105</v>
      </c>
      <c r="B4873" s="3">
        <v>2417.0310857706299</v>
      </c>
      <c r="C4873" s="3">
        <v>2256.1436124274101</v>
      </c>
      <c r="D4873" s="3">
        <v>2577.9185591138598</v>
      </c>
      <c r="E4873" s="3">
        <v>1.1426216597711401</v>
      </c>
      <c r="F4873" s="3">
        <v>0.192347783317562</v>
      </c>
      <c r="G4873" s="4">
        <v>0.445347344384806</v>
      </c>
      <c r="H4873" s="5">
        <v>1</v>
      </c>
      <c r="I4873" t="s">
        <v>8106</v>
      </c>
    </row>
    <row r="4874" spans="1:9" x14ac:dyDescent="0.2">
      <c r="A4874" t="s">
        <v>8107</v>
      </c>
      <c r="B4874" s="3">
        <v>82.892206274953395</v>
      </c>
      <c r="C4874" s="3">
        <v>77.374771402882303</v>
      </c>
      <c r="D4874" s="3">
        <v>88.409641147024402</v>
      </c>
      <c r="E4874" s="3">
        <v>1.14261586230329</v>
      </c>
      <c r="F4874" s="3">
        <v>0.192340463309878</v>
      </c>
      <c r="G4874" s="4">
        <v>0.56255114097269998</v>
      </c>
      <c r="H4874" s="5">
        <v>1</v>
      </c>
      <c r="I4874" t="s">
        <v>8108</v>
      </c>
    </row>
    <row r="4875" spans="1:9" x14ac:dyDescent="0.2">
      <c r="A4875" t="s">
        <v>8109</v>
      </c>
      <c r="B4875" s="3">
        <v>3.3811537574147299</v>
      </c>
      <c r="C4875" s="3">
        <v>3.1562233878785402</v>
      </c>
      <c r="D4875" s="3">
        <v>3.6060841269509099</v>
      </c>
      <c r="E4875" s="3">
        <v>1.1425313369136201</v>
      </c>
      <c r="F4875" s="3">
        <v>0.19223373551518499</v>
      </c>
      <c r="G4875" s="4">
        <v>1</v>
      </c>
      <c r="H4875" s="5">
        <v>1</v>
      </c>
    </row>
    <row r="4876" spans="1:9" x14ac:dyDescent="0.2">
      <c r="A4876" t="s">
        <v>8110</v>
      </c>
      <c r="B4876" s="3">
        <v>4.2154493019539103</v>
      </c>
      <c r="C4876" s="3">
        <v>3.9351453537378802</v>
      </c>
      <c r="D4876" s="3">
        <v>4.4957532501699298</v>
      </c>
      <c r="E4876" s="3">
        <v>1.14246180154427</v>
      </c>
      <c r="F4876" s="3">
        <v>0.19214592927115001</v>
      </c>
      <c r="G4876" s="4">
        <v>1</v>
      </c>
      <c r="H4876" s="5">
        <v>1</v>
      </c>
      <c r="I4876" t="s">
        <v>8111</v>
      </c>
    </row>
    <row r="4877" spans="1:9" x14ac:dyDescent="0.2">
      <c r="A4877" t="s">
        <v>8112</v>
      </c>
      <c r="B4877" s="3">
        <v>527.08522674525204</v>
      </c>
      <c r="C4877" s="3">
        <v>492.03882507732698</v>
      </c>
      <c r="D4877" s="3">
        <v>562.13162841317603</v>
      </c>
      <c r="E4877" s="3">
        <v>1.14245380600775</v>
      </c>
      <c r="F4877" s="3">
        <v>0.19213583251235899</v>
      </c>
      <c r="G4877" s="4">
        <v>0.466093500944123</v>
      </c>
      <c r="H4877" s="5">
        <v>1</v>
      </c>
      <c r="I4877" t="s">
        <v>8113</v>
      </c>
    </row>
    <row r="4878" spans="1:9" x14ac:dyDescent="0.2">
      <c r="A4878" t="s">
        <v>8114</v>
      </c>
      <c r="B4878" s="3">
        <v>244.596353787591</v>
      </c>
      <c r="C4878" s="3">
        <v>228.33748799298999</v>
      </c>
      <c r="D4878" s="3">
        <v>260.85521958219198</v>
      </c>
      <c r="E4878" s="3">
        <v>1.14241083176934</v>
      </c>
      <c r="F4878" s="3">
        <v>0.19208156345883801</v>
      </c>
      <c r="G4878" s="4">
        <v>0.50486218062121302</v>
      </c>
      <c r="H4878" s="5">
        <v>1</v>
      </c>
      <c r="I4878" t="s">
        <v>8115</v>
      </c>
    </row>
    <row r="4879" spans="1:9" x14ac:dyDescent="0.2">
      <c r="A4879" t="s">
        <v>8116</v>
      </c>
      <c r="B4879" s="3">
        <v>99.087328383185607</v>
      </c>
      <c r="C4879" s="3">
        <v>92.502316048197102</v>
      </c>
      <c r="D4879" s="3">
        <v>105.672340718174</v>
      </c>
      <c r="E4879" s="3">
        <v>1.1423750802424799</v>
      </c>
      <c r="F4879" s="3">
        <v>0.192036413889034</v>
      </c>
      <c r="G4879" s="4">
        <v>0.59795186384406995</v>
      </c>
      <c r="H4879" s="5">
        <v>1</v>
      </c>
    </row>
    <row r="4880" spans="1:9" x14ac:dyDescent="0.2">
      <c r="A4880" t="s">
        <v>8117</v>
      </c>
      <c r="B4880" s="3">
        <v>441.95424743808297</v>
      </c>
      <c r="C4880" s="3">
        <v>412.58512497468899</v>
      </c>
      <c r="D4880" s="3">
        <v>471.32336990147701</v>
      </c>
      <c r="E4880" s="3">
        <v>1.1423663660448</v>
      </c>
      <c r="F4880" s="3">
        <v>0.192025408766518</v>
      </c>
      <c r="G4880" s="4">
        <v>0.47254441000549002</v>
      </c>
      <c r="H4880" s="5">
        <v>1</v>
      </c>
      <c r="I4880" t="s">
        <v>8118</v>
      </c>
    </row>
    <row r="4881" spans="1:9" x14ac:dyDescent="0.2">
      <c r="A4881" t="s">
        <v>8119</v>
      </c>
      <c r="B4881" s="3">
        <v>156.34403741224401</v>
      </c>
      <c r="C4881" s="3">
        <v>145.95796703479499</v>
      </c>
      <c r="D4881" s="3">
        <v>166.73010778969299</v>
      </c>
      <c r="E4881" s="3">
        <v>1.14231590900377</v>
      </c>
      <c r="F4881" s="3">
        <v>0.191961685137467</v>
      </c>
      <c r="G4881" s="4">
        <v>0.64447833727178505</v>
      </c>
      <c r="H4881" s="5">
        <v>1</v>
      </c>
    </row>
    <row r="4882" spans="1:9" x14ac:dyDescent="0.2">
      <c r="A4882" t="s">
        <v>8120</v>
      </c>
      <c r="B4882" s="3">
        <v>224.30165859315599</v>
      </c>
      <c r="C4882" s="3">
        <v>209.40579712024399</v>
      </c>
      <c r="D4882" s="3">
        <v>239.19752006606799</v>
      </c>
      <c r="E4882" s="3">
        <v>1.1422678997216</v>
      </c>
      <c r="F4882" s="3">
        <v>0.191901050239288</v>
      </c>
      <c r="G4882" s="4">
        <v>0.51139961423464297</v>
      </c>
      <c r="H4882" s="5">
        <v>1</v>
      </c>
      <c r="I4882" t="s">
        <v>8121</v>
      </c>
    </row>
    <row r="4883" spans="1:9" x14ac:dyDescent="0.2">
      <c r="A4883" t="s">
        <v>8122</v>
      </c>
      <c r="B4883" s="3">
        <v>8718.6033750209808</v>
      </c>
      <c r="C4883" s="3">
        <v>8139.7366778406704</v>
      </c>
      <c r="D4883" s="3">
        <v>9297.4700722012803</v>
      </c>
      <c r="E4883" s="3">
        <v>1.14223229081997</v>
      </c>
      <c r="F4883" s="3">
        <v>0.19185607516245901</v>
      </c>
      <c r="G4883" s="4">
        <v>0.444150904657997</v>
      </c>
      <c r="H4883" s="5">
        <v>1</v>
      </c>
      <c r="I4883" t="s">
        <v>8123</v>
      </c>
    </row>
    <row r="4884" spans="1:9" x14ac:dyDescent="0.2">
      <c r="A4884" t="s">
        <v>8124</v>
      </c>
      <c r="B4884" s="3">
        <v>142.29374685950401</v>
      </c>
      <c r="C4884" s="3">
        <v>132.86077673559001</v>
      </c>
      <c r="D4884" s="3">
        <v>151.72671698341799</v>
      </c>
      <c r="E4884" s="3">
        <v>1.1419978168980101</v>
      </c>
      <c r="F4884" s="3">
        <v>0.19155989277306401</v>
      </c>
      <c r="G4884" s="4">
        <v>0.57726252930564004</v>
      </c>
      <c r="H4884" s="5">
        <v>1</v>
      </c>
      <c r="I4884" t="s">
        <v>8125</v>
      </c>
    </row>
    <row r="4885" spans="1:9" x14ac:dyDescent="0.2">
      <c r="A4885" t="s">
        <v>8126</v>
      </c>
      <c r="B4885" s="3">
        <v>1408.6587214875899</v>
      </c>
      <c r="C4885" s="3">
        <v>1315.29496107977</v>
      </c>
      <c r="D4885" s="3">
        <v>1502.0224818954</v>
      </c>
      <c r="E4885" s="3">
        <v>1.1419662709437699</v>
      </c>
      <c r="F4885" s="3">
        <v>0.19152003996453301</v>
      </c>
      <c r="G4885" s="4">
        <v>0.47395306263042702</v>
      </c>
      <c r="H4885" s="5">
        <v>1</v>
      </c>
      <c r="I4885" t="s">
        <v>8127</v>
      </c>
    </row>
    <row r="4886" spans="1:9" x14ac:dyDescent="0.2">
      <c r="A4886" t="s">
        <v>8128</v>
      </c>
      <c r="B4886" s="3">
        <v>97.375286260361307</v>
      </c>
      <c r="C4886" s="3">
        <v>90.922531336842795</v>
      </c>
      <c r="D4886" s="3">
        <v>103.82804118388</v>
      </c>
      <c r="E4886" s="3">
        <v>1.14193962329564</v>
      </c>
      <c r="F4886" s="3">
        <v>0.191486374453255</v>
      </c>
      <c r="G4886" s="4">
        <v>0.55253468672197603</v>
      </c>
      <c r="H4886" s="5">
        <v>1</v>
      </c>
      <c r="I4886" t="s">
        <v>8129</v>
      </c>
    </row>
    <row r="4887" spans="1:9" x14ac:dyDescent="0.2">
      <c r="A4887" t="s">
        <v>8130</v>
      </c>
      <c r="B4887" s="3">
        <v>119.13123884847499</v>
      </c>
      <c r="C4887" s="3">
        <v>111.239644444085</v>
      </c>
      <c r="D4887" s="3">
        <v>127.022833252865</v>
      </c>
      <c r="E4887" s="3">
        <v>1.1418845672121301</v>
      </c>
      <c r="F4887" s="3">
        <v>0.19141681643824399</v>
      </c>
      <c r="G4887" s="4">
        <v>0.57348428996372502</v>
      </c>
      <c r="H4887" s="5">
        <v>1</v>
      </c>
      <c r="I4887" t="s">
        <v>8131</v>
      </c>
    </row>
    <row r="4888" spans="1:9" x14ac:dyDescent="0.2">
      <c r="A4888" t="s">
        <v>8132</v>
      </c>
      <c r="B4888" s="3">
        <v>1191.6431689112201</v>
      </c>
      <c r="C4888" s="3">
        <v>1112.7113593602601</v>
      </c>
      <c r="D4888" s="3">
        <v>1270.5749784621901</v>
      </c>
      <c r="E4888" s="3">
        <v>1.14187292847688</v>
      </c>
      <c r="F4888" s="3">
        <v>0.19140211159706799</v>
      </c>
      <c r="G4888" s="4">
        <v>0.45612896020330002</v>
      </c>
      <c r="H4888" s="5">
        <v>1</v>
      </c>
      <c r="I4888" t="s">
        <v>8133</v>
      </c>
    </row>
    <row r="4889" spans="1:9" x14ac:dyDescent="0.2">
      <c r="A4889" t="s">
        <v>8134</v>
      </c>
      <c r="B4889" s="3">
        <v>196.52708555084999</v>
      </c>
      <c r="C4889" s="3">
        <v>183.50993088428899</v>
      </c>
      <c r="D4889" s="3">
        <v>209.54424021741099</v>
      </c>
      <c r="E4889" s="3">
        <v>1.14186866731228</v>
      </c>
      <c r="F4889" s="3">
        <v>0.19139672783469699</v>
      </c>
      <c r="G4889" s="4">
        <v>0.51751648488152002</v>
      </c>
      <c r="H4889" s="5">
        <v>1</v>
      </c>
      <c r="I4889" t="s">
        <v>8135</v>
      </c>
    </row>
    <row r="4890" spans="1:9" x14ac:dyDescent="0.2">
      <c r="A4890" t="s">
        <v>8136</v>
      </c>
      <c r="B4890" s="3">
        <v>1999.68129036353</v>
      </c>
      <c r="C4890" s="3">
        <v>1867.2526247832</v>
      </c>
      <c r="D4890" s="3">
        <v>2132.1099559438699</v>
      </c>
      <c r="E4890" s="3">
        <v>1.14184333048744</v>
      </c>
      <c r="F4890" s="3">
        <v>0.19136471564438101</v>
      </c>
      <c r="G4890" s="4">
        <v>0.44303131771910198</v>
      </c>
      <c r="H4890" s="5">
        <v>1</v>
      </c>
      <c r="I4890" t="s">
        <v>8137</v>
      </c>
    </row>
    <row r="4891" spans="1:9" x14ac:dyDescent="0.2">
      <c r="A4891" t="s">
        <v>8138</v>
      </c>
      <c r="B4891" s="3">
        <v>5.3219844701679202</v>
      </c>
      <c r="C4891" s="3">
        <v>4.96987044963263</v>
      </c>
      <c r="D4891" s="3">
        <v>5.6740984907032104</v>
      </c>
      <c r="E4891" s="3">
        <v>1.14169947651707</v>
      </c>
      <c r="F4891" s="3">
        <v>0.19118294772717101</v>
      </c>
      <c r="G4891" s="4">
        <v>0.84816315600673797</v>
      </c>
      <c r="H4891" s="5">
        <v>1</v>
      </c>
    </row>
    <row r="4892" spans="1:9" x14ac:dyDescent="0.2">
      <c r="A4892" t="s">
        <v>8139</v>
      </c>
      <c r="B4892" s="3">
        <v>4.3846883452531698</v>
      </c>
      <c r="C4892" s="3">
        <v>4.0946217606799804</v>
      </c>
      <c r="D4892" s="3">
        <v>4.6747549298263502</v>
      </c>
      <c r="E4892" s="3">
        <v>1.14168174816959</v>
      </c>
      <c r="F4892" s="3">
        <v>0.191160545336615</v>
      </c>
      <c r="G4892" s="4">
        <v>0.884465391914521</v>
      </c>
      <c r="H4892" s="5">
        <v>1</v>
      </c>
    </row>
    <row r="4893" spans="1:9" x14ac:dyDescent="0.2">
      <c r="A4893" t="s">
        <v>8140</v>
      </c>
      <c r="B4893" s="3">
        <v>2.3750560413958901</v>
      </c>
      <c r="C4893" s="3">
        <v>2.2179596910315</v>
      </c>
      <c r="D4893" s="3">
        <v>2.5321523917602802</v>
      </c>
      <c r="E4893" s="3">
        <v>1.1416584359036099</v>
      </c>
      <c r="F4893" s="3">
        <v>0.19113108630922401</v>
      </c>
      <c r="G4893" s="4">
        <v>1</v>
      </c>
      <c r="H4893" s="5">
        <v>1</v>
      </c>
      <c r="I4893" t="s">
        <v>8141</v>
      </c>
    </row>
    <row r="4894" spans="1:9" x14ac:dyDescent="0.2">
      <c r="A4894" t="s">
        <v>8142</v>
      </c>
      <c r="B4894" s="3">
        <v>453.17678365484198</v>
      </c>
      <c r="C4894" s="3">
        <v>423.21004085255998</v>
      </c>
      <c r="D4894" s="3">
        <v>483.14352645712302</v>
      </c>
      <c r="E4894" s="3">
        <v>1.1416164075025901</v>
      </c>
      <c r="F4894" s="3">
        <v>0.191077974730547</v>
      </c>
      <c r="G4894" s="4">
        <v>0.45556466881646102</v>
      </c>
      <c r="H4894" s="5">
        <v>1</v>
      </c>
      <c r="I4894" t="s">
        <v>8143</v>
      </c>
    </row>
    <row r="4895" spans="1:9" x14ac:dyDescent="0.2">
      <c r="A4895" t="s">
        <v>8144</v>
      </c>
      <c r="B4895" s="3">
        <v>1.9579082691262999</v>
      </c>
      <c r="C4895" s="3">
        <v>1.82849870810183</v>
      </c>
      <c r="D4895" s="3">
        <v>2.08731783015077</v>
      </c>
      <c r="E4895" s="3">
        <v>1.14154733656751</v>
      </c>
      <c r="F4895" s="3">
        <v>0.19099068506873801</v>
      </c>
      <c r="G4895" s="4">
        <v>1</v>
      </c>
      <c r="H4895" s="5">
        <v>1</v>
      </c>
      <c r="I4895" t="s">
        <v>8145</v>
      </c>
    </row>
    <row r="4896" spans="1:9" x14ac:dyDescent="0.2">
      <c r="A4896" t="s">
        <v>8146</v>
      </c>
      <c r="B4896" s="3">
        <v>1.9579082691262999</v>
      </c>
      <c r="C4896" s="3">
        <v>1.82849870810183</v>
      </c>
      <c r="D4896" s="3">
        <v>2.08731783015077</v>
      </c>
      <c r="E4896" s="3">
        <v>1.14154733656751</v>
      </c>
      <c r="F4896" s="3">
        <v>0.19099068506873801</v>
      </c>
      <c r="G4896" s="4">
        <v>1</v>
      </c>
      <c r="H4896" s="5">
        <v>1</v>
      </c>
    </row>
    <row r="4897" spans="1:9" x14ac:dyDescent="0.2">
      <c r="A4897" t="s">
        <v>8147</v>
      </c>
      <c r="B4897" s="3">
        <v>24786.318006887999</v>
      </c>
      <c r="C4897" s="3">
        <v>23148.0791471222</v>
      </c>
      <c r="D4897" s="3">
        <v>26424.5568666539</v>
      </c>
      <c r="E4897" s="3">
        <v>1.1415442594051699</v>
      </c>
      <c r="F4897" s="3">
        <v>0.19098679612547301</v>
      </c>
      <c r="G4897" s="4">
        <v>0.46421746249371498</v>
      </c>
      <c r="H4897" s="5">
        <v>1</v>
      </c>
      <c r="I4897" t="s">
        <v>8148</v>
      </c>
    </row>
    <row r="4898" spans="1:9" x14ac:dyDescent="0.2">
      <c r="A4898" t="s">
        <v>8149</v>
      </c>
      <c r="B4898" s="3">
        <v>621.82556411504697</v>
      </c>
      <c r="C4898" s="3">
        <v>580.73245070814505</v>
      </c>
      <c r="D4898" s="3">
        <v>662.91867752195003</v>
      </c>
      <c r="E4898" s="3">
        <v>1.14152167097531</v>
      </c>
      <c r="F4898" s="3">
        <v>0.19095824835967601</v>
      </c>
      <c r="G4898" s="4">
        <v>0.52954401641772098</v>
      </c>
      <c r="H4898" s="5">
        <v>1</v>
      </c>
      <c r="I4898" t="s">
        <v>8150</v>
      </c>
    </row>
    <row r="4899" spans="1:9" x14ac:dyDescent="0.2">
      <c r="A4899" t="s">
        <v>8151</v>
      </c>
      <c r="B4899" s="3">
        <v>80.337787538323596</v>
      </c>
      <c r="C4899" s="3">
        <v>75.029697324191403</v>
      </c>
      <c r="D4899" s="3">
        <v>85.645877752455704</v>
      </c>
      <c r="E4899" s="3">
        <v>1.1414930461786801</v>
      </c>
      <c r="F4899" s="3">
        <v>0.190922070886234</v>
      </c>
      <c r="G4899" s="4">
        <v>0.55032315681219701</v>
      </c>
      <c r="H4899" s="5">
        <v>1</v>
      </c>
      <c r="I4899" t="s">
        <v>8152</v>
      </c>
    </row>
    <row r="4900" spans="1:9" x14ac:dyDescent="0.2">
      <c r="A4900" t="s">
        <v>8153</v>
      </c>
      <c r="B4900" s="3">
        <v>1257.7827682448799</v>
      </c>
      <c r="C4900" s="3">
        <v>1174.7002032519499</v>
      </c>
      <c r="D4900" s="3">
        <v>1340.8653332378201</v>
      </c>
      <c r="E4900" s="3">
        <v>1.1414532231507799</v>
      </c>
      <c r="F4900" s="3">
        <v>0.190871739009705</v>
      </c>
      <c r="G4900" s="4">
        <v>0.46703145744048302</v>
      </c>
      <c r="H4900" s="5">
        <v>1</v>
      </c>
      <c r="I4900" t="s">
        <v>8154</v>
      </c>
    </row>
    <row r="4901" spans="1:9" x14ac:dyDescent="0.2">
      <c r="A4901" t="s">
        <v>8155</v>
      </c>
      <c r="B4901" s="3">
        <v>4034.7628020765601</v>
      </c>
      <c r="C4901" s="3">
        <v>3768.2947221802301</v>
      </c>
      <c r="D4901" s="3">
        <v>4301.2308819728996</v>
      </c>
      <c r="E4901" s="3">
        <v>1.14142634774711</v>
      </c>
      <c r="F4901" s="3">
        <v>0.190837770497228</v>
      </c>
      <c r="G4901" s="4">
        <v>0.51096294075800897</v>
      </c>
      <c r="H4901" s="5">
        <v>1</v>
      </c>
      <c r="I4901" t="s">
        <v>8156</v>
      </c>
    </row>
    <row r="4902" spans="1:9" x14ac:dyDescent="0.2">
      <c r="A4902" t="s">
        <v>8157</v>
      </c>
      <c r="B4902" s="3">
        <v>2.0173221962304799</v>
      </c>
      <c r="C4902" s="3">
        <v>1.8841552307995499</v>
      </c>
      <c r="D4902" s="3">
        <v>2.1504891616614099</v>
      </c>
      <c r="E4902" s="3">
        <v>1.1413545585354099</v>
      </c>
      <c r="F4902" s="3">
        <v>0.19074703034826501</v>
      </c>
      <c r="G4902" s="4">
        <v>1</v>
      </c>
      <c r="H4902" s="5">
        <v>1</v>
      </c>
      <c r="I4902" t="s">
        <v>8158</v>
      </c>
    </row>
    <row r="4903" spans="1:9" x14ac:dyDescent="0.2">
      <c r="A4903" t="s">
        <v>8159</v>
      </c>
      <c r="B4903" s="3">
        <v>342.28061146314099</v>
      </c>
      <c r="C4903" s="3">
        <v>319.69642462648397</v>
      </c>
      <c r="D4903" s="3">
        <v>364.86479829979697</v>
      </c>
      <c r="E4903" s="3">
        <v>1.14128520119074</v>
      </c>
      <c r="F4903" s="3">
        <v>0.190659358610481</v>
      </c>
      <c r="G4903" s="4">
        <v>0.49731444674715503</v>
      </c>
      <c r="H4903" s="5">
        <v>1</v>
      </c>
      <c r="I4903" t="s">
        <v>8160</v>
      </c>
    </row>
    <row r="4904" spans="1:9" x14ac:dyDescent="0.2">
      <c r="A4904" t="s">
        <v>8161</v>
      </c>
      <c r="B4904" s="3">
        <v>333.34020335216201</v>
      </c>
      <c r="C4904" s="3">
        <v>311.351092489748</v>
      </c>
      <c r="D4904" s="3">
        <v>355.32931421457602</v>
      </c>
      <c r="E4904" s="3">
        <v>1.14124961429604</v>
      </c>
      <c r="F4904" s="3">
        <v>0.19061437262721101</v>
      </c>
      <c r="G4904" s="4">
        <v>0.48769833143409302</v>
      </c>
      <c r="H4904" s="5">
        <v>1</v>
      </c>
      <c r="I4904" t="s">
        <v>8162</v>
      </c>
    </row>
    <row r="4905" spans="1:9" x14ac:dyDescent="0.2">
      <c r="A4905" t="s">
        <v>8163</v>
      </c>
      <c r="B4905" s="3">
        <v>39.941825647880499</v>
      </c>
      <c r="C4905" s="3">
        <v>37.307276231584098</v>
      </c>
      <c r="D4905" s="3">
        <v>42.576375064176801</v>
      </c>
      <c r="E4905" s="3">
        <v>1.1412351520889601</v>
      </c>
      <c r="F4905" s="3">
        <v>0.190596090310726</v>
      </c>
      <c r="G4905" s="4">
        <v>0.64079273711083296</v>
      </c>
      <c r="H4905" s="5">
        <v>1</v>
      </c>
      <c r="I4905" t="s">
        <v>8164</v>
      </c>
    </row>
    <row r="4906" spans="1:9" x14ac:dyDescent="0.2">
      <c r="A4906" t="s">
        <v>8165</v>
      </c>
      <c r="B4906" s="3">
        <v>32.571864466324598</v>
      </c>
      <c r="C4906" s="3">
        <v>30.423547258456502</v>
      </c>
      <c r="D4906" s="3">
        <v>34.720181674192702</v>
      </c>
      <c r="E4906" s="3">
        <v>1.1412272664734</v>
      </c>
      <c r="F4906" s="3">
        <v>0.190586121657253</v>
      </c>
      <c r="G4906" s="4">
        <v>0.63594498919790599</v>
      </c>
      <c r="H4906" s="5">
        <v>1</v>
      </c>
      <c r="I4906" t="s">
        <v>8166</v>
      </c>
    </row>
    <row r="4907" spans="1:9" x14ac:dyDescent="0.2">
      <c r="A4907" t="s">
        <v>8167</v>
      </c>
      <c r="B4907" s="3">
        <v>14138.3935208776</v>
      </c>
      <c r="C4907" s="3">
        <v>13206.0186361776</v>
      </c>
      <c r="D4907" s="3">
        <v>15070.768405577701</v>
      </c>
      <c r="E4907" s="3">
        <v>1.1412045386859899</v>
      </c>
      <c r="F4907" s="3">
        <v>0.190557389787927</v>
      </c>
      <c r="G4907" s="4">
        <v>0.45510810020458298</v>
      </c>
      <c r="H4907" s="5">
        <v>1</v>
      </c>
      <c r="I4907" t="s">
        <v>8168</v>
      </c>
    </row>
    <row r="4908" spans="1:9" x14ac:dyDescent="0.2">
      <c r="A4908" t="s">
        <v>8169</v>
      </c>
      <c r="B4908" s="3">
        <v>21.842487329049899</v>
      </c>
      <c r="C4908" s="3">
        <v>20.4024659584001</v>
      </c>
      <c r="D4908" s="3">
        <v>23.282508699699701</v>
      </c>
      <c r="E4908" s="3">
        <v>1.1411615021033199</v>
      </c>
      <c r="F4908" s="3">
        <v>0.190502982507675</v>
      </c>
      <c r="G4908" s="4">
        <v>0.69424940228439103</v>
      </c>
      <c r="H4908" s="5">
        <v>1</v>
      </c>
    </row>
    <row r="4909" spans="1:9" x14ac:dyDescent="0.2">
      <c r="A4909" t="s">
        <v>8170</v>
      </c>
      <c r="B4909" s="3">
        <v>18880.682058415299</v>
      </c>
      <c r="C4909" s="3">
        <v>17636.011312448602</v>
      </c>
      <c r="D4909" s="3">
        <v>20125.352804381899</v>
      </c>
      <c r="E4909" s="3">
        <v>1.14115104871679</v>
      </c>
      <c r="F4909" s="3">
        <v>0.190489766921662</v>
      </c>
      <c r="G4909" s="4">
        <v>0.46555184754201201</v>
      </c>
      <c r="H4909" s="5">
        <v>1</v>
      </c>
      <c r="I4909" t="s">
        <v>8171</v>
      </c>
    </row>
    <row r="4910" spans="1:9" x14ac:dyDescent="0.2">
      <c r="A4910" t="s">
        <v>8172</v>
      </c>
      <c r="B4910" s="3">
        <v>337.175583431615</v>
      </c>
      <c r="C4910" s="3">
        <v>314.94810982424201</v>
      </c>
      <c r="D4910" s="3">
        <v>359.40305703898701</v>
      </c>
      <c r="E4910" s="3">
        <v>1.14115006830666</v>
      </c>
      <c r="F4910" s="3">
        <v>0.19048852744207101</v>
      </c>
      <c r="G4910" s="4">
        <v>0.553965315048769</v>
      </c>
      <c r="H4910" s="5">
        <v>1</v>
      </c>
      <c r="I4910" t="s">
        <v>8173</v>
      </c>
    </row>
    <row r="4911" spans="1:9" x14ac:dyDescent="0.2">
      <c r="A4911" t="s">
        <v>8174</v>
      </c>
      <c r="B4911" s="3">
        <v>462.612087116194</v>
      </c>
      <c r="C4911" s="3">
        <v>432.12133076925699</v>
      </c>
      <c r="D4911" s="3">
        <v>493.10284346313</v>
      </c>
      <c r="E4911" s="3">
        <v>1.14112127393784</v>
      </c>
      <c r="F4911" s="3">
        <v>0.19045212380124901</v>
      </c>
      <c r="G4911" s="4">
        <v>0.47959066519990701</v>
      </c>
      <c r="H4911" s="5">
        <v>1</v>
      </c>
      <c r="I4911" t="s">
        <v>8175</v>
      </c>
    </row>
    <row r="4912" spans="1:9" x14ac:dyDescent="0.2">
      <c r="A4912" t="s">
        <v>8176</v>
      </c>
      <c r="B4912" s="3">
        <v>371.663277567774</v>
      </c>
      <c r="C4912" s="3">
        <v>347.18623991189799</v>
      </c>
      <c r="D4912" s="3">
        <v>396.14031522365002</v>
      </c>
      <c r="E4912" s="3">
        <v>1.14100234883783</v>
      </c>
      <c r="F4912" s="3">
        <v>0.19030176152422801</v>
      </c>
      <c r="G4912" s="4">
        <v>0.495740896016998</v>
      </c>
      <c r="H4912" s="5">
        <v>1</v>
      </c>
      <c r="I4912" t="s">
        <v>8177</v>
      </c>
    </row>
    <row r="4913" spans="1:9" x14ac:dyDescent="0.2">
      <c r="A4913" t="s">
        <v>8178</v>
      </c>
      <c r="B4913" s="3">
        <v>1572.9616848304699</v>
      </c>
      <c r="C4913" s="3">
        <v>1469.4348688359401</v>
      </c>
      <c r="D4913" s="3">
        <v>1676.4885008250001</v>
      </c>
      <c r="E4913" s="3">
        <v>1.14090698157523</v>
      </c>
      <c r="F4913" s="3">
        <v>0.19018117314232699</v>
      </c>
      <c r="G4913" s="4">
        <v>0.50395601320304695</v>
      </c>
      <c r="H4913" s="5">
        <v>1</v>
      </c>
      <c r="I4913" t="s">
        <v>8179</v>
      </c>
    </row>
    <row r="4914" spans="1:9" x14ac:dyDescent="0.2">
      <c r="A4914" t="s">
        <v>8180</v>
      </c>
      <c r="B4914" s="3">
        <v>1.2266085300852501</v>
      </c>
      <c r="C4914" s="3">
        <v>1.1459034653358</v>
      </c>
      <c r="D4914" s="3">
        <v>1.3073135948347001</v>
      </c>
      <c r="E4914" s="3">
        <v>1.1408584007131899</v>
      </c>
      <c r="F4914" s="3">
        <v>0.19011974056096201</v>
      </c>
      <c r="G4914" s="4">
        <v>1</v>
      </c>
      <c r="H4914" s="5">
        <v>1</v>
      </c>
      <c r="I4914" t="s">
        <v>8181</v>
      </c>
    </row>
    <row r="4915" spans="1:9" x14ac:dyDescent="0.2">
      <c r="A4915" t="s">
        <v>8182</v>
      </c>
      <c r="B4915" s="3">
        <v>2846.54104775724</v>
      </c>
      <c r="C4915" s="3">
        <v>2659.39406164411</v>
      </c>
      <c r="D4915" s="3">
        <v>3033.68803387038</v>
      </c>
      <c r="E4915" s="3">
        <v>1.14074408062522</v>
      </c>
      <c r="F4915" s="3">
        <v>0.189975167590448</v>
      </c>
      <c r="G4915" s="4">
        <v>0.47965906345536402</v>
      </c>
      <c r="H4915" s="5">
        <v>1</v>
      </c>
      <c r="I4915" t="s">
        <v>8183</v>
      </c>
    </row>
    <row r="4916" spans="1:9" x14ac:dyDescent="0.2">
      <c r="A4916" t="s">
        <v>8184</v>
      </c>
      <c r="B4916" s="3">
        <v>499.223250670992</v>
      </c>
      <c r="C4916" s="3">
        <v>466.41276380529303</v>
      </c>
      <c r="D4916" s="3">
        <v>532.03373753668996</v>
      </c>
      <c r="E4916" s="3">
        <v>1.14069292014228</v>
      </c>
      <c r="F4916" s="3">
        <v>0.18991046365603001</v>
      </c>
      <c r="G4916" s="4">
        <v>0.46134145769274199</v>
      </c>
      <c r="H4916" s="5">
        <v>1</v>
      </c>
      <c r="I4916" t="s">
        <v>8185</v>
      </c>
    </row>
    <row r="4917" spans="1:9" x14ac:dyDescent="0.2">
      <c r="A4917" t="s">
        <v>8186</v>
      </c>
      <c r="B4917" s="3">
        <v>338.58757201204799</v>
      </c>
      <c r="C4917" s="3">
        <v>316.33581458572797</v>
      </c>
      <c r="D4917" s="3">
        <v>360.83932943836902</v>
      </c>
      <c r="E4917" s="3">
        <v>1.14068440183076</v>
      </c>
      <c r="F4917" s="3">
        <v>0.189899690053905</v>
      </c>
      <c r="G4917" s="4">
        <v>0.500934333230039</v>
      </c>
      <c r="H4917" s="5">
        <v>1</v>
      </c>
      <c r="I4917" t="s">
        <v>8187</v>
      </c>
    </row>
    <row r="4918" spans="1:9" x14ac:dyDescent="0.2">
      <c r="A4918" t="s">
        <v>8188</v>
      </c>
      <c r="B4918" s="3">
        <v>53.021333840760398</v>
      </c>
      <c r="C4918" s="3">
        <v>49.5385547096122</v>
      </c>
      <c r="D4918" s="3">
        <v>56.504112971908498</v>
      </c>
      <c r="E4918" s="3">
        <v>1.1406088309020599</v>
      </c>
      <c r="F4918" s="3">
        <v>0.18980410759869901</v>
      </c>
      <c r="G4918" s="4">
        <v>0.63742850891015101</v>
      </c>
      <c r="H4918" s="5">
        <v>1</v>
      </c>
    </row>
    <row r="4919" spans="1:9" x14ac:dyDescent="0.2">
      <c r="A4919" t="s">
        <v>8189</v>
      </c>
      <c r="B4919" s="3">
        <v>21438.5700956662</v>
      </c>
      <c r="C4919" s="3">
        <v>20030.774710154299</v>
      </c>
      <c r="D4919" s="3">
        <v>22846.365481178</v>
      </c>
      <c r="E4919" s="3">
        <v>1.14056324888904</v>
      </c>
      <c r="F4919" s="3">
        <v>0.189746452198888</v>
      </c>
      <c r="G4919" s="4">
        <v>0.43462305304620202</v>
      </c>
      <c r="H4919" s="5">
        <v>1</v>
      </c>
      <c r="I4919" t="s">
        <v>8190</v>
      </c>
    </row>
    <row r="4920" spans="1:9" x14ac:dyDescent="0.2">
      <c r="A4920" t="s">
        <v>8191</v>
      </c>
      <c r="B4920" s="3">
        <v>9.0542309568155908</v>
      </c>
      <c r="C4920" s="3">
        <v>8.4597636217887207</v>
      </c>
      <c r="D4920" s="3">
        <v>9.6486982918424609</v>
      </c>
      <c r="E4920" s="3">
        <v>1.14053993979117</v>
      </c>
      <c r="F4920" s="3">
        <v>0.18971696828946499</v>
      </c>
      <c r="G4920" s="4">
        <v>0.87467978827688897</v>
      </c>
      <c r="H4920" s="5">
        <v>1</v>
      </c>
      <c r="I4920" t="s">
        <v>8192</v>
      </c>
    </row>
    <row r="4921" spans="1:9" x14ac:dyDescent="0.2">
      <c r="A4921" t="s">
        <v>8193</v>
      </c>
      <c r="B4921" s="3">
        <v>165.347601777124</v>
      </c>
      <c r="C4921" s="3">
        <v>154.49184028389701</v>
      </c>
      <c r="D4921" s="3">
        <v>176.20336327035201</v>
      </c>
      <c r="E4921" s="3">
        <v>1.1405350790472599</v>
      </c>
      <c r="F4921" s="3">
        <v>0.18971081981028501</v>
      </c>
      <c r="G4921" s="4">
        <v>0.53145584065017404</v>
      </c>
      <c r="H4921" s="5">
        <v>1</v>
      </c>
      <c r="I4921" t="s">
        <v>8194</v>
      </c>
    </row>
    <row r="4922" spans="1:9" x14ac:dyDescent="0.2">
      <c r="A4922" t="s">
        <v>8195</v>
      </c>
      <c r="B4922" s="3">
        <v>376.77237967872998</v>
      </c>
      <c r="C4922" s="3">
        <v>352.03654482022898</v>
      </c>
      <c r="D4922" s="3">
        <v>401.50821453723103</v>
      </c>
      <c r="E4922" s="3">
        <v>1.1405299263525699</v>
      </c>
      <c r="F4922" s="3">
        <v>0.189704302006487</v>
      </c>
      <c r="G4922" s="4">
        <v>0.52167356329291203</v>
      </c>
      <c r="H4922" s="5">
        <v>1</v>
      </c>
      <c r="I4922" t="s">
        <v>8196</v>
      </c>
    </row>
    <row r="4923" spans="1:9" x14ac:dyDescent="0.2">
      <c r="A4923" t="s">
        <v>8197</v>
      </c>
      <c r="B4923" s="3">
        <v>746.11476166659895</v>
      </c>
      <c r="C4923" s="3">
        <v>697.15188093310496</v>
      </c>
      <c r="D4923" s="3">
        <v>795.07764240009203</v>
      </c>
      <c r="E4923" s="3">
        <v>1.14046546261328</v>
      </c>
      <c r="F4923" s="3">
        <v>0.18962275732869299</v>
      </c>
      <c r="G4923" s="4">
        <v>0.485686904237697</v>
      </c>
      <c r="H4923" s="5">
        <v>1</v>
      </c>
      <c r="I4923" t="s">
        <v>8198</v>
      </c>
    </row>
    <row r="4924" spans="1:9" x14ac:dyDescent="0.2">
      <c r="A4924" t="s">
        <v>8199</v>
      </c>
      <c r="B4924" s="3">
        <v>17.5603134812701</v>
      </c>
      <c r="C4924" s="3">
        <v>16.4084596873242</v>
      </c>
      <c r="D4924" s="3">
        <v>18.712167275215901</v>
      </c>
      <c r="E4924" s="3">
        <v>1.14039755295687</v>
      </c>
      <c r="F4924" s="3">
        <v>0.189536848684557</v>
      </c>
      <c r="G4924" s="4">
        <v>0.70416627486681305</v>
      </c>
      <c r="H4924" s="5">
        <v>1</v>
      </c>
    </row>
    <row r="4925" spans="1:9" x14ac:dyDescent="0.2">
      <c r="A4925" t="s">
        <v>8200</v>
      </c>
      <c r="B4925" s="3">
        <v>323.70259851989402</v>
      </c>
      <c r="C4925" s="3">
        <v>302.47212283559799</v>
      </c>
      <c r="D4925" s="3">
        <v>344.93307420419001</v>
      </c>
      <c r="E4925" s="3">
        <v>1.14037971820521</v>
      </c>
      <c r="F4925" s="3">
        <v>0.18951428610634999</v>
      </c>
      <c r="G4925" s="4">
        <v>0.53157148767088103</v>
      </c>
      <c r="H4925" s="5">
        <v>1</v>
      </c>
      <c r="I4925" t="s">
        <v>8201</v>
      </c>
    </row>
    <row r="4926" spans="1:9" x14ac:dyDescent="0.2">
      <c r="A4926" t="s">
        <v>8202</v>
      </c>
      <c r="B4926" s="3">
        <v>417.094104366068</v>
      </c>
      <c r="C4926" s="3">
        <v>389.74384491458</v>
      </c>
      <c r="D4926" s="3">
        <v>444.444363817556</v>
      </c>
      <c r="E4926" s="3">
        <v>1.14034992371711</v>
      </c>
      <c r="F4926" s="3">
        <v>0.18947659258982799</v>
      </c>
      <c r="G4926" s="4">
        <v>0.518896212553556</v>
      </c>
      <c r="H4926" s="5">
        <v>1</v>
      </c>
      <c r="I4926" t="s">
        <v>8203</v>
      </c>
    </row>
    <row r="4927" spans="1:9" x14ac:dyDescent="0.2">
      <c r="A4927" t="s">
        <v>8204</v>
      </c>
      <c r="B4927" s="3">
        <v>649.02778575172897</v>
      </c>
      <c r="C4927" s="3">
        <v>606.49703453741301</v>
      </c>
      <c r="D4927" s="3">
        <v>691.55853696604402</v>
      </c>
      <c r="E4927" s="3">
        <v>1.1402504836540699</v>
      </c>
      <c r="F4927" s="3">
        <v>0.189350782136189</v>
      </c>
      <c r="G4927" s="4">
        <v>0.52080026920557898</v>
      </c>
      <c r="H4927" s="5">
        <v>1</v>
      </c>
      <c r="I4927" t="s">
        <v>8205</v>
      </c>
    </row>
    <row r="4928" spans="1:9" x14ac:dyDescent="0.2">
      <c r="A4928" t="s">
        <v>8206</v>
      </c>
      <c r="B4928" s="3">
        <v>350.349692574031</v>
      </c>
      <c r="C4928" s="3">
        <v>327.40199350035499</v>
      </c>
      <c r="D4928" s="3">
        <v>373.29739164770803</v>
      </c>
      <c r="E4928" s="3">
        <v>1.14018057024232</v>
      </c>
      <c r="F4928" s="3">
        <v>0.18926232190207901</v>
      </c>
      <c r="G4928" s="4">
        <v>0.49024778829284499</v>
      </c>
      <c r="H4928" s="5">
        <v>1</v>
      </c>
      <c r="I4928" t="s">
        <v>8207</v>
      </c>
    </row>
    <row r="4929" spans="1:9" x14ac:dyDescent="0.2">
      <c r="A4929" t="s">
        <v>8208</v>
      </c>
      <c r="B4929" s="3">
        <v>250.44027250835001</v>
      </c>
      <c r="C4929" s="3">
        <v>234.03982607760599</v>
      </c>
      <c r="D4929" s="3">
        <v>266.84071893909498</v>
      </c>
      <c r="E4929" s="3">
        <v>1.1401509025673799</v>
      </c>
      <c r="F4929" s="3">
        <v>0.189224782265382</v>
      </c>
      <c r="G4929" s="4">
        <v>0.48057933284007398</v>
      </c>
      <c r="H4929" s="5">
        <v>1</v>
      </c>
      <c r="I4929" t="s">
        <v>8209</v>
      </c>
    </row>
    <row r="4930" spans="1:9" x14ac:dyDescent="0.2">
      <c r="A4930" t="s">
        <v>8210</v>
      </c>
      <c r="B4930" s="3">
        <v>15733.0317049195</v>
      </c>
      <c r="C4930" s="3">
        <v>14703.383700869301</v>
      </c>
      <c r="D4930" s="3">
        <v>16762.679708969699</v>
      </c>
      <c r="E4930" s="3">
        <v>1.1400559252207101</v>
      </c>
      <c r="F4930" s="3">
        <v>0.189104597249318</v>
      </c>
      <c r="G4930" s="4">
        <v>0.47073240956050799</v>
      </c>
      <c r="H4930" s="5">
        <v>1</v>
      </c>
      <c r="I4930" t="s">
        <v>8211</v>
      </c>
    </row>
    <row r="4931" spans="1:9" x14ac:dyDescent="0.2">
      <c r="A4931" t="s">
        <v>8212</v>
      </c>
      <c r="B4931" s="3">
        <v>704.48359449039003</v>
      </c>
      <c r="C4931" s="3">
        <v>658.39162326918097</v>
      </c>
      <c r="D4931" s="3">
        <v>750.57556571159898</v>
      </c>
      <c r="E4931" s="3">
        <v>1.1400138446243999</v>
      </c>
      <c r="F4931" s="3">
        <v>0.18905134495991399</v>
      </c>
      <c r="G4931" s="4">
        <v>0.48791469010640598</v>
      </c>
      <c r="H4931" s="5">
        <v>1</v>
      </c>
      <c r="I4931" t="s">
        <v>8213</v>
      </c>
    </row>
    <row r="4932" spans="1:9" x14ac:dyDescent="0.2">
      <c r="A4932" t="s">
        <v>8214</v>
      </c>
      <c r="B4932" s="3">
        <v>248.086656722426</v>
      </c>
      <c r="C4932" s="3">
        <v>231.85776480184899</v>
      </c>
      <c r="D4932" s="3">
        <v>264.31554864300199</v>
      </c>
      <c r="E4932" s="3">
        <v>1.13999006618947</v>
      </c>
      <c r="F4932" s="3">
        <v>0.189021252879817</v>
      </c>
      <c r="G4932" s="4">
        <v>0.55567036292222105</v>
      </c>
      <c r="H4932" s="5">
        <v>1</v>
      </c>
      <c r="I4932" t="s">
        <v>8215</v>
      </c>
    </row>
    <row r="4933" spans="1:9" x14ac:dyDescent="0.2">
      <c r="A4933" t="s">
        <v>8216</v>
      </c>
      <c r="B4933" s="3">
        <v>2252.3247053789701</v>
      </c>
      <c r="C4933" s="3">
        <v>2104.99228724983</v>
      </c>
      <c r="D4933" s="3">
        <v>2399.6571235081201</v>
      </c>
      <c r="E4933" s="3">
        <v>1.13998380803726</v>
      </c>
      <c r="F4933" s="3">
        <v>0.18901333295997799</v>
      </c>
      <c r="G4933" s="4">
        <v>0.47622888697795901</v>
      </c>
      <c r="H4933" s="5">
        <v>1</v>
      </c>
      <c r="I4933" t="s">
        <v>8217</v>
      </c>
    </row>
    <row r="4934" spans="1:9" x14ac:dyDescent="0.2">
      <c r="A4934" t="s">
        <v>8218</v>
      </c>
      <c r="B4934" s="3">
        <v>5542.0155825110496</v>
      </c>
      <c r="C4934" s="3">
        <v>5179.5390814218299</v>
      </c>
      <c r="D4934" s="3">
        <v>5904.4920836002602</v>
      </c>
      <c r="E4934" s="3">
        <v>1.13996477114705</v>
      </c>
      <c r="F4934" s="3">
        <v>0.188989240813912</v>
      </c>
      <c r="G4934" s="4">
        <v>0.441257705108069</v>
      </c>
      <c r="H4934" s="5">
        <v>1</v>
      </c>
      <c r="I4934" t="s">
        <v>8219</v>
      </c>
    </row>
    <row r="4935" spans="1:9" x14ac:dyDescent="0.2">
      <c r="A4935" t="s">
        <v>8220</v>
      </c>
      <c r="B4935" s="3">
        <v>1077.3199812131199</v>
      </c>
      <c r="C4935" s="3">
        <v>1006.86157614836</v>
      </c>
      <c r="D4935" s="3">
        <v>1147.7783862778799</v>
      </c>
      <c r="E4935" s="3">
        <v>1.1399564880294599</v>
      </c>
      <c r="F4935" s="3">
        <v>0.188978757984617</v>
      </c>
      <c r="G4935" s="4">
        <v>0.46713737358239399</v>
      </c>
      <c r="H4935" s="5">
        <v>1</v>
      </c>
      <c r="I4935" t="s">
        <v>8221</v>
      </c>
    </row>
    <row r="4936" spans="1:9" x14ac:dyDescent="0.2">
      <c r="A4936" t="s">
        <v>8222</v>
      </c>
      <c r="B4936" s="3">
        <v>2098.9403155558998</v>
      </c>
      <c r="C4936" s="3">
        <v>1961.67402633036</v>
      </c>
      <c r="D4936" s="3">
        <v>2236.2066047814301</v>
      </c>
      <c r="E4936" s="3">
        <v>1.13994811307393</v>
      </c>
      <c r="F4936" s="3">
        <v>0.188968158850949</v>
      </c>
      <c r="G4936" s="4">
        <v>0.45135019066655502</v>
      </c>
      <c r="H4936" s="5">
        <v>1</v>
      </c>
      <c r="I4936" t="s">
        <v>8223</v>
      </c>
    </row>
    <row r="4937" spans="1:9" x14ac:dyDescent="0.2">
      <c r="A4937" t="s">
        <v>8224</v>
      </c>
      <c r="B4937" s="3">
        <v>2.67074549329952</v>
      </c>
      <c r="C4937" s="3">
        <v>2.4961076285657202</v>
      </c>
      <c r="D4937" s="3">
        <v>2.8453833580333199</v>
      </c>
      <c r="E4937" s="3">
        <v>1.1399281527248499</v>
      </c>
      <c r="F4937" s="3">
        <v>0.188942897219812</v>
      </c>
      <c r="G4937" s="4">
        <v>1</v>
      </c>
      <c r="H4937" s="5">
        <v>1</v>
      </c>
      <c r="I4937" t="s">
        <v>8225</v>
      </c>
    </row>
    <row r="4938" spans="1:9" x14ac:dyDescent="0.2">
      <c r="A4938" t="s">
        <v>8226</v>
      </c>
      <c r="B4938" s="3">
        <v>345.65507961325801</v>
      </c>
      <c r="C4938" s="3">
        <v>323.05510500563099</v>
      </c>
      <c r="D4938" s="3">
        <v>368.255054220886</v>
      </c>
      <c r="E4938" s="3">
        <v>1.13991405340729</v>
      </c>
      <c r="F4938" s="3">
        <v>0.18892505298877799</v>
      </c>
      <c r="G4938" s="4">
        <v>0.53065128875179202</v>
      </c>
      <c r="H4938" s="5">
        <v>1</v>
      </c>
      <c r="I4938" t="s">
        <v>8227</v>
      </c>
    </row>
    <row r="4939" spans="1:9" x14ac:dyDescent="0.2">
      <c r="A4939" t="s">
        <v>8228</v>
      </c>
      <c r="B4939" s="3">
        <v>68.832708405799906</v>
      </c>
      <c r="C4939" s="3">
        <v>64.333783294428798</v>
      </c>
      <c r="D4939" s="3">
        <v>73.331633517170999</v>
      </c>
      <c r="E4939" s="3">
        <v>1.1398619786055899</v>
      </c>
      <c r="F4939" s="3">
        <v>0.18885914470908799</v>
      </c>
      <c r="G4939" s="4">
        <v>0.56590760782248195</v>
      </c>
      <c r="H4939" s="5">
        <v>1</v>
      </c>
      <c r="I4939" t="s">
        <v>8229</v>
      </c>
    </row>
    <row r="4940" spans="1:9" x14ac:dyDescent="0.2">
      <c r="A4940" t="s">
        <v>8230</v>
      </c>
      <c r="B4940" s="3">
        <v>145.060818453276</v>
      </c>
      <c r="C4940" s="3">
        <v>135.58645098381001</v>
      </c>
      <c r="D4940" s="3">
        <v>154.53518592274199</v>
      </c>
      <c r="E4940" s="3">
        <v>1.1397538972474099</v>
      </c>
      <c r="F4940" s="3">
        <v>0.188722342328278</v>
      </c>
      <c r="G4940" s="4">
        <v>0.68420373046486704</v>
      </c>
      <c r="H4940" s="5">
        <v>1</v>
      </c>
      <c r="I4940" t="s">
        <v>8231</v>
      </c>
    </row>
    <row r="4941" spans="1:9" x14ac:dyDescent="0.2">
      <c r="A4941" t="s">
        <v>8232</v>
      </c>
      <c r="B4941" s="3">
        <v>589.28185469042</v>
      </c>
      <c r="C4941" s="3">
        <v>550.799853040225</v>
      </c>
      <c r="D4941" s="3">
        <v>627.76385634061398</v>
      </c>
      <c r="E4941" s="3">
        <v>1.1397313432013001</v>
      </c>
      <c r="F4941" s="3">
        <v>0.18869379324193</v>
      </c>
      <c r="G4941" s="4">
        <v>0.56177222350325695</v>
      </c>
      <c r="H4941" s="5">
        <v>1</v>
      </c>
      <c r="I4941" t="s">
        <v>8233</v>
      </c>
    </row>
    <row r="4942" spans="1:9" x14ac:dyDescent="0.2">
      <c r="A4942" t="s">
        <v>8234</v>
      </c>
      <c r="B4942" s="3">
        <v>870.59612313849505</v>
      </c>
      <c r="C4942" s="3">
        <v>813.74912236365003</v>
      </c>
      <c r="D4942" s="3">
        <v>927.44312391333904</v>
      </c>
      <c r="E4942" s="3">
        <v>1.13971628162185</v>
      </c>
      <c r="F4942" s="3">
        <v>0.18867472786332601</v>
      </c>
      <c r="G4942" s="4">
        <v>0.46431356008206698</v>
      </c>
      <c r="H4942" s="5">
        <v>1</v>
      </c>
      <c r="I4942" t="s">
        <v>8235</v>
      </c>
    </row>
    <row r="4943" spans="1:9" x14ac:dyDescent="0.2">
      <c r="A4943" t="s">
        <v>8236</v>
      </c>
      <c r="B4943" s="3">
        <v>211.032339459355</v>
      </c>
      <c r="C4943" s="3">
        <v>197.259063437647</v>
      </c>
      <c r="D4943" s="3">
        <v>224.805615481063</v>
      </c>
      <c r="E4943" s="3">
        <v>1.13964657219476</v>
      </c>
      <c r="F4943" s="3">
        <v>0.18858648439246001</v>
      </c>
      <c r="G4943" s="4">
        <v>0.53235964124998403</v>
      </c>
      <c r="H4943" s="5">
        <v>1</v>
      </c>
      <c r="I4943" t="s">
        <v>8237</v>
      </c>
    </row>
    <row r="4944" spans="1:9" x14ac:dyDescent="0.2">
      <c r="A4944" t="s">
        <v>8238</v>
      </c>
      <c r="B4944" s="3">
        <v>38.404149425078202</v>
      </c>
      <c r="C4944" s="3">
        <v>35.898076475061899</v>
      </c>
      <c r="D4944" s="3">
        <v>40.910222375094598</v>
      </c>
      <c r="E4944" s="3">
        <v>1.13962157285822</v>
      </c>
      <c r="F4944" s="3">
        <v>0.18855483702448</v>
      </c>
      <c r="G4944" s="4">
        <v>0.66162721965614002</v>
      </c>
      <c r="H4944" s="5">
        <v>1</v>
      </c>
      <c r="I4944" t="s">
        <v>8239</v>
      </c>
    </row>
    <row r="4945" spans="1:9" x14ac:dyDescent="0.2">
      <c r="A4945" t="s">
        <v>8240</v>
      </c>
      <c r="B4945" s="3">
        <v>254.692722960232</v>
      </c>
      <c r="C4945" s="3">
        <v>238.07442355833001</v>
      </c>
      <c r="D4945" s="3">
        <v>271.31102236213297</v>
      </c>
      <c r="E4945" s="3">
        <v>1.1396059194727399</v>
      </c>
      <c r="F4945" s="3">
        <v>0.188535020607139</v>
      </c>
      <c r="G4945" s="4">
        <v>0.52821399104418099</v>
      </c>
      <c r="H4945" s="5">
        <v>1</v>
      </c>
      <c r="I4945" t="s">
        <v>8241</v>
      </c>
    </row>
    <row r="4946" spans="1:9" x14ac:dyDescent="0.2">
      <c r="A4946" t="s">
        <v>8242</v>
      </c>
      <c r="B4946" s="3">
        <v>2890.7176966490802</v>
      </c>
      <c r="C4946" s="3">
        <v>2702.1926553644898</v>
      </c>
      <c r="D4946" s="3">
        <v>3079.24273793366</v>
      </c>
      <c r="E4946" s="3">
        <v>1.13953486322325</v>
      </c>
      <c r="F4946" s="3">
        <v>0.188445063462262</v>
      </c>
      <c r="G4946" s="4">
        <v>0.46829113485908802</v>
      </c>
      <c r="H4946" s="5">
        <v>1</v>
      </c>
      <c r="I4946" t="s">
        <v>8243</v>
      </c>
    </row>
    <row r="4947" spans="1:9" x14ac:dyDescent="0.2">
      <c r="A4947" t="s">
        <v>8244</v>
      </c>
      <c r="B4947" s="3">
        <v>477.57953106715502</v>
      </c>
      <c r="C4947" s="3">
        <v>446.441320599417</v>
      </c>
      <c r="D4947" s="3">
        <v>508.717741534894</v>
      </c>
      <c r="E4947" s="3">
        <v>1.13949519917167</v>
      </c>
      <c r="F4947" s="3">
        <v>0.188394846370811</v>
      </c>
      <c r="G4947" s="4">
        <v>0.54796023454116405</v>
      </c>
      <c r="H4947" s="5">
        <v>1</v>
      </c>
      <c r="I4947" t="s">
        <v>8245</v>
      </c>
    </row>
    <row r="4948" spans="1:9" x14ac:dyDescent="0.2">
      <c r="A4948" t="s">
        <v>8246</v>
      </c>
      <c r="B4948" s="3">
        <v>40.079397362814902</v>
      </c>
      <c r="C4948" s="3">
        <v>37.466617962571902</v>
      </c>
      <c r="D4948" s="3">
        <v>42.692176763057901</v>
      </c>
      <c r="E4948" s="3">
        <v>1.13947239128192</v>
      </c>
      <c r="F4948" s="3">
        <v>0.18836596940953201</v>
      </c>
      <c r="G4948" s="4">
        <v>0.74327786051352296</v>
      </c>
      <c r="H4948" s="5">
        <v>1</v>
      </c>
    </row>
    <row r="4949" spans="1:9" x14ac:dyDescent="0.2">
      <c r="A4949" t="s">
        <v>8247</v>
      </c>
      <c r="B4949" s="3">
        <v>2122.62959315136</v>
      </c>
      <c r="C4949" s="3">
        <v>1984.3138732601999</v>
      </c>
      <c r="D4949" s="3">
        <v>2260.94531304253</v>
      </c>
      <c r="E4949" s="3">
        <v>1.13940911440982</v>
      </c>
      <c r="F4949" s="3">
        <v>0.18828585183485899</v>
      </c>
      <c r="G4949" s="4">
        <v>0.50502406195762395</v>
      </c>
      <c r="H4949" s="5">
        <v>1</v>
      </c>
      <c r="I4949" t="s">
        <v>8248</v>
      </c>
    </row>
    <row r="4950" spans="1:9" x14ac:dyDescent="0.2">
      <c r="A4950" t="s">
        <v>8249</v>
      </c>
      <c r="B4950" s="3">
        <v>2171.0324390444998</v>
      </c>
      <c r="C4950" s="3">
        <v>2029.58393573034</v>
      </c>
      <c r="D4950" s="3">
        <v>2312.4809423586698</v>
      </c>
      <c r="E4950" s="3">
        <v>1.1393866997309099</v>
      </c>
      <c r="F4950" s="3">
        <v>0.18825747057673101</v>
      </c>
      <c r="G4950" s="4">
        <v>0.45090358000560199</v>
      </c>
      <c r="H4950" s="5">
        <v>1</v>
      </c>
      <c r="I4950" t="s">
        <v>8250</v>
      </c>
    </row>
    <row r="4951" spans="1:9" x14ac:dyDescent="0.2">
      <c r="A4951" t="s">
        <v>8251</v>
      </c>
      <c r="B4951" s="3">
        <v>1130.41477768195</v>
      </c>
      <c r="C4951" s="3">
        <v>1056.7674050148901</v>
      </c>
      <c r="D4951" s="3">
        <v>1204.0621503489999</v>
      </c>
      <c r="E4951" s="3">
        <v>1.1393823698905901</v>
      </c>
      <c r="F4951" s="3">
        <v>0.18825198810881399</v>
      </c>
      <c r="G4951" s="4">
        <v>0.50283414288267803</v>
      </c>
      <c r="H4951" s="5">
        <v>1</v>
      </c>
      <c r="I4951" t="s">
        <v>8252</v>
      </c>
    </row>
    <row r="4952" spans="1:9" x14ac:dyDescent="0.2">
      <c r="A4952" t="s">
        <v>8253</v>
      </c>
      <c r="B4952" s="3">
        <v>314.713918400978</v>
      </c>
      <c r="C4952" s="3">
        <v>294.21453988893398</v>
      </c>
      <c r="D4952" s="3">
        <v>335.21329691302299</v>
      </c>
      <c r="E4952" s="3">
        <v>1.1393498670717199</v>
      </c>
      <c r="F4952" s="3">
        <v>0.18821083219339199</v>
      </c>
      <c r="G4952" s="4">
        <v>0.52203331481891502</v>
      </c>
      <c r="H4952" s="5">
        <v>1</v>
      </c>
      <c r="I4952" t="s">
        <v>8254</v>
      </c>
    </row>
    <row r="4953" spans="1:9" x14ac:dyDescent="0.2">
      <c r="A4953" t="s">
        <v>8255</v>
      </c>
      <c r="B4953" s="3">
        <v>885.71485385751396</v>
      </c>
      <c r="C4953" s="3">
        <v>828.02773834386699</v>
      </c>
      <c r="D4953" s="3">
        <v>943.40196937116002</v>
      </c>
      <c r="E4953" s="3">
        <v>1.1393361909083499</v>
      </c>
      <c r="F4953" s="3">
        <v>0.18819351472836299</v>
      </c>
      <c r="G4953" s="4">
        <v>0.46168948208763499</v>
      </c>
      <c r="H4953" s="5">
        <v>1</v>
      </c>
      <c r="I4953" t="s">
        <v>8256</v>
      </c>
    </row>
    <row r="4954" spans="1:9" x14ac:dyDescent="0.2">
      <c r="A4954" t="s">
        <v>8257</v>
      </c>
      <c r="B4954" s="3">
        <v>3.0865804199290401</v>
      </c>
      <c r="C4954" s="3">
        <v>2.88556861149539</v>
      </c>
      <c r="D4954" s="3">
        <v>3.2875922283626799</v>
      </c>
      <c r="E4954" s="3">
        <v>1.1393221479003199</v>
      </c>
      <c r="F4954" s="3">
        <v>0.188175732529336</v>
      </c>
      <c r="G4954" s="4">
        <v>0.99292402515533595</v>
      </c>
      <c r="H4954" s="5">
        <v>1</v>
      </c>
      <c r="I4954" t="s">
        <v>8258</v>
      </c>
    </row>
    <row r="4955" spans="1:9" x14ac:dyDescent="0.2">
      <c r="A4955" t="s">
        <v>8259</v>
      </c>
      <c r="B4955" s="3">
        <v>1160.4485686458399</v>
      </c>
      <c r="C4955" s="3">
        <v>1084.93720797897</v>
      </c>
      <c r="D4955" s="3">
        <v>1235.9599293127201</v>
      </c>
      <c r="E4955" s="3">
        <v>1.1391995041031699</v>
      </c>
      <c r="F4955" s="3">
        <v>0.18802042340776901</v>
      </c>
      <c r="G4955" s="4">
        <v>0.44663848548143498</v>
      </c>
      <c r="H4955" s="5">
        <v>1</v>
      </c>
      <c r="I4955" t="s">
        <v>8260</v>
      </c>
    </row>
    <row r="4956" spans="1:9" x14ac:dyDescent="0.2">
      <c r="A4956" t="s">
        <v>8261</v>
      </c>
      <c r="B4956" s="3">
        <v>457.44370014143499</v>
      </c>
      <c r="C4956" s="3">
        <v>427.67894691270601</v>
      </c>
      <c r="D4956" s="3">
        <v>487.20845337016402</v>
      </c>
      <c r="E4956" s="3">
        <v>1.1391920432071401</v>
      </c>
      <c r="F4956" s="3">
        <v>0.18801097481434301</v>
      </c>
      <c r="G4956" s="4">
        <v>0.48271828053620902</v>
      </c>
      <c r="H4956" s="5">
        <v>1</v>
      </c>
      <c r="I4956" t="s">
        <v>8262</v>
      </c>
    </row>
    <row r="4957" spans="1:9" x14ac:dyDescent="0.2">
      <c r="A4957" t="s">
        <v>8263</v>
      </c>
      <c r="B4957" s="3">
        <v>256.40006609797803</v>
      </c>
      <c r="C4957" s="3">
        <v>239.716805321245</v>
      </c>
      <c r="D4957" s="3">
        <v>273.08332687471199</v>
      </c>
      <c r="E4957" s="3">
        <v>1.1391914159240999</v>
      </c>
      <c r="F4957" s="3">
        <v>0.18801018041064299</v>
      </c>
      <c r="G4957" s="4">
        <v>0.46239959066665998</v>
      </c>
      <c r="H4957" s="5">
        <v>1</v>
      </c>
      <c r="I4957" t="s">
        <v>8264</v>
      </c>
    </row>
    <row r="4958" spans="1:9" x14ac:dyDescent="0.2">
      <c r="A4958" t="s">
        <v>8265</v>
      </c>
      <c r="B4958" s="3">
        <v>24.1220329973726</v>
      </c>
      <c r="C4958" s="3">
        <v>22.553121875026299</v>
      </c>
      <c r="D4958" s="3">
        <v>25.6909441197188</v>
      </c>
      <c r="E4958" s="3">
        <v>1.1391302836955399</v>
      </c>
      <c r="F4958" s="3">
        <v>0.18793275924309999</v>
      </c>
      <c r="G4958" s="4">
        <v>0.680241951943519</v>
      </c>
      <c r="H4958" s="5">
        <v>1</v>
      </c>
    </row>
    <row r="4959" spans="1:9" x14ac:dyDescent="0.2">
      <c r="A4959" t="s">
        <v>8266</v>
      </c>
      <c r="B4959" s="3">
        <v>262.19773934556599</v>
      </c>
      <c r="C4959" s="3">
        <v>245.144942856417</v>
      </c>
      <c r="D4959" s="3">
        <v>279.250535834716</v>
      </c>
      <c r="E4959" s="3">
        <v>1.1391241955918101</v>
      </c>
      <c r="F4959" s="3">
        <v>0.18792504871107801</v>
      </c>
      <c r="G4959" s="4">
        <v>0.55758150384772298</v>
      </c>
      <c r="H4959" s="5">
        <v>1</v>
      </c>
      <c r="I4959" t="s">
        <v>8267</v>
      </c>
    </row>
    <row r="4960" spans="1:9" x14ac:dyDescent="0.2">
      <c r="A4960" t="s">
        <v>8268</v>
      </c>
      <c r="B4960" s="3">
        <v>1584.48301314027</v>
      </c>
      <c r="C4960" s="3">
        <v>1481.4324752673699</v>
      </c>
      <c r="D4960" s="3">
        <v>1687.5335510131699</v>
      </c>
      <c r="E4960" s="3">
        <v>1.1391228281995101</v>
      </c>
      <c r="F4960" s="3">
        <v>0.18792331691459199</v>
      </c>
      <c r="G4960" s="4">
        <v>0.61559708801968205</v>
      </c>
      <c r="H4960" s="5">
        <v>1</v>
      </c>
      <c r="I4960" t="s">
        <v>8269</v>
      </c>
    </row>
    <row r="4961" spans="1:9" x14ac:dyDescent="0.2">
      <c r="A4961" t="s">
        <v>8270</v>
      </c>
      <c r="B4961" s="3">
        <v>8783.2996395265109</v>
      </c>
      <c r="C4961" s="3">
        <v>8212.0962854414993</v>
      </c>
      <c r="D4961" s="3">
        <v>9354.5029936115097</v>
      </c>
      <c r="E4961" s="3">
        <v>1.1391126782323899</v>
      </c>
      <c r="F4961" s="3">
        <v>0.187910461959793</v>
      </c>
      <c r="G4961" s="4">
        <v>0.46672773955528302</v>
      </c>
      <c r="H4961" s="5">
        <v>1</v>
      </c>
      <c r="I4961" t="s">
        <v>8271</v>
      </c>
    </row>
    <row r="4962" spans="1:9" x14ac:dyDescent="0.2">
      <c r="A4962" t="s">
        <v>8272</v>
      </c>
      <c r="B4962" s="3">
        <v>25.736144459362801</v>
      </c>
      <c r="C4962" s="3">
        <v>24.062533093289499</v>
      </c>
      <c r="D4962" s="3">
        <v>27.4097558254361</v>
      </c>
      <c r="E4962" s="3">
        <v>1.1391051689848899</v>
      </c>
      <c r="F4962" s="3">
        <v>0.18790095140825699</v>
      </c>
      <c r="G4962" s="4">
        <v>0.71496799363750196</v>
      </c>
      <c r="H4962" s="5">
        <v>1</v>
      </c>
    </row>
    <row r="4963" spans="1:9" x14ac:dyDescent="0.2">
      <c r="A4963" t="s">
        <v>8273</v>
      </c>
      <c r="B4963" s="3">
        <v>0.773568771794923</v>
      </c>
      <c r="C4963" s="3">
        <v>0.72326544316161601</v>
      </c>
      <c r="D4963" s="3">
        <v>0.823872100428229</v>
      </c>
      <c r="E4963" s="3">
        <v>1.1391006002261499</v>
      </c>
      <c r="F4963" s="3">
        <v>0.18789516499013201</v>
      </c>
      <c r="G4963" s="4">
        <v>1</v>
      </c>
      <c r="H4963" s="5">
        <v>1</v>
      </c>
    </row>
    <row r="4964" spans="1:9" x14ac:dyDescent="0.2">
      <c r="A4964" t="s">
        <v>8274</v>
      </c>
      <c r="B4964" s="3">
        <v>15.418677023132499</v>
      </c>
      <c r="C4964" s="3">
        <v>14.416061129815001</v>
      </c>
      <c r="D4964" s="3">
        <v>16.42129291645</v>
      </c>
      <c r="E4964" s="3">
        <v>1.1390970646266001</v>
      </c>
      <c r="F4964" s="3">
        <v>0.18789068707145501</v>
      </c>
      <c r="G4964" s="4">
        <v>0.771671443604103</v>
      </c>
      <c r="H4964" s="5">
        <v>1</v>
      </c>
      <c r="I4964" t="s">
        <v>8275</v>
      </c>
    </row>
    <row r="4965" spans="1:9" x14ac:dyDescent="0.2">
      <c r="A4965" t="s">
        <v>8276</v>
      </c>
      <c r="B4965" s="3">
        <v>400.68183234299602</v>
      </c>
      <c r="C4965" s="3">
        <v>374.63046460737002</v>
      </c>
      <c r="D4965" s="3">
        <v>426.73320007862299</v>
      </c>
      <c r="E4965" s="3">
        <v>1.1390776789224999</v>
      </c>
      <c r="F4965" s="3">
        <v>0.187866134381415</v>
      </c>
      <c r="G4965" s="4">
        <v>0.48886272941583703</v>
      </c>
      <c r="H4965" s="5">
        <v>1</v>
      </c>
      <c r="I4965" t="s">
        <v>8277</v>
      </c>
    </row>
    <row r="4966" spans="1:9" x14ac:dyDescent="0.2">
      <c r="A4966" t="s">
        <v>8278</v>
      </c>
      <c r="B4966" s="3">
        <v>164.95112158981701</v>
      </c>
      <c r="C4966" s="3">
        <v>154.22799832465699</v>
      </c>
      <c r="D4966" s="3">
        <v>175.67424485497801</v>
      </c>
      <c r="E4966" s="3">
        <v>1.1390554682890699</v>
      </c>
      <c r="F4966" s="3">
        <v>0.187838003303338</v>
      </c>
      <c r="G4966" s="4">
        <v>0.53419892900308696</v>
      </c>
      <c r="H4966" s="5">
        <v>1</v>
      </c>
      <c r="I4966" t="s">
        <v>8279</v>
      </c>
    </row>
    <row r="4967" spans="1:9" x14ac:dyDescent="0.2">
      <c r="A4967" t="s">
        <v>8280</v>
      </c>
      <c r="B4967" s="3">
        <v>210.593069461976</v>
      </c>
      <c r="C4967" s="3">
        <v>196.913017336683</v>
      </c>
      <c r="D4967" s="3">
        <v>224.273121587269</v>
      </c>
      <c r="E4967" s="3">
        <v>1.13894512724776</v>
      </c>
      <c r="F4967" s="3">
        <v>0.187698241730372</v>
      </c>
      <c r="G4967" s="4">
        <v>0.56419709404880503</v>
      </c>
      <c r="H4967" s="5">
        <v>1</v>
      </c>
      <c r="I4967" t="s">
        <v>8281</v>
      </c>
    </row>
    <row r="4968" spans="1:9" x14ac:dyDescent="0.2">
      <c r="A4968" t="s">
        <v>8282</v>
      </c>
      <c r="B4968" s="3">
        <v>62.165067794403399</v>
      </c>
      <c r="C4968" s="3">
        <v>58.128226121601898</v>
      </c>
      <c r="D4968" s="3">
        <v>66.201909467204899</v>
      </c>
      <c r="E4968" s="3">
        <v>1.13889436998668</v>
      </c>
      <c r="F4968" s="3">
        <v>0.187633946375977</v>
      </c>
      <c r="G4968" s="4">
        <v>0.637868058725789</v>
      </c>
      <c r="H4968" s="5">
        <v>1</v>
      </c>
      <c r="I4968" t="s">
        <v>8283</v>
      </c>
    </row>
    <row r="4969" spans="1:9" x14ac:dyDescent="0.2">
      <c r="A4969" t="s">
        <v>8284</v>
      </c>
      <c r="B4969" s="3">
        <v>34.688972766077498</v>
      </c>
      <c r="C4969" s="3">
        <v>32.4370715756395</v>
      </c>
      <c r="D4969" s="3">
        <v>36.940873956515603</v>
      </c>
      <c r="E4969" s="3">
        <v>1.13884737931332</v>
      </c>
      <c r="F4969" s="3">
        <v>0.187574419687803</v>
      </c>
      <c r="G4969" s="4">
        <v>0.67895204834381895</v>
      </c>
      <c r="H4969" s="5">
        <v>1</v>
      </c>
    </row>
    <row r="4970" spans="1:9" x14ac:dyDescent="0.2">
      <c r="A4970" t="s">
        <v>8285</v>
      </c>
      <c r="B4970" s="3">
        <v>2357.9507634392498</v>
      </c>
      <c r="C4970" s="3">
        <v>2204.8841985703102</v>
      </c>
      <c r="D4970" s="3">
        <v>2511.0173283081899</v>
      </c>
      <c r="E4970" s="3">
        <v>1.1388431782206001</v>
      </c>
      <c r="F4970" s="3">
        <v>0.18756909772199101</v>
      </c>
      <c r="G4970" s="4">
        <v>0.46945158809562698</v>
      </c>
      <c r="H4970" s="5">
        <v>1</v>
      </c>
      <c r="I4970" t="s">
        <v>8286</v>
      </c>
    </row>
    <row r="4971" spans="1:9" x14ac:dyDescent="0.2">
      <c r="A4971" t="s">
        <v>8287</v>
      </c>
      <c r="B4971" s="3">
        <v>0.83298269889910304</v>
      </c>
      <c r="C4971" s="3">
        <v>0.77892196585934004</v>
      </c>
      <c r="D4971" s="3">
        <v>0.88704343193886703</v>
      </c>
      <c r="E4971" s="3">
        <v>1.1388091115908401</v>
      </c>
      <c r="F4971" s="3">
        <v>0.18752594121559099</v>
      </c>
      <c r="G4971" s="4">
        <v>1</v>
      </c>
      <c r="H4971" s="5">
        <v>1</v>
      </c>
      <c r="I4971" t="s">
        <v>8288</v>
      </c>
    </row>
    <row r="4972" spans="1:9" x14ac:dyDescent="0.2">
      <c r="A4972" t="s">
        <v>8289</v>
      </c>
      <c r="B4972" s="3">
        <v>0.83298269889910304</v>
      </c>
      <c r="C4972" s="3">
        <v>0.77892196585934004</v>
      </c>
      <c r="D4972" s="3">
        <v>0.88704343193886703</v>
      </c>
      <c r="E4972" s="3">
        <v>1.1388091115908401</v>
      </c>
      <c r="F4972" s="3">
        <v>0.18752594121559099</v>
      </c>
      <c r="G4972" s="4">
        <v>1</v>
      </c>
      <c r="H4972" s="5">
        <v>1</v>
      </c>
    </row>
    <row r="4973" spans="1:9" x14ac:dyDescent="0.2">
      <c r="A4973" t="s">
        <v>8290</v>
      </c>
      <c r="B4973" s="3">
        <v>353.04314270886101</v>
      </c>
      <c r="C4973" s="3">
        <v>330.13653552621099</v>
      </c>
      <c r="D4973" s="3">
        <v>375.94974989151098</v>
      </c>
      <c r="E4973" s="3">
        <v>1.1387705068518901</v>
      </c>
      <c r="F4973" s="3">
        <v>0.187477034152153</v>
      </c>
      <c r="G4973" s="4">
        <v>0.52569759949305805</v>
      </c>
      <c r="H4973" s="5">
        <v>1</v>
      </c>
      <c r="I4973" t="s">
        <v>8291</v>
      </c>
    </row>
    <row r="4974" spans="1:9" x14ac:dyDescent="0.2">
      <c r="A4974" t="s">
        <v>8292</v>
      </c>
      <c r="B4974" s="3">
        <v>226.94480905151201</v>
      </c>
      <c r="C4974" s="3">
        <v>212.226586007967</v>
      </c>
      <c r="D4974" s="3">
        <v>241.66303209505699</v>
      </c>
      <c r="E4974" s="3">
        <v>1.1387029148458501</v>
      </c>
      <c r="F4974" s="3">
        <v>0.187391400088532</v>
      </c>
      <c r="G4974" s="4">
        <v>0.52071158881401003</v>
      </c>
      <c r="H4974" s="5">
        <v>1</v>
      </c>
      <c r="I4974" t="s">
        <v>8293</v>
      </c>
    </row>
    <row r="4975" spans="1:9" x14ac:dyDescent="0.2">
      <c r="A4975" t="s">
        <v>8294</v>
      </c>
      <c r="B4975" s="3">
        <v>1.9552778029687099</v>
      </c>
      <c r="C4975" s="3">
        <v>1.82849870810183</v>
      </c>
      <c r="D4975" s="3">
        <v>2.0820568978355798</v>
      </c>
      <c r="E4975" s="3">
        <v>1.13867014978478</v>
      </c>
      <c r="F4975" s="3">
        <v>0.18734988735452299</v>
      </c>
      <c r="G4975" s="4">
        <v>1</v>
      </c>
      <c r="H4975" s="5">
        <v>1</v>
      </c>
      <c r="I4975" t="s">
        <v>8295</v>
      </c>
    </row>
    <row r="4976" spans="1:9" x14ac:dyDescent="0.2">
      <c r="A4976" t="s">
        <v>8296</v>
      </c>
      <c r="B4976" s="3">
        <v>129961.627159258</v>
      </c>
      <c r="C4976" s="3">
        <v>121538.653339304</v>
      </c>
      <c r="D4976" s="3">
        <v>138384.600979212</v>
      </c>
      <c r="E4976" s="3">
        <v>1.13860567956828</v>
      </c>
      <c r="F4976" s="3">
        <v>0.18726820127991201</v>
      </c>
      <c r="G4976" s="4">
        <v>0.51214778565696695</v>
      </c>
      <c r="H4976" s="5">
        <v>1</v>
      </c>
      <c r="I4976" t="s">
        <v>8297</v>
      </c>
    </row>
    <row r="4977" spans="1:9" x14ac:dyDescent="0.2">
      <c r="A4977" t="s">
        <v>8298</v>
      </c>
      <c r="B4977" s="3">
        <v>629.580848291959</v>
      </c>
      <c r="C4977" s="3">
        <v>588.77719021639405</v>
      </c>
      <c r="D4977" s="3">
        <v>670.38450636752395</v>
      </c>
      <c r="E4977" s="3">
        <v>1.1386047515209201</v>
      </c>
      <c r="F4977" s="3">
        <v>0.187267025376887</v>
      </c>
      <c r="G4977" s="4">
        <v>0.50229935551737903</v>
      </c>
      <c r="H4977" s="5">
        <v>1</v>
      </c>
      <c r="I4977" t="s">
        <v>8299</v>
      </c>
    </row>
    <row r="4978" spans="1:9" x14ac:dyDescent="0.2">
      <c r="A4978" t="s">
        <v>8300</v>
      </c>
      <c r="B4978" s="3">
        <v>349.60556104610998</v>
      </c>
      <c r="C4978" s="3">
        <v>326.95692471569902</v>
      </c>
      <c r="D4978" s="3">
        <v>372.25419737651998</v>
      </c>
      <c r="E4978" s="3">
        <v>1.1385420195648399</v>
      </c>
      <c r="F4978" s="3">
        <v>0.187187537235742</v>
      </c>
      <c r="G4978" s="4">
        <v>0.46805502880549399</v>
      </c>
      <c r="H4978" s="5">
        <v>1</v>
      </c>
      <c r="I4978" t="s">
        <v>8301</v>
      </c>
    </row>
    <row r="4979" spans="1:9" x14ac:dyDescent="0.2">
      <c r="A4979" t="s">
        <v>8302</v>
      </c>
      <c r="B4979" s="3">
        <v>108.225688614213</v>
      </c>
      <c r="C4979" s="3">
        <v>101.21454372942701</v>
      </c>
      <c r="D4979" s="3">
        <v>115.236833499</v>
      </c>
      <c r="E4979" s="3">
        <v>1.13854026558731</v>
      </c>
      <c r="F4979" s="3">
        <v>0.187185314694475</v>
      </c>
      <c r="G4979" s="4">
        <v>0.59300602563168503</v>
      </c>
      <c r="H4979" s="5">
        <v>1</v>
      </c>
      <c r="I4979" t="s">
        <v>8303</v>
      </c>
    </row>
    <row r="4980" spans="1:9" x14ac:dyDescent="0.2">
      <c r="A4980" t="s">
        <v>8304</v>
      </c>
      <c r="B4980" s="3">
        <v>360.301961768593</v>
      </c>
      <c r="C4980" s="3">
        <v>336.96207696177299</v>
      </c>
      <c r="D4980" s="3">
        <v>383.64184657541301</v>
      </c>
      <c r="E4980" s="3">
        <v>1.13853122593061</v>
      </c>
      <c r="F4980" s="3">
        <v>0.18717386009769199</v>
      </c>
      <c r="G4980" s="4">
        <v>0.49188516477859001</v>
      </c>
      <c r="H4980" s="5">
        <v>1</v>
      </c>
      <c r="I4980" t="s">
        <v>8305</v>
      </c>
    </row>
    <row r="4981" spans="1:9" x14ac:dyDescent="0.2">
      <c r="A4981" t="s">
        <v>8306</v>
      </c>
      <c r="B4981" s="3">
        <v>1044.3746207513</v>
      </c>
      <c r="C4981" s="3">
        <v>976.74454276633003</v>
      </c>
      <c r="D4981" s="3">
        <v>1112.00469873627</v>
      </c>
      <c r="E4981" s="3">
        <v>1.1384805852990501</v>
      </c>
      <c r="F4981" s="3">
        <v>0.187109689163071</v>
      </c>
      <c r="G4981" s="4">
        <v>0.50793624545425198</v>
      </c>
      <c r="H4981" s="5">
        <v>1</v>
      </c>
      <c r="I4981" t="s">
        <v>8307</v>
      </c>
    </row>
    <row r="4982" spans="1:9" x14ac:dyDescent="0.2">
      <c r="A4982" t="s">
        <v>8308</v>
      </c>
      <c r="B4982" s="3">
        <v>77.930730609852603</v>
      </c>
      <c r="C4982" s="3">
        <v>72.886399892761801</v>
      </c>
      <c r="D4982" s="3">
        <v>82.975061326943404</v>
      </c>
      <c r="E4982" s="3">
        <v>1.13841624019056</v>
      </c>
      <c r="F4982" s="3">
        <v>0.187028148034009</v>
      </c>
      <c r="G4982" s="4">
        <v>0.61610731953907705</v>
      </c>
      <c r="H4982" s="5">
        <v>1</v>
      </c>
      <c r="I4982" t="s">
        <v>8309</v>
      </c>
    </row>
    <row r="4983" spans="1:9" x14ac:dyDescent="0.2">
      <c r="A4983" t="s">
        <v>8310</v>
      </c>
      <c r="B4983" s="3">
        <v>752.60242931196899</v>
      </c>
      <c r="C4983" s="3">
        <v>703.89054632527404</v>
      </c>
      <c r="D4983" s="3">
        <v>801.31431229866303</v>
      </c>
      <c r="E4983" s="3">
        <v>1.1384075499834401</v>
      </c>
      <c r="F4983" s="3">
        <v>0.187017135044104</v>
      </c>
      <c r="G4983" s="4">
        <v>0.51040886919183903</v>
      </c>
      <c r="H4983" s="5">
        <v>1</v>
      </c>
      <c r="I4983" t="s">
        <v>8311</v>
      </c>
    </row>
    <row r="4984" spans="1:9" x14ac:dyDescent="0.2">
      <c r="A4984" t="s">
        <v>8312</v>
      </c>
      <c r="B4984" s="3">
        <v>49.338615766912802</v>
      </c>
      <c r="C4984" s="3">
        <v>46.145937956465602</v>
      </c>
      <c r="D4984" s="3">
        <v>52.531293577359897</v>
      </c>
      <c r="E4984" s="3">
        <v>1.13837308122154</v>
      </c>
      <c r="F4984" s="3">
        <v>0.186973452388705</v>
      </c>
      <c r="G4984" s="4">
        <v>0.643465712613987</v>
      </c>
      <c r="H4984" s="5">
        <v>1</v>
      </c>
      <c r="I4984" t="s">
        <v>8313</v>
      </c>
    </row>
    <row r="4985" spans="1:9" x14ac:dyDescent="0.2">
      <c r="A4985" t="s">
        <v>8314</v>
      </c>
      <c r="B4985" s="3">
        <v>5386.2853379053604</v>
      </c>
      <c r="C4985" s="3">
        <v>5037.8344761077997</v>
      </c>
      <c r="D4985" s="3">
        <v>5734.7361997029302</v>
      </c>
      <c r="E4985" s="3">
        <v>1.1383335889458499</v>
      </c>
      <c r="F4985" s="3">
        <v>0.18692340175104999</v>
      </c>
      <c r="G4985" s="4">
        <v>0.55884824684734002</v>
      </c>
      <c r="H4985" s="5">
        <v>1</v>
      </c>
      <c r="I4985" t="s">
        <v>8315</v>
      </c>
    </row>
    <row r="4986" spans="1:9" x14ac:dyDescent="0.2">
      <c r="A4986" t="s">
        <v>8316</v>
      </c>
      <c r="B4986" s="3">
        <v>3862.5443614585402</v>
      </c>
      <c r="C4986" s="3">
        <v>3612.8764186643698</v>
      </c>
      <c r="D4986" s="3">
        <v>4112.2123042527101</v>
      </c>
      <c r="E4986" s="3">
        <v>1.1382100652567899</v>
      </c>
      <c r="F4986" s="3">
        <v>0.18676684247446501</v>
      </c>
      <c r="G4986" s="4">
        <v>0.48379869983086099</v>
      </c>
      <c r="H4986" s="5">
        <v>1</v>
      </c>
      <c r="I4986" t="s">
        <v>8317</v>
      </c>
    </row>
    <row r="4987" spans="1:9" x14ac:dyDescent="0.2">
      <c r="A4987" t="s">
        <v>8318</v>
      </c>
      <c r="B4987" s="3">
        <v>313.67142691755902</v>
      </c>
      <c r="C4987" s="3">
        <v>293.41584588718001</v>
      </c>
      <c r="D4987" s="3">
        <v>333.92700794793899</v>
      </c>
      <c r="E4987" s="3">
        <v>1.13806739693376</v>
      </c>
      <c r="F4987" s="3">
        <v>0.186585997313163</v>
      </c>
      <c r="G4987" s="4">
        <v>0.51868661242161496</v>
      </c>
      <c r="H4987" s="5">
        <v>1</v>
      </c>
      <c r="I4987" t="s">
        <v>8319</v>
      </c>
    </row>
    <row r="4988" spans="1:9" x14ac:dyDescent="0.2">
      <c r="A4988" t="s">
        <v>8320</v>
      </c>
      <c r="B4988" s="3">
        <v>582.90674498039698</v>
      </c>
      <c r="C4988" s="3">
        <v>545.26931199402998</v>
      </c>
      <c r="D4988" s="3">
        <v>620.54417796676398</v>
      </c>
      <c r="E4988" s="3">
        <v>1.1380508022677001</v>
      </c>
      <c r="F4988" s="3">
        <v>0.18656496058279501</v>
      </c>
      <c r="G4988" s="4">
        <v>0.47096855321251901</v>
      </c>
      <c r="H4988" s="5">
        <v>1</v>
      </c>
      <c r="I4988" t="s">
        <v>8321</v>
      </c>
    </row>
    <row r="4989" spans="1:9" x14ac:dyDescent="0.2">
      <c r="A4989" t="s">
        <v>8322</v>
      </c>
      <c r="B4989" s="3">
        <v>66.647900944211102</v>
      </c>
      <c r="C4989" s="3">
        <v>62.345404151521699</v>
      </c>
      <c r="D4989" s="3">
        <v>70.950397736900598</v>
      </c>
      <c r="E4989" s="3">
        <v>1.1380212976800299</v>
      </c>
      <c r="F4989" s="3">
        <v>0.186527557442249</v>
      </c>
      <c r="G4989" s="4">
        <v>0.61085322842550005</v>
      </c>
      <c r="H4989" s="5">
        <v>1</v>
      </c>
      <c r="I4989" t="s">
        <v>8323</v>
      </c>
    </row>
    <row r="4990" spans="1:9" x14ac:dyDescent="0.2">
      <c r="A4990" t="s">
        <v>8324</v>
      </c>
      <c r="B4990" s="3">
        <v>42.133564883039803</v>
      </c>
      <c r="C4990" s="3">
        <v>39.413922877220202</v>
      </c>
      <c r="D4990" s="3">
        <v>44.853206888859503</v>
      </c>
      <c r="E4990" s="3">
        <v>1.1380041268306</v>
      </c>
      <c r="F4990" s="3">
        <v>0.18650578940832699</v>
      </c>
      <c r="G4990" s="4">
        <v>0.65937551537897399</v>
      </c>
      <c r="H4990" s="5">
        <v>1</v>
      </c>
      <c r="I4990" t="s">
        <v>8325</v>
      </c>
    </row>
    <row r="4991" spans="1:9" x14ac:dyDescent="0.2">
      <c r="A4991" t="s">
        <v>8326</v>
      </c>
      <c r="B4991" s="3">
        <v>48.592017928538603</v>
      </c>
      <c r="C4991" s="3">
        <v>45.455580200639702</v>
      </c>
      <c r="D4991" s="3">
        <v>51.728455656437497</v>
      </c>
      <c r="E4991" s="3">
        <v>1.13800011853571</v>
      </c>
      <c r="F4991" s="3">
        <v>0.18650070791767001</v>
      </c>
      <c r="G4991" s="4">
        <v>0.72453865080211199</v>
      </c>
      <c r="H4991" s="5">
        <v>1</v>
      </c>
      <c r="I4991" t="s">
        <v>8327</v>
      </c>
    </row>
    <row r="4992" spans="1:9" x14ac:dyDescent="0.2">
      <c r="A4992" t="s">
        <v>8328</v>
      </c>
      <c r="B4992" s="3">
        <v>10.5139076632114</v>
      </c>
      <c r="C4992" s="3">
        <v>9.8357863390664804</v>
      </c>
      <c r="D4992" s="3">
        <v>11.1920289873563</v>
      </c>
      <c r="E4992" s="3">
        <v>1.13788858374271</v>
      </c>
      <c r="F4992" s="3">
        <v>0.186359303205994</v>
      </c>
      <c r="G4992" s="4">
        <v>0.80998982068077197</v>
      </c>
      <c r="H4992" s="5">
        <v>1</v>
      </c>
    </row>
    <row r="4993" spans="1:9" x14ac:dyDescent="0.2">
      <c r="A4993" t="s">
        <v>8329</v>
      </c>
      <c r="B4993" s="3">
        <v>8892.2908537238109</v>
      </c>
      <c r="C4993" s="3">
        <v>8319.0996924860992</v>
      </c>
      <c r="D4993" s="3">
        <v>9465.4820149615207</v>
      </c>
      <c r="E4993" s="3">
        <v>1.1378012483142701</v>
      </c>
      <c r="F4993" s="3">
        <v>0.18624856896814099</v>
      </c>
      <c r="G4993" s="4">
        <v>0.479385510978386</v>
      </c>
      <c r="H4993" s="5">
        <v>1</v>
      </c>
      <c r="I4993" t="s">
        <v>8330</v>
      </c>
    </row>
    <row r="4994" spans="1:9" x14ac:dyDescent="0.2">
      <c r="A4994" t="s">
        <v>8331</v>
      </c>
      <c r="B4994" s="3">
        <v>58.854948457290597</v>
      </c>
      <c r="C4994" s="3">
        <v>55.061381963718702</v>
      </c>
      <c r="D4994" s="3">
        <v>62.648514950862598</v>
      </c>
      <c r="E4994" s="3">
        <v>1.13779408936999</v>
      </c>
      <c r="F4994" s="3">
        <v>0.18623949163067799</v>
      </c>
      <c r="G4994" s="4">
        <v>0.62232472175425702</v>
      </c>
      <c r="H4994" s="5">
        <v>1</v>
      </c>
      <c r="I4994" t="s">
        <v>8332</v>
      </c>
    </row>
    <row r="4995" spans="1:9" x14ac:dyDescent="0.2">
      <c r="A4995" t="s">
        <v>8333</v>
      </c>
      <c r="B4995" s="3">
        <v>1681.4238864425299</v>
      </c>
      <c r="C4995" s="3">
        <v>1573.081423227</v>
      </c>
      <c r="D4995" s="3">
        <v>1789.7663496580701</v>
      </c>
      <c r="E4995" s="3">
        <v>1.1377455249497299</v>
      </c>
      <c r="F4995" s="3">
        <v>0.18617791182090601</v>
      </c>
      <c r="G4995" s="4">
        <v>0.45848760440597702</v>
      </c>
      <c r="H4995" s="5">
        <v>1</v>
      </c>
      <c r="I4995" t="s">
        <v>8334</v>
      </c>
    </row>
    <row r="4996" spans="1:9" x14ac:dyDescent="0.2">
      <c r="A4996" t="s">
        <v>8335</v>
      </c>
      <c r="B4996" s="3">
        <v>94.556078533950298</v>
      </c>
      <c r="C4996" s="3">
        <v>88.463754838078003</v>
      </c>
      <c r="D4996" s="3">
        <v>100.64840222982301</v>
      </c>
      <c r="E4996" s="3">
        <v>1.13773604132051</v>
      </c>
      <c r="F4996" s="3">
        <v>0.18616588624790001</v>
      </c>
      <c r="G4996" s="4">
        <v>0.53812998714231797</v>
      </c>
      <c r="H4996" s="5">
        <v>1</v>
      </c>
      <c r="I4996" t="s">
        <v>8336</v>
      </c>
    </row>
    <row r="4997" spans="1:9" x14ac:dyDescent="0.2">
      <c r="A4997" t="s">
        <v>8337</v>
      </c>
      <c r="B4997" s="3">
        <v>123.176350025453</v>
      </c>
      <c r="C4997" s="3">
        <v>115.243802602899</v>
      </c>
      <c r="D4997" s="3">
        <v>131.10889744800801</v>
      </c>
      <c r="E4997" s="3">
        <v>1.13766549251916</v>
      </c>
      <c r="F4997" s="3">
        <v>0.186076424757815</v>
      </c>
      <c r="G4997" s="4">
        <v>0.52221331554680805</v>
      </c>
      <c r="H4997" s="5">
        <v>1</v>
      </c>
      <c r="I4997" t="s">
        <v>8338</v>
      </c>
    </row>
    <row r="4998" spans="1:9" x14ac:dyDescent="0.2">
      <c r="A4998" t="s">
        <v>8339</v>
      </c>
      <c r="B4998" s="3">
        <v>3044.6282719292399</v>
      </c>
      <c r="C4998" s="3">
        <v>2848.5905292707498</v>
      </c>
      <c r="D4998" s="3">
        <v>3240.6660145877299</v>
      </c>
      <c r="E4998" s="3">
        <v>1.1376384149593299</v>
      </c>
      <c r="F4998" s="3">
        <v>0.18604208678550599</v>
      </c>
      <c r="G4998" s="4">
        <v>0.48828992777250901</v>
      </c>
      <c r="H4998" s="5">
        <v>1</v>
      </c>
      <c r="I4998" t="s">
        <v>8340</v>
      </c>
    </row>
    <row r="4999" spans="1:9" x14ac:dyDescent="0.2">
      <c r="A4999" t="s">
        <v>8341</v>
      </c>
      <c r="B4999" s="3">
        <v>4420.9181385887096</v>
      </c>
      <c r="C4999" s="3">
        <v>4136.4383695385704</v>
      </c>
      <c r="D4999" s="3">
        <v>4705.3979076388496</v>
      </c>
      <c r="E4999" s="3">
        <v>1.1375481724302201</v>
      </c>
      <c r="F4999" s="3">
        <v>0.18592764127144501</v>
      </c>
      <c r="G4999" s="4">
        <v>0.68449923054297102</v>
      </c>
      <c r="H4999" s="5">
        <v>1</v>
      </c>
      <c r="I4999" t="s">
        <v>8342</v>
      </c>
    </row>
    <row r="5000" spans="1:9" x14ac:dyDescent="0.2">
      <c r="A5000" t="s">
        <v>8343</v>
      </c>
      <c r="B5000" s="3">
        <v>3.0245360266672598</v>
      </c>
      <c r="C5000" s="3">
        <v>2.8299120887976699</v>
      </c>
      <c r="D5000" s="3">
        <v>3.2191599645368498</v>
      </c>
      <c r="E5000" s="3">
        <v>1.1375476917746099</v>
      </c>
      <c r="F5000" s="3">
        <v>0.18592703168001901</v>
      </c>
      <c r="G5000" s="4">
        <v>0.99566348309776198</v>
      </c>
      <c r="H5000" s="5">
        <v>1</v>
      </c>
      <c r="I5000" t="s">
        <v>8344</v>
      </c>
    </row>
    <row r="5001" spans="1:9" x14ac:dyDescent="0.2">
      <c r="A5001" t="s">
        <v>8345</v>
      </c>
      <c r="B5001" s="3">
        <v>98.0546121822603</v>
      </c>
      <c r="C5001" s="3">
        <v>91.746008241745301</v>
      </c>
      <c r="D5001" s="3">
        <v>104.363216122775</v>
      </c>
      <c r="E5001" s="3">
        <v>1.1375232353192399</v>
      </c>
      <c r="F5001" s="3">
        <v>0.18589601444317799</v>
      </c>
      <c r="G5001" s="4">
        <v>0.61436654049192796</v>
      </c>
      <c r="H5001" s="5">
        <v>1</v>
      </c>
      <c r="I5001" t="s">
        <v>8346</v>
      </c>
    </row>
    <row r="5002" spans="1:9" x14ac:dyDescent="0.2">
      <c r="A5002" t="s">
        <v>8347</v>
      </c>
      <c r="B5002" s="3">
        <v>1.4269920688639599</v>
      </c>
      <c r="C5002" s="3">
        <v>1.33521784092778</v>
      </c>
      <c r="D5002" s="3">
        <v>1.5187662968001401</v>
      </c>
      <c r="E5002" s="3">
        <v>1.13746704863142</v>
      </c>
      <c r="F5002" s="3">
        <v>0.18582475237540899</v>
      </c>
      <c r="G5002" s="4">
        <v>1</v>
      </c>
      <c r="H5002" s="5">
        <v>1</v>
      </c>
      <c r="I5002" t="s">
        <v>8348</v>
      </c>
    </row>
    <row r="5003" spans="1:9" x14ac:dyDescent="0.2">
      <c r="A5003" t="s">
        <v>8349</v>
      </c>
      <c r="B5003" s="3">
        <v>111.01328002440501</v>
      </c>
      <c r="C5003" s="3">
        <v>103.87680590612401</v>
      </c>
      <c r="D5003" s="3">
        <v>118.14975414268601</v>
      </c>
      <c r="E5003" s="3">
        <v>1.1374026483781301</v>
      </c>
      <c r="F5003" s="3">
        <v>0.18574306864100301</v>
      </c>
      <c r="G5003" s="4">
        <v>0.58022267194513799</v>
      </c>
      <c r="H5003" s="5">
        <v>1</v>
      </c>
      <c r="I5003" t="s">
        <v>8350</v>
      </c>
    </row>
    <row r="5004" spans="1:9" x14ac:dyDescent="0.2">
      <c r="A5004" t="s">
        <v>8351</v>
      </c>
      <c r="B5004" s="3">
        <v>107.40983599588399</v>
      </c>
      <c r="C5004" s="3">
        <v>100.505853616468</v>
      </c>
      <c r="D5004" s="3">
        <v>114.31381837529899</v>
      </c>
      <c r="E5004" s="3">
        <v>1.1373846822049001</v>
      </c>
      <c r="F5004" s="3">
        <v>0.18572027995330501</v>
      </c>
      <c r="G5004" s="4">
        <v>0.53067164012200996</v>
      </c>
      <c r="H5004" s="5">
        <v>1</v>
      </c>
      <c r="I5004" t="s">
        <v>8352</v>
      </c>
    </row>
    <row r="5005" spans="1:9" x14ac:dyDescent="0.2">
      <c r="A5005" t="s">
        <v>8353</v>
      </c>
      <c r="B5005" s="3">
        <v>1.9975468357225801</v>
      </c>
      <c r="C5005" s="3">
        <v>1.8691689084974099</v>
      </c>
      <c r="D5005" s="3">
        <v>2.12592476294774</v>
      </c>
      <c r="E5005" s="3">
        <v>1.1373636450312701</v>
      </c>
      <c r="F5005" s="3">
        <v>0.18569359548389899</v>
      </c>
      <c r="G5005" s="4">
        <v>1</v>
      </c>
      <c r="H5005" s="5">
        <v>1</v>
      </c>
      <c r="I5005" t="s">
        <v>8354</v>
      </c>
    </row>
    <row r="5006" spans="1:9" x14ac:dyDescent="0.2">
      <c r="A5006" t="s">
        <v>8355</v>
      </c>
      <c r="B5006" s="3">
        <v>456.14215751652199</v>
      </c>
      <c r="C5006" s="3">
        <v>426.86487648925799</v>
      </c>
      <c r="D5006" s="3">
        <v>485.41943854378502</v>
      </c>
      <c r="E5006" s="3">
        <v>1.1371735302658501</v>
      </c>
      <c r="F5006" s="3">
        <v>0.18545242322882199</v>
      </c>
      <c r="G5006" s="4">
        <v>0.53195326973146695</v>
      </c>
      <c r="H5006" s="5">
        <v>1</v>
      </c>
      <c r="I5006" t="s">
        <v>8356</v>
      </c>
    </row>
    <row r="5007" spans="1:9" x14ac:dyDescent="0.2">
      <c r="A5007" t="s">
        <v>8357</v>
      </c>
      <c r="B5007" s="3">
        <v>863.818021422328</v>
      </c>
      <c r="C5007" s="3">
        <v>808.38615223880902</v>
      </c>
      <c r="D5007" s="3">
        <v>919.24989060584699</v>
      </c>
      <c r="E5007" s="3">
        <v>1.1371420552665401</v>
      </c>
      <c r="F5007" s="3">
        <v>0.18541249136913601</v>
      </c>
      <c r="G5007" s="4">
        <v>0.49339448431848998</v>
      </c>
      <c r="H5007" s="5">
        <v>1</v>
      </c>
      <c r="I5007" t="s">
        <v>8358</v>
      </c>
    </row>
    <row r="5008" spans="1:9" x14ac:dyDescent="0.2">
      <c r="A5008" t="s">
        <v>8359</v>
      </c>
      <c r="B5008" s="3">
        <v>103.541525176321</v>
      </c>
      <c r="C5008" s="3">
        <v>96.900904300459104</v>
      </c>
      <c r="D5008" s="3">
        <v>110.18214605218201</v>
      </c>
      <c r="E5008" s="3">
        <v>1.137060039301</v>
      </c>
      <c r="F5008" s="3">
        <v>0.18530843375077999</v>
      </c>
      <c r="G5008" s="4">
        <v>0.58886426706341399</v>
      </c>
      <c r="H5008" s="5">
        <v>1</v>
      </c>
      <c r="I5008" t="s">
        <v>8360</v>
      </c>
    </row>
    <row r="5009" spans="1:9" x14ac:dyDescent="0.2">
      <c r="A5009" t="s">
        <v>8361</v>
      </c>
      <c r="B5009" s="3">
        <v>1348.9930531185501</v>
      </c>
      <c r="C5009" s="3">
        <v>1262.4998716370901</v>
      </c>
      <c r="D5009" s="3">
        <v>1435.48623460001</v>
      </c>
      <c r="E5009" s="3">
        <v>1.1370189152879699</v>
      </c>
      <c r="F5009" s="3">
        <v>0.18525625490313299</v>
      </c>
      <c r="G5009" s="4">
        <v>0.46296635702582201</v>
      </c>
      <c r="H5009" s="5">
        <v>1</v>
      </c>
      <c r="I5009" t="s">
        <v>8362</v>
      </c>
    </row>
    <row r="5010" spans="1:9" x14ac:dyDescent="0.2">
      <c r="A5010" t="s">
        <v>8363</v>
      </c>
      <c r="B5010" s="3">
        <v>1557.0008849415101</v>
      </c>
      <c r="C5010" s="3">
        <v>1457.1730674938501</v>
      </c>
      <c r="D5010" s="3">
        <v>1656.8287023891801</v>
      </c>
      <c r="E5010" s="3">
        <v>1.1370157322758601</v>
      </c>
      <c r="F5010" s="3">
        <v>0.185252216164493</v>
      </c>
      <c r="G5010" s="4">
        <v>0.46425567384097999</v>
      </c>
      <c r="H5010" s="5">
        <v>1</v>
      </c>
      <c r="I5010" t="s">
        <v>8364</v>
      </c>
    </row>
    <row r="5011" spans="1:9" x14ac:dyDescent="0.2">
      <c r="A5011" t="s">
        <v>8365</v>
      </c>
      <c r="B5011" s="3">
        <v>419.83930021287398</v>
      </c>
      <c r="C5011" s="3">
        <v>392.940738502854</v>
      </c>
      <c r="D5011" s="3">
        <v>446.73786192289299</v>
      </c>
      <c r="E5011" s="3">
        <v>1.1369089996242501</v>
      </c>
      <c r="F5011" s="3">
        <v>0.18511678277470001</v>
      </c>
      <c r="G5011" s="4">
        <v>0.51713138782639101</v>
      </c>
      <c r="H5011" s="5">
        <v>1</v>
      </c>
      <c r="I5011" t="s">
        <v>8366</v>
      </c>
    </row>
    <row r="5012" spans="1:9" x14ac:dyDescent="0.2">
      <c r="A5012" t="s">
        <v>8367</v>
      </c>
      <c r="B5012" s="3">
        <v>535.43280115590699</v>
      </c>
      <c r="C5012" s="3">
        <v>501.14110813051099</v>
      </c>
      <c r="D5012" s="3">
        <v>569.72449418130304</v>
      </c>
      <c r="E5012" s="3">
        <v>1.1368544406716901</v>
      </c>
      <c r="F5012" s="3">
        <v>0.18504754784118499</v>
      </c>
      <c r="G5012" s="4">
        <v>0.49356971856437398</v>
      </c>
      <c r="H5012" s="5">
        <v>1</v>
      </c>
      <c r="I5012" t="s">
        <v>8368</v>
      </c>
    </row>
    <row r="5013" spans="1:9" x14ac:dyDescent="0.2">
      <c r="A5013" t="s">
        <v>8369</v>
      </c>
      <c r="B5013" s="3">
        <v>2.3022438005169299</v>
      </c>
      <c r="C5013" s="3">
        <v>2.1548100071827099</v>
      </c>
      <c r="D5013" s="3">
        <v>2.4496775938511601</v>
      </c>
      <c r="E5013" s="3">
        <v>1.1368415710366899</v>
      </c>
      <c r="F5013" s="3">
        <v>0.18503121587904101</v>
      </c>
      <c r="G5013" s="4">
        <v>1</v>
      </c>
      <c r="H5013" s="5">
        <v>1</v>
      </c>
      <c r="I5013" t="s">
        <v>8370</v>
      </c>
    </row>
    <row r="5014" spans="1:9" x14ac:dyDescent="0.2">
      <c r="A5014" t="s">
        <v>8371</v>
      </c>
      <c r="B5014" s="3">
        <v>194.45742102392799</v>
      </c>
      <c r="C5014" s="3">
        <v>182.011493537961</v>
      </c>
      <c r="D5014" s="3">
        <v>206.90334850989399</v>
      </c>
      <c r="E5014" s="3">
        <v>1.1367597973517101</v>
      </c>
      <c r="F5014" s="3">
        <v>0.184927438241072</v>
      </c>
      <c r="G5014" s="4">
        <v>0.55595858210606897</v>
      </c>
      <c r="H5014" s="5">
        <v>1</v>
      </c>
      <c r="I5014" t="s">
        <v>8372</v>
      </c>
    </row>
    <row r="5015" spans="1:9" x14ac:dyDescent="0.2">
      <c r="A5015" t="s">
        <v>8373</v>
      </c>
      <c r="B5015" s="3">
        <v>4665.5607381100499</v>
      </c>
      <c r="C5015" s="3">
        <v>4366.9900003480298</v>
      </c>
      <c r="D5015" s="3">
        <v>4964.13147587207</v>
      </c>
      <c r="E5015" s="3">
        <v>1.1367398312055801</v>
      </c>
      <c r="F5015" s="3">
        <v>0.184902098399673</v>
      </c>
      <c r="G5015" s="4">
        <v>0.44581044217888299</v>
      </c>
      <c r="H5015" s="5">
        <v>1</v>
      </c>
      <c r="I5015" t="s">
        <v>8374</v>
      </c>
    </row>
    <row r="5016" spans="1:9" x14ac:dyDescent="0.2">
      <c r="A5016" t="s">
        <v>8375</v>
      </c>
      <c r="B5016" s="3">
        <v>2463.52004366757</v>
      </c>
      <c r="C5016" s="3">
        <v>2305.9129528045</v>
      </c>
      <c r="D5016" s="3">
        <v>2621.12713453064</v>
      </c>
      <c r="E5016" s="3">
        <v>1.1366982137564099</v>
      </c>
      <c r="F5016" s="3">
        <v>0.18484927858549299</v>
      </c>
      <c r="G5016" s="4">
        <v>0.454362198712222</v>
      </c>
      <c r="H5016" s="5">
        <v>1</v>
      </c>
      <c r="I5016" t="s">
        <v>8376</v>
      </c>
    </row>
    <row r="5017" spans="1:9" x14ac:dyDescent="0.2">
      <c r="A5017" t="s">
        <v>8377</v>
      </c>
      <c r="B5017" s="3">
        <v>6142.4484293491596</v>
      </c>
      <c r="C5017" s="3">
        <v>5749.5559432033197</v>
      </c>
      <c r="D5017" s="3">
        <v>6535.3409154950004</v>
      </c>
      <c r="E5017" s="3">
        <v>1.13666881060973</v>
      </c>
      <c r="F5017" s="3">
        <v>0.184811959689378</v>
      </c>
      <c r="G5017" s="4">
        <v>0.49293951462973201</v>
      </c>
      <c r="H5017" s="5">
        <v>1</v>
      </c>
      <c r="I5017" t="s">
        <v>8378</v>
      </c>
    </row>
    <row r="5018" spans="1:9" x14ac:dyDescent="0.2">
      <c r="A5018" t="s">
        <v>8379</v>
      </c>
      <c r="B5018" s="3">
        <v>137.779634604394</v>
      </c>
      <c r="C5018" s="3">
        <v>128.970590348759</v>
      </c>
      <c r="D5018" s="3">
        <v>146.58867886002801</v>
      </c>
      <c r="E5018" s="3">
        <v>1.1366054731053601</v>
      </c>
      <c r="F5018" s="3">
        <v>0.184731567539488</v>
      </c>
      <c r="G5018" s="4">
        <v>0.58402399740926603</v>
      </c>
      <c r="H5018" s="5">
        <v>1</v>
      </c>
      <c r="I5018" t="s">
        <v>8380</v>
      </c>
    </row>
    <row r="5019" spans="1:9" x14ac:dyDescent="0.2">
      <c r="A5019" t="s">
        <v>8381</v>
      </c>
      <c r="B5019" s="3">
        <v>2.6150781467708799</v>
      </c>
      <c r="C5019" s="3">
        <v>2.4479442670190701</v>
      </c>
      <c r="D5019" s="3">
        <v>2.78221202652268</v>
      </c>
      <c r="E5019" s="3">
        <v>1.1365503961863701</v>
      </c>
      <c r="F5019" s="3">
        <v>0.18466165662931</v>
      </c>
      <c r="G5019" s="4">
        <v>1</v>
      </c>
      <c r="H5019" s="5">
        <v>1</v>
      </c>
      <c r="I5019" t="s">
        <v>8382</v>
      </c>
    </row>
    <row r="5020" spans="1:9" x14ac:dyDescent="0.2">
      <c r="A5020" t="s">
        <v>8383</v>
      </c>
      <c r="B5020" s="3">
        <v>3.0744949517943301</v>
      </c>
      <c r="C5020" s="3">
        <v>2.87807545034432</v>
      </c>
      <c r="D5020" s="3">
        <v>3.2709144532443499</v>
      </c>
      <c r="E5020" s="3">
        <v>1.1364936429491601</v>
      </c>
      <c r="F5020" s="3">
        <v>0.184589614370122</v>
      </c>
      <c r="G5020" s="4">
        <v>1</v>
      </c>
      <c r="H5020" s="5">
        <v>1</v>
      </c>
      <c r="I5020" t="s">
        <v>8384</v>
      </c>
    </row>
    <row r="5021" spans="1:9" x14ac:dyDescent="0.2">
      <c r="A5021" t="s">
        <v>8385</v>
      </c>
      <c r="B5021" s="3">
        <v>123.492885731955</v>
      </c>
      <c r="C5021" s="3">
        <v>115.607579707735</v>
      </c>
      <c r="D5021" s="3">
        <v>131.37819175617599</v>
      </c>
      <c r="E5021" s="3">
        <v>1.13641503514138</v>
      </c>
      <c r="F5021" s="3">
        <v>0.184489824092055</v>
      </c>
      <c r="G5021" s="4">
        <v>0.56092979463456805</v>
      </c>
      <c r="H5021" s="5">
        <v>1</v>
      </c>
      <c r="I5021" t="s">
        <v>8386</v>
      </c>
    </row>
    <row r="5022" spans="1:9" x14ac:dyDescent="0.2">
      <c r="A5022" t="s">
        <v>8387</v>
      </c>
      <c r="B5022" s="3">
        <v>149.61725418490499</v>
      </c>
      <c r="C5022" s="3">
        <v>140.065761942298</v>
      </c>
      <c r="D5022" s="3">
        <v>159.168746427511</v>
      </c>
      <c r="E5022" s="3">
        <v>1.13638582491761</v>
      </c>
      <c r="F5022" s="3">
        <v>0.184452740821172</v>
      </c>
      <c r="G5022" s="4">
        <v>0.58755906991575602</v>
      </c>
      <c r="H5022" s="5">
        <v>1</v>
      </c>
      <c r="I5022" t="s">
        <v>8388</v>
      </c>
    </row>
    <row r="5023" spans="1:9" x14ac:dyDescent="0.2">
      <c r="A5023" t="s">
        <v>8389</v>
      </c>
      <c r="B5023" s="3">
        <v>84.302891384678901</v>
      </c>
      <c r="C5023" s="3">
        <v>78.923088105663098</v>
      </c>
      <c r="D5023" s="3">
        <v>89.682694663694804</v>
      </c>
      <c r="E5023" s="3">
        <v>1.1363302782023299</v>
      </c>
      <c r="F5023" s="3">
        <v>0.18438221994038101</v>
      </c>
      <c r="G5023" s="4">
        <v>0.605635067480086</v>
      </c>
      <c r="H5023" s="5">
        <v>1</v>
      </c>
      <c r="I5023" t="s">
        <v>8390</v>
      </c>
    </row>
    <row r="5024" spans="1:9" x14ac:dyDescent="0.2">
      <c r="A5024" t="s">
        <v>8391</v>
      </c>
      <c r="B5024" s="3">
        <v>4757.1808622689296</v>
      </c>
      <c r="C5024" s="3">
        <v>4453.6995101870198</v>
      </c>
      <c r="D5024" s="3">
        <v>5060.6622143508403</v>
      </c>
      <c r="E5024" s="3">
        <v>1.13628281449512</v>
      </c>
      <c r="F5024" s="3">
        <v>0.184321958336469</v>
      </c>
      <c r="G5024" s="4">
        <v>0.46874731472358899</v>
      </c>
      <c r="H5024" s="5">
        <v>1</v>
      </c>
      <c r="I5024" t="s">
        <v>8392</v>
      </c>
    </row>
    <row r="5025" spans="1:9" x14ac:dyDescent="0.2">
      <c r="A5025" t="s">
        <v>8393</v>
      </c>
      <c r="B5025" s="3">
        <v>195.79572039706201</v>
      </c>
      <c r="C5025" s="3">
        <v>183.322919928392</v>
      </c>
      <c r="D5025" s="3">
        <v>208.268520865732</v>
      </c>
      <c r="E5025" s="3">
        <v>1.13607464329656</v>
      </c>
      <c r="F5025" s="3">
        <v>0.184057627075007</v>
      </c>
      <c r="G5025" s="4">
        <v>0.49881274103505302</v>
      </c>
      <c r="H5025" s="5">
        <v>1</v>
      </c>
      <c r="I5025" t="s">
        <v>8394</v>
      </c>
    </row>
    <row r="5026" spans="1:9" x14ac:dyDescent="0.2">
      <c r="A5026" t="s">
        <v>8395</v>
      </c>
      <c r="B5026" s="3">
        <v>1005.54523769855</v>
      </c>
      <c r="C5026" s="3">
        <v>941.49993870189303</v>
      </c>
      <c r="D5026" s="3">
        <v>1069.5905366951999</v>
      </c>
      <c r="E5026" s="3">
        <v>1.1360495022123001</v>
      </c>
      <c r="F5026" s="3">
        <v>0.18402570019490599</v>
      </c>
      <c r="G5026" s="4">
        <v>0.49398204357425002</v>
      </c>
      <c r="H5026" s="5">
        <v>1</v>
      </c>
      <c r="I5026" t="s">
        <v>8396</v>
      </c>
    </row>
    <row r="5027" spans="1:9" x14ac:dyDescent="0.2">
      <c r="A5027" t="s">
        <v>8397</v>
      </c>
      <c r="B5027" s="3">
        <v>117.819501094662</v>
      </c>
      <c r="C5027" s="3">
        <v>110.315686725533</v>
      </c>
      <c r="D5027" s="3">
        <v>125.323315463791</v>
      </c>
      <c r="E5027" s="3">
        <v>1.13604256279162</v>
      </c>
      <c r="F5027" s="3">
        <v>0.18401688764019999</v>
      </c>
      <c r="G5027" s="4">
        <v>0.57375707458953895</v>
      </c>
      <c r="H5027" s="5">
        <v>1</v>
      </c>
      <c r="I5027" t="s">
        <v>8398</v>
      </c>
    </row>
    <row r="5028" spans="1:9" x14ac:dyDescent="0.2">
      <c r="A5028" t="s">
        <v>8399</v>
      </c>
      <c r="B5028" s="3">
        <v>205.69087264942701</v>
      </c>
      <c r="C5028" s="3">
        <v>192.59329415555101</v>
      </c>
      <c r="D5028" s="3">
        <v>218.78845114330301</v>
      </c>
      <c r="E5028" s="3">
        <v>1.1360128196706301</v>
      </c>
      <c r="F5028" s="3">
        <v>0.183979115450775</v>
      </c>
      <c r="G5028" s="4">
        <v>0.54222705103297097</v>
      </c>
      <c r="H5028" s="5">
        <v>1</v>
      </c>
      <c r="I5028" t="s">
        <v>8400</v>
      </c>
    </row>
    <row r="5029" spans="1:9" x14ac:dyDescent="0.2">
      <c r="A5029" t="s">
        <v>8401</v>
      </c>
      <c r="B5029" s="3">
        <v>675.37577872366899</v>
      </c>
      <c r="C5029" s="3">
        <v>632.38328062521202</v>
      </c>
      <c r="D5029" s="3">
        <v>718.36827682212504</v>
      </c>
      <c r="E5029" s="3">
        <v>1.1359697494087799</v>
      </c>
      <c r="F5029" s="3">
        <v>0.18392441674486301</v>
      </c>
      <c r="G5029" s="4">
        <v>0.47887988958328898</v>
      </c>
      <c r="H5029" s="5">
        <v>1</v>
      </c>
      <c r="I5029" t="s">
        <v>8402</v>
      </c>
    </row>
    <row r="5030" spans="1:9" x14ac:dyDescent="0.2">
      <c r="A5030" t="s">
        <v>8403</v>
      </c>
      <c r="B5030" s="3">
        <v>445.60634965441898</v>
      </c>
      <c r="C5030" s="3">
        <v>417.24674713046397</v>
      </c>
      <c r="D5030" s="3">
        <v>473.96595217837302</v>
      </c>
      <c r="E5030" s="3">
        <v>1.13593684178004</v>
      </c>
      <c r="F5030" s="3">
        <v>0.183882623061106</v>
      </c>
      <c r="G5030" s="4">
        <v>0.52035522821645996</v>
      </c>
      <c r="H5030" s="5">
        <v>1</v>
      </c>
      <c r="I5030" t="s">
        <v>8404</v>
      </c>
    </row>
    <row r="5031" spans="1:9" x14ac:dyDescent="0.2">
      <c r="A5031" t="s">
        <v>8405</v>
      </c>
      <c r="B5031" s="3">
        <v>673.39994860879494</v>
      </c>
      <c r="C5031" s="3">
        <v>630.54692196210704</v>
      </c>
      <c r="D5031" s="3">
        <v>716.25297525548297</v>
      </c>
      <c r="E5031" s="3">
        <v>1.1359233552781101</v>
      </c>
      <c r="F5031" s="3">
        <v>0.18386549444599801</v>
      </c>
      <c r="G5031" s="4">
        <v>0.48749126657668401</v>
      </c>
      <c r="H5031" s="5">
        <v>1</v>
      </c>
      <c r="I5031" t="s">
        <v>8406</v>
      </c>
    </row>
    <row r="5032" spans="1:9" x14ac:dyDescent="0.2">
      <c r="A5032" t="s">
        <v>8407</v>
      </c>
      <c r="B5032" s="3">
        <v>9750.9113517216592</v>
      </c>
      <c r="C5032" s="3">
        <v>9130.7999218330096</v>
      </c>
      <c r="D5032" s="3">
        <v>10371.0227816103</v>
      </c>
      <c r="E5032" s="3">
        <v>1.1358285002841599</v>
      </c>
      <c r="F5032" s="3">
        <v>0.18374501752936601</v>
      </c>
      <c r="G5032" s="4">
        <v>0.472030314918302</v>
      </c>
      <c r="H5032" s="5">
        <v>1</v>
      </c>
      <c r="I5032" t="s">
        <v>8408</v>
      </c>
    </row>
    <row r="5033" spans="1:9" x14ac:dyDescent="0.2">
      <c r="A5033" t="s">
        <v>8409</v>
      </c>
      <c r="B5033" s="3">
        <v>4164.8751205067201</v>
      </c>
      <c r="C5033" s="3">
        <v>3900.0165287695199</v>
      </c>
      <c r="D5033" s="3">
        <v>4429.7337122439303</v>
      </c>
      <c r="E5033" s="3">
        <v>1.1358243431961901</v>
      </c>
      <c r="F5033" s="3">
        <v>0.18373973731217499</v>
      </c>
      <c r="G5033" s="4">
        <v>0.49072419049870702</v>
      </c>
      <c r="H5033" s="5">
        <v>1</v>
      </c>
      <c r="I5033" t="s">
        <v>8410</v>
      </c>
    </row>
    <row r="5034" spans="1:9" x14ac:dyDescent="0.2">
      <c r="A5034" t="s">
        <v>8411</v>
      </c>
      <c r="B5034" s="3">
        <v>78.996469218883007</v>
      </c>
      <c r="C5034" s="3">
        <v>73.972896772706605</v>
      </c>
      <c r="D5034" s="3">
        <v>84.020041665059395</v>
      </c>
      <c r="E5034" s="3">
        <v>1.13582197440806</v>
      </c>
      <c r="F5034" s="3">
        <v>0.18373672853491799</v>
      </c>
      <c r="G5034" s="4">
        <v>0.54015120729056498</v>
      </c>
      <c r="H5034" s="5">
        <v>1</v>
      </c>
      <c r="I5034" t="s">
        <v>8412</v>
      </c>
    </row>
    <row r="5035" spans="1:9" x14ac:dyDescent="0.2">
      <c r="A5035" t="s">
        <v>8413</v>
      </c>
      <c r="B5035" s="3">
        <v>737.88746191218399</v>
      </c>
      <c r="C5035" s="3">
        <v>690.97743890347101</v>
      </c>
      <c r="D5035" s="3">
        <v>784.79748492089698</v>
      </c>
      <c r="E5035" s="3">
        <v>1.13577873999231</v>
      </c>
      <c r="F5035" s="3">
        <v>0.18368181212569701</v>
      </c>
      <c r="G5035" s="4">
        <v>0.50918567167992101</v>
      </c>
      <c r="H5035" s="5">
        <v>1</v>
      </c>
      <c r="I5035" t="s">
        <v>8414</v>
      </c>
    </row>
    <row r="5036" spans="1:9" x14ac:dyDescent="0.2">
      <c r="A5036" t="s">
        <v>8415</v>
      </c>
      <c r="B5036" s="3">
        <v>384.21341891448998</v>
      </c>
      <c r="C5036" s="3">
        <v>359.79403408257599</v>
      </c>
      <c r="D5036" s="3">
        <v>408.63280374640402</v>
      </c>
      <c r="E5036" s="3">
        <v>1.1357409101803499</v>
      </c>
      <c r="F5036" s="3">
        <v>0.183633758936181</v>
      </c>
      <c r="G5036" s="4">
        <v>0.51430699252468504</v>
      </c>
      <c r="H5036" s="5">
        <v>1</v>
      </c>
      <c r="I5036" t="s">
        <v>8416</v>
      </c>
    </row>
    <row r="5037" spans="1:9" x14ac:dyDescent="0.2">
      <c r="A5037" t="s">
        <v>8417</v>
      </c>
      <c r="B5037" s="3">
        <v>625.87495423490702</v>
      </c>
      <c r="C5037" s="3">
        <v>586.10082876386798</v>
      </c>
      <c r="D5037" s="3">
        <v>665.64907970594504</v>
      </c>
      <c r="E5037" s="3">
        <v>1.13572451537025</v>
      </c>
      <c r="F5037" s="3">
        <v>0.183612932987467</v>
      </c>
      <c r="G5037" s="4">
        <v>0.50738433555551299</v>
      </c>
      <c r="H5037" s="5">
        <v>1</v>
      </c>
      <c r="I5037" t="s">
        <v>8418</v>
      </c>
    </row>
    <row r="5038" spans="1:9" x14ac:dyDescent="0.2">
      <c r="A5038" t="s">
        <v>8419</v>
      </c>
      <c r="B5038" s="3">
        <v>1198.1550213877999</v>
      </c>
      <c r="C5038" s="3">
        <v>1122.0202465310299</v>
      </c>
      <c r="D5038" s="3">
        <v>1274.28979624456</v>
      </c>
      <c r="E5038" s="3">
        <v>1.1357101622580299</v>
      </c>
      <c r="F5038" s="3">
        <v>0.18359470031362601</v>
      </c>
      <c r="G5038" s="4">
        <v>0.49070427190299498</v>
      </c>
      <c r="H5038" s="5">
        <v>1</v>
      </c>
      <c r="I5038" t="s">
        <v>8420</v>
      </c>
    </row>
    <row r="5039" spans="1:9" x14ac:dyDescent="0.2">
      <c r="A5039" t="s">
        <v>8421</v>
      </c>
      <c r="B5039" s="3">
        <v>5.7822533204099802</v>
      </c>
      <c r="C5039" s="3">
        <v>5.4148532793056301</v>
      </c>
      <c r="D5039" s="3">
        <v>6.1496533615143401</v>
      </c>
      <c r="E5039" s="3">
        <v>1.13570082960825</v>
      </c>
      <c r="F5039" s="3">
        <v>0.183582844979993</v>
      </c>
      <c r="G5039" s="4">
        <v>0.89635382274325603</v>
      </c>
      <c r="H5039" s="5">
        <v>1</v>
      </c>
      <c r="I5039" t="s">
        <v>8422</v>
      </c>
    </row>
    <row r="5040" spans="1:9" x14ac:dyDescent="0.2">
      <c r="A5040" t="s">
        <v>8423</v>
      </c>
      <c r="B5040" s="3">
        <v>1.8850960282473499</v>
      </c>
      <c r="C5040" s="3">
        <v>1.7653490242530401</v>
      </c>
      <c r="D5040" s="3">
        <v>2.0048430322416499</v>
      </c>
      <c r="E5040" s="3">
        <v>1.1356638289076899</v>
      </c>
      <c r="F5040" s="3">
        <v>0.183535841759256</v>
      </c>
      <c r="G5040" s="4">
        <v>1</v>
      </c>
      <c r="H5040" s="5">
        <v>1</v>
      </c>
      <c r="I5040" t="s">
        <v>8424</v>
      </c>
    </row>
    <row r="5041" spans="1:9" x14ac:dyDescent="0.2">
      <c r="A5041" t="s">
        <v>8425</v>
      </c>
      <c r="B5041" s="3">
        <v>237.874398464477</v>
      </c>
      <c r="C5041" s="3">
        <v>222.76921178913099</v>
      </c>
      <c r="D5041" s="3">
        <v>252.979585139824</v>
      </c>
      <c r="E5041" s="3">
        <v>1.13561287535232</v>
      </c>
      <c r="F5041" s="3">
        <v>0.18347111125634</v>
      </c>
      <c r="G5041" s="4">
        <v>0.57326568293024505</v>
      </c>
      <c r="H5041" s="5">
        <v>1</v>
      </c>
      <c r="I5041" t="s">
        <v>8426</v>
      </c>
    </row>
    <row r="5042" spans="1:9" x14ac:dyDescent="0.2">
      <c r="A5042" t="s">
        <v>8427</v>
      </c>
      <c r="B5042" s="3">
        <v>3.7266054032232998</v>
      </c>
      <c r="C5042" s="3">
        <v>3.4900278481104898</v>
      </c>
      <c r="D5042" s="3">
        <v>3.9631829583361098</v>
      </c>
      <c r="E5042" s="3">
        <v>1.1355734483556601</v>
      </c>
      <c r="F5042" s="3">
        <v>0.18342102189822199</v>
      </c>
      <c r="G5042" s="4">
        <v>1</v>
      </c>
      <c r="H5042" s="5">
        <v>1</v>
      </c>
      <c r="I5042" t="s">
        <v>8428</v>
      </c>
    </row>
    <row r="5043" spans="1:9" x14ac:dyDescent="0.2">
      <c r="A5043" t="s">
        <v>8429</v>
      </c>
      <c r="B5043" s="3">
        <v>257.43779616238203</v>
      </c>
      <c r="C5043" s="3">
        <v>241.095621441064</v>
      </c>
      <c r="D5043" s="3">
        <v>273.77997088370103</v>
      </c>
      <c r="E5043" s="3">
        <v>1.1355659188137801</v>
      </c>
      <c r="F5043" s="3">
        <v>0.18341145592187699</v>
      </c>
      <c r="G5043" s="4">
        <v>0.545575963447824</v>
      </c>
      <c r="H5043" s="5">
        <v>1</v>
      </c>
      <c r="I5043" t="s">
        <v>8430</v>
      </c>
    </row>
    <row r="5044" spans="1:9" x14ac:dyDescent="0.2">
      <c r="A5044" t="s">
        <v>8431</v>
      </c>
      <c r="B5044" s="3">
        <v>194.46361020949999</v>
      </c>
      <c r="C5044" s="3">
        <v>182.12655664605001</v>
      </c>
      <c r="D5044" s="3">
        <v>206.80066377295</v>
      </c>
      <c r="E5044" s="3">
        <v>1.1354778104922501</v>
      </c>
      <c r="F5044" s="3">
        <v>0.18329951317331</v>
      </c>
      <c r="G5044" s="4">
        <v>0.56277681781709099</v>
      </c>
      <c r="H5044" s="5">
        <v>1</v>
      </c>
      <c r="I5044" t="s">
        <v>8432</v>
      </c>
    </row>
    <row r="5045" spans="1:9" x14ac:dyDescent="0.2">
      <c r="A5045" t="s">
        <v>8433</v>
      </c>
      <c r="B5045" s="3">
        <v>18965.716648435198</v>
      </c>
      <c r="C5045" s="3">
        <v>17762.629404565301</v>
      </c>
      <c r="D5045" s="3">
        <v>20168.803892305099</v>
      </c>
      <c r="E5045" s="3">
        <v>1.1354627421952099</v>
      </c>
      <c r="F5045" s="3">
        <v>0.18328036783954699</v>
      </c>
      <c r="G5045" s="4">
        <v>0.46651322976966803</v>
      </c>
      <c r="H5045" s="5">
        <v>1</v>
      </c>
      <c r="I5045" t="s">
        <v>8434</v>
      </c>
    </row>
    <row r="5046" spans="1:9" x14ac:dyDescent="0.2">
      <c r="A5046" t="s">
        <v>8435</v>
      </c>
      <c r="B5046" s="3">
        <v>1.18808607790692</v>
      </c>
      <c r="C5046" s="3">
        <v>1.1127264260912899</v>
      </c>
      <c r="D5046" s="3">
        <v>1.2634457297225401</v>
      </c>
      <c r="E5046" s="3">
        <v>1.13545045763018</v>
      </c>
      <c r="F5046" s="3">
        <v>0.18326475924556601</v>
      </c>
      <c r="G5046" s="4">
        <v>1</v>
      </c>
      <c r="H5046" s="5">
        <v>1</v>
      </c>
    </row>
    <row r="5047" spans="1:9" x14ac:dyDescent="0.2">
      <c r="A5047" t="s">
        <v>8436</v>
      </c>
      <c r="B5047" s="3">
        <v>1237.13234234638</v>
      </c>
      <c r="C5047" s="3">
        <v>1158.66547978321</v>
      </c>
      <c r="D5047" s="3">
        <v>1315.5992049095601</v>
      </c>
      <c r="E5047" s="3">
        <v>1.1354435148579001</v>
      </c>
      <c r="F5047" s="3">
        <v>0.18325593778295099</v>
      </c>
      <c r="G5047" s="4">
        <v>0.515674471605856</v>
      </c>
      <c r="H5047" s="5">
        <v>1</v>
      </c>
      <c r="I5047" t="s">
        <v>8437</v>
      </c>
    </row>
    <row r="5048" spans="1:9" x14ac:dyDescent="0.2">
      <c r="A5048" t="s">
        <v>8438</v>
      </c>
      <c r="B5048" s="3">
        <v>3485.84296136994</v>
      </c>
      <c r="C5048" s="3">
        <v>3264.8295380476602</v>
      </c>
      <c r="D5048" s="3">
        <v>3706.8563846922202</v>
      </c>
      <c r="E5048" s="3">
        <v>1.13539048256372</v>
      </c>
      <c r="F5048" s="3">
        <v>0.18318855335245901</v>
      </c>
      <c r="G5048" s="4">
        <v>0.45584374189632598</v>
      </c>
      <c r="H5048" s="5">
        <v>1</v>
      </c>
      <c r="I5048" t="s">
        <v>8439</v>
      </c>
    </row>
    <row r="5049" spans="1:9" x14ac:dyDescent="0.2">
      <c r="A5049" t="s">
        <v>8440</v>
      </c>
      <c r="B5049" s="3">
        <v>842.76928662090597</v>
      </c>
      <c r="C5049" s="3">
        <v>789.33591058295497</v>
      </c>
      <c r="D5049" s="3">
        <v>896.202662658858</v>
      </c>
      <c r="E5049" s="3">
        <v>1.13538817966229</v>
      </c>
      <c r="F5049" s="3">
        <v>0.18318562714522499</v>
      </c>
      <c r="G5049" s="4">
        <v>0.46890139322480601</v>
      </c>
      <c r="H5049" s="5">
        <v>1</v>
      </c>
      <c r="I5049" t="s">
        <v>8441</v>
      </c>
    </row>
    <row r="5050" spans="1:9" x14ac:dyDescent="0.2">
      <c r="A5050" t="s">
        <v>8442</v>
      </c>
      <c r="B5050" s="3">
        <v>1478.88876732986</v>
      </c>
      <c r="C5050" s="3">
        <v>1385.14269691511</v>
      </c>
      <c r="D5050" s="3">
        <v>1572.63483774461</v>
      </c>
      <c r="E5050" s="3">
        <v>1.1353594407616401</v>
      </c>
      <c r="F5050" s="3">
        <v>0.183149109243295</v>
      </c>
      <c r="G5050" s="4">
        <v>0.52526259809860698</v>
      </c>
      <c r="H5050" s="5">
        <v>1</v>
      </c>
      <c r="I5050" t="s">
        <v>8443</v>
      </c>
    </row>
    <row r="5051" spans="1:9" x14ac:dyDescent="0.2">
      <c r="A5051" t="s">
        <v>8444</v>
      </c>
      <c r="B5051" s="3">
        <v>630.73231401241799</v>
      </c>
      <c r="C5051" s="3">
        <v>590.76340061556004</v>
      </c>
      <c r="D5051" s="3">
        <v>670.70122740927604</v>
      </c>
      <c r="E5051" s="3">
        <v>1.13531276093005</v>
      </c>
      <c r="F5051" s="3">
        <v>0.18308979221682001</v>
      </c>
      <c r="G5051" s="4">
        <v>0.50165711129554802</v>
      </c>
      <c r="H5051" s="5">
        <v>1</v>
      </c>
      <c r="I5051" t="s">
        <v>8445</v>
      </c>
    </row>
    <row r="5052" spans="1:9" x14ac:dyDescent="0.2">
      <c r="A5052" t="s">
        <v>8446</v>
      </c>
      <c r="B5052" s="3">
        <v>6.3232931479809897</v>
      </c>
      <c r="C5052" s="3">
        <v>5.9231204687818098</v>
      </c>
      <c r="D5052" s="3">
        <v>6.7234658271801599</v>
      </c>
      <c r="E5052" s="3">
        <v>1.13512224892548</v>
      </c>
      <c r="F5052" s="3">
        <v>0.182847679384986</v>
      </c>
      <c r="G5052" s="4">
        <v>0.84668428507639704</v>
      </c>
      <c r="H5052" s="5">
        <v>1</v>
      </c>
      <c r="I5052" t="s">
        <v>8447</v>
      </c>
    </row>
    <row r="5053" spans="1:9" x14ac:dyDescent="0.2">
      <c r="A5053" t="s">
        <v>8448</v>
      </c>
      <c r="B5053" s="3">
        <v>3.21075705203305</v>
      </c>
      <c r="C5053" s="3">
        <v>3.0075792126821401</v>
      </c>
      <c r="D5053" s="3">
        <v>3.4139348913839598</v>
      </c>
      <c r="E5053" s="3">
        <v>1.13511054903835</v>
      </c>
      <c r="F5053" s="3">
        <v>0.18283280921910999</v>
      </c>
      <c r="G5053" s="4">
        <v>0.98862766402841795</v>
      </c>
      <c r="H5053" s="5">
        <v>1</v>
      </c>
      <c r="I5053" t="s">
        <v>8449</v>
      </c>
    </row>
    <row r="5054" spans="1:9" x14ac:dyDescent="0.2">
      <c r="A5054" t="s">
        <v>8450</v>
      </c>
      <c r="B5054" s="3">
        <v>335.00352894509501</v>
      </c>
      <c r="C5054" s="3">
        <v>313.81709279775498</v>
      </c>
      <c r="D5054" s="3">
        <v>356.18996509243601</v>
      </c>
      <c r="E5054" s="3">
        <v>1.13502410565631</v>
      </c>
      <c r="F5054" s="3">
        <v>0.18272293781708701</v>
      </c>
      <c r="G5054" s="4">
        <v>0.53324005634485205</v>
      </c>
      <c r="H5054" s="5">
        <v>1</v>
      </c>
      <c r="I5054" t="s">
        <v>8451</v>
      </c>
    </row>
    <row r="5055" spans="1:9" x14ac:dyDescent="0.2">
      <c r="A5055" t="s">
        <v>8452</v>
      </c>
      <c r="B5055" s="3">
        <v>291.260804781974</v>
      </c>
      <c r="C5055" s="3">
        <v>272.843029533356</v>
      </c>
      <c r="D5055" s="3">
        <v>309.678580030592</v>
      </c>
      <c r="E5055" s="3">
        <v>1.1350063828283801</v>
      </c>
      <c r="F5055" s="3">
        <v>0.18270041068708301</v>
      </c>
      <c r="G5055" s="4">
        <v>0.55342221677836201</v>
      </c>
      <c r="H5055" s="5">
        <v>1</v>
      </c>
      <c r="I5055" t="s">
        <v>8453</v>
      </c>
    </row>
    <row r="5056" spans="1:9" x14ac:dyDescent="0.2">
      <c r="A5056" t="s">
        <v>8454</v>
      </c>
      <c r="B5056" s="3">
        <v>112.901106099928</v>
      </c>
      <c r="C5056" s="3">
        <v>105.764300207518</v>
      </c>
      <c r="D5056" s="3">
        <v>120.037911992338</v>
      </c>
      <c r="E5056" s="3">
        <v>1.1349568025960901</v>
      </c>
      <c r="F5056" s="3">
        <v>0.182637388382827</v>
      </c>
      <c r="G5056" s="4">
        <v>0.588456635327952</v>
      </c>
      <c r="H5056" s="5">
        <v>1</v>
      </c>
      <c r="I5056" t="s">
        <v>8455</v>
      </c>
    </row>
    <row r="5057" spans="1:9" x14ac:dyDescent="0.2">
      <c r="A5057" t="s">
        <v>8456</v>
      </c>
      <c r="B5057" s="3">
        <v>4503.2418244320297</v>
      </c>
      <c r="C5057" s="3">
        <v>4218.7248872235596</v>
      </c>
      <c r="D5057" s="3">
        <v>4787.7587616404999</v>
      </c>
      <c r="E5057" s="3">
        <v>1.13488290647733</v>
      </c>
      <c r="F5057" s="3">
        <v>0.18254345261837701</v>
      </c>
      <c r="G5057" s="4">
        <v>0.49299011149133298</v>
      </c>
      <c r="H5057" s="5">
        <v>1</v>
      </c>
      <c r="I5057" t="s">
        <v>8457</v>
      </c>
    </row>
    <row r="5058" spans="1:9" x14ac:dyDescent="0.2">
      <c r="A5058" t="s">
        <v>8458</v>
      </c>
      <c r="B5058" s="3">
        <v>4379.6279780933301</v>
      </c>
      <c r="C5058" s="3">
        <v>4102.9623729146697</v>
      </c>
      <c r="D5058" s="3">
        <v>4656.2935832719804</v>
      </c>
      <c r="E5058" s="3">
        <v>1.1348613903968701</v>
      </c>
      <c r="F5058" s="3">
        <v>0.18251610051301601</v>
      </c>
      <c r="G5058" s="4">
        <v>0.50799318202911203</v>
      </c>
      <c r="H5058" s="5">
        <v>1</v>
      </c>
      <c r="I5058" t="s">
        <v>8459</v>
      </c>
    </row>
    <row r="5059" spans="1:9" x14ac:dyDescent="0.2">
      <c r="A5059" t="s">
        <v>8460</v>
      </c>
      <c r="B5059" s="3">
        <v>163.002421696027</v>
      </c>
      <c r="C5059" s="3">
        <v>152.70654279105901</v>
      </c>
      <c r="D5059" s="3">
        <v>173.29830060099599</v>
      </c>
      <c r="E5059" s="3">
        <v>1.1348452884439399</v>
      </c>
      <c r="F5059" s="3">
        <v>0.182495630724688</v>
      </c>
      <c r="G5059" s="4">
        <v>0.61250462237779302</v>
      </c>
      <c r="H5059" s="5">
        <v>1</v>
      </c>
      <c r="I5059" t="s">
        <v>8461</v>
      </c>
    </row>
    <row r="5060" spans="1:9" x14ac:dyDescent="0.2">
      <c r="A5060" t="s">
        <v>8462</v>
      </c>
      <c r="B5060" s="3">
        <v>91.350606420814998</v>
      </c>
      <c r="C5060" s="3">
        <v>85.584325663954303</v>
      </c>
      <c r="D5060" s="3">
        <v>97.116887177675594</v>
      </c>
      <c r="E5060" s="3">
        <v>1.13475086032697</v>
      </c>
      <c r="F5060" s="3">
        <v>0.18237558207530599</v>
      </c>
      <c r="G5060" s="4">
        <v>0.59684327345388299</v>
      </c>
      <c r="H5060" s="5">
        <v>1</v>
      </c>
      <c r="I5060" t="s">
        <v>8463</v>
      </c>
    </row>
    <row r="5061" spans="1:9" x14ac:dyDescent="0.2">
      <c r="A5061" t="s">
        <v>8464</v>
      </c>
      <c r="B5061" s="3">
        <v>71.253922961610201</v>
      </c>
      <c r="C5061" s="3">
        <v>66.7563199994987</v>
      </c>
      <c r="D5061" s="3">
        <v>75.751525923721601</v>
      </c>
      <c r="E5061" s="3">
        <v>1.13474688125844</v>
      </c>
      <c r="F5061" s="3">
        <v>0.18237052317409799</v>
      </c>
      <c r="G5061" s="4">
        <v>0.75567639697325895</v>
      </c>
      <c r="H5061" s="5">
        <v>1</v>
      </c>
      <c r="I5061" t="s">
        <v>8465</v>
      </c>
    </row>
    <row r="5062" spans="1:9" x14ac:dyDescent="0.2">
      <c r="A5062" t="s">
        <v>8466</v>
      </c>
      <c r="B5062" s="3">
        <v>335.407673732163</v>
      </c>
      <c r="C5062" s="3">
        <v>314.24185084269902</v>
      </c>
      <c r="D5062" s="3">
        <v>356.57349662162801</v>
      </c>
      <c r="E5062" s="3">
        <v>1.13471040113024</v>
      </c>
      <c r="F5062" s="3">
        <v>0.18232414230545599</v>
      </c>
      <c r="G5062" s="4">
        <v>0.51023894833516403</v>
      </c>
      <c r="H5062" s="5">
        <v>1</v>
      </c>
      <c r="I5062" t="s">
        <v>8467</v>
      </c>
    </row>
    <row r="5063" spans="1:9" x14ac:dyDescent="0.2">
      <c r="A5063" t="s">
        <v>8468</v>
      </c>
      <c r="B5063" s="3">
        <v>56.499581885868402</v>
      </c>
      <c r="C5063" s="3">
        <v>52.935460229269601</v>
      </c>
      <c r="D5063" s="3">
        <v>60.063703542467103</v>
      </c>
      <c r="E5063" s="3">
        <v>1.1346591355269999</v>
      </c>
      <c r="F5063" s="3">
        <v>0.18225896065004399</v>
      </c>
      <c r="G5063" s="4">
        <v>0.64642301694833204</v>
      </c>
      <c r="H5063" s="5">
        <v>1</v>
      </c>
      <c r="I5063" t="s">
        <v>8469</v>
      </c>
    </row>
    <row r="5064" spans="1:9" x14ac:dyDescent="0.2">
      <c r="A5064" t="s">
        <v>8470</v>
      </c>
      <c r="B5064" s="3">
        <v>417.71033977662597</v>
      </c>
      <c r="C5064" s="3">
        <v>391.39223143891201</v>
      </c>
      <c r="D5064" s="3">
        <v>444.02844811433903</v>
      </c>
      <c r="E5064" s="3">
        <v>1.13448457186264</v>
      </c>
      <c r="F5064" s="3">
        <v>0.18203698957560999</v>
      </c>
      <c r="G5064" s="4">
        <v>0.507050775228443</v>
      </c>
      <c r="H5064" s="5">
        <v>1</v>
      </c>
      <c r="I5064" t="s">
        <v>8471</v>
      </c>
    </row>
    <row r="5065" spans="1:9" x14ac:dyDescent="0.2">
      <c r="A5065" t="s">
        <v>8472</v>
      </c>
      <c r="B5065" s="3">
        <v>826.57471049692401</v>
      </c>
      <c r="C5065" s="3">
        <v>774.51221864597403</v>
      </c>
      <c r="D5065" s="3">
        <v>878.63720234787399</v>
      </c>
      <c r="E5065" s="3">
        <v>1.1344394332266801</v>
      </c>
      <c r="F5065" s="3">
        <v>0.18197958678369</v>
      </c>
      <c r="G5065" s="4">
        <v>0.49900680175510498</v>
      </c>
      <c r="H5065" s="5">
        <v>1</v>
      </c>
      <c r="I5065" t="s">
        <v>8473</v>
      </c>
    </row>
    <row r="5066" spans="1:9" x14ac:dyDescent="0.2">
      <c r="A5066" t="s">
        <v>8474</v>
      </c>
      <c r="B5066" s="3">
        <v>56.9180125822595</v>
      </c>
      <c r="C5066" s="3">
        <v>53.333633421175399</v>
      </c>
      <c r="D5066" s="3">
        <v>60.502391743343601</v>
      </c>
      <c r="E5066" s="3">
        <v>1.13441346224354</v>
      </c>
      <c r="F5066" s="3">
        <v>0.18194655845589799</v>
      </c>
      <c r="G5066" s="4">
        <v>0.61771338014420696</v>
      </c>
      <c r="H5066" s="5">
        <v>1</v>
      </c>
      <c r="I5066" t="s">
        <v>8475</v>
      </c>
    </row>
    <row r="5067" spans="1:9" x14ac:dyDescent="0.2">
      <c r="A5067" t="s">
        <v>8476</v>
      </c>
      <c r="B5067" s="3">
        <v>18.321800149892098</v>
      </c>
      <c r="C5067" s="3">
        <v>17.1681065643706</v>
      </c>
      <c r="D5067" s="3">
        <v>19.4754937354137</v>
      </c>
      <c r="E5067" s="3">
        <v>1.1343996300577299</v>
      </c>
      <c r="F5067" s="3">
        <v>0.18192896720878701</v>
      </c>
      <c r="G5067" s="4">
        <v>0.72426106084961706</v>
      </c>
      <c r="H5067" s="5">
        <v>1</v>
      </c>
      <c r="I5067" t="s">
        <v>8477</v>
      </c>
    </row>
    <row r="5068" spans="1:9" x14ac:dyDescent="0.2">
      <c r="A5068" t="s">
        <v>8478</v>
      </c>
      <c r="B5068" s="3">
        <v>16.639718126581101</v>
      </c>
      <c r="C5068" s="3">
        <v>15.5920719157095</v>
      </c>
      <c r="D5068" s="3">
        <v>17.687364337452699</v>
      </c>
      <c r="E5068" s="3">
        <v>1.13438191108085</v>
      </c>
      <c r="F5068" s="3">
        <v>0.181906432575453</v>
      </c>
      <c r="G5068" s="4">
        <v>0.74957130416259898</v>
      </c>
      <c r="H5068" s="5">
        <v>1</v>
      </c>
      <c r="I5068" t="s">
        <v>8479</v>
      </c>
    </row>
    <row r="5069" spans="1:9" x14ac:dyDescent="0.2">
      <c r="A5069" t="s">
        <v>8480</v>
      </c>
      <c r="B5069" s="3">
        <v>8.1057405106325504</v>
      </c>
      <c r="C5069" s="3">
        <v>7.5954818405361699</v>
      </c>
      <c r="D5069" s="3">
        <v>8.6159991807289398</v>
      </c>
      <c r="E5069" s="3">
        <v>1.13435847278923</v>
      </c>
      <c r="F5069" s="3">
        <v>0.18187662369354299</v>
      </c>
      <c r="G5069" s="4">
        <v>0.84761689669930296</v>
      </c>
      <c r="H5069" s="5">
        <v>1</v>
      </c>
      <c r="I5069" t="s">
        <v>8481</v>
      </c>
    </row>
    <row r="5070" spans="1:9" x14ac:dyDescent="0.2">
      <c r="A5070" t="s">
        <v>8482</v>
      </c>
      <c r="B5070" s="3">
        <v>338.03481955656702</v>
      </c>
      <c r="C5070" s="3">
        <v>316.75692245143199</v>
      </c>
      <c r="D5070" s="3">
        <v>359.31271666170102</v>
      </c>
      <c r="E5070" s="3">
        <v>1.1343484268028701</v>
      </c>
      <c r="F5070" s="3">
        <v>0.18186384699268099</v>
      </c>
      <c r="G5070" s="4">
        <v>0.55965175477284002</v>
      </c>
      <c r="H5070" s="5">
        <v>1</v>
      </c>
      <c r="I5070" t="s">
        <v>8483</v>
      </c>
    </row>
    <row r="5071" spans="1:9" x14ac:dyDescent="0.2">
      <c r="A5071" t="s">
        <v>8484</v>
      </c>
      <c r="B5071" s="3">
        <v>1531.6988945867899</v>
      </c>
      <c r="C5071" s="3">
        <v>1435.29715590463</v>
      </c>
      <c r="D5071" s="3">
        <v>1628.1006332689501</v>
      </c>
      <c r="E5071" s="3">
        <v>1.1343300072540099</v>
      </c>
      <c r="F5071" s="3">
        <v>0.18184042032153599</v>
      </c>
      <c r="G5071" s="4">
        <v>0.49725641290231498</v>
      </c>
      <c r="H5071" s="5">
        <v>1</v>
      </c>
      <c r="I5071" t="s">
        <v>8485</v>
      </c>
    </row>
    <row r="5072" spans="1:9" x14ac:dyDescent="0.2">
      <c r="A5072" t="s">
        <v>8486</v>
      </c>
      <c r="B5072" s="3">
        <v>794.01157553354096</v>
      </c>
      <c r="C5072" s="3">
        <v>744.03848788665505</v>
      </c>
      <c r="D5072" s="3">
        <v>843.98466318042699</v>
      </c>
      <c r="E5072" s="3">
        <v>1.13432930812176</v>
      </c>
      <c r="F5072" s="3">
        <v>0.1818395311315</v>
      </c>
      <c r="G5072" s="4">
        <v>0.55122975703281896</v>
      </c>
      <c r="H5072" s="5">
        <v>1</v>
      </c>
      <c r="I5072" t="s">
        <v>8487</v>
      </c>
    </row>
    <row r="5073" spans="1:9" x14ac:dyDescent="0.2">
      <c r="A5073" t="s">
        <v>8488</v>
      </c>
      <c r="B5073" s="3">
        <v>250.112846936946</v>
      </c>
      <c r="C5073" s="3">
        <v>234.375536893906</v>
      </c>
      <c r="D5073" s="3">
        <v>265.85015697998602</v>
      </c>
      <c r="E5073" s="3">
        <v>1.1342914047396</v>
      </c>
      <c r="F5073" s="3">
        <v>0.18179132296592601</v>
      </c>
      <c r="G5073" s="4">
        <v>0.54852495345864705</v>
      </c>
      <c r="H5073" s="5">
        <v>1</v>
      </c>
      <c r="I5073" t="s">
        <v>8489</v>
      </c>
    </row>
    <row r="5074" spans="1:9" x14ac:dyDescent="0.2">
      <c r="A5074" t="s">
        <v>8490</v>
      </c>
      <c r="B5074" s="3">
        <v>563.84328825430703</v>
      </c>
      <c r="C5074" s="3">
        <v>528.36644531092497</v>
      </c>
      <c r="D5074" s="3">
        <v>599.32013119768999</v>
      </c>
      <c r="E5074" s="3">
        <v>1.13428878104667</v>
      </c>
      <c r="F5074" s="3">
        <v>0.18178798591061099</v>
      </c>
      <c r="G5074" s="4">
        <v>0.46763172023588101</v>
      </c>
      <c r="H5074" s="5">
        <v>1</v>
      </c>
      <c r="I5074" t="s">
        <v>8491</v>
      </c>
    </row>
    <row r="5075" spans="1:9" x14ac:dyDescent="0.2">
      <c r="A5075" t="s">
        <v>8492</v>
      </c>
      <c r="B5075" s="3">
        <v>979.40129107425605</v>
      </c>
      <c r="C5075" s="3">
        <v>917.79073361685096</v>
      </c>
      <c r="D5075" s="3">
        <v>1041.01184853166</v>
      </c>
      <c r="E5075" s="3">
        <v>1.1342583994384201</v>
      </c>
      <c r="F5075" s="3">
        <v>0.181749343209297</v>
      </c>
      <c r="G5075" s="4">
        <v>0.48689701869772101</v>
      </c>
      <c r="H5075" s="5">
        <v>1</v>
      </c>
      <c r="I5075" t="s">
        <v>8493</v>
      </c>
    </row>
    <row r="5076" spans="1:9" x14ac:dyDescent="0.2">
      <c r="A5076" t="s">
        <v>8494</v>
      </c>
      <c r="B5076" s="3">
        <v>54.624988758581203</v>
      </c>
      <c r="C5076" s="3">
        <v>51.1893862938296</v>
      </c>
      <c r="D5076" s="3">
        <v>58.060591223332899</v>
      </c>
      <c r="E5076" s="3">
        <v>1.13423104723433</v>
      </c>
      <c r="F5076" s="3">
        <v>0.181714552755007</v>
      </c>
      <c r="G5076" s="4">
        <v>0.67627243765191003</v>
      </c>
      <c r="H5076" s="5">
        <v>1</v>
      </c>
      <c r="I5076" t="s">
        <v>8495</v>
      </c>
    </row>
    <row r="5077" spans="1:9" x14ac:dyDescent="0.2">
      <c r="A5077" t="s">
        <v>8496</v>
      </c>
      <c r="B5077" s="3">
        <v>4300.3481601050999</v>
      </c>
      <c r="C5077" s="3">
        <v>4029.8841438580498</v>
      </c>
      <c r="D5077" s="3">
        <v>4570.8121763521503</v>
      </c>
      <c r="E5077" s="3">
        <v>1.13422917711382</v>
      </c>
      <c r="F5077" s="3">
        <v>0.18171217403701001</v>
      </c>
      <c r="G5077" s="4">
        <v>0.64813479584941802</v>
      </c>
      <c r="H5077" s="5">
        <v>1</v>
      </c>
      <c r="I5077" t="s">
        <v>8497</v>
      </c>
    </row>
    <row r="5078" spans="1:9" x14ac:dyDescent="0.2">
      <c r="A5078" t="s">
        <v>8498</v>
      </c>
      <c r="B5078" s="3">
        <v>8.7065744164169203</v>
      </c>
      <c r="C5078" s="3">
        <v>8.1592708767556807</v>
      </c>
      <c r="D5078" s="3">
        <v>9.2538779560781492</v>
      </c>
      <c r="E5078" s="3">
        <v>1.1341550116249699</v>
      </c>
      <c r="F5078" s="3">
        <v>0.18161783535881301</v>
      </c>
      <c r="G5078" s="4">
        <v>0.87086910218841895</v>
      </c>
      <c r="H5078" s="5">
        <v>1</v>
      </c>
      <c r="I5078" t="s">
        <v>8499</v>
      </c>
    </row>
    <row r="5079" spans="1:9" x14ac:dyDescent="0.2">
      <c r="A5079" t="s">
        <v>8500</v>
      </c>
      <c r="B5079" s="3">
        <v>190.27781429886301</v>
      </c>
      <c r="C5079" s="3">
        <v>178.319150338772</v>
      </c>
      <c r="D5079" s="3">
        <v>202.23647825895401</v>
      </c>
      <c r="E5079" s="3">
        <v>1.13412652468759</v>
      </c>
      <c r="F5079" s="3">
        <v>0.18158159826686199</v>
      </c>
      <c r="G5079" s="4">
        <v>0.53736947831118997</v>
      </c>
      <c r="H5079" s="5">
        <v>1</v>
      </c>
      <c r="I5079" t="s">
        <v>8501</v>
      </c>
    </row>
    <row r="5080" spans="1:9" x14ac:dyDescent="0.2">
      <c r="A5080" t="s">
        <v>8502</v>
      </c>
      <c r="B5080" s="3">
        <v>453.90202835969001</v>
      </c>
      <c r="C5080" s="3">
        <v>425.379156838038</v>
      </c>
      <c r="D5080" s="3">
        <v>482.42489988134298</v>
      </c>
      <c r="E5080" s="3">
        <v>1.1341056375854</v>
      </c>
      <c r="F5080" s="3">
        <v>0.18155502804248799</v>
      </c>
      <c r="G5080" s="4">
        <v>0.51657145398554405</v>
      </c>
      <c r="H5080" s="5">
        <v>1</v>
      </c>
      <c r="I5080" t="s">
        <v>8503</v>
      </c>
    </row>
    <row r="5081" spans="1:9" x14ac:dyDescent="0.2">
      <c r="A5081" t="s">
        <v>8504</v>
      </c>
      <c r="B5081" s="3">
        <v>207.54190269184099</v>
      </c>
      <c r="C5081" s="3">
        <v>194.50191421661901</v>
      </c>
      <c r="D5081" s="3">
        <v>220.58189116706299</v>
      </c>
      <c r="E5081" s="3">
        <v>1.1340859654542901</v>
      </c>
      <c r="F5081" s="3">
        <v>0.18153000292031199</v>
      </c>
      <c r="G5081" s="4">
        <v>0.54463628783737394</v>
      </c>
      <c r="H5081" s="5">
        <v>1</v>
      </c>
      <c r="I5081" t="s">
        <v>8505</v>
      </c>
    </row>
    <row r="5082" spans="1:9" x14ac:dyDescent="0.2">
      <c r="A5082" t="s">
        <v>8506</v>
      </c>
      <c r="B5082" s="3">
        <v>416.37326824574001</v>
      </c>
      <c r="C5082" s="3">
        <v>390.21503639769298</v>
      </c>
      <c r="D5082" s="3">
        <v>442.53150009378697</v>
      </c>
      <c r="E5082" s="3">
        <v>1.1340708553393</v>
      </c>
      <c r="F5082" s="3">
        <v>0.18151078089141801</v>
      </c>
      <c r="G5082" s="4">
        <v>0.53583102687974504</v>
      </c>
      <c r="H5082" s="5">
        <v>1</v>
      </c>
      <c r="I5082" t="s">
        <v>8507</v>
      </c>
    </row>
    <row r="5083" spans="1:9" x14ac:dyDescent="0.2">
      <c r="A5083" t="s">
        <v>8508</v>
      </c>
      <c r="B5083" s="3">
        <v>3546.0559215481398</v>
      </c>
      <c r="C5083" s="3">
        <v>3323.33410798062</v>
      </c>
      <c r="D5083" s="3">
        <v>3768.7777351156701</v>
      </c>
      <c r="E5083" s="3">
        <v>1.13403516247896</v>
      </c>
      <c r="F5083" s="3">
        <v>0.18146537391995801</v>
      </c>
      <c r="G5083" s="4">
        <v>0.49500947840419202</v>
      </c>
      <c r="H5083" s="5">
        <v>1</v>
      </c>
      <c r="I5083" t="s">
        <v>8509</v>
      </c>
    </row>
    <row r="5084" spans="1:9" x14ac:dyDescent="0.2">
      <c r="A5084" t="s">
        <v>8510</v>
      </c>
      <c r="B5084" s="3">
        <v>107.392816123776</v>
      </c>
      <c r="C5084" s="3">
        <v>100.649939673245</v>
      </c>
      <c r="D5084" s="3">
        <v>114.13569257430601</v>
      </c>
      <c r="E5084" s="3">
        <v>1.1339866963143901</v>
      </c>
      <c r="F5084" s="3">
        <v>0.18140371499456601</v>
      </c>
      <c r="G5084" s="4">
        <v>0.60048138809134999</v>
      </c>
      <c r="H5084" s="5">
        <v>1</v>
      </c>
      <c r="I5084" t="s">
        <v>8511</v>
      </c>
    </row>
    <row r="5085" spans="1:9" x14ac:dyDescent="0.2">
      <c r="A5085" t="s">
        <v>8512</v>
      </c>
      <c r="B5085" s="3">
        <v>1649.3493685905901</v>
      </c>
      <c r="C5085" s="3">
        <v>1545.86292672067</v>
      </c>
      <c r="D5085" s="3">
        <v>1752.8358104604999</v>
      </c>
      <c r="E5085" s="3">
        <v>1.1338882511264401</v>
      </c>
      <c r="F5085" s="3">
        <v>0.18127846436317599</v>
      </c>
      <c r="G5085" s="4">
        <v>0.52019312324341505</v>
      </c>
      <c r="H5085" s="5">
        <v>1</v>
      </c>
      <c r="I5085" t="s">
        <v>8513</v>
      </c>
    </row>
    <row r="5086" spans="1:9" x14ac:dyDescent="0.2">
      <c r="A5086" t="s">
        <v>8514</v>
      </c>
      <c r="B5086" s="3">
        <v>322.74875196017899</v>
      </c>
      <c r="C5086" s="3">
        <v>302.499209158442</v>
      </c>
      <c r="D5086" s="3">
        <v>342.99829476191502</v>
      </c>
      <c r="E5086" s="3">
        <v>1.13388162473595</v>
      </c>
      <c r="F5086" s="3">
        <v>0.18127003329545599</v>
      </c>
      <c r="G5086" s="4">
        <v>0.55796534259222197</v>
      </c>
      <c r="H5086" s="5">
        <v>1</v>
      </c>
      <c r="I5086" t="s">
        <v>8515</v>
      </c>
    </row>
    <row r="5087" spans="1:9" x14ac:dyDescent="0.2">
      <c r="A5087" t="s">
        <v>8516</v>
      </c>
      <c r="B5087" s="3">
        <v>130.31387551187501</v>
      </c>
      <c r="C5087" s="3">
        <v>122.139178827734</v>
      </c>
      <c r="D5087" s="3">
        <v>138.48857219601501</v>
      </c>
      <c r="E5087" s="3">
        <v>1.1338587136838401</v>
      </c>
      <c r="F5087" s="3">
        <v>0.18124088210851599</v>
      </c>
      <c r="G5087" s="4">
        <v>0.59742742456262299</v>
      </c>
      <c r="H5087" s="5">
        <v>1</v>
      </c>
    </row>
    <row r="5088" spans="1:9" x14ac:dyDescent="0.2">
      <c r="A5088" t="s">
        <v>8517</v>
      </c>
      <c r="B5088" s="3">
        <v>504.11080636088798</v>
      </c>
      <c r="C5088" s="3">
        <v>472.487971926044</v>
      </c>
      <c r="D5088" s="3">
        <v>535.73364079573196</v>
      </c>
      <c r="E5088" s="3">
        <v>1.1338566749368699</v>
      </c>
      <c r="F5088" s="3">
        <v>0.181238288052714</v>
      </c>
      <c r="G5088" s="4">
        <v>0.54992733889927303</v>
      </c>
      <c r="H5088" s="5">
        <v>1</v>
      </c>
      <c r="I5088" t="s">
        <v>8518</v>
      </c>
    </row>
    <row r="5089" spans="1:9" x14ac:dyDescent="0.2">
      <c r="A5089" t="s">
        <v>8519</v>
      </c>
      <c r="B5089" s="3">
        <v>133.55687017580499</v>
      </c>
      <c r="C5089" s="3">
        <v>125.180425062507</v>
      </c>
      <c r="D5089" s="3">
        <v>141.93331528910301</v>
      </c>
      <c r="E5089" s="3">
        <v>1.13382995159372</v>
      </c>
      <c r="F5089" s="3">
        <v>0.18120428544035999</v>
      </c>
      <c r="G5089" s="4">
        <v>0.64829632010638605</v>
      </c>
      <c r="H5089" s="5">
        <v>1</v>
      </c>
    </row>
    <row r="5090" spans="1:9" x14ac:dyDescent="0.2">
      <c r="A5090" t="s">
        <v>8520</v>
      </c>
      <c r="B5090" s="3">
        <v>153.46951888540599</v>
      </c>
      <c r="C5090" s="3">
        <v>143.851852128741</v>
      </c>
      <c r="D5090" s="3">
        <v>163.087185642072</v>
      </c>
      <c r="E5090" s="3">
        <v>1.1337162728785499</v>
      </c>
      <c r="F5090" s="3">
        <v>0.18105963240793699</v>
      </c>
      <c r="G5090" s="4">
        <v>0.53303627146119803</v>
      </c>
      <c r="H5090" s="5">
        <v>1</v>
      </c>
      <c r="I5090" t="s">
        <v>8521</v>
      </c>
    </row>
    <row r="5091" spans="1:9" x14ac:dyDescent="0.2">
      <c r="A5091" t="s">
        <v>8522</v>
      </c>
      <c r="B5091" s="3">
        <v>4658.3136913311801</v>
      </c>
      <c r="C5091" s="3">
        <v>4366.42075465996</v>
      </c>
      <c r="D5091" s="3">
        <v>4950.2066280024001</v>
      </c>
      <c r="E5091" s="3">
        <v>1.1336989507297</v>
      </c>
      <c r="F5091" s="3">
        <v>0.181037589177409</v>
      </c>
      <c r="G5091" s="4">
        <v>0.46660288557539198</v>
      </c>
      <c r="H5091" s="5">
        <v>1</v>
      </c>
      <c r="I5091" t="s">
        <v>8523</v>
      </c>
    </row>
    <row r="5092" spans="1:9" x14ac:dyDescent="0.2">
      <c r="A5092" t="s">
        <v>8524</v>
      </c>
      <c r="B5092" s="3">
        <v>4.2414928235532701</v>
      </c>
      <c r="C5092" s="3">
        <v>3.9758155541334701</v>
      </c>
      <c r="D5092" s="3">
        <v>4.5071700929730696</v>
      </c>
      <c r="E5092" s="3">
        <v>1.1336466774187199</v>
      </c>
      <c r="F5092" s="3">
        <v>0.18097106694488799</v>
      </c>
      <c r="G5092" s="4">
        <v>0.96583421512854095</v>
      </c>
      <c r="H5092" s="5">
        <v>1</v>
      </c>
    </row>
    <row r="5093" spans="1:9" x14ac:dyDescent="0.2">
      <c r="A5093" t="s">
        <v>8525</v>
      </c>
      <c r="B5093" s="3">
        <v>126.676290625513</v>
      </c>
      <c r="C5093" s="3">
        <v>118.74213166788699</v>
      </c>
      <c r="D5093" s="3">
        <v>134.61044958314</v>
      </c>
      <c r="E5093" s="3">
        <v>1.1336367950647499</v>
      </c>
      <c r="F5093" s="3">
        <v>0.180958490464494</v>
      </c>
      <c r="G5093" s="4">
        <v>0.61520156548112404</v>
      </c>
      <c r="H5093" s="5">
        <v>1</v>
      </c>
      <c r="I5093" t="s">
        <v>8526</v>
      </c>
    </row>
    <row r="5094" spans="1:9" x14ac:dyDescent="0.2">
      <c r="A5094" t="s">
        <v>8527</v>
      </c>
      <c r="B5094" s="3">
        <v>2577.53136377904</v>
      </c>
      <c r="C5094" s="3">
        <v>2416.22322222208</v>
      </c>
      <c r="D5094" s="3">
        <v>2738.839505336</v>
      </c>
      <c r="E5094" s="3">
        <v>1.13352089332923</v>
      </c>
      <c r="F5094" s="3">
        <v>0.180810983425118</v>
      </c>
      <c r="G5094" s="4">
        <v>0.49451802013512403</v>
      </c>
      <c r="H5094" s="5">
        <v>1</v>
      </c>
      <c r="I5094" t="s">
        <v>8528</v>
      </c>
    </row>
    <row r="5095" spans="1:9" x14ac:dyDescent="0.2">
      <c r="A5095" t="s">
        <v>8529</v>
      </c>
      <c r="B5095" s="3">
        <v>41.806995274713103</v>
      </c>
      <c r="C5095" s="3">
        <v>39.191566138338104</v>
      </c>
      <c r="D5095" s="3">
        <v>44.422424411088102</v>
      </c>
      <c r="E5095" s="3">
        <v>1.1334689778481</v>
      </c>
      <c r="F5095" s="3">
        <v>0.180744906193682</v>
      </c>
      <c r="G5095" s="4">
        <v>0.59619856837203999</v>
      </c>
      <c r="H5095" s="5">
        <v>1</v>
      </c>
    </row>
    <row r="5096" spans="1:9" x14ac:dyDescent="0.2">
      <c r="A5096" t="s">
        <v>8530</v>
      </c>
      <c r="B5096" s="3">
        <v>1490.3021623110701</v>
      </c>
      <c r="C5096" s="3">
        <v>1397.0955580750201</v>
      </c>
      <c r="D5096" s="3">
        <v>1583.5087665471201</v>
      </c>
      <c r="E5096" s="3">
        <v>1.13342910396834</v>
      </c>
      <c r="F5096" s="3">
        <v>0.180694153273599</v>
      </c>
      <c r="G5096" s="4">
        <v>0.45887871928690699</v>
      </c>
      <c r="H5096" s="5">
        <v>1</v>
      </c>
      <c r="I5096" t="s">
        <v>8531</v>
      </c>
    </row>
    <row r="5097" spans="1:9" x14ac:dyDescent="0.2">
      <c r="A5097" t="s">
        <v>8532</v>
      </c>
      <c r="B5097" s="3">
        <v>2262.8318973420801</v>
      </c>
      <c r="C5097" s="3">
        <v>2121.3933282153498</v>
      </c>
      <c r="D5097" s="3">
        <v>2404.2704664688099</v>
      </c>
      <c r="E5097" s="3">
        <v>1.1333449740277199</v>
      </c>
      <c r="F5097" s="3">
        <v>0.18058706377637099</v>
      </c>
      <c r="G5097" s="4">
        <v>0.45793733904616002</v>
      </c>
      <c r="H5097" s="5">
        <v>1</v>
      </c>
      <c r="I5097" t="s">
        <v>8533</v>
      </c>
    </row>
    <row r="5098" spans="1:9" x14ac:dyDescent="0.2">
      <c r="A5098" t="s">
        <v>8534</v>
      </c>
      <c r="B5098" s="3">
        <v>2074.9181894940898</v>
      </c>
      <c r="C5098" s="3">
        <v>1945.23815042873</v>
      </c>
      <c r="D5098" s="3">
        <v>2204.59822855945</v>
      </c>
      <c r="E5098" s="3">
        <v>1.13333075853646</v>
      </c>
      <c r="F5098" s="3">
        <v>0.18056896800866801</v>
      </c>
      <c r="G5098" s="4">
        <v>0.49324572922319398</v>
      </c>
      <c r="H5098" s="5">
        <v>1</v>
      </c>
      <c r="I5098" t="s">
        <v>8535</v>
      </c>
    </row>
    <row r="5099" spans="1:9" x14ac:dyDescent="0.2">
      <c r="A5099" t="s">
        <v>8536</v>
      </c>
      <c r="B5099" s="3">
        <v>6.36930876131039</v>
      </c>
      <c r="C5099" s="3">
        <v>5.9712838303284697</v>
      </c>
      <c r="D5099" s="3">
        <v>6.7673336922923202</v>
      </c>
      <c r="E5099" s="3">
        <v>1.13331301686258</v>
      </c>
      <c r="F5099" s="3">
        <v>0.18054638322918901</v>
      </c>
      <c r="G5099" s="4">
        <v>0.84502625134573495</v>
      </c>
      <c r="H5099" s="5">
        <v>1</v>
      </c>
      <c r="I5099" t="s">
        <v>8537</v>
      </c>
    </row>
    <row r="5100" spans="1:9" x14ac:dyDescent="0.2">
      <c r="A5100" t="s">
        <v>8538</v>
      </c>
      <c r="B5100" s="3">
        <v>43.504711230222597</v>
      </c>
      <c r="C5100" s="3">
        <v>40.786606523903302</v>
      </c>
      <c r="D5100" s="3">
        <v>46.222815936541799</v>
      </c>
      <c r="E5100" s="3">
        <v>1.1332841801744999</v>
      </c>
      <c r="F5100" s="3">
        <v>0.18050967397449999</v>
      </c>
      <c r="G5100" s="4">
        <v>0.63566045987632203</v>
      </c>
      <c r="H5100" s="5">
        <v>1</v>
      </c>
      <c r="I5100" t="s">
        <v>8539</v>
      </c>
    </row>
    <row r="5101" spans="1:9" x14ac:dyDescent="0.2">
      <c r="A5101" t="s">
        <v>8540</v>
      </c>
      <c r="B5101" s="3">
        <v>1957.24326108271</v>
      </c>
      <c r="C5101" s="3">
        <v>1835.0366352134099</v>
      </c>
      <c r="D5101" s="3">
        <v>2079.4498869520098</v>
      </c>
      <c r="E5101" s="3">
        <v>1.1331925734061301</v>
      </c>
      <c r="F5101" s="3">
        <v>0.18039305188224999</v>
      </c>
      <c r="G5101" s="4">
        <v>0.44898769561267798</v>
      </c>
      <c r="H5101" s="5">
        <v>1</v>
      </c>
      <c r="I5101" t="s">
        <v>8541</v>
      </c>
    </row>
    <row r="5102" spans="1:9" x14ac:dyDescent="0.2">
      <c r="A5102" t="s">
        <v>8542</v>
      </c>
      <c r="B5102" s="3">
        <v>4133.0042554704796</v>
      </c>
      <c r="C5102" s="3">
        <v>3874.9530889226298</v>
      </c>
      <c r="D5102" s="3">
        <v>4391.0554220183303</v>
      </c>
      <c r="E5102" s="3">
        <v>1.13318931126446</v>
      </c>
      <c r="F5102" s="3">
        <v>0.18038889876433301</v>
      </c>
      <c r="G5102" s="4">
        <v>0.44591228775980701</v>
      </c>
      <c r="H5102" s="5">
        <v>1</v>
      </c>
      <c r="I5102" t="s">
        <v>8543</v>
      </c>
    </row>
    <row r="5103" spans="1:9" x14ac:dyDescent="0.2">
      <c r="A5103" t="s">
        <v>8544</v>
      </c>
      <c r="B5103" s="3">
        <v>104.86792727244099</v>
      </c>
      <c r="C5103" s="3">
        <v>98.321070964681496</v>
      </c>
      <c r="D5103" s="3">
        <v>111.41478358019999</v>
      </c>
      <c r="E5103" s="3">
        <v>1.1331730064273</v>
      </c>
      <c r="F5103" s="3">
        <v>0.18036814047028099</v>
      </c>
      <c r="G5103" s="4">
        <v>0.74813814352138897</v>
      </c>
      <c r="H5103" s="5">
        <v>1</v>
      </c>
      <c r="I5103" t="s">
        <v>8545</v>
      </c>
    </row>
    <row r="5104" spans="1:9" x14ac:dyDescent="0.2">
      <c r="A5104" t="s">
        <v>8546</v>
      </c>
      <c r="B5104" s="3">
        <v>134.23826210689299</v>
      </c>
      <c r="C5104" s="3">
        <v>125.85891493568801</v>
      </c>
      <c r="D5104" s="3">
        <v>142.61760927809701</v>
      </c>
      <c r="E5104" s="3">
        <v>1.1331546068943299</v>
      </c>
      <c r="F5104" s="3">
        <v>0.18034471498244101</v>
      </c>
      <c r="G5104" s="4">
        <v>0.53526732237823504</v>
      </c>
      <c r="H5104" s="5">
        <v>1</v>
      </c>
      <c r="I5104" t="s">
        <v>8547</v>
      </c>
    </row>
    <row r="5105" spans="1:9" x14ac:dyDescent="0.2">
      <c r="A5105" t="s">
        <v>8548</v>
      </c>
      <c r="B5105" s="3">
        <v>947.80054074818497</v>
      </c>
      <c r="C5105" s="3">
        <v>888.65903110276895</v>
      </c>
      <c r="D5105" s="3">
        <v>1006.9420503936</v>
      </c>
      <c r="E5105" s="3">
        <v>1.13310281576056</v>
      </c>
      <c r="F5105" s="3">
        <v>0.18027877471359299</v>
      </c>
      <c r="G5105" s="4">
        <v>0.54093121432745295</v>
      </c>
      <c r="H5105" s="5">
        <v>1</v>
      </c>
      <c r="I5105" t="s">
        <v>8549</v>
      </c>
    </row>
    <row r="5106" spans="1:9" x14ac:dyDescent="0.2">
      <c r="A5106" t="s">
        <v>8550</v>
      </c>
      <c r="B5106" s="3">
        <v>478.28212314930499</v>
      </c>
      <c r="C5106" s="3">
        <v>448.44656459242799</v>
      </c>
      <c r="D5106" s="3">
        <v>508.117681706182</v>
      </c>
      <c r="E5106" s="3">
        <v>1.13306182235555</v>
      </c>
      <c r="F5106" s="3">
        <v>0.18022657993380101</v>
      </c>
      <c r="G5106" s="4">
        <v>0.54965922276517998</v>
      </c>
      <c r="H5106" s="5">
        <v>1</v>
      </c>
      <c r="I5106" t="s">
        <v>8551</v>
      </c>
    </row>
    <row r="5107" spans="1:9" x14ac:dyDescent="0.2">
      <c r="A5107" t="s">
        <v>8552</v>
      </c>
      <c r="B5107" s="3">
        <v>424.31420357784799</v>
      </c>
      <c r="C5107" s="3">
        <v>397.84758001612198</v>
      </c>
      <c r="D5107" s="3">
        <v>450.780827139574</v>
      </c>
      <c r="E5107" s="3">
        <v>1.1330490614554101</v>
      </c>
      <c r="F5107" s="3">
        <v>0.18021033175506199</v>
      </c>
      <c r="G5107" s="4">
        <v>0.49787536924001302</v>
      </c>
      <c r="H5107" s="5">
        <v>1</v>
      </c>
      <c r="I5107" t="s">
        <v>8553</v>
      </c>
    </row>
    <row r="5108" spans="1:9" x14ac:dyDescent="0.2">
      <c r="A5108" t="s">
        <v>8554</v>
      </c>
      <c r="B5108" s="3">
        <v>3252.8818707487499</v>
      </c>
      <c r="C5108" s="3">
        <v>3049.9917720119902</v>
      </c>
      <c r="D5108" s="3">
        <v>3455.77196948551</v>
      </c>
      <c r="E5108" s="3">
        <v>1.1330430466065899</v>
      </c>
      <c r="F5108" s="3">
        <v>0.18020267311441401</v>
      </c>
      <c r="G5108" s="4">
        <v>0.55462949496650304</v>
      </c>
      <c r="H5108" s="5">
        <v>1</v>
      </c>
      <c r="I5108" t="s">
        <v>8555</v>
      </c>
    </row>
    <row r="5109" spans="1:9" x14ac:dyDescent="0.2">
      <c r="A5109" t="s">
        <v>8556</v>
      </c>
      <c r="B5109" s="3">
        <v>36.3116445217292</v>
      </c>
      <c r="C5109" s="3">
        <v>34.046963607552399</v>
      </c>
      <c r="D5109" s="3">
        <v>38.576325435906</v>
      </c>
      <c r="E5109" s="3">
        <v>1.13303276851827</v>
      </c>
      <c r="F5109" s="3">
        <v>0.18018958604384799</v>
      </c>
      <c r="G5109" s="4">
        <v>0.71640457932492496</v>
      </c>
      <c r="H5109" s="5">
        <v>1</v>
      </c>
      <c r="I5109" t="s">
        <v>8557</v>
      </c>
    </row>
    <row r="5110" spans="1:9" x14ac:dyDescent="0.2">
      <c r="A5110" t="s">
        <v>8558</v>
      </c>
      <c r="B5110" s="3">
        <v>263.03943279377802</v>
      </c>
      <c r="C5110" s="3">
        <v>246.63710608941801</v>
      </c>
      <c r="D5110" s="3">
        <v>279.441759498137</v>
      </c>
      <c r="E5110" s="3">
        <v>1.13300777781923</v>
      </c>
      <c r="F5110" s="3">
        <v>0.18015776493840399</v>
      </c>
      <c r="G5110" s="4">
        <v>0.54423945830724996</v>
      </c>
      <c r="H5110" s="5">
        <v>1</v>
      </c>
      <c r="I5110" t="s">
        <v>8559</v>
      </c>
    </row>
    <row r="5111" spans="1:9" x14ac:dyDescent="0.2">
      <c r="A5111" t="s">
        <v>8560</v>
      </c>
      <c r="B5111" s="3">
        <v>515.17362492838197</v>
      </c>
      <c r="C5111" s="3">
        <v>483.05315618140799</v>
      </c>
      <c r="D5111" s="3">
        <v>547.29409367535595</v>
      </c>
      <c r="E5111" s="3">
        <v>1.1329893753345499</v>
      </c>
      <c r="F5111" s="3">
        <v>0.18013433227579101</v>
      </c>
      <c r="G5111" s="4">
        <v>0.52403062030446101</v>
      </c>
      <c r="H5111" s="5">
        <v>1</v>
      </c>
      <c r="I5111" t="s">
        <v>8561</v>
      </c>
    </row>
    <row r="5112" spans="1:9" x14ac:dyDescent="0.2">
      <c r="A5112" t="s">
        <v>8562</v>
      </c>
      <c r="B5112" s="3">
        <v>464.89344514173803</v>
      </c>
      <c r="C5112" s="3">
        <v>435.93832936774902</v>
      </c>
      <c r="D5112" s="3">
        <v>493.84856091572601</v>
      </c>
      <c r="E5112" s="3">
        <v>1.1328404217907699</v>
      </c>
      <c r="F5112" s="3">
        <v>0.179944649414784</v>
      </c>
      <c r="G5112" s="4">
        <v>0.609700094576619</v>
      </c>
      <c r="H5112" s="5">
        <v>1</v>
      </c>
      <c r="I5112" t="s">
        <v>8563</v>
      </c>
    </row>
    <row r="5113" spans="1:9" x14ac:dyDescent="0.2">
      <c r="A5113" t="s">
        <v>8564</v>
      </c>
      <c r="B5113" s="3">
        <v>551.55410702732195</v>
      </c>
      <c r="C5113" s="3">
        <v>517.209709875214</v>
      </c>
      <c r="D5113" s="3">
        <v>585.89850417942898</v>
      </c>
      <c r="E5113" s="3">
        <v>1.1328064670726801</v>
      </c>
      <c r="F5113" s="3">
        <v>0.17990140675093499</v>
      </c>
      <c r="G5113" s="4">
        <v>0.49864603212583503</v>
      </c>
      <c r="H5113" s="5">
        <v>1</v>
      </c>
      <c r="I5113" t="s">
        <v>8565</v>
      </c>
    </row>
    <row r="5114" spans="1:9" x14ac:dyDescent="0.2">
      <c r="A5114" t="s">
        <v>8566</v>
      </c>
      <c r="B5114" s="3">
        <v>9371.5729015984198</v>
      </c>
      <c r="C5114" s="3">
        <v>8788.3595908926709</v>
      </c>
      <c r="D5114" s="3">
        <v>9954.7862123041705</v>
      </c>
      <c r="E5114" s="3">
        <v>1.1327240435883199</v>
      </c>
      <c r="F5114" s="3">
        <v>0.17979643182199101</v>
      </c>
      <c r="G5114" s="4">
        <v>0.54590976914144596</v>
      </c>
      <c r="H5114" s="5">
        <v>1</v>
      </c>
      <c r="I5114" t="s">
        <v>8567</v>
      </c>
    </row>
    <row r="5115" spans="1:9" x14ac:dyDescent="0.2">
      <c r="A5115" t="s">
        <v>8568</v>
      </c>
      <c r="B5115" s="3">
        <v>142.66090267629701</v>
      </c>
      <c r="C5115" s="3">
        <v>133.784592813953</v>
      </c>
      <c r="D5115" s="3">
        <v>151.537212538641</v>
      </c>
      <c r="E5115" s="3">
        <v>1.13269554700799</v>
      </c>
      <c r="F5115" s="3">
        <v>0.17976013666915699</v>
      </c>
      <c r="G5115" s="4">
        <v>0.55576143939931799</v>
      </c>
      <c r="H5115" s="5">
        <v>1</v>
      </c>
      <c r="I5115" t="s">
        <v>8569</v>
      </c>
    </row>
    <row r="5116" spans="1:9" x14ac:dyDescent="0.2">
      <c r="A5116" t="s">
        <v>8570</v>
      </c>
      <c r="B5116" s="3">
        <v>13.5381371955572</v>
      </c>
      <c r="C5116" s="3">
        <v>12.695805748422799</v>
      </c>
      <c r="D5116" s="3">
        <v>14.3804686426915</v>
      </c>
      <c r="E5116" s="3">
        <v>1.13269444473644</v>
      </c>
      <c r="F5116" s="3">
        <v>0.17975873272396301</v>
      </c>
      <c r="G5116" s="4">
        <v>0.766976636330166</v>
      </c>
      <c r="H5116" s="5">
        <v>1</v>
      </c>
    </row>
    <row r="5117" spans="1:9" x14ac:dyDescent="0.2">
      <c r="A5117" t="s">
        <v>8571</v>
      </c>
      <c r="B5117" s="3">
        <v>192.01434507095399</v>
      </c>
      <c r="C5117" s="3">
        <v>180.06820803791501</v>
      </c>
      <c r="D5117" s="3">
        <v>203.960482103994</v>
      </c>
      <c r="E5117" s="3">
        <v>1.13268457728556</v>
      </c>
      <c r="F5117" s="3">
        <v>0.17974616465273899</v>
      </c>
      <c r="G5117" s="4">
        <v>0.57625274422599504</v>
      </c>
      <c r="H5117" s="5">
        <v>1</v>
      </c>
      <c r="I5117" t="s">
        <v>8572</v>
      </c>
    </row>
    <row r="5118" spans="1:9" x14ac:dyDescent="0.2">
      <c r="A5118" t="s">
        <v>8573</v>
      </c>
      <c r="B5118" s="3">
        <v>5.7145005057466296</v>
      </c>
      <c r="C5118" s="3">
        <v>5.3591967566078997</v>
      </c>
      <c r="D5118" s="3">
        <v>6.0698042548853701</v>
      </c>
      <c r="E5118" s="3">
        <v>1.1325958964655101</v>
      </c>
      <c r="F5118" s="3">
        <v>0.179633207885698</v>
      </c>
      <c r="G5118" s="4">
        <v>0.96334080756319296</v>
      </c>
      <c r="H5118" s="5">
        <v>1</v>
      </c>
      <c r="I5118" t="s">
        <v>8574</v>
      </c>
    </row>
    <row r="5119" spans="1:9" x14ac:dyDescent="0.2">
      <c r="A5119" t="s">
        <v>8575</v>
      </c>
      <c r="B5119" s="3">
        <v>275.39969305256398</v>
      </c>
      <c r="C5119" s="3">
        <v>258.27913228407101</v>
      </c>
      <c r="D5119" s="3">
        <v>292.520253821057</v>
      </c>
      <c r="E5119" s="3">
        <v>1.1325740923557299</v>
      </c>
      <c r="F5119" s="3">
        <v>0.17960543365135401</v>
      </c>
      <c r="G5119" s="4">
        <v>0.51181058405436597</v>
      </c>
      <c r="H5119" s="5">
        <v>1</v>
      </c>
      <c r="I5119" t="s">
        <v>8576</v>
      </c>
    </row>
    <row r="5120" spans="1:9" x14ac:dyDescent="0.2">
      <c r="A5120" t="s">
        <v>8577</v>
      </c>
      <c r="B5120" s="3">
        <v>149.49597287851901</v>
      </c>
      <c r="C5120" s="3">
        <v>140.208352635105</v>
      </c>
      <c r="D5120" s="3">
        <v>158.783593121933</v>
      </c>
      <c r="E5120" s="3">
        <v>1.1324831234211099</v>
      </c>
      <c r="F5120" s="3">
        <v>0.179489550988431</v>
      </c>
      <c r="G5120" s="4">
        <v>0.58645122813972195</v>
      </c>
      <c r="H5120" s="5">
        <v>1</v>
      </c>
      <c r="I5120" t="s">
        <v>8578</v>
      </c>
    </row>
    <row r="5121" spans="1:9" x14ac:dyDescent="0.2">
      <c r="A5121" t="s">
        <v>8579</v>
      </c>
      <c r="B5121" s="3">
        <v>382.18122629894202</v>
      </c>
      <c r="C5121" s="3">
        <v>358.43801099636499</v>
      </c>
      <c r="D5121" s="3">
        <v>405.92444160151803</v>
      </c>
      <c r="E5121" s="3">
        <v>1.13248157044827</v>
      </c>
      <c r="F5121" s="3">
        <v>0.179487572620978</v>
      </c>
      <c r="G5121" s="4">
        <v>0.67773597647133799</v>
      </c>
      <c r="H5121" s="5">
        <v>1</v>
      </c>
      <c r="I5121" t="s">
        <v>8580</v>
      </c>
    </row>
    <row r="5122" spans="1:9" x14ac:dyDescent="0.2">
      <c r="A5122" t="s">
        <v>8581</v>
      </c>
      <c r="B5122" s="3">
        <v>144.24535252727401</v>
      </c>
      <c r="C5122" s="3">
        <v>135.28998461761401</v>
      </c>
      <c r="D5122" s="3">
        <v>153.20072043693301</v>
      </c>
      <c r="E5122" s="3">
        <v>1.1323877437782399</v>
      </c>
      <c r="F5122" s="3">
        <v>0.17936803965651399</v>
      </c>
      <c r="G5122" s="4">
        <v>0.57452103571261104</v>
      </c>
      <c r="H5122" s="5">
        <v>1</v>
      </c>
      <c r="I5122" t="s">
        <v>8582</v>
      </c>
    </row>
    <row r="5123" spans="1:9" x14ac:dyDescent="0.2">
      <c r="A5123" t="s">
        <v>8583</v>
      </c>
      <c r="B5123" s="3">
        <v>2771.9137549147599</v>
      </c>
      <c r="C5123" s="3">
        <v>2599.83697054911</v>
      </c>
      <c r="D5123" s="3">
        <v>2943.9905392804098</v>
      </c>
      <c r="E5123" s="3">
        <v>1.13237505760164</v>
      </c>
      <c r="F5123" s="3">
        <v>0.179351877006663</v>
      </c>
      <c r="G5123" s="4">
        <v>0.48233038800370998</v>
      </c>
      <c r="H5123" s="5">
        <v>1</v>
      </c>
      <c r="I5123" t="s">
        <v>8584</v>
      </c>
    </row>
    <row r="5124" spans="1:9" x14ac:dyDescent="0.2">
      <c r="A5124" t="s">
        <v>8585</v>
      </c>
      <c r="B5124" s="3">
        <v>5.3144976278273601</v>
      </c>
      <c r="C5124" s="3">
        <v>4.98472209598037</v>
      </c>
      <c r="D5124" s="3">
        <v>5.6442731596743396</v>
      </c>
      <c r="E5124" s="3">
        <v>1.1323145104168999</v>
      </c>
      <c r="F5124" s="3">
        <v>0.179274735199316</v>
      </c>
      <c r="G5124" s="4">
        <v>0.94804111828873205</v>
      </c>
      <c r="H5124" s="5">
        <v>1</v>
      </c>
      <c r="I5124" t="s">
        <v>8586</v>
      </c>
    </row>
    <row r="5125" spans="1:9" x14ac:dyDescent="0.2">
      <c r="A5125" t="s">
        <v>8587</v>
      </c>
      <c r="B5125" s="3">
        <v>29705.625090171001</v>
      </c>
      <c r="C5125" s="3">
        <v>27863.263566076199</v>
      </c>
      <c r="D5125" s="3">
        <v>31547.986614265799</v>
      </c>
      <c r="E5125" s="3">
        <v>1.1322430532751999</v>
      </c>
      <c r="F5125" s="3">
        <v>0.17918368795401199</v>
      </c>
      <c r="G5125" s="4">
        <v>0.46380866934121401</v>
      </c>
      <c r="H5125" s="5">
        <v>1</v>
      </c>
      <c r="I5125" t="s">
        <v>8588</v>
      </c>
    </row>
    <row r="5126" spans="1:9" x14ac:dyDescent="0.2">
      <c r="A5126" t="s">
        <v>8589</v>
      </c>
      <c r="B5126" s="3">
        <v>46.930599728610296</v>
      </c>
      <c r="C5126" s="3">
        <v>44.020016222016601</v>
      </c>
      <c r="D5126" s="3">
        <v>49.8411832352039</v>
      </c>
      <c r="E5126" s="3">
        <v>1.1322390928669399</v>
      </c>
      <c r="F5126" s="3">
        <v>0.17917864162465699</v>
      </c>
      <c r="G5126" s="4">
        <v>0.67342935889099198</v>
      </c>
      <c r="H5126" s="5">
        <v>1</v>
      </c>
    </row>
    <row r="5127" spans="1:9" x14ac:dyDescent="0.2">
      <c r="A5127" t="s">
        <v>8590</v>
      </c>
      <c r="B5127" s="3">
        <v>226.54165732440501</v>
      </c>
      <c r="C5127" s="3">
        <v>212.49512076158101</v>
      </c>
      <c r="D5127" s="3">
        <v>240.58819388723001</v>
      </c>
      <c r="E5127" s="3">
        <v>1.13220573265383</v>
      </c>
      <c r="F5127" s="3">
        <v>0.17913613353307301</v>
      </c>
      <c r="G5127" s="4">
        <v>0.52413239766250996</v>
      </c>
      <c r="H5127" s="5">
        <v>1</v>
      </c>
      <c r="I5127" t="s">
        <v>8591</v>
      </c>
    </row>
    <row r="5128" spans="1:9" x14ac:dyDescent="0.2">
      <c r="A5128" t="s">
        <v>8592</v>
      </c>
      <c r="B5128" s="3">
        <v>47.0839762938487</v>
      </c>
      <c r="C5128" s="3">
        <v>44.165321326618397</v>
      </c>
      <c r="D5128" s="3">
        <v>50.002631261079102</v>
      </c>
      <c r="E5128" s="3">
        <v>1.1321695339040301</v>
      </c>
      <c r="F5128" s="3">
        <v>0.179090007117894</v>
      </c>
      <c r="G5128" s="4">
        <v>0.65988889406434303</v>
      </c>
      <c r="H5128" s="5">
        <v>1</v>
      </c>
      <c r="I5128" t="s">
        <v>8593</v>
      </c>
    </row>
    <row r="5129" spans="1:9" x14ac:dyDescent="0.2">
      <c r="A5129" t="s">
        <v>8594</v>
      </c>
      <c r="B5129" s="3">
        <v>13.826421331890201</v>
      </c>
      <c r="C5129" s="3">
        <v>12.969664919446201</v>
      </c>
      <c r="D5129" s="3">
        <v>14.6831777443342</v>
      </c>
      <c r="E5129" s="3">
        <v>1.1321169695231501</v>
      </c>
      <c r="F5129" s="3">
        <v>0.17902302410005</v>
      </c>
      <c r="G5129" s="4">
        <v>0.78071041305550404</v>
      </c>
      <c r="H5129" s="5">
        <v>1</v>
      </c>
    </row>
    <row r="5130" spans="1:9" x14ac:dyDescent="0.2">
      <c r="A5130" t="s">
        <v>8595</v>
      </c>
      <c r="B5130" s="3">
        <v>856.14545080329196</v>
      </c>
      <c r="C5130" s="3">
        <v>803.10189405794699</v>
      </c>
      <c r="D5130" s="3">
        <v>909.18900754863705</v>
      </c>
      <c r="E5130" s="3">
        <v>1.13209670438535</v>
      </c>
      <c r="F5130" s="3">
        <v>0.178997199316691</v>
      </c>
      <c r="G5130" s="4">
        <v>0.51337055348840199</v>
      </c>
      <c r="H5130" s="5">
        <v>1</v>
      </c>
    </row>
    <row r="5131" spans="1:9" x14ac:dyDescent="0.2">
      <c r="A5131" t="s">
        <v>8596</v>
      </c>
      <c r="B5131" s="3">
        <v>63.996233476175398</v>
      </c>
      <c r="C5131" s="3">
        <v>60.031387089305703</v>
      </c>
      <c r="D5131" s="3">
        <v>67.9610798630451</v>
      </c>
      <c r="E5131" s="3">
        <v>1.13209244627219</v>
      </c>
      <c r="F5131" s="3">
        <v>0.178991772951376</v>
      </c>
      <c r="G5131" s="4">
        <v>0.65492551390158804</v>
      </c>
      <c r="H5131" s="5">
        <v>1</v>
      </c>
      <c r="I5131" t="s">
        <v>8597</v>
      </c>
    </row>
    <row r="5132" spans="1:9" x14ac:dyDescent="0.2">
      <c r="A5132" t="s">
        <v>8598</v>
      </c>
      <c r="B5132" s="3">
        <v>0.83035223274150705</v>
      </c>
      <c r="C5132" s="3">
        <v>0.77892196585934004</v>
      </c>
      <c r="D5132" s="3">
        <v>0.88178249962367405</v>
      </c>
      <c r="E5132" s="3">
        <v>1.1320549917357301</v>
      </c>
      <c r="F5132" s="3">
        <v>0.17894404154209401</v>
      </c>
      <c r="G5132" s="4">
        <v>1</v>
      </c>
      <c r="H5132" s="5">
        <v>1</v>
      </c>
      <c r="I5132" t="s">
        <v>8599</v>
      </c>
    </row>
    <row r="5133" spans="1:9" x14ac:dyDescent="0.2">
      <c r="A5133" t="s">
        <v>8600</v>
      </c>
      <c r="B5133" s="3">
        <v>145.214394570862</v>
      </c>
      <c r="C5133" s="3">
        <v>136.221704849226</v>
      </c>
      <c r="D5133" s="3">
        <v>154.207084292498</v>
      </c>
      <c r="E5133" s="3">
        <v>1.1320302037269201</v>
      </c>
      <c r="F5133" s="3">
        <v>0.178912451266725</v>
      </c>
      <c r="G5133" s="4">
        <v>0.56855830398431895</v>
      </c>
      <c r="H5133" s="5">
        <v>1</v>
      </c>
      <c r="I5133" t="s">
        <v>8601</v>
      </c>
    </row>
    <row r="5134" spans="1:9" x14ac:dyDescent="0.2">
      <c r="A5134" t="s">
        <v>8602</v>
      </c>
      <c r="B5134" s="3">
        <v>358.66598140370297</v>
      </c>
      <c r="C5134" s="3">
        <v>336.46879609459899</v>
      </c>
      <c r="D5134" s="3">
        <v>380.86316671280701</v>
      </c>
      <c r="E5134" s="3">
        <v>1.1319420140396199</v>
      </c>
      <c r="F5134" s="3">
        <v>0.178800055166116</v>
      </c>
      <c r="G5134" s="4">
        <v>0.52398964532718095</v>
      </c>
      <c r="H5134" s="5">
        <v>1</v>
      </c>
      <c r="I5134" t="s">
        <v>8603</v>
      </c>
    </row>
    <row r="5135" spans="1:9" x14ac:dyDescent="0.2">
      <c r="A5135" t="s">
        <v>8604</v>
      </c>
      <c r="B5135" s="3">
        <v>450.97031501680698</v>
      </c>
      <c r="C5135" s="3">
        <v>423.06215601211898</v>
      </c>
      <c r="D5135" s="3">
        <v>478.878474021496</v>
      </c>
      <c r="E5135" s="3">
        <v>1.13193408395474</v>
      </c>
      <c r="F5135" s="3">
        <v>0.17878994799272499</v>
      </c>
      <c r="G5135" s="4">
        <v>0.49410156821547901</v>
      </c>
      <c r="H5135" s="5">
        <v>1</v>
      </c>
      <c r="I5135" t="s">
        <v>8605</v>
      </c>
    </row>
    <row r="5136" spans="1:9" x14ac:dyDescent="0.2">
      <c r="A5136" t="s">
        <v>8606</v>
      </c>
      <c r="B5136" s="3">
        <v>49.597368599005797</v>
      </c>
      <c r="C5136" s="3">
        <v>46.528309806107401</v>
      </c>
      <c r="D5136" s="3">
        <v>52.666427391904101</v>
      </c>
      <c r="E5136" s="3">
        <v>1.13192221276413</v>
      </c>
      <c r="F5136" s="3">
        <v>0.17877481760847699</v>
      </c>
      <c r="G5136" s="4">
        <v>0.72645356779300896</v>
      </c>
      <c r="H5136" s="5">
        <v>1</v>
      </c>
      <c r="I5136" t="s">
        <v>8607</v>
      </c>
    </row>
    <row r="5137" spans="1:9" x14ac:dyDescent="0.2">
      <c r="A5137" t="s">
        <v>8608</v>
      </c>
      <c r="B5137" s="3">
        <v>127.97303453442601</v>
      </c>
      <c r="C5137" s="3">
        <v>120.055415693415</v>
      </c>
      <c r="D5137" s="3">
        <v>135.89065337543701</v>
      </c>
      <c r="E5137" s="3">
        <v>1.13189940320944</v>
      </c>
      <c r="F5137" s="3">
        <v>0.178745745325389</v>
      </c>
      <c r="G5137" s="4">
        <v>0.57250900406707705</v>
      </c>
      <c r="H5137" s="5">
        <v>1</v>
      </c>
    </row>
    <row r="5138" spans="1:9" x14ac:dyDescent="0.2">
      <c r="A5138" t="s">
        <v>8609</v>
      </c>
      <c r="B5138" s="3">
        <v>370.59557772020202</v>
      </c>
      <c r="C5138" s="3">
        <v>347.67944875256001</v>
      </c>
      <c r="D5138" s="3">
        <v>393.51170668784403</v>
      </c>
      <c r="E5138" s="3">
        <v>1.1318233162751601</v>
      </c>
      <c r="F5138" s="3">
        <v>0.178648763268487</v>
      </c>
      <c r="G5138" s="4">
        <v>0.59104944687079797</v>
      </c>
      <c r="H5138" s="5">
        <v>1</v>
      </c>
      <c r="I5138" t="s">
        <v>8610</v>
      </c>
    </row>
    <row r="5139" spans="1:9" x14ac:dyDescent="0.2">
      <c r="A5139" t="s">
        <v>8611</v>
      </c>
      <c r="B5139" s="3">
        <v>8579.7561762866899</v>
      </c>
      <c r="C5139" s="3">
        <v>8049.3350708201797</v>
      </c>
      <c r="D5139" s="3">
        <v>9110.1772817532001</v>
      </c>
      <c r="E5139" s="3">
        <v>1.1317925271590099</v>
      </c>
      <c r="F5139" s="3">
        <v>0.17860951694025101</v>
      </c>
      <c r="G5139" s="4">
        <v>0.459029025436134</v>
      </c>
      <c r="H5139" s="5">
        <v>1</v>
      </c>
      <c r="I5139" t="s">
        <v>8612</v>
      </c>
    </row>
    <row r="5140" spans="1:9" x14ac:dyDescent="0.2">
      <c r="A5140" t="s">
        <v>8613</v>
      </c>
      <c r="B5140" s="3">
        <v>7945.5008760134997</v>
      </c>
      <c r="C5140" s="3">
        <v>7454.3055629318196</v>
      </c>
      <c r="D5140" s="3">
        <v>8436.6961890951898</v>
      </c>
      <c r="E5140" s="3">
        <v>1.1317883494136001</v>
      </c>
      <c r="F5140" s="3">
        <v>0.178604191561645</v>
      </c>
      <c r="G5140" s="4">
        <v>0.46578022746311398</v>
      </c>
      <c r="H5140" s="5">
        <v>1</v>
      </c>
      <c r="I5140" t="s">
        <v>8614</v>
      </c>
    </row>
    <row r="5141" spans="1:9" x14ac:dyDescent="0.2">
      <c r="A5141" t="s">
        <v>8615</v>
      </c>
      <c r="B5141" s="3">
        <v>391.69354353574602</v>
      </c>
      <c r="C5141" s="3">
        <v>367.48339758632</v>
      </c>
      <c r="D5141" s="3">
        <v>415.90368948517101</v>
      </c>
      <c r="E5141" s="3">
        <v>1.1317618488804699</v>
      </c>
      <c r="F5141" s="3">
        <v>0.178570410832815</v>
      </c>
      <c r="G5141" s="4">
        <v>0.520135270810135</v>
      </c>
      <c r="H5141" s="5">
        <v>1</v>
      </c>
      <c r="I5141" t="s">
        <v>8616</v>
      </c>
    </row>
    <row r="5142" spans="1:9" x14ac:dyDescent="0.2">
      <c r="A5142" t="s">
        <v>8617</v>
      </c>
      <c r="B5142" s="3">
        <v>570.30776670585396</v>
      </c>
      <c r="C5142" s="3">
        <v>535.06437541174603</v>
      </c>
      <c r="D5142" s="3">
        <v>605.55115799996099</v>
      </c>
      <c r="E5142" s="3">
        <v>1.13173514408238</v>
      </c>
      <c r="F5142" s="3">
        <v>0.17853636892341901</v>
      </c>
      <c r="G5142" s="4">
        <v>0.47892476876523898</v>
      </c>
      <c r="H5142" s="5">
        <v>1</v>
      </c>
      <c r="I5142" t="s">
        <v>8618</v>
      </c>
    </row>
    <row r="5143" spans="1:9" x14ac:dyDescent="0.2">
      <c r="A5143" t="s">
        <v>8619</v>
      </c>
      <c r="B5143" s="3">
        <v>2076.7847786747102</v>
      </c>
      <c r="C5143" s="3">
        <v>1948.4672644247801</v>
      </c>
      <c r="D5143" s="3">
        <v>2205.1022929246401</v>
      </c>
      <c r="E5143" s="3">
        <v>1.13171123435611</v>
      </c>
      <c r="F5143" s="3">
        <v>0.17850588934692099</v>
      </c>
      <c r="G5143" s="4">
        <v>0.53484794859108398</v>
      </c>
      <c r="H5143" s="5">
        <v>1</v>
      </c>
      <c r="I5143" t="s">
        <v>8620</v>
      </c>
    </row>
    <row r="5144" spans="1:9" x14ac:dyDescent="0.2">
      <c r="A5144" t="s">
        <v>8621</v>
      </c>
      <c r="B5144" s="3">
        <v>736.62842827630095</v>
      </c>
      <c r="C5144" s="3">
        <v>691.120517137614</v>
      </c>
      <c r="D5144" s="3">
        <v>782.13633941498802</v>
      </c>
      <c r="E5144" s="3">
        <v>1.13169312734967</v>
      </c>
      <c r="F5144" s="3">
        <v>0.17848280651750001</v>
      </c>
      <c r="G5144" s="4">
        <v>0.50290447422802598</v>
      </c>
      <c r="H5144" s="5">
        <v>1</v>
      </c>
      <c r="I5144" t="s">
        <v>8622</v>
      </c>
    </row>
    <row r="5145" spans="1:9" x14ac:dyDescent="0.2">
      <c r="A5145" t="s">
        <v>8623</v>
      </c>
      <c r="B5145" s="3">
        <v>2416.4427981368699</v>
      </c>
      <c r="C5145" s="3">
        <v>2267.1663019920502</v>
      </c>
      <c r="D5145" s="3">
        <v>2565.7192942816901</v>
      </c>
      <c r="E5145" s="3">
        <v>1.1316855283299301</v>
      </c>
      <c r="F5145" s="3">
        <v>0.178473119169724</v>
      </c>
      <c r="G5145" s="4">
        <v>0.50894290087731697</v>
      </c>
      <c r="H5145" s="5">
        <v>1</v>
      </c>
      <c r="I5145" t="s">
        <v>8624</v>
      </c>
    </row>
    <row r="5146" spans="1:9" x14ac:dyDescent="0.2">
      <c r="A5146" t="s">
        <v>8625</v>
      </c>
      <c r="B5146" s="3">
        <v>51.152509283839898</v>
      </c>
      <c r="C5146" s="3">
        <v>47.992627381509799</v>
      </c>
      <c r="D5146" s="3">
        <v>54.312391186169997</v>
      </c>
      <c r="E5146" s="3">
        <v>1.13168197178334</v>
      </c>
      <c r="F5146" s="3">
        <v>0.17846858520682499</v>
      </c>
      <c r="G5146" s="4">
        <v>0.627001091536045</v>
      </c>
      <c r="H5146" s="5">
        <v>1</v>
      </c>
    </row>
    <row r="5147" spans="1:9" x14ac:dyDescent="0.2">
      <c r="A5147" t="s">
        <v>8626</v>
      </c>
      <c r="B5147" s="3">
        <v>210.77453603603701</v>
      </c>
      <c r="C5147" s="3">
        <v>197.75594576308899</v>
      </c>
      <c r="D5147" s="3">
        <v>223.79312630898499</v>
      </c>
      <c r="E5147" s="3">
        <v>1.13166319953327</v>
      </c>
      <c r="F5147" s="3">
        <v>0.178444653698342</v>
      </c>
      <c r="G5147" s="4">
        <v>0.62291247170267405</v>
      </c>
      <c r="H5147" s="5">
        <v>1</v>
      </c>
      <c r="I5147" t="s">
        <v>8627</v>
      </c>
    </row>
    <row r="5148" spans="1:9" x14ac:dyDescent="0.2">
      <c r="A5148" t="s">
        <v>8628</v>
      </c>
      <c r="B5148" s="3">
        <v>51.856763022756802</v>
      </c>
      <c r="C5148" s="3">
        <v>48.656216887371698</v>
      </c>
      <c r="D5148" s="3">
        <v>55.057309158141997</v>
      </c>
      <c r="E5148" s="3">
        <v>1.1315575414666399</v>
      </c>
      <c r="F5148" s="3">
        <v>0.178309949764167</v>
      </c>
      <c r="G5148" s="4">
        <v>0.58076684151718105</v>
      </c>
      <c r="H5148" s="5">
        <v>1</v>
      </c>
      <c r="I5148" t="s">
        <v>8629</v>
      </c>
    </row>
    <row r="5149" spans="1:9" x14ac:dyDescent="0.2">
      <c r="A5149" t="s">
        <v>8630</v>
      </c>
      <c r="B5149" s="3">
        <v>457.948966717838</v>
      </c>
      <c r="C5149" s="3">
        <v>429.68702606499602</v>
      </c>
      <c r="D5149" s="3">
        <v>486.21090737067902</v>
      </c>
      <c r="E5149" s="3">
        <v>1.1315466324951</v>
      </c>
      <c r="F5149" s="3">
        <v>0.178296041151979</v>
      </c>
      <c r="G5149" s="4">
        <v>0.53453437443825202</v>
      </c>
      <c r="H5149" s="5">
        <v>1</v>
      </c>
      <c r="I5149" t="s">
        <v>8631</v>
      </c>
    </row>
    <row r="5150" spans="1:9" x14ac:dyDescent="0.2">
      <c r="A5150" t="s">
        <v>8632</v>
      </c>
      <c r="B5150" s="3">
        <v>106.115984334972</v>
      </c>
      <c r="C5150" s="3">
        <v>99.567724595575797</v>
      </c>
      <c r="D5150" s="3">
        <v>112.66424407436899</v>
      </c>
      <c r="E5150" s="3">
        <v>1.1315337829802601</v>
      </c>
      <c r="F5150" s="3">
        <v>0.178279658233191</v>
      </c>
      <c r="G5150" s="4">
        <v>0.55774960825589903</v>
      </c>
      <c r="H5150" s="5">
        <v>1</v>
      </c>
      <c r="I5150" t="s">
        <v>8633</v>
      </c>
    </row>
    <row r="5151" spans="1:9" x14ac:dyDescent="0.2">
      <c r="A5151" t="s">
        <v>8634</v>
      </c>
      <c r="B5151" s="3">
        <v>79.086239440679904</v>
      </c>
      <c r="C5151" s="3">
        <v>74.205951067379999</v>
      </c>
      <c r="D5151" s="3">
        <v>83.966527813979795</v>
      </c>
      <c r="E5151" s="3">
        <v>1.1315336116066601</v>
      </c>
      <c r="F5151" s="3">
        <v>0.178279439733429</v>
      </c>
      <c r="G5151" s="4">
        <v>0.56762559586327499</v>
      </c>
      <c r="H5151" s="5">
        <v>1</v>
      </c>
      <c r="I5151" t="s">
        <v>8635</v>
      </c>
    </row>
    <row r="5152" spans="1:9" x14ac:dyDescent="0.2">
      <c r="A5152" t="s">
        <v>8636</v>
      </c>
      <c r="B5152" s="3">
        <v>3.4148871713873001</v>
      </c>
      <c r="C5152" s="3">
        <v>3.2043867494252001</v>
      </c>
      <c r="D5152" s="3">
        <v>3.6253875933494002</v>
      </c>
      <c r="E5152" s="3">
        <v>1.13138265660339</v>
      </c>
      <c r="F5152" s="3">
        <v>0.17808696064085699</v>
      </c>
      <c r="G5152" s="4">
        <v>1</v>
      </c>
      <c r="H5152" s="5">
        <v>1</v>
      </c>
    </row>
    <row r="5153" spans="1:9" x14ac:dyDescent="0.2">
      <c r="A5153" t="s">
        <v>8637</v>
      </c>
      <c r="B5153" s="3">
        <v>646.32193515078495</v>
      </c>
      <c r="C5153" s="3">
        <v>606.48647165757598</v>
      </c>
      <c r="D5153" s="3">
        <v>686.15739864399404</v>
      </c>
      <c r="E5153" s="3">
        <v>1.1313647223963099</v>
      </c>
      <c r="F5153" s="3">
        <v>0.178064091458148</v>
      </c>
      <c r="G5153" s="4">
        <v>0.52389257223790398</v>
      </c>
      <c r="H5153" s="5">
        <v>1</v>
      </c>
      <c r="I5153" t="s">
        <v>8638</v>
      </c>
    </row>
    <row r="5154" spans="1:9" x14ac:dyDescent="0.2">
      <c r="A5154" t="s">
        <v>8639</v>
      </c>
      <c r="B5154" s="3">
        <v>3266.74674295451</v>
      </c>
      <c r="C5154" s="3">
        <v>3065.4251382851198</v>
      </c>
      <c r="D5154" s="3">
        <v>3468.0683476238901</v>
      </c>
      <c r="E5154" s="3">
        <v>1.1313498751967599</v>
      </c>
      <c r="F5154" s="3">
        <v>0.17804515846395599</v>
      </c>
      <c r="G5154" s="4">
        <v>0.47652713756908399</v>
      </c>
      <c r="H5154" s="5">
        <v>1</v>
      </c>
      <c r="I5154" t="s">
        <v>8640</v>
      </c>
    </row>
    <row r="5155" spans="1:9" x14ac:dyDescent="0.2">
      <c r="A5155" t="s">
        <v>8641</v>
      </c>
      <c r="B5155" s="3">
        <v>4720.3159939744801</v>
      </c>
      <c r="C5155" s="3">
        <v>4429.6789311299599</v>
      </c>
      <c r="D5155" s="3">
        <v>5010.9530568190003</v>
      </c>
      <c r="E5155" s="3">
        <v>1.1312226314200999</v>
      </c>
      <c r="F5155" s="3">
        <v>0.17788288833539101</v>
      </c>
      <c r="G5155" s="4">
        <v>0.48386907145789698</v>
      </c>
      <c r="H5155" s="5">
        <v>1</v>
      </c>
      <c r="I5155" t="s">
        <v>8642</v>
      </c>
    </row>
    <row r="5156" spans="1:9" x14ac:dyDescent="0.2">
      <c r="A5156" t="s">
        <v>8643</v>
      </c>
      <c r="B5156" s="3">
        <v>642.63974375925</v>
      </c>
      <c r="C5156" s="3">
        <v>603.080031944746</v>
      </c>
      <c r="D5156" s="3">
        <v>682.19945557375502</v>
      </c>
      <c r="E5156" s="3">
        <v>1.1311922455364201</v>
      </c>
      <c r="F5156" s="3">
        <v>0.177844135439854</v>
      </c>
      <c r="G5156" s="4">
        <v>0.49824541892036001</v>
      </c>
      <c r="H5156" s="5">
        <v>1</v>
      </c>
      <c r="I5156" t="s">
        <v>8644</v>
      </c>
    </row>
    <row r="5157" spans="1:9" x14ac:dyDescent="0.2">
      <c r="A5157" t="s">
        <v>8645</v>
      </c>
      <c r="B5157" s="3">
        <v>90.813517945112295</v>
      </c>
      <c r="C5157" s="3">
        <v>85.225241353492095</v>
      </c>
      <c r="D5157" s="3">
        <v>96.401794536732496</v>
      </c>
      <c r="E5157" s="3">
        <v>1.1311413497426499</v>
      </c>
      <c r="F5157" s="3">
        <v>0.17777922272367599</v>
      </c>
      <c r="G5157" s="4">
        <v>0.57065822533912403</v>
      </c>
      <c r="H5157" s="5">
        <v>1</v>
      </c>
      <c r="I5157" t="s">
        <v>8646</v>
      </c>
    </row>
    <row r="5158" spans="1:9" x14ac:dyDescent="0.2">
      <c r="A5158" t="s">
        <v>8647</v>
      </c>
      <c r="B5158" s="3">
        <v>189.86902954933601</v>
      </c>
      <c r="C5158" s="3">
        <v>178.18590347797601</v>
      </c>
      <c r="D5158" s="3">
        <v>201.552155620696</v>
      </c>
      <c r="E5158" s="3">
        <v>1.13113412277087</v>
      </c>
      <c r="F5158" s="3">
        <v>0.17777000517570299</v>
      </c>
      <c r="G5158" s="4">
        <v>0.566373750895797</v>
      </c>
      <c r="H5158" s="5">
        <v>1</v>
      </c>
      <c r="I5158" t="s">
        <v>8648</v>
      </c>
    </row>
    <row r="5159" spans="1:9" x14ac:dyDescent="0.2">
      <c r="A5159" t="s">
        <v>8649</v>
      </c>
      <c r="B5159" s="3">
        <v>364.23421202278701</v>
      </c>
      <c r="C5159" s="3">
        <v>341.83111129086399</v>
      </c>
      <c r="D5159" s="3">
        <v>386.63731275471002</v>
      </c>
      <c r="E5159" s="3">
        <v>1.1310770143028901</v>
      </c>
      <c r="F5159" s="3">
        <v>0.17769716484509299</v>
      </c>
      <c r="G5159" s="4">
        <v>0.52769175569455395</v>
      </c>
      <c r="H5159" s="5">
        <v>1</v>
      </c>
      <c r="I5159" t="s">
        <v>8650</v>
      </c>
    </row>
    <row r="5160" spans="1:9" x14ac:dyDescent="0.2">
      <c r="A5160" t="s">
        <v>8651</v>
      </c>
      <c r="B5160" s="3">
        <v>421.57731796048</v>
      </c>
      <c r="C5160" s="3">
        <v>395.64913693754698</v>
      </c>
      <c r="D5160" s="3">
        <v>447.50549898341302</v>
      </c>
      <c r="E5160" s="3">
        <v>1.1310665364955701</v>
      </c>
      <c r="F5160" s="3">
        <v>0.17768380028150799</v>
      </c>
      <c r="G5160" s="4">
        <v>0.59230580056101001</v>
      </c>
      <c r="H5160" s="5">
        <v>1</v>
      </c>
      <c r="I5160" t="s">
        <v>8652</v>
      </c>
    </row>
    <row r="5161" spans="1:9" x14ac:dyDescent="0.2">
      <c r="A5161" t="s">
        <v>8653</v>
      </c>
      <c r="B5161" s="3">
        <v>8081.30450543395</v>
      </c>
      <c r="C5161" s="3">
        <v>7584.4575715797</v>
      </c>
      <c r="D5161" s="3">
        <v>8578.1514392882</v>
      </c>
      <c r="E5161" s="3">
        <v>1.13101713053707</v>
      </c>
      <c r="F5161" s="3">
        <v>0.17762078074569099</v>
      </c>
      <c r="G5161" s="4">
        <v>0.51365534487472897</v>
      </c>
      <c r="H5161" s="5">
        <v>1</v>
      </c>
      <c r="I5161" t="s">
        <v>8654</v>
      </c>
    </row>
    <row r="5162" spans="1:9" x14ac:dyDescent="0.2">
      <c r="A5162" t="s">
        <v>8655</v>
      </c>
      <c r="B5162" s="3">
        <v>27.6574351294074</v>
      </c>
      <c r="C5162" s="3">
        <v>25.9582008998422</v>
      </c>
      <c r="D5162" s="3">
        <v>29.356669358972599</v>
      </c>
      <c r="E5162" s="3">
        <v>1.13092080118507</v>
      </c>
      <c r="F5162" s="3">
        <v>0.17749790038142299</v>
      </c>
      <c r="G5162" s="4">
        <v>0.90626656234242897</v>
      </c>
      <c r="H5162" s="5">
        <v>1</v>
      </c>
      <c r="I5162" t="s">
        <v>8656</v>
      </c>
    </row>
    <row r="5163" spans="1:9" x14ac:dyDescent="0.2">
      <c r="A5163" t="s">
        <v>8657</v>
      </c>
      <c r="B5163" s="3">
        <v>481.246186655982</v>
      </c>
      <c r="C5163" s="3">
        <v>451.68036438993403</v>
      </c>
      <c r="D5163" s="3">
        <v>510.812008922031</v>
      </c>
      <c r="E5163" s="3">
        <v>1.1309147999204301</v>
      </c>
      <c r="F5163" s="3">
        <v>0.17749024465726199</v>
      </c>
      <c r="G5163" s="4">
        <v>0.50881963369348004</v>
      </c>
      <c r="H5163" s="5">
        <v>1</v>
      </c>
      <c r="I5163" t="s">
        <v>8658</v>
      </c>
    </row>
    <row r="5164" spans="1:9" x14ac:dyDescent="0.2">
      <c r="A5164" t="s">
        <v>8659</v>
      </c>
      <c r="B5164" s="3">
        <v>172.22593001238599</v>
      </c>
      <c r="C5164" s="3">
        <v>161.64526737325599</v>
      </c>
      <c r="D5164" s="3">
        <v>182.80659265151499</v>
      </c>
      <c r="E5164" s="3">
        <v>1.1309121239497599</v>
      </c>
      <c r="F5164" s="3">
        <v>0.17748683094811901</v>
      </c>
      <c r="G5164" s="4">
        <v>0.50019098761706005</v>
      </c>
      <c r="H5164" s="5">
        <v>1</v>
      </c>
      <c r="I5164" t="s">
        <v>8660</v>
      </c>
    </row>
    <row r="5165" spans="1:9" x14ac:dyDescent="0.2">
      <c r="A5165" t="s">
        <v>8661</v>
      </c>
      <c r="B5165" s="3">
        <v>47.0573587470479</v>
      </c>
      <c r="C5165" s="3">
        <v>44.168256369349798</v>
      </c>
      <c r="D5165" s="3">
        <v>49.946461124745902</v>
      </c>
      <c r="E5165" s="3">
        <v>1.13082256874885</v>
      </c>
      <c r="F5165" s="3">
        <v>0.177372581611344</v>
      </c>
      <c r="G5165" s="4">
        <v>0.74285024183995496</v>
      </c>
      <c r="H5165" s="5">
        <v>1</v>
      </c>
      <c r="I5165" t="s">
        <v>8662</v>
      </c>
    </row>
    <row r="5166" spans="1:9" x14ac:dyDescent="0.2">
      <c r="A5166" t="s">
        <v>8663</v>
      </c>
      <c r="B5166" s="3">
        <v>56.5278906889979</v>
      </c>
      <c r="C5166" s="3">
        <v>53.0578748583196</v>
      </c>
      <c r="D5166" s="3">
        <v>59.997906519676299</v>
      </c>
      <c r="E5166" s="3">
        <v>1.13080116155969</v>
      </c>
      <c r="F5166" s="3">
        <v>0.17734527021977101</v>
      </c>
      <c r="G5166" s="4">
        <v>0.57356711307200803</v>
      </c>
      <c r="H5166" s="5">
        <v>1</v>
      </c>
      <c r="I5166" t="s">
        <v>8664</v>
      </c>
    </row>
    <row r="5167" spans="1:9" x14ac:dyDescent="0.2">
      <c r="A5167" t="s">
        <v>8665</v>
      </c>
      <c r="B5167" s="3">
        <v>3200.1452063494298</v>
      </c>
      <c r="C5167" s="3">
        <v>3003.7141496161598</v>
      </c>
      <c r="D5167" s="3">
        <v>3396.5762630826998</v>
      </c>
      <c r="E5167" s="3">
        <v>1.1307921106662999</v>
      </c>
      <c r="F5167" s="3">
        <v>0.177333722892351</v>
      </c>
      <c r="G5167" s="4">
        <v>0.50433842117139205</v>
      </c>
      <c r="H5167" s="5">
        <v>1</v>
      </c>
      <c r="I5167" t="s">
        <v>8666</v>
      </c>
    </row>
    <row r="5168" spans="1:9" x14ac:dyDescent="0.2">
      <c r="A5168" t="s">
        <v>8667</v>
      </c>
      <c r="B5168" s="3">
        <v>161.726110420872</v>
      </c>
      <c r="C5168" s="3">
        <v>151.79905979454199</v>
      </c>
      <c r="D5168" s="3">
        <v>171.653161047201</v>
      </c>
      <c r="E5168" s="3">
        <v>1.13079199093546</v>
      </c>
      <c r="F5168" s="3">
        <v>0.177333570136503</v>
      </c>
      <c r="G5168" s="4">
        <v>0.55843689120468498</v>
      </c>
      <c r="H5168" s="5">
        <v>1</v>
      </c>
      <c r="I5168" t="s">
        <v>8668</v>
      </c>
    </row>
    <row r="5169" spans="1:9" x14ac:dyDescent="0.2">
      <c r="A5169" t="s">
        <v>8669</v>
      </c>
      <c r="B5169" s="3">
        <v>2161.9107602919998</v>
      </c>
      <c r="C5169" s="3">
        <v>2029.2485708725401</v>
      </c>
      <c r="D5169" s="3">
        <v>2294.5729497114498</v>
      </c>
      <c r="E5169" s="3">
        <v>1.13075006317478</v>
      </c>
      <c r="F5169" s="3">
        <v>0.17728007657240699</v>
      </c>
      <c r="G5169" s="4">
        <v>0.50130777562620699</v>
      </c>
      <c r="H5169" s="5">
        <v>1</v>
      </c>
      <c r="I5169" t="s">
        <v>8670</v>
      </c>
    </row>
    <row r="5170" spans="1:9" x14ac:dyDescent="0.2">
      <c r="A5170" t="s">
        <v>8671</v>
      </c>
      <c r="B5170" s="3">
        <v>17.3893237870167</v>
      </c>
      <c r="C5170" s="3">
        <v>16.322695844067798</v>
      </c>
      <c r="D5170" s="3">
        <v>18.455951729965602</v>
      </c>
      <c r="E5170" s="3">
        <v>1.1306926200351299</v>
      </c>
      <c r="F5170" s="3">
        <v>0.177206784480299</v>
      </c>
      <c r="G5170" s="4">
        <v>0.81966042021262497</v>
      </c>
      <c r="H5170" s="5">
        <v>1</v>
      </c>
      <c r="I5170" t="s">
        <v>8672</v>
      </c>
    </row>
    <row r="5171" spans="1:9" x14ac:dyDescent="0.2">
      <c r="A5171" t="s">
        <v>8673</v>
      </c>
      <c r="B5171" s="3">
        <v>2674.1963468168701</v>
      </c>
      <c r="C5171" s="3">
        <v>2510.2989862188701</v>
      </c>
      <c r="D5171" s="3">
        <v>2838.0937074148701</v>
      </c>
      <c r="E5171" s="3">
        <v>1.1305799520278501</v>
      </c>
      <c r="F5171" s="3">
        <v>0.17706301978998901</v>
      </c>
      <c r="G5171" s="4">
        <v>0.50126396109173599</v>
      </c>
      <c r="H5171" s="5">
        <v>1</v>
      </c>
    </row>
    <row r="5172" spans="1:9" x14ac:dyDescent="0.2">
      <c r="A5172" t="s">
        <v>8674</v>
      </c>
      <c r="B5172" s="3">
        <v>2198.8100596383802</v>
      </c>
      <c r="C5172" s="3">
        <v>2064.1270873908602</v>
      </c>
      <c r="D5172" s="3">
        <v>2333.4930318859001</v>
      </c>
      <c r="E5172" s="3">
        <v>1.1304987208106101</v>
      </c>
      <c r="F5172" s="3">
        <v>0.17695935964253001</v>
      </c>
      <c r="G5172" s="4">
        <v>0.58221998866029501</v>
      </c>
      <c r="H5172" s="5">
        <v>1</v>
      </c>
      <c r="I5172" t="s">
        <v>8675</v>
      </c>
    </row>
    <row r="5173" spans="1:9" x14ac:dyDescent="0.2">
      <c r="A5173" t="s">
        <v>8676</v>
      </c>
      <c r="B5173" s="3">
        <v>99.966703326578894</v>
      </c>
      <c r="C5173" s="3">
        <v>93.845161726230302</v>
      </c>
      <c r="D5173" s="3">
        <v>106.088244926927</v>
      </c>
      <c r="E5173" s="3">
        <v>1.1304604624840799</v>
      </c>
      <c r="F5173" s="3">
        <v>0.176910535145058</v>
      </c>
      <c r="G5173" s="4">
        <v>0.61551104770307996</v>
      </c>
      <c r="H5173" s="5">
        <v>1</v>
      </c>
      <c r="I5173" t="s">
        <v>8677</v>
      </c>
    </row>
    <row r="5174" spans="1:9" x14ac:dyDescent="0.2">
      <c r="A5174" t="s">
        <v>8678</v>
      </c>
      <c r="B5174" s="3">
        <v>346.96157338230699</v>
      </c>
      <c r="C5174" s="3">
        <v>325.71804752633602</v>
      </c>
      <c r="D5174" s="3">
        <v>368.20509923827802</v>
      </c>
      <c r="E5174" s="3">
        <v>1.1304411961038401</v>
      </c>
      <c r="F5174" s="3">
        <v>0.17688594715723499</v>
      </c>
      <c r="G5174" s="4">
        <v>0.54812250526836204</v>
      </c>
      <c r="H5174" s="5">
        <v>1</v>
      </c>
      <c r="I5174" t="s">
        <v>8679</v>
      </c>
    </row>
    <row r="5175" spans="1:9" x14ac:dyDescent="0.2">
      <c r="A5175" t="s">
        <v>8680</v>
      </c>
      <c r="B5175" s="3">
        <v>12.1718924070407</v>
      </c>
      <c r="C5175" s="3">
        <v>11.4268073100297</v>
      </c>
      <c r="D5175" s="3">
        <v>12.9169775040518</v>
      </c>
      <c r="E5175" s="3">
        <v>1.1304100221165101</v>
      </c>
      <c r="F5175" s="3">
        <v>0.17684616164940001</v>
      </c>
      <c r="G5175" s="4">
        <v>0.85595287805883302</v>
      </c>
      <c r="H5175" s="5">
        <v>1</v>
      </c>
    </row>
    <row r="5176" spans="1:9" x14ac:dyDescent="0.2">
      <c r="A5176" t="s">
        <v>8681</v>
      </c>
      <c r="B5176" s="3">
        <v>74.794489962505295</v>
      </c>
      <c r="C5176" s="3">
        <v>70.219983625508306</v>
      </c>
      <c r="D5176" s="3">
        <v>79.3689962995023</v>
      </c>
      <c r="E5176" s="3">
        <v>1.1302907263947399</v>
      </c>
      <c r="F5176" s="3">
        <v>0.17669390147389699</v>
      </c>
      <c r="G5176" s="4">
        <v>0.62095345259958801</v>
      </c>
      <c r="H5176" s="5">
        <v>1</v>
      </c>
      <c r="I5176" t="s">
        <v>8682</v>
      </c>
    </row>
    <row r="5177" spans="1:9" x14ac:dyDescent="0.2">
      <c r="A5177" t="s">
        <v>8683</v>
      </c>
      <c r="B5177" s="3">
        <v>101.48889103763599</v>
      </c>
      <c r="C5177" s="3">
        <v>95.283930099493702</v>
      </c>
      <c r="D5177" s="3">
        <v>107.693851975779</v>
      </c>
      <c r="E5177" s="3">
        <v>1.1302414988899701</v>
      </c>
      <c r="F5177" s="3">
        <v>0.17663106646874799</v>
      </c>
      <c r="G5177" s="4">
        <v>0.65186295385293502</v>
      </c>
      <c r="H5177" s="5">
        <v>1</v>
      </c>
      <c r="I5177" t="s">
        <v>8684</v>
      </c>
    </row>
    <row r="5178" spans="1:9" x14ac:dyDescent="0.2">
      <c r="A5178" t="s">
        <v>8685</v>
      </c>
      <c r="B5178" s="3">
        <v>771.07763668285702</v>
      </c>
      <c r="C5178" s="3">
        <v>723.95642138513597</v>
      </c>
      <c r="D5178" s="3">
        <v>818.19885198057705</v>
      </c>
      <c r="E5178" s="3">
        <v>1.13017693857198</v>
      </c>
      <c r="F5178" s="3">
        <v>0.17654865619541599</v>
      </c>
      <c r="G5178" s="4">
        <v>0.528638656998208</v>
      </c>
      <c r="H5178" s="5">
        <v>1</v>
      </c>
      <c r="I5178" t="s">
        <v>8686</v>
      </c>
    </row>
    <row r="5179" spans="1:9" x14ac:dyDescent="0.2">
      <c r="A5179" t="s">
        <v>8687</v>
      </c>
      <c r="B5179" s="3">
        <v>1004.03834623902</v>
      </c>
      <c r="C5179" s="3">
        <v>942.69255192154196</v>
      </c>
      <c r="D5179" s="3">
        <v>1065.3841405564899</v>
      </c>
      <c r="E5179" s="3">
        <v>1.1301501623035599</v>
      </c>
      <c r="F5179" s="3">
        <v>0.17651447531102801</v>
      </c>
      <c r="G5179" s="4">
        <v>0.51196540939466495</v>
      </c>
      <c r="H5179" s="5">
        <v>1</v>
      </c>
      <c r="I5179" t="s">
        <v>8688</v>
      </c>
    </row>
    <row r="5180" spans="1:9" x14ac:dyDescent="0.2">
      <c r="A5180" t="s">
        <v>8689</v>
      </c>
      <c r="B5180" s="3">
        <v>425.307397534632</v>
      </c>
      <c r="C5180" s="3">
        <v>399.32151773968002</v>
      </c>
      <c r="D5180" s="3">
        <v>451.29327732958501</v>
      </c>
      <c r="E5180" s="3">
        <v>1.1301501604123001</v>
      </c>
      <c r="F5180" s="3">
        <v>0.17651447289674099</v>
      </c>
      <c r="G5180" s="4">
        <v>0.52923904279655998</v>
      </c>
      <c r="H5180" s="5">
        <v>1</v>
      </c>
      <c r="I5180" t="s">
        <v>8690</v>
      </c>
    </row>
    <row r="5181" spans="1:9" x14ac:dyDescent="0.2">
      <c r="A5181" t="s">
        <v>8691</v>
      </c>
      <c r="B5181" s="3">
        <v>489.74129367978799</v>
      </c>
      <c r="C5181" s="3">
        <v>459.82546396434901</v>
      </c>
      <c r="D5181" s="3">
        <v>519.65712339522804</v>
      </c>
      <c r="E5181" s="3">
        <v>1.1301181950974299</v>
      </c>
      <c r="F5181" s="3">
        <v>0.17647366694452299</v>
      </c>
      <c r="G5181" s="4">
        <v>0.51056366239967998</v>
      </c>
      <c r="H5181" s="5">
        <v>1</v>
      </c>
      <c r="I5181" t="s">
        <v>8692</v>
      </c>
    </row>
    <row r="5182" spans="1:9" x14ac:dyDescent="0.2">
      <c r="A5182" t="s">
        <v>8693</v>
      </c>
      <c r="B5182" s="3">
        <v>383.51100032170598</v>
      </c>
      <c r="C5182" s="3">
        <v>360.08703366645801</v>
      </c>
      <c r="D5182" s="3">
        <v>406.934966976954</v>
      </c>
      <c r="E5182" s="3">
        <v>1.13010169467499</v>
      </c>
      <c r="F5182" s="3">
        <v>0.17645260255363701</v>
      </c>
      <c r="G5182" s="4">
        <v>0.54996935649051604</v>
      </c>
      <c r="H5182" s="5">
        <v>1</v>
      </c>
      <c r="I5182" t="s">
        <v>8694</v>
      </c>
    </row>
    <row r="5183" spans="1:9" x14ac:dyDescent="0.2">
      <c r="A5183" t="s">
        <v>8695</v>
      </c>
      <c r="B5183" s="3">
        <v>8176.7077471450402</v>
      </c>
      <c r="C5183" s="3">
        <v>7677.4887234507096</v>
      </c>
      <c r="D5183" s="3">
        <v>8675.9267708393709</v>
      </c>
      <c r="E5183" s="3">
        <v>1.1300474781993399</v>
      </c>
      <c r="F5183" s="3">
        <v>0.17638338779427101</v>
      </c>
      <c r="G5183" s="4">
        <v>0.51744421428460396</v>
      </c>
      <c r="H5183" s="5">
        <v>1</v>
      </c>
      <c r="I5183" t="s">
        <v>8696</v>
      </c>
    </row>
    <row r="5184" spans="1:9" x14ac:dyDescent="0.2">
      <c r="A5184" t="s">
        <v>8697</v>
      </c>
      <c r="B5184" s="3">
        <v>6227.9816281884096</v>
      </c>
      <c r="C5184" s="3">
        <v>5847.8457878999898</v>
      </c>
      <c r="D5184" s="3">
        <v>6608.1174684768403</v>
      </c>
      <c r="E5184" s="3">
        <v>1.1300088456761199</v>
      </c>
      <c r="F5184" s="3">
        <v>0.17633406605915899</v>
      </c>
      <c r="G5184" s="4">
        <v>0.55725138133965302</v>
      </c>
      <c r="H5184" s="5">
        <v>1</v>
      </c>
      <c r="I5184" t="s">
        <v>8698</v>
      </c>
    </row>
    <row r="5185" spans="1:9" x14ac:dyDescent="0.2">
      <c r="A5185" t="s">
        <v>8699</v>
      </c>
      <c r="B5185" s="3">
        <v>3.71702100800126</v>
      </c>
      <c r="C5185" s="3">
        <v>3.4901625240648899</v>
      </c>
      <c r="D5185" s="3">
        <v>3.9438794919376301</v>
      </c>
      <c r="E5185" s="3">
        <v>1.1299988080051699</v>
      </c>
      <c r="F5185" s="3">
        <v>0.17632125079449801</v>
      </c>
      <c r="G5185" s="4">
        <v>0.91550816542268498</v>
      </c>
      <c r="H5185" s="5">
        <v>1</v>
      </c>
    </row>
    <row r="5186" spans="1:9" x14ac:dyDescent="0.2">
      <c r="A5186" t="s">
        <v>8700</v>
      </c>
      <c r="B5186" s="3">
        <v>2677.0474389761098</v>
      </c>
      <c r="C5186" s="3">
        <v>2513.6897940865601</v>
      </c>
      <c r="D5186" s="3">
        <v>2840.4050838656599</v>
      </c>
      <c r="E5186" s="3">
        <v>1.1299743868745</v>
      </c>
      <c r="F5186" s="3">
        <v>0.176290071447606</v>
      </c>
      <c r="G5186" s="4">
        <v>0.50530730909120303</v>
      </c>
      <c r="H5186" s="5">
        <v>1</v>
      </c>
      <c r="I5186" t="s">
        <v>8701</v>
      </c>
    </row>
    <row r="5187" spans="1:9" x14ac:dyDescent="0.2">
      <c r="A5187" t="s">
        <v>8702</v>
      </c>
      <c r="B5187" s="3">
        <v>39.579818431186403</v>
      </c>
      <c r="C5187" s="3">
        <v>37.16585586563</v>
      </c>
      <c r="D5187" s="3">
        <v>41.9937809967428</v>
      </c>
      <c r="E5187" s="3">
        <v>1.12990216473334</v>
      </c>
      <c r="F5187" s="3">
        <v>0.17619785886647901</v>
      </c>
      <c r="G5187" s="4">
        <v>0.70597723956813396</v>
      </c>
      <c r="H5187" s="5">
        <v>1</v>
      </c>
    </row>
    <row r="5188" spans="1:9" x14ac:dyDescent="0.2">
      <c r="A5188" t="s">
        <v>8703</v>
      </c>
      <c r="B5188" s="3">
        <v>42.735802237405899</v>
      </c>
      <c r="C5188" s="3">
        <v>40.1296951592307</v>
      </c>
      <c r="D5188" s="3">
        <v>45.341909315581098</v>
      </c>
      <c r="E5188" s="3">
        <v>1.12988422004376</v>
      </c>
      <c r="F5188" s="3">
        <v>0.176174946333812</v>
      </c>
      <c r="G5188" s="4">
        <v>0.68828870360620198</v>
      </c>
      <c r="H5188" s="5">
        <v>1</v>
      </c>
      <c r="I5188" t="s">
        <v>8704</v>
      </c>
    </row>
    <row r="5189" spans="1:9" x14ac:dyDescent="0.2">
      <c r="A5189" t="s">
        <v>8705</v>
      </c>
      <c r="B5189" s="3">
        <v>40.647055712639897</v>
      </c>
      <c r="C5189" s="3">
        <v>38.168488294150897</v>
      </c>
      <c r="D5189" s="3">
        <v>43.125623131128897</v>
      </c>
      <c r="E5189" s="3">
        <v>1.1298750633971999</v>
      </c>
      <c r="F5189" s="3">
        <v>0.176163254603036</v>
      </c>
      <c r="G5189" s="4">
        <v>0.67949989098990404</v>
      </c>
      <c r="H5189" s="5">
        <v>1</v>
      </c>
    </row>
    <row r="5190" spans="1:9" x14ac:dyDescent="0.2">
      <c r="A5190" t="s">
        <v>8706</v>
      </c>
      <c r="B5190" s="3">
        <v>703.74141758224698</v>
      </c>
      <c r="C5190" s="3">
        <v>660.83098303894303</v>
      </c>
      <c r="D5190" s="3">
        <v>746.65185212555002</v>
      </c>
      <c r="E5190" s="3">
        <v>1.1298681074121899</v>
      </c>
      <c r="F5190" s="3">
        <v>0.17615437273964701</v>
      </c>
      <c r="G5190" s="4">
        <v>0.48890299255907299</v>
      </c>
      <c r="H5190" s="5">
        <v>1</v>
      </c>
      <c r="I5190" t="s">
        <v>8707</v>
      </c>
    </row>
    <row r="5191" spans="1:9" x14ac:dyDescent="0.2">
      <c r="A5191" t="s">
        <v>8708</v>
      </c>
      <c r="B5191" s="3">
        <v>1332.4489826727499</v>
      </c>
      <c r="C5191" s="3">
        <v>1251.2512353622601</v>
      </c>
      <c r="D5191" s="3">
        <v>1413.64672998323</v>
      </c>
      <c r="E5191" s="3">
        <v>1.12978648094917</v>
      </c>
      <c r="F5191" s="3">
        <v>0.17605014256742199</v>
      </c>
      <c r="G5191" s="4">
        <v>0.50083544295342397</v>
      </c>
      <c r="H5191" s="5">
        <v>1</v>
      </c>
      <c r="I5191" t="s">
        <v>8709</v>
      </c>
    </row>
    <row r="5192" spans="1:9" x14ac:dyDescent="0.2">
      <c r="A5192" t="s">
        <v>8710</v>
      </c>
      <c r="B5192" s="3">
        <v>340.127232469452</v>
      </c>
      <c r="C5192" s="3">
        <v>319.401035667923</v>
      </c>
      <c r="D5192" s="3">
        <v>360.853429270981</v>
      </c>
      <c r="E5192" s="3">
        <v>1.1297816505709599</v>
      </c>
      <c r="F5192" s="3">
        <v>0.17604397434209301</v>
      </c>
      <c r="G5192" s="4">
        <v>0.50574157601736303</v>
      </c>
      <c r="H5192" s="5">
        <v>1</v>
      </c>
      <c r="I5192" t="s">
        <v>8711</v>
      </c>
    </row>
    <row r="5193" spans="1:9" x14ac:dyDescent="0.2">
      <c r="A5193" t="s">
        <v>8712</v>
      </c>
      <c r="B5193" s="3">
        <v>230.13651018951001</v>
      </c>
      <c r="C5193" s="3">
        <v>216.117311098616</v>
      </c>
      <c r="D5193" s="3">
        <v>244.15570928040299</v>
      </c>
      <c r="E5193" s="3">
        <v>1.1297369379586299</v>
      </c>
      <c r="F5193" s="3">
        <v>0.17598687663604701</v>
      </c>
      <c r="G5193" s="4">
        <v>0.48214023550151602</v>
      </c>
      <c r="H5193" s="5">
        <v>1</v>
      </c>
      <c r="I5193" t="s">
        <v>8713</v>
      </c>
    </row>
    <row r="5194" spans="1:9" x14ac:dyDescent="0.2">
      <c r="A5194" t="s">
        <v>8714</v>
      </c>
      <c r="B5194" s="3">
        <v>2.8631468341763102</v>
      </c>
      <c r="C5194" s="3">
        <v>2.6887610747523398</v>
      </c>
      <c r="D5194" s="3">
        <v>3.0375325936002802</v>
      </c>
      <c r="E5194" s="3">
        <v>1.1297145819771499</v>
      </c>
      <c r="F5194" s="3">
        <v>0.175958327350236</v>
      </c>
      <c r="G5194" s="4">
        <v>0.96402403422750005</v>
      </c>
      <c r="H5194" s="5">
        <v>1</v>
      </c>
    </row>
    <row r="5195" spans="1:9" x14ac:dyDescent="0.2">
      <c r="A5195" t="s">
        <v>8715</v>
      </c>
      <c r="B5195" s="3">
        <v>104.042075171042</v>
      </c>
      <c r="C5195" s="3">
        <v>97.705510144411903</v>
      </c>
      <c r="D5195" s="3">
        <v>110.37864019767299</v>
      </c>
      <c r="E5195" s="3">
        <v>1.12970742422336</v>
      </c>
      <c r="F5195" s="3">
        <v>0.175949186555933</v>
      </c>
      <c r="G5195" s="4">
        <v>0.58101125628897299</v>
      </c>
      <c r="H5195" s="5">
        <v>1</v>
      </c>
      <c r="I5195" t="s">
        <v>8716</v>
      </c>
    </row>
    <row r="5196" spans="1:9" x14ac:dyDescent="0.2">
      <c r="A5196" t="s">
        <v>8717</v>
      </c>
      <c r="B5196" s="3">
        <v>311.058476806702</v>
      </c>
      <c r="C5196" s="3">
        <v>292.11457138448702</v>
      </c>
      <c r="D5196" s="3">
        <v>330.00238222891699</v>
      </c>
      <c r="E5196" s="3">
        <v>1.1297018860266299</v>
      </c>
      <c r="F5196" s="3">
        <v>0.17594211397380499</v>
      </c>
      <c r="G5196" s="4">
        <v>0.55419862138926002</v>
      </c>
      <c r="H5196" s="5">
        <v>1</v>
      </c>
    </row>
    <row r="5197" spans="1:9" x14ac:dyDescent="0.2">
      <c r="A5197" t="s">
        <v>8718</v>
      </c>
      <c r="B5197" s="3">
        <v>5.4263042149940697</v>
      </c>
      <c r="C5197" s="3">
        <v>5.09603514137582</v>
      </c>
      <c r="D5197" s="3">
        <v>5.75657328861233</v>
      </c>
      <c r="E5197" s="3">
        <v>1.1296180518602501</v>
      </c>
      <c r="F5197" s="3">
        <v>0.17583504889273599</v>
      </c>
      <c r="G5197" s="4">
        <v>0.94407315801033598</v>
      </c>
      <c r="H5197" s="5">
        <v>1</v>
      </c>
    </row>
    <row r="5198" spans="1:9" x14ac:dyDescent="0.2">
      <c r="A5198" t="s">
        <v>8719</v>
      </c>
      <c r="B5198" s="3">
        <v>356.43955189847497</v>
      </c>
      <c r="C5198" s="3">
        <v>334.74547099452099</v>
      </c>
      <c r="D5198" s="3">
        <v>378.13363280242902</v>
      </c>
      <c r="E5198" s="3">
        <v>1.1296153811401899</v>
      </c>
      <c r="F5198" s="3">
        <v>0.175831637970674</v>
      </c>
      <c r="G5198" s="4">
        <v>0.50809576715277505</v>
      </c>
      <c r="H5198" s="5">
        <v>1</v>
      </c>
      <c r="I5198" t="s">
        <v>8720</v>
      </c>
    </row>
    <row r="5199" spans="1:9" x14ac:dyDescent="0.2">
      <c r="A5199" t="s">
        <v>8721</v>
      </c>
      <c r="B5199" s="3">
        <v>63.194842873055798</v>
      </c>
      <c r="C5199" s="3">
        <v>59.348926522493997</v>
      </c>
      <c r="D5199" s="3">
        <v>67.040759223617499</v>
      </c>
      <c r="E5199" s="3">
        <v>1.1296035691261901</v>
      </c>
      <c r="F5199" s="3">
        <v>0.175816552107465</v>
      </c>
      <c r="G5199" s="4">
        <v>0.57233420859955098</v>
      </c>
      <c r="H5199" s="5">
        <v>1</v>
      </c>
    </row>
    <row r="5200" spans="1:9" x14ac:dyDescent="0.2">
      <c r="A5200" t="s">
        <v>8722</v>
      </c>
      <c r="B5200" s="3">
        <v>392.54788653090202</v>
      </c>
      <c r="C5200" s="3">
        <v>368.66395952639903</v>
      </c>
      <c r="D5200" s="3">
        <v>416.43181353540598</v>
      </c>
      <c r="E5200" s="3">
        <v>1.12957017569705</v>
      </c>
      <c r="F5200" s="3">
        <v>0.175773902413318</v>
      </c>
      <c r="G5200" s="4">
        <v>0.48736529460614503</v>
      </c>
      <c r="H5200" s="5">
        <v>1</v>
      </c>
      <c r="I5200" t="s">
        <v>8723</v>
      </c>
    </row>
    <row r="5201" spans="1:9" x14ac:dyDescent="0.2">
      <c r="A5201" t="s">
        <v>8724</v>
      </c>
      <c r="B5201" s="3">
        <v>775.00626471565204</v>
      </c>
      <c r="C5201" s="3">
        <v>727.85836184268805</v>
      </c>
      <c r="D5201" s="3">
        <v>822.15416758861704</v>
      </c>
      <c r="E5201" s="3">
        <v>1.1295524111410999</v>
      </c>
      <c r="F5201" s="3">
        <v>0.17575121321802201</v>
      </c>
      <c r="G5201" s="4">
        <v>0.51298883897747705</v>
      </c>
      <c r="H5201" s="5">
        <v>1</v>
      </c>
      <c r="I5201" t="s">
        <v>8725</v>
      </c>
    </row>
    <row r="5202" spans="1:9" x14ac:dyDescent="0.2">
      <c r="A5202" t="s">
        <v>8726</v>
      </c>
      <c r="B5202" s="3">
        <v>5086.86213825085</v>
      </c>
      <c r="C5202" s="3">
        <v>4777.4671994500004</v>
      </c>
      <c r="D5202" s="3">
        <v>5396.2570770517004</v>
      </c>
      <c r="E5202" s="3">
        <v>1.1295225800133</v>
      </c>
      <c r="F5202" s="3">
        <v>0.17571311158766401</v>
      </c>
      <c r="G5202" s="4">
        <v>0.50123068710164298</v>
      </c>
      <c r="H5202" s="5">
        <v>1</v>
      </c>
      <c r="I5202" t="s">
        <v>8727</v>
      </c>
    </row>
    <row r="5203" spans="1:9" x14ac:dyDescent="0.2">
      <c r="A5203" t="s">
        <v>8728</v>
      </c>
      <c r="B5203" s="3">
        <v>210.26135225063101</v>
      </c>
      <c r="C5203" s="3">
        <v>197.47618867833799</v>
      </c>
      <c r="D5203" s="3">
        <v>223.04651582292499</v>
      </c>
      <c r="E5203" s="3">
        <v>1.12948562211841</v>
      </c>
      <c r="F5203" s="3">
        <v>0.17566590594083201</v>
      </c>
      <c r="G5203" s="4">
        <v>0.60364767597981395</v>
      </c>
      <c r="H5203" s="5">
        <v>1</v>
      </c>
      <c r="I5203" t="s">
        <v>8729</v>
      </c>
    </row>
    <row r="5204" spans="1:9" x14ac:dyDescent="0.2">
      <c r="A5204" t="s">
        <v>8730</v>
      </c>
      <c r="B5204" s="3">
        <v>6.99330496467228</v>
      </c>
      <c r="C5204" s="3">
        <v>6.5682499057924897</v>
      </c>
      <c r="D5204" s="3">
        <v>7.4183600235520704</v>
      </c>
      <c r="E5204" s="3">
        <v>1.12942718836107</v>
      </c>
      <c r="F5204" s="3">
        <v>0.17559126641374201</v>
      </c>
      <c r="G5204" s="4">
        <v>0.88283346104187599</v>
      </c>
      <c r="H5204" s="5">
        <v>1</v>
      </c>
    </row>
    <row r="5205" spans="1:9" x14ac:dyDescent="0.2">
      <c r="A5205" t="s">
        <v>8731</v>
      </c>
      <c r="B5205" s="3">
        <v>2550.1089066364302</v>
      </c>
      <c r="C5205" s="3">
        <v>2395.12121473855</v>
      </c>
      <c r="D5205" s="3">
        <v>2705.09659853431</v>
      </c>
      <c r="E5205" s="3">
        <v>1.1294194973884</v>
      </c>
      <c r="F5205" s="3">
        <v>0.17558144217184299</v>
      </c>
      <c r="G5205" s="4">
        <v>0.49489232705153902</v>
      </c>
      <c r="H5205" s="5">
        <v>1</v>
      </c>
      <c r="I5205" t="s">
        <v>8732</v>
      </c>
    </row>
    <row r="5206" spans="1:9" x14ac:dyDescent="0.2">
      <c r="A5206" t="s">
        <v>8733</v>
      </c>
      <c r="B5206" s="3">
        <v>161.63259120254199</v>
      </c>
      <c r="C5206" s="3">
        <v>151.81296174497399</v>
      </c>
      <c r="D5206" s="3">
        <v>171.45222066011101</v>
      </c>
      <c r="E5206" s="3">
        <v>1.1293648361075299</v>
      </c>
      <c r="F5206" s="3">
        <v>0.175511617392479</v>
      </c>
      <c r="G5206" s="4">
        <v>0.57349901174394002</v>
      </c>
      <c r="H5206" s="5">
        <v>1</v>
      </c>
      <c r="I5206" t="s">
        <v>8734</v>
      </c>
    </row>
    <row r="5207" spans="1:9" x14ac:dyDescent="0.2">
      <c r="A5207" t="s">
        <v>8735</v>
      </c>
      <c r="B5207" s="3">
        <v>42.3888888812101</v>
      </c>
      <c r="C5207" s="3">
        <v>39.814896435903002</v>
      </c>
      <c r="D5207" s="3">
        <v>44.962881326517298</v>
      </c>
      <c r="E5207" s="3">
        <v>1.1292979600964701</v>
      </c>
      <c r="F5207" s="3">
        <v>0.175426184817324</v>
      </c>
      <c r="G5207" s="4">
        <v>0.71820320389938797</v>
      </c>
      <c r="H5207" s="5">
        <v>1</v>
      </c>
    </row>
    <row r="5208" spans="1:9" x14ac:dyDescent="0.2">
      <c r="A5208" t="s">
        <v>8736</v>
      </c>
      <c r="B5208" s="3">
        <v>375.02430806227801</v>
      </c>
      <c r="C5208" s="3">
        <v>352.26237530566101</v>
      </c>
      <c r="D5208" s="3">
        <v>397.78624081889598</v>
      </c>
      <c r="E5208" s="3">
        <v>1.1292328352516601</v>
      </c>
      <c r="F5208" s="3">
        <v>0.17534298445463001</v>
      </c>
      <c r="G5208" s="4">
        <v>0.564168795563605</v>
      </c>
      <c r="H5208" s="5">
        <v>1</v>
      </c>
      <c r="I5208" t="s">
        <v>8737</v>
      </c>
    </row>
    <row r="5209" spans="1:9" x14ac:dyDescent="0.2">
      <c r="A5209" t="s">
        <v>8738</v>
      </c>
      <c r="B5209" s="3">
        <v>281.44734205363602</v>
      </c>
      <c r="C5209" s="3">
        <v>264.36520987057901</v>
      </c>
      <c r="D5209" s="3">
        <v>298.52947423669201</v>
      </c>
      <c r="E5209" s="3">
        <v>1.12923131747494</v>
      </c>
      <c r="F5209" s="3">
        <v>0.175341045359026</v>
      </c>
      <c r="G5209" s="4">
        <v>0.57320704120631405</v>
      </c>
      <c r="H5209" s="5">
        <v>1</v>
      </c>
      <c r="I5209" t="s">
        <v>8739</v>
      </c>
    </row>
    <row r="5210" spans="1:9" x14ac:dyDescent="0.2">
      <c r="A5210" t="s">
        <v>8740</v>
      </c>
      <c r="B5210" s="3">
        <v>520.67789371589197</v>
      </c>
      <c r="C5210" s="3">
        <v>489.08158493416801</v>
      </c>
      <c r="D5210" s="3">
        <v>552.27420249761497</v>
      </c>
      <c r="E5210" s="3">
        <v>1.1292066998841399</v>
      </c>
      <c r="F5210" s="3">
        <v>0.17530959381960501</v>
      </c>
      <c r="G5210" s="4">
        <v>0.52035353918477101</v>
      </c>
      <c r="H5210" s="5">
        <v>1</v>
      </c>
      <c r="I5210" t="s">
        <v>8741</v>
      </c>
    </row>
    <row r="5211" spans="1:9" x14ac:dyDescent="0.2">
      <c r="A5211" t="s">
        <v>8742</v>
      </c>
      <c r="B5211" s="3">
        <v>10.0884946601703</v>
      </c>
      <c r="C5211" s="3">
        <v>9.4762980007410995</v>
      </c>
      <c r="D5211" s="3">
        <v>10.700691319599599</v>
      </c>
      <c r="E5211" s="3">
        <v>1.1292058690812301</v>
      </c>
      <c r="F5211" s="3">
        <v>0.17530853237029201</v>
      </c>
      <c r="G5211" s="4">
        <v>0.84270348256025895</v>
      </c>
      <c r="H5211" s="5">
        <v>1</v>
      </c>
      <c r="I5211" t="s">
        <v>8743</v>
      </c>
    </row>
    <row r="5212" spans="1:9" x14ac:dyDescent="0.2">
      <c r="A5212" t="s">
        <v>8744</v>
      </c>
      <c r="B5212" s="3">
        <v>229.82694238264401</v>
      </c>
      <c r="C5212" s="3">
        <v>215.88159807735499</v>
      </c>
      <c r="D5212" s="3">
        <v>243.772286687932</v>
      </c>
      <c r="E5212" s="3">
        <v>1.1291943771908799</v>
      </c>
      <c r="F5212" s="3">
        <v>0.175293850036425</v>
      </c>
      <c r="G5212" s="4">
        <v>0.51047809454531101</v>
      </c>
      <c r="H5212" s="5">
        <v>1</v>
      </c>
      <c r="I5212" t="s">
        <v>8745</v>
      </c>
    </row>
    <row r="5213" spans="1:9" x14ac:dyDescent="0.2">
      <c r="A5213" t="s">
        <v>8746</v>
      </c>
      <c r="B5213" s="3">
        <v>364.44165025586699</v>
      </c>
      <c r="C5213" s="3">
        <v>342.32848359915198</v>
      </c>
      <c r="D5213" s="3">
        <v>386.55481691258302</v>
      </c>
      <c r="E5213" s="3">
        <v>1.1291926773035299</v>
      </c>
      <c r="F5213" s="3">
        <v>0.17529167820404801</v>
      </c>
      <c r="G5213" s="4">
        <v>0.53864468175845404</v>
      </c>
      <c r="H5213" s="5">
        <v>1</v>
      </c>
      <c r="I5213" t="s">
        <v>8747</v>
      </c>
    </row>
    <row r="5214" spans="1:9" x14ac:dyDescent="0.2">
      <c r="A5214" t="s">
        <v>8748</v>
      </c>
      <c r="B5214" s="3">
        <v>600.48005160423202</v>
      </c>
      <c r="C5214" s="3">
        <v>564.049033549456</v>
      </c>
      <c r="D5214" s="3">
        <v>636.91106965900804</v>
      </c>
      <c r="E5214" s="3">
        <v>1.1291767767973</v>
      </c>
      <c r="F5214" s="3">
        <v>0.17527136303246801</v>
      </c>
      <c r="G5214" s="4">
        <v>0.51561713407147602</v>
      </c>
      <c r="H5214" s="5">
        <v>1</v>
      </c>
      <c r="I5214" t="s">
        <v>8749</v>
      </c>
    </row>
    <row r="5215" spans="1:9" x14ac:dyDescent="0.2">
      <c r="A5215" t="s">
        <v>8750</v>
      </c>
      <c r="B5215" s="3">
        <v>388.88624406340602</v>
      </c>
      <c r="C5215" s="3">
        <v>365.29424021303902</v>
      </c>
      <c r="D5215" s="3">
        <v>412.47824791377298</v>
      </c>
      <c r="E5215" s="3">
        <v>1.1291671275003301</v>
      </c>
      <c r="F5215" s="3">
        <v>0.175259034535584</v>
      </c>
      <c r="G5215" s="4">
        <v>0.53626551929260002</v>
      </c>
      <c r="H5215" s="5">
        <v>1</v>
      </c>
      <c r="I5215" t="s">
        <v>8751</v>
      </c>
    </row>
    <row r="5216" spans="1:9" x14ac:dyDescent="0.2">
      <c r="A5216" t="s">
        <v>8752</v>
      </c>
      <c r="B5216" s="3">
        <v>402.46148701662401</v>
      </c>
      <c r="C5216" s="3">
        <v>378.04759491175702</v>
      </c>
      <c r="D5216" s="3">
        <v>426.87537912149003</v>
      </c>
      <c r="E5216" s="3">
        <v>1.12915776972773</v>
      </c>
      <c r="F5216" s="3">
        <v>0.17524707840638101</v>
      </c>
      <c r="G5216" s="4">
        <v>0.55195725746326296</v>
      </c>
      <c r="H5216" s="5">
        <v>1</v>
      </c>
      <c r="I5216" t="s">
        <v>8753</v>
      </c>
    </row>
    <row r="5217" spans="1:9" x14ac:dyDescent="0.2">
      <c r="A5217" t="s">
        <v>8754</v>
      </c>
      <c r="B5217" s="3">
        <v>200.83253963707301</v>
      </c>
      <c r="C5217" s="3">
        <v>188.65774477394999</v>
      </c>
      <c r="D5217" s="3">
        <v>213.00733450019601</v>
      </c>
      <c r="E5217" s="3">
        <v>1.12906753314274</v>
      </c>
      <c r="F5217" s="3">
        <v>0.17513178089946299</v>
      </c>
      <c r="G5217" s="4">
        <v>0.59589510745487195</v>
      </c>
      <c r="H5217" s="5">
        <v>1</v>
      </c>
      <c r="I5217" t="s">
        <v>8755</v>
      </c>
    </row>
    <row r="5218" spans="1:9" x14ac:dyDescent="0.2">
      <c r="A5218" t="s">
        <v>8756</v>
      </c>
      <c r="B5218" s="3">
        <v>76.684644007052597</v>
      </c>
      <c r="C5218" s="3">
        <v>72.036700405948196</v>
      </c>
      <c r="D5218" s="3">
        <v>81.332587608156999</v>
      </c>
      <c r="E5218" s="3">
        <v>1.1290437672717299</v>
      </c>
      <c r="F5218" s="3">
        <v>0.17510141312774699</v>
      </c>
      <c r="G5218" s="4">
        <v>0.64807136139446897</v>
      </c>
      <c r="H5218" s="5">
        <v>1</v>
      </c>
      <c r="I5218" t="s">
        <v>8757</v>
      </c>
    </row>
    <row r="5219" spans="1:9" x14ac:dyDescent="0.2">
      <c r="A5219" t="s">
        <v>8758</v>
      </c>
      <c r="B5219" s="3">
        <v>563.54779543812901</v>
      </c>
      <c r="C5219" s="3">
        <v>529.41367443522597</v>
      </c>
      <c r="D5219" s="3">
        <v>597.68191644103297</v>
      </c>
      <c r="E5219" s="3">
        <v>1.1289506586293501</v>
      </c>
      <c r="F5219" s="3">
        <v>0.174982433758123</v>
      </c>
      <c r="G5219" s="4">
        <v>0.48691948855427297</v>
      </c>
      <c r="H5219" s="5">
        <v>1</v>
      </c>
      <c r="I5219" t="s">
        <v>8759</v>
      </c>
    </row>
    <row r="5220" spans="1:9" x14ac:dyDescent="0.2">
      <c r="A5220" t="s">
        <v>8760</v>
      </c>
      <c r="B5220" s="3">
        <v>32.026082834796199</v>
      </c>
      <c r="C5220" s="3">
        <v>30.086538403584299</v>
      </c>
      <c r="D5220" s="3">
        <v>33.965627266008099</v>
      </c>
      <c r="E5220" s="3">
        <v>1.1289310458514501</v>
      </c>
      <c r="F5220" s="3">
        <v>0.17495737021527499</v>
      </c>
      <c r="G5220" s="4">
        <v>0.68156854880186502</v>
      </c>
      <c r="H5220" s="5">
        <v>1</v>
      </c>
      <c r="I5220" t="s">
        <v>8761</v>
      </c>
    </row>
    <row r="5221" spans="1:9" x14ac:dyDescent="0.2">
      <c r="A5221" t="s">
        <v>8762</v>
      </c>
      <c r="B5221" s="3">
        <v>183.529814464922</v>
      </c>
      <c r="C5221" s="3">
        <v>172.42573316268499</v>
      </c>
      <c r="D5221" s="3">
        <v>194.633895767159</v>
      </c>
      <c r="E5221" s="3">
        <v>1.12879842351327</v>
      </c>
      <c r="F5221" s="3">
        <v>0.17478787817257099</v>
      </c>
      <c r="G5221" s="4">
        <v>0.57462193953347795</v>
      </c>
      <c r="H5221" s="5">
        <v>1</v>
      </c>
      <c r="I5221" t="s">
        <v>8763</v>
      </c>
    </row>
    <row r="5222" spans="1:9" x14ac:dyDescent="0.2">
      <c r="A5222" t="s">
        <v>8764</v>
      </c>
      <c r="B5222" s="3">
        <v>10407.3340075258</v>
      </c>
      <c r="C5222" s="3">
        <v>9777.6785481930401</v>
      </c>
      <c r="D5222" s="3">
        <v>11036.9894668586</v>
      </c>
      <c r="E5222" s="3">
        <v>1.1287944692043801</v>
      </c>
      <c r="F5222" s="3">
        <v>0.174782824239374</v>
      </c>
      <c r="G5222" s="4">
        <v>0.58737726829696302</v>
      </c>
      <c r="H5222" s="5">
        <v>1</v>
      </c>
      <c r="I5222" t="s">
        <v>8765</v>
      </c>
    </row>
    <row r="5223" spans="1:9" x14ac:dyDescent="0.2">
      <c r="A5223" t="s">
        <v>8766</v>
      </c>
      <c r="B5223" s="3">
        <v>852.75317189525094</v>
      </c>
      <c r="C5223" s="3">
        <v>801.17186739833596</v>
      </c>
      <c r="D5223" s="3">
        <v>904.33447639216604</v>
      </c>
      <c r="E5223" s="3">
        <v>1.1287646423841999</v>
      </c>
      <c r="F5223" s="3">
        <v>0.17474470253055099</v>
      </c>
      <c r="G5223" s="4">
        <v>0.52285825086256899</v>
      </c>
      <c r="H5223" s="5">
        <v>1</v>
      </c>
      <c r="I5223" t="s">
        <v>8152</v>
      </c>
    </row>
    <row r="5224" spans="1:9" x14ac:dyDescent="0.2">
      <c r="A5224" t="s">
        <v>8767</v>
      </c>
      <c r="B5224" s="3">
        <v>190.98817945710999</v>
      </c>
      <c r="C5224" s="3">
        <v>179.43706650631799</v>
      </c>
      <c r="D5224" s="3">
        <v>202.539292407901</v>
      </c>
      <c r="E5224" s="3">
        <v>1.1287483481054801</v>
      </c>
      <c r="F5224" s="3">
        <v>0.17472387636015899</v>
      </c>
      <c r="G5224" s="4">
        <v>0.68105861957694003</v>
      </c>
      <c r="H5224" s="5">
        <v>1</v>
      </c>
      <c r="I5224" t="s">
        <v>8768</v>
      </c>
    </row>
    <row r="5225" spans="1:9" x14ac:dyDescent="0.2">
      <c r="A5225" t="s">
        <v>8769</v>
      </c>
      <c r="B5225" s="3">
        <v>1209.9983227790301</v>
      </c>
      <c r="C5225" s="3">
        <v>1136.82581284203</v>
      </c>
      <c r="D5225" s="3">
        <v>1283.17083271603</v>
      </c>
      <c r="E5225" s="3">
        <v>1.12873126051576</v>
      </c>
      <c r="F5225" s="3">
        <v>0.17470203591396999</v>
      </c>
      <c r="G5225" s="4">
        <v>0.51955500014570899</v>
      </c>
      <c r="H5225" s="5">
        <v>1</v>
      </c>
    </row>
    <row r="5226" spans="1:9" x14ac:dyDescent="0.2">
      <c r="A5226" t="s">
        <v>8770</v>
      </c>
      <c r="B5226" s="3">
        <v>278.47237483180902</v>
      </c>
      <c r="C5226" s="3">
        <v>261.63523292737801</v>
      </c>
      <c r="D5226" s="3">
        <v>295.30951673624003</v>
      </c>
      <c r="E5226" s="3">
        <v>1.1287069919142301</v>
      </c>
      <c r="F5226" s="3">
        <v>0.17467101651307201</v>
      </c>
      <c r="G5226" s="4">
        <v>0.52652506962813905</v>
      </c>
      <c r="H5226" s="5">
        <v>1</v>
      </c>
      <c r="I5226" t="s">
        <v>8771</v>
      </c>
    </row>
    <row r="5227" spans="1:9" x14ac:dyDescent="0.2">
      <c r="A5227" t="s">
        <v>8772</v>
      </c>
      <c r="B5227" s="3">
        <v>1489.33842889209</v>
      </c>
      <c r="C5227" s="3">
        <v>1399.3438756557</v>
      </c>
      <c r="D5227" s="3">
        <v>1579.3329821284699</v>
      </c>
      <c r="E5227" s="3">
        <v>1.12862392840246</v>
      </c>
      <c r="F5227" s="3">
        <v>0.17456484216753501</v>
      </c>
      <c r="G5227" s="4">
        <v>0.67162121423572296</v>
      </c>
      <c r="H5227" s="5">
        <v>1</v>
      </c>
      <c r="I5227" t="s">
        <v>8773</v>
      </c>
    </row>
    <row r="5228" spans="1:9" x14ac:dyDescent="0.2">
      <c r="A5228" t="s">
        <v>8774</v>
      </c>
      <c r="B5228" s="3">
        <v>34419.105508336303</v>
      </c>
      <c r="C5228" s="3">
        <v>32339.520203000498</v>
      </c>
      <c r="D5228" s="3">
        <v>36498.690813672001</v>
      </c>
      <c r="E5228" s="3">
        <v>1.1286095336159501</v>
      </c>
      <c r="F5228" s="3">
        <v>0.174546441512516</v>
      </c>
      <c r="G5228" s="4">
        <v>0.53881372659886095</v>
      </c>
      <c r="H5228" s="5">
        <v>1</v>
      </c>
      <c r="I5228" t="s">
        <v>8775</v>
      </c>
    </row>
    <row r="5229" spans="1:9" x14ac:dyDescent="0.2">
      <c r="A5229" t="s">
        <v>8776</v>
      </c>
      <c r="B5229" s="3">
        <v>146.09363308515901</v>
      </c>
      <c r="C5229" s="3">
        <v>137.26685814900301</v>
      </c>
      <c r="D5229" s="3">
        <v>154.92040802131399</v>
      </c>
      <c r="E5229" s="3">
        <v>1.1286075175782599</v>
      </c>
      <c r="F5229" s="3">
        <v>0.17454386442089101</v>
      </c>
      <c r="G5229" s="4">
        <v>0.61767804191813702</v>
      </c>
      <c r="H5229" s="5">
        <v>1</v>
      </c>
      <c r="I5229" t="s">
        <v>8777</v>
      </c>
    </row>
    <row r="5230" spans="1:9" x14ac:dyDescent="0.2">
      <c r="A5230" t="s">
        <v>8778</v>
      </c>
      <c r="B5230" s="3">
        <v>208.33913474216001</v>
      </c>
      <c r="C5230" s="3">
        <v>195.75715234477099</v>
      </c>
      <c r="D5230" s="3">
        <v>220.92111713954901</v>
      </c>
      <c r="E5230" s="3">
        <v>1.1285468474248099</v>
      </c>
      <c r="F5230" s="3">
        <v>0.17446630789140499</v>
      </c>
      <c r="G5230" s="4">
        <v>0.85036894645370997</v>
      </c>
      <c r="H5230" s="5">
        <v>1</v>
      </c>
      <c r="I5230" t="s">
        <v>8779</v>
      </c>
    </row>
    <row r="5231" spans="1:9" x14ac:dyDescent="0.2">
      <c r="A5231" t="s">
        <v>8780</v>
      </c>
      <c r="B5231" s="3">
        <v>718.13594580163306</v>
      </c>
      <c r="C5231" s="3">
        <v>674.77801446515105</v>
      </c>
      <c r="D5231" s="3">
        <v>761.49387713811598</v>
      </c>
      <c r="E5231" s="3">
        <v>1.1285102075261</v>
      </c>
      <c r="F5231" s="3">
        <v>0.17441946795879701</v>
      </c>
      <c r="G5231" s="4">
        <v>0.53425709118039399</v>
      </c>
      <c r="H5231" s="5">
        <v>1</v>
      </c>
      <c r="I5231" t="s">
        <v>8781</v>
      </c>
    </row>
    <row r="5232" spans="1:9" x14ac:dyDescent="0.2">
      <c r="A5232" t="s">
        <v>8782</v>
      </c>
      <c r="B5232" s="3">
        <v>365.27503246560002</v>
      </c>
      <c r="C5232" s="3">
        <v>343.223162945578</v>
      </c>
      <c r="D5232" s="3">
        <v>387.32690198562102</v>
      </c>
      <c r="E5232" s="3">
        <v>1.1284987256149599</v>
      </c>
      <c r="F5232" s="3">
        <v>0.17440478933168599</v>
      </c>
      <c r="G5232" s="4">
        <v>0.52714400782378601</v>
      </c>
      <c r="H5232" s="5">
        <v>1</v>
      </c>
      <c r="I5232" t="s">
        <v>8783</v>
      </c>
    </row>
    <row r="5233" spans="1:9" x14ac:dyDescent="0.2">
      <c r="A5233" t="s">
        <v>8784</v>
      </c>
      <c r="B5233" s="3">
        <v>474.45750528219997</v>
      </c>
      <c r="C5233" s="3">
        <v>445.81426809610002</v>
      </c>
      <c r="D5233" s="3">
        <v>503.10074246829902</v>
      </c>
      <c r="E5233" s="3">
        <v>1.12849852163065</v>
      </c>
      <c r="F5233" s="3">
        <v>0.174404528554093</v>
      </c>
      <c r="G5233" s="4">
        <v>0.52392721729851799</v>
      </c>
      <c r="H5233" s="5">
        <v>1</v>
      </c>
      <c r="I5233" t="s">
        <v>8785</v>
      </c>
    </row>
    <row r="5234" spans="1:9" x14ac:dyDescent="0.2">
      <c r="A5234" t="s">
        <v>8786</v>
      </c>
      <c r="B5234" s="3">
        <v>171.44100090469499</v>
      </c>
      <c r="C5234" s="3">
        <v>161.09407528465999</v>
      </c>
      <c r="D5234" s="3">
        <v>181.78792652473001</v>
      </c>
      <c r="E5234" s="3">
        <v>1.1284581770217399</v>
      </c>
      <c r="F5234" s="3">
        <v>0.174352950278581</v>
      </c>
      <c r="G5234" s="4">
        <v>0.53374630297825199</v>
      </c>
      <c r="H5234" s="5">
        <v>1</v>
      </c>
      <c r="I5234" t="s">
        <v>8787</v>
      </c>
    </row>
    <row r="5235" spans="1:9" x14ac:dyDescent="0.2">
      <c r="A5235" t="s">
        <v>8788</v>
      </c>
      <c r="B5235" s="3">
        <v>648.123771107886</v>
      </c>
      <c r="C5235" s="3">
        <v>609.01993127997298</v>
      </c>
      <c r="D5235" s="3">
        <v>687.22761093579902</v>
      </c>
      <c r="E5235" s="3">
        <v>1.12841563245961</v>
      </c>
      <c r="F5235" s="3">
        <v>0.174298557491048</v>
      </c>
      <c r="G5235" s="4">
        <v>0.56832768878437101</v>
      </c>
      <c r="H5235" s="5">
        <v>1</v>
      </c>
      <c r="I5235" t="s">
        <v>8789</v>
      </c>
    </row>
    <row r="5236" spans="1:9" x14ac:dyDescent="0.2">
      <c r="A5236" t="s">
        <v>8790</v>
      </c>
      <c r="B5236" s="3">
        <v>5.9834606680779103</v>
      </c>
      <c r="C5236" s="3">
        <v>5.6224930477943804</v>
      </c>
      <c r="D5236" s="3">
        <v>6.3444282883614402</v>
      </c>
      <c r="E5236" s="3">
        <v>1.12840126869526</v>
      </c>
      <c r="F5236" s="3">
        <v>0.174280193102169</v>
      </c>
      <c r="G5236" s="4">
        <v>0.88914412960856903</v>
      </c>
      <c r="H5236" s="5">
        <v>1</v>
      </c>
    </row>
    <row r="5237" spans="1:9" x14ac:dyDescent="0.2">
      <c r="A5237" t="s">
        <v>8791</v>
      </c>
      <c r="B5237" s="3">
        <v>1217.57838554045</v>
      </c>
      <c r="C5237" s="3">
        <v>1144.1299112101301</v>
      </c>
      <c r="D5237" s="3">
        <v>1291.0268598707701</v>
      </c>
      <c r="E5237" s="3">
        <v>1.1283918436371101</v>
      </c>
      <c r="F5237" s="3">
        <v>0.17426814283086001</v>
      </c>
      <c r="G5237" s="4">
        <v>0.51694971987819205</v>
      </c>
      <c r="H5237" s="5">
        <v>1</v>
      </c>
      <c r="I5237" t="s">
        <v>8792</v>
      </c>
    </row>
    <row r="5238" spans="1:9" x14ac:dyDescent="0.2">
      <c r="A5238" t="s">
        <v>8793</v>
      </c>
      <c r="B5238" s="3">
        <v>1033.4160230524201</v>
      </c>
      <c r="C5238" s="3">
        <v>971.08025791225896</v>
      </c>
      <c r="D5238" s="3">
        <v>1095.7517881925901</v>
      </c>
      <c r="E5238" s="3">
        <v>1.1283843732426</v>
      </c>
      <c r="F5238" s="3">
        <v>0.17425859159486401</v>
      </c>
      <c r="G5238" s="4">
        <v>0.54896169807682205</v>
      </c>
      <c r="H5238" s="5">
        <v>1</v>
      </c>
      <c r="I5238" t="s">
        <v>8794</v>
      </c>
    </row>
    <row r="5239" spans="1:9" x14ac:dyDescent="0.2">
      <c r="A5239" t="s">
        <v>8795</v>
      </c>
      <c r="B5239" s="3">
        <v>21.221923245240902</v>
      </c>
      <c r="C5239" s="3">
        <v>19.9422274545161</v>
      </c>
      <c r="D5239" s="3">
        <v>22.5016190359657</v>
      </c>
      <c r="E5239" s="3">
        <v>1.12834030638187</v>
      </c>
      <c r="F5239" s="3">
        <v>0.17420224884112101</v>
      </c>
      <c r="G5239" s="4">
        <v>0.75887975761759396</v>
      </c>
      <c r="H5239" s="5">
        <v>1</v>
      </c>
      <c r="I5239" t="s">
        <v>8796</v>
      </c>
    </row>
    <row r="5240" spans="1:9" x14ac:dyDescent="0.2">
      <c r="A5240" t="s">
        <v>8797</v>
      </c>
      <c r="B5240" s="3">
        <v>502.93556206060703</v>
      </c>
      <c r="C5240" s="3">
        <v>472.62843563184703</v>
      </c>
      <c r="D5240" s="3">
        <v>533.24268848936697</v>
      </c>
      <c r="E5240" s="3">
        <v>1.12824927212957</v>
      </c>
      <c r="F5240" s="3">
        <v>0.174085847821037</v>
      </c>
      <c r="G5240" s="4">
        <v>0.52213031854936398</v>
      </c>
      <c r="H5240" s="5">
        <v>1</v>
      </c>
      <c r="I5240" t="s">
        <v>8798</v>
      </c>
    </row>
    <row r="5241" spans="1:9" x14ac:dyDescent="0.2">
      <c r="A5241" t="s">
        <v>8799</v>
      </c>
      <c r="B5241" s="3">
        <v>661.49455909868402</v>
      </c>
      <c r="C5241" s="3">
        <v>621.63970018098496</v>
      </c>
      <c r="D5241" s="3">
        <v>701.34941801638297</v>
      </c>
      <c r="E5241" s="3">
        <v>1.1282249473645101</v>
      </c>
      <c r="F5241" s="3">
        <v>0.17405474335052201</v>
      </c>
      <c r="G5241" s="4">
        <v>0.53907060057980805</v>
      </c>
      <c r="H5241" s="5">
        <v>1</v>
      </c>
      <c r="I5241" t="s">
        <v>8800</v>
      </c>
    </row>
    <row r="5242" spans="1:9" x14ac:dyDescent="0.2">
      <c r="A5242" t="s">
        <v>8801</v>
      </c>
      <c r="B5242" s="3">
        <v>1.9456260697694601</v>
      </c>
      <c r="C5242" s="3">
        <v>1.82849870810183</v>
      </c>
      <c r="D5242" s="3">
        <v>2.0627534314371001</v>
      </c>
      <c r="E5242" s="3">
        <v>1.1281131467565799</v>
      </c>
      <c r="F5242" s="3">
        <v>0.17391177347984199</v>
      </c>
      <c r="G5242" s="4">
        <v>1</v>
      </c>
      <c r="H5242" s="5">
        <v>1</v>
      </c>
    </row>
    <row r="5243" spans="1:9" x14ac:dyDescent="0.2">
      <c r="A5243" t="s">
        <v>8802</v>
      </c>
      <c r="B5243" s="3">
        <v>205.45103716668001</v>
      </c>
      <c r="C5243" s="3">
        <v>193.083101276176</v>
      </c>
      <c r="D5243" s="3">
        <v>217.818973057184</v>
      </c>
      <c r="E5243" s="3">
        <v>1.12810997760817</v>
      </c>
      <c r="F5243" s="3">
        <v>0.173907720587516</v>
      </c>
      <c r="G5243" s="4">
        <v>0.57427007663080698</v>
      </c>
      <c r="H5243" s="5">
        <v>1</v>
      </c>
      <c r="I5243" t="s">
        <v>8803</v>
      </c>
    </row>
    <row r="5244" spans="1:9" x14ac:dyDescent="0.2">
      <c r="A5244" t="s">
        <v>8804</v>
      </c>
      <c r="B5244" s="3">
        <v>8.9744042755375109</v>
      </c>
      <c r="C5244" s="3">
        <v>8.4343490956040696</v>
      </c>
      <c r="D5244" s="3">
        <v>9.5144594554709396</v>
      </c>
      <c r="E5244" s="3">
        <v>1.12806090281819</v>
      </c>
      <c r="F5244" s="3">
        <v>0.173844959422782</v>
      </c>
      <c r="G5244" s="4">
        <v>0.85612583050297797</v>
      </c>
      <c r="H5244" s="5">
        <v>1</v>
      </c>
      <c r="I5244" t="s">
        <v>8805</v>
      </c>
    </row>
    <row r="5245" spans="1:9" x14ac:dyDescent="0.2">
      <c r="A5245" t="s">
        <v>8806</v>
      </c>
      <c r="B5245" s="3">
        <v>364.39736882165198</v>
      </c>
      <c r="C5245" s="3">
        <v>342.46986220836999</v>
      </c>
      <c r="D5245" s="3">
        <v>386.324875434935</v>
      </c>
      <c r="E5245" s="3">
        <v>1.12805510226147</v>
      </c>
      <c r="F5245" s="3">
        <v>0.17383754097940601</v>
      </c>
      <c r="G5245" s="4">
        <v>0.497420343139094</v>
      </c>
      <c r="H5245" s="5">
        <v>1</v>
      </c>
      <c r="I5245" t="s">
        <v>8807</v>
      </c>
    </row>
    <row r="5246" spans="1:9" x14ac:dyDescent="0.2">
      <c r="A5246" t="s">
        <v>8808</v>
      </c>
      <c r="B5246" s="3">
        <v>604.48245746534201</v>
      </c>
      <c r="C5246" s="3">
        <v>568.10822357216705</v>
      </c>
      <c r="D5246" s="3">
        <v>640.85669135851697</v>
      </c>
      <c r="E5246" s="3">
        <v>1.1280538896777801</v>
      </c>
      <c r="F5246" s="3">
        <v>0.17383599017801701</v>
      </c>
      <c r="G5246" s="4">
        <v>0.53216046358993097</v>
      </c>
      <c r="H5246" s="5">
        <v>1</v>
      </c>
      <c r="I5246" t="s">
        <v>8809</v>
      </c>
    </row>
    <row r="5247" spans="1:9" x14ac:dyDescent="0.2">
      <c r="A5247" t="s">
        <v>8810</v>
      </c>
      <c r="B5247" s="3">
        <v>132.313145239466</v>
      </c>
      <c r="C5247" s="3">
        <v>124.35311910416399</v>
      </c>
      <c r="D5247" s="3">
        <v>140.273171374768</v>
      </c>
      <c r="E5247" s="3">
        <v>1.12802294293293</v>
      </c>
      <c r="F5247" s="3">
        <v>0.173796411104572</v>
      </c>
      <c r="G5247" s="4">
        <v>0.60401115802420602</v>
      </c>
      <c r="H5247" s="5">
        <v>1</v>
      </c>
      <c r="I5247" t="s">
        <v>8811</v>
      </c>
    </row>
    <row r="5248" spans="1:9" x14ac:dyDescent="0.2">
      <c r="A5248" t="s">
        <v>8812</v>
      </c>
      <c r="B5248" s="3">
        <v>250.07734884682699</v>
      </c>
      <c r="C5248" s="3">
        <v>235.034561317113</v>
      </c>
      <c r="D5248" s="3">
        <v>265.12013637654201</v>
      </c>
      <c r="E5248" s="3">
        <v>1.1280048980491699</v>
      </c>
      <c r="F5248" s="3">
        <v>0.17377333225435901</v>
      </c>
      <c r="G5248" s="4">
        <v>0.52287389391342598</v>
      </c>
      <c r="H5248" s="5">
        <v>1</v>
      </c>
      <c r="I5248" t="s">
        <v>8813</v>
      </c>
    </row>
    <row r="5249" spans="1:9" x14ac:dyDescent="0.2">
      <c r="A5249" t="s">
        <v>8814</v>
      </c>
      <c r="B5249" s="3">
        <v>727.20313115856698</v>
      </c>
      <c r="C5249" s="3">
        <v>683.47349110820005</v>
      </c>
      <c r="D5249" s="3">
        <v>770.93277120893504</v>
      </c>
      <c r="E5249" s="3">
        <v>1.12796294404766</v>
      </c>
      <c r="F5249" s="3">
        <v>0.17371967295229501</v>
      </c>
      <c r="G5249" s="4">
        <v>0.52504026260191905</v>
      </c>
      <c r="H5249" s="5">
        <v>1</v>
      </c>
      <c r="I5249" t="s">
        <v>8815</v>
      </c>
    </row>
    <row r="5250" spans="1:9" x14ac:dyDescent="0.2">
      <c r="A5250" t="s">
        <v>8816</v>
      </c>
      <c r="B5250" s="3">
        <v>86.577725806995801</v>
      </c>
      <c r="C5250" s="3">
        <v>81.372251420507197</v>
      </c>
      <c r="D5250" s="3">
        <v>91.783200193484404</v>
      </c>
      <c r="E5250" s="3">
        <v>1.1279422480174099</v>
      </c>
      <c r="F5250" s="3">
        <v>0.17369320192832199</v>
      </c>
      <c r="G5250" s="4">
        <v>0.62472545755572795</v>
      </c>
      <c r="H5250" s="5">
        <v>1</v>
      </c>
    </row>
    <row r="5251" spans="1:9" x14ac:dyDescent="0.2">
      <c r="A5251" t="s">
        <v>8817</v>
      </c>
      <c r="B5251" s="3">
        <v>150.645400122122</v>
      </c>
      <c r="C5251" s="3">
        <v>141.59213786544299</v>
      </c>
      <c r="D5251" s="3">
        <v>159.69866237880001</v>
      </c>
      <c r="E5251" s="3">
        <v>1.12787803607121</v>
      </c>
      <c r="F5251" s="3">
        <v>0.17361106927173001</v>
      </c>
      <c r="G5251" s="4">
        <v>0.59615038683153898</v>
      </c>
      <c r="H5251" s="5">
        <v>1</v>
      </c>
      <c r="I5251" t="s">
        <v>8818</v>
      </c>
    </row>
    <row r="5252" spans="1:9" x14ac:dyDescent="0.2">
      <c r="A5252" t="s">
        <v>8819</v>
      </c>
      <c r="B5252" s="3">
        <v>149.910881612221</v>
      </c>
      <c r="C5252" s="3">
        <v>140.91450476896</v>
      </c>
      <c r="D5252" s="3">
        <v>158.90725845548201</v>
      </c>
      <c r="E5252" s="3">
        <v>1.12768560423232</v>
      </c>
      <c r="F5252" s="3">
        <v>0.17336490422863601</v>
      </c>
      <c r="G5252" s="4">
        <v>0.59410124300524603</v>
      </c>
      <c r="H5252" s="5">
        <v>1</v>
      </c>
      <c r="I5252" t="s">
        <v>8820</v>
      </c>
    </row>
    <row r="5253" spans="1:9" x14ac:dyDescent="0.2">
      <c r="A5253" t="s">
        <v>8821</v>
      </c>
      <c r="B5253" s="3">
        <v>223.69152382280299</v>
      </c>
      <c r="C5253" s="3">
        <v>210.26844886157301</v>
      </c>
      <c r="D5253" s="3">
        <v>237.11459878403301</v>
      </c>
      <c r="E5253" s="3">
        <v>1.1276755978741</v>
      </c>
      <c r="F5253" s="3">
        <v>0.17335210262207401</v>
      </c>
      <c r="G5253" s="4">
        <v>0.54799893272006195</v>
      </c>
      <c r="H5253" s="5">
        <v>1</v>
      </c>
      <c r="I5253" t="s">
        <v>8822</v>
      </c>
    </row>
    <row r="5254" spans="1:9" x14ac:dyDescent="0.2">
      <c r="A5254" t="s">
        <v>8823</v>
      </c>
      <c r="B5254" s="3">
        <v>4657.6708541460303</v>
      </c>
      <c r="C5254" s="3">
        <v>4378.2055942882498</v>
      </c>
      <c r="D5254" s="3">
        <v>4937.1361140038098</v>
      </c>
      <c r="E5254" s="3">
        <v>1.1276620084823601</v>
      </c>
      <c r="F5254" s="3">
        <v>0.17333471688966401</v>
      </c>
      <c r="G5254" s="4">
        <v>0.48027062663166298</v>
      </c>
      <c r="H5254" s="5">
        <v>1</v>
      </c>
      <c r="I5254" t="s">
        <v>8824</v>
      </c>
    </row>
    <row r="5255" spans="1:9" x14ac:dyDescent="0.2">
      <c r="A5255" t="s">
        <v>8825</v>
      </c>
      <c r="B5255" s="3">
        <v>48.1241695302243</v>
      </c>
      <c r="C5255" s="3">
        <v>45.236697208306701</v>
      </c>
      <c r="D5255" s="3">
        <v>51.011641852141899</v>
      </c>
      <c r="E5255" s="3">
        <v>1.1276606162745</v>
      </c>
      <c r="F5255" s="3">
        <v>0.17333293574193301</v>
      </c>
      <c r="G5255" s="4">
        <v>0.62045533035462896</v>
      </c>
      <c r="H5255" s="5">
        <v>1</v>
      </c>
    </row>
    <row r="5256" spans="1:9" x14ac:dyDescent="0.2">
      <c r="A5256" t="s">
        <v>8826</v>
      </c>
      <c r="B5256" s="3">
        <v>402.72397109391699</v>
      </c>
      <c r="C5256" s="3">
        <v>378.56376625448303</v>
      </c>
      <c r="D5256" s="3">
        <v>426.884175933351</v>
      </c>
      <c r="E5256" s="3">
        <v>1.1276414014921501</v>
      </c>
      <c r="F5256" s="3">
        <v>0.173308352718472</v>
      </c>
      <c r="G5256" s="4">
        <v>0.53102593971530698</v>
      </c>
      <c r="H5256" s="5">
        <v>1</v>
      </c>
      <c r="I5256" t="s">
        <v>8827</v>
      </c>
    </row>
    <row r="5257" spans="1:9" x14ac:dyDescent="0.2">
      <c r="A5257" t="s">
        <v>8828</v>
      </c>
      <c r="B5257" s="3">
        <v>141.52662473705499</v>
      </c>
      <c r="C5257" s="3">
        <v>133.03659318861401</v>
      </c>
      <c r="D5257" s="3">
        <v>150.016656285496</v>
      </c>
      <c r="E5257" s="3">
        <v>1.1276345303942601</v>
      </c>
      <c r="F5257" s="3">
        <v>0.17329956186614101</v>
      </c>
      <c r="G5257" s="4">
        <v>0.58993092973549299</v>
      </c>
      <c r="H5257" s="5">
        <v>1</v>
      </c>
      <c r="I5257" t="s">
        <v>8829</v>
      </c>
    </row>
    <row r="5258" spans="1:9" x14ac:dyDescent="0.2">
      <c r="A5258" t="s">
        <v>8830</v>
      </c>
      <c r="B5258" s="3">
        <v>6.5218026915141198</v>
      </c>
      <c r="C5258" s="3">
        <v>6.1306255613161698</v>
      </c>
      <c r="D5258" s="3">
        <v>6.9129798217120797</v>
      </c>
      <c r="E5258" s="3">
        <v>1.1276140995027499</v>
      </c>
      <c r="F5258" s="3">
        <v>0.17327342235719501</v>
      </c>
      <c r="G5258" s="4">
        <v>0.92926162049543204</v>
      </c>
      <c r="H5258" s="5">
        <v>1</v>
      </c>
      <c r="I5258" t="s">
        <v>8831</v>
      </c>
    </row>
    <row r="5259" spans="1:9" x14ac:dyDescent="0.2">
      <c r="A5259" t="s">
        <v>8832</v>
      </c>
      <c r="B5259" s="3">
        <v>6.8769734084991301</v>
      </c>
      <c r="C5259" s="3">
        <v>6.4645646975025102</v>
      </c>
      <c r="D5259" s="3">
        <v>7.28938211949575</v>
      </c>
      <c r="E5259" s="3">
        <v>1.1275905587752699</v>
      </c>
      <c r="F5259" s="3">
        <v>0.17324330350242101</v>
      </c>
      <c r="G5259" s="4">
        <v>0.85787140361493697</v>
      </c>
      <c r="H5259" s="5">
        <v>1</v>
      </c>
      <c r="I5259" t="s">
        <v>8833</v>
      </c>
    </row>
    <row r="5260" spans="1:9" x14ac:dyDescent="0.2">
      <c r="A5260" t="s">
        <v>8834</v>
      </c>
      <c r="B5260" s="3">
        <v>530.43016996740198</v>
      </c>
      <c r="C5260" s="3">
        <v>498.62075630261398</v>
      </c>
      <c r="D5260" s="3">
        <v>562.23958363219106</v>
      </c>
      <c r="E5260" s="3">
        <v>1.1275896089872499</v>
      </c>
      <c r="F5260" s="3">
        <v>0.17324208829621199</v>
      </c>
      <c r="G5260" s="4">
        <v>0.51756368664719699</v>
      </c>
      <c r="H5260" s="5">
        <v>1</v>
      </c>
      <c r="I5260" t="s">
        <v>8835</v>
      </c>
    </row>
    <row r="5261" spans="1:9" x14ac:dyDescent="0.2">
      <c r="A5261" t="s">
        <v>8836</v>
      </c>
      <c r="B5261" s="3">
        <v>99.468386860194897</v>
      </c>
      <c r="C5261" s="3">
        <v>93.503991816566298</v>
      </c>
      <c r="D5261" s="3">
        <v>105.43278190382399</v>
      </c>
      <c r="E5261" s="3">
        <v>1.1275751960478699</v>
      </c>
      <c r="F5261" s="3">
        <v>0.17322364753648301</v>
      </c>
      <c r="G5261" s="4">
        <v>0.68626293444529796</v>
      </c>
      <c r="H5261" s="5">
        <v>1</v>
      </c>
      <c r="I5261" t="s">
        <v>8837</v>
      </c>
    </row>
    <row r="5262" spans="1:9" x14ac:dyDescent="0.2">
      <c r="A5262" t="s">
        <v>8838</v>
      </c>
      <c r="B5262" s="3">
        <v>265.78379920524998</v>
      </c>
      <c r="C5262" s="3">
        <v>249.85683446803699</v>
      </c>
      <c r="D5262" s="3">
        <v>281.71076394246199</v>
      </c>
      <c r="E5262" s="3">
        <v>1.12748872586273</v>
      </c>
      <c r="F5262" s="3">
        <v>0.17311300756202999</v>
      </c>
      <c r="G5262" s="4">
        <v>0.53199052395025903</v>
      </c>
      <c r="H5262" s="5">
        <v>1</v>
      </c>
      <c r="I5262" t="s">
        <v>8839</v>
      </c>
    </row>
    <row r="5263" spans="1:9" x14ac:dyDescent="0.2">
      <c r="A5263" t="s">
        <v>8840</v>
      </c>
      <c r="B5263" s="3">
        <v>514.75674077044698</v>
      </c>
      <c r="C5263" s="3">
        <v>483.91982733733897</v>
      </c>
      <c r="D5263" s="3">
        <v>545.59365420355402</v>
      </c>
      <c r="E5263" s="3">
        <v>1.12744637310184</v>
      </c>
      <c r="F5263" s="3">
        <v>0.17305881343632601</v>
      </c>
      <c r="G5263" s="4">
        <v>0.56914992232926298</v>
      </c>
      <c r="H5263" s="5">
        <v>1</v>
      </c>
      <c r="I5263" t="s">
        <v>8841</v>
      </c>
    </row>
    <row r="5264" spans="1:9" x14ac:dyDescent="0.2">
      <c r="A5264" t="s">
        <v>8842</v>
      </c>
      <c r="B5264" s="3">
        <v>472.321503509857</v>
      </c>
      <c r="C5264" s="3">
        <v>444.04111480205103</v>
      </c>
      <c r="D5264" s="3">
        <v>500.60189221766399</v>
      </c>
      <c r="E5264" s="3">
        <v>1.12737734306614</v>
      </c>
      <c r="F5264" s="3">
        <v>0.17297047900069101</v>
      </c>
      <c r="G5264" s="4">
        <v>0.60264189904280097</v>
      </c>
      <c r="H5264" s="5">
        <v>1</v>
      </c>
      <c r="I5264" t="s">
        <v>8843</v>
      </c>
    </row>
    <row r="5265" spans="1:9" x14ac:dyDescent="0.2">
      <c r="A5265" t="s">
        <v>8844</v>
      </c>
      <c r="B5265" s="3">
        <v>257.71470350949301</v>
      </c>
      <c r="C5265" s="3">
        <v>242.284647130916</v>
      </c>
      <c r="D5265" s="3">
        <v>273.14475988806902</v>
      </c>
      <c r="E5265" s="3">
        <v>1.12737130941887</v>
      </c>
      <c r="F5265" s="3">
        <v>0.17296275777376499</v>
      </c>
      <c r="G5265" s="4">
        <v>0.55994783362787703</v>
      </c>
      <c r="H5265" s="5">
        <v>1</v>
      </c>
      <c r="I5265" t="s">
        <v>8845</v>
      </c>
    </row>
    <row r="5266" spans="1:9" x14ac:dyDescent="0.2">
      <c r="A5266" t="s">
        <v>8846</v>
      </c>
      <c r="B5266" s="3">
        <v>176.647348968714</v>
      </c>
      <c r="C5266" s="3">
        <v>166.07130421948901</v>
      </c>
      <c r="D5266" s="3">
        <v>187.223393717938</v>
      </c>
      <c r="E5266" s="3">
        <v>1.12736751600681</v>
      </c>
      <c r="F5266" s="3">
        <v>0.17295790334300401</v>
      </c>
      <c r="G5266" s="4">
        <v>0.56291304662844299</v>
      </c>
      <c r="H5266" s="5">
        <v>1</v>
      </c>
    </row>
    <row r="5267" spans="1:9" x14ac:dyDescent="0.2">
      <c r="A5267" t="s">
        <v>8847</v>
      </c>
      <c r="B5267" s="3">
        <v>53.013876482426198</v>
      </c>
      <c r="C5267" s="3">
        <v>49.840401178424599</v>
      </c>
      <c r="D5267" s="3">
        <v>56.187351786427698</v>
      </c>
      <c r="E5267" s="3">
        <v>1.12734549598189</v>
      </c>
      <c r="F5267" s="3">
        <v>0.17292972398662099</v>
      </c>
      <c r="G5267" s="4">
        <v>0.678207038104647</v>
      </c>
      <c r="H5267" s="5">
        <v>1</v>
      </c>
      <c r="I5267" t="s">
        <v>8848</v>
      </c>
    </row>
    <row r="5268" spans="1:9" x14ac:dyDescent="0.2">
      <c r="A5268" t="s">
        <v>8849</v>
      </c>
      <c r="B5268" s="3">
        <v>2921.6217770978601</v>
      </c>
      <c r="C5268" s="3">
        <v>2746.74493237755</v>
      </c>
      <c r="D5268" s="3">
        <v>3096.4986218181798</v>
      </c>
      <c r="E5268" s="3">
        <v>1.1273338799383501</v>
      </c>
      <c r="F5268" s="3">
        <v>0.17291485853959199</v>
      </c>
      <c r="G5268" s="4">
        <v>0.48029706977213898</v>
      </c>
      <c r="H5268" s="5">
        <v>1</v>
      </c>
      <c r="I5268" t="s">
        <v>8850</v>
      </c>
    </row>
    <row r="5269" spans="1:9" x14ac:dyDescent="0.2">
      <c r="A5269" t="s">
        <v>8851</v>
      </c>
      <c r="B5269" s="3">
        <v>317.59232360563601</v>
      </c>
      <c r="C5269" s="3">
        <v>298.58689163081402</v>
      </c>
      <c r="D5269" s="3">
        <v>336.597755580458</v>
      </c>
      <c r="E5269" s="3">
        <v>1.1273025206901699</v>
      </c>
      <c r="F5269" s="3">
        <v>0.17287472627540201</v>
      </c>
      <c r="G5269" s="4">
        <v>0.51723380651042505</v>
      </c>
      <c r="H5269" s="5">
        <v>1</v>
      </c>
      <c r="I5269" t="s">
        <v>8852</v>
      </c>
    </row>
    <row r="5270" spans="1:9" x14ac:dyDescent="0.2">
      <c r="A5270" t="s">
        <v>8853</v>
      </c>
      <c r="B5270" s="3">
        <v>380.37172694545302</v>
      </c>
      <c r="C5270" s="3">
        <v>357.61032883842398</v>
      </c>
      <c r="D5270" s="3">
        <v>403.13312505248098</v>
      </c>
      <c r="E5270" s="3">
        <v>1.12729720744343</v>
      </c>
      <c r="F5270" s="3">
        <v>0.17286792649216001</v>
      </c>
      <c r="G5270" s="4">
        <v>0.54698251340577497</v>
      </c>
      <c r="H5270" s="5">
        <v>1</v>
      </c>
      <c r="I5270" t="s">
        <v>8854</v>
      </c>
    </row>
    <row r="5271" spans="1:9" x14ac:dyDescent="0.2">
      <c r="A5271" t="s">
        <v>8855</v>
      </c>
      <c r="B5271" s="3">
        <v>7.0021109714634298</v>
      </c>
      <c r="C5271" s="3">
        <v>6.5832362280946404</v>
      </c>
      <c r="D5271" s="3">
        <v>7.42098571483222</v>
      </c>
      <c r="E5271" s="3">
        <v>1.12725496362449</v>
      </c>
      <c r="F5271" s="3">
        <v>0.17281386258636</v>
      </c>
      <c r="G5271" s="4">
        <v>0.94107690909927999</v>
      </c>
      <c r="H5271" s="5">
        <v>1</v>
      </c>
      <c r="I5271" t="s">
        <v>8856</v>
      </c>
    </row>
    <row r="5272" spans="1:9" x14ac:dyDescent="0.2">
      <c r="A5272" t="s">
        <v>8857</v>
      </c>
      <c r="B5272" s="3">
        <v>43.833842937884697</v>
      </c>
      <c r="C5272" s="3">
        <v>41.2123142647634</v>
      </c>
      <c r="D5272" s="3">
        <v>46.4553716110061</v>
      </c>
      <c r="E5272" s="3">
        <v>1.12722064848286</v>
      </c>
      <c r="F5272" s="3">
        <v>0.17276994436042301</v>
      </c>
      <c r="G5272" s="4">
        <v>0.70588699468889904</v>
      </c>
      <c r="H5272" s="5">
        <v>1</v>
      </c>
      <c r="I5272" t="s">
        <v>8858</v>
      </c>
    </row>
    <row r="5273" spans="1:9" x14ac:dyDescent="0.2">
      <c r="A5273" t="s">
        <v>8859</v>
      </c>
      <c r="B5273" s="3">
        <v>2355.4611186174998</v>
      </c>
      <c r="C5273" s="3">
        <v>2214.5993698173802</v>
      </c>
      <c r="D5273" s="3">
        <v>2496.3228674176198</v>
      </c>
      <c r="E5273" s="3">
        <v>1.12721194697327</v>
      </c>
      <c r="F5273" s="3">
        <v>0.172758807522914</v>
      </c>
      <c r="G5273" s="4">
        <v>0.52101471726811499</v>
      </c>
      <c r="H5273" s="5">
        <v>1</v>
      </c>
      <c r="I5273" t="s">
        <v>8860</v>
      </c>
    </row>
    <row r="5274" spans="1:9" x14ac:dyDescent="0.2">
      <c r="A5274" t="s">
        <v>8861</v>
      </c>
      <c r="B5274" s="3">
        <v>379.28382518321899</v>
      </c>
      <c r="C5274" s="3">
        <v>356.60395331144599</v>
      </c>
      <c r="D5274" s="3">
        <v>401.96369705499302</v>
      </c>
      <c r="E5274" s="3">
        <v>1.12719921728947</v>
      </c>
      <c r="F5274" s="3">
        <v>0.172742514974356</v>
      </c>
      <c r="G5274" s="4">
        <v>0.52381291714002198</v>
      </c>
      <c r="H5274" s="5">
        <v>1</v>
      </c>
      <c r="I5274" t="s">
        <v>8862</v>
      </c>
    </row>
    <row r="5275" spans="1:9" x14ac:dyDescent="0.2">
      <c r="A5275" t="s">
        <v>8863</v>
      </c>
      <c r="B5275" s="3">
        <v>85.0587574816862</v>
      </c>
      <c r="C5275" s="3">
        <v>79.974153247639407</v>
      </c>
      <c r="D5275" s="3">
        <v>90.143361715733107</v>
      </c>
      <c r="E5275" s="3">
        <v>1.1271561880324601</v>
      </c>
      <c r="F5275" s="3">
        <v>0.17268744105339001</v>
      </c>
      <c r="G5275" s="4">
        <v>0.57438921005114396</v>
      </c>
      <c r="H5275" s="5">
        <v>1</v>
      </c>
    </row>
    <row r="5276" spans="1:9" x14ac:dyDescent="0.2">
      <c r="A5276" t="s">
        <v>8864</v>
      </c>
      <c r="B5276" s="3">
        <v>824.11119984542097</v>
      </c>
      <c r="C5276" s="3">
        <v>774.85141955012796</v>
      </c>
      <c r="D5276" s="3">
        <v>873.37098014071398</v>
      </c>
      <c r="E5276" s="3">
        <v>1.1271463897527401</v>
      </c>
      <c r="F5276" s="3">
        <v>0.17267489976483499</v>
      </c>
      <c r="G5276" s="4">
        <v>0.527745836081841</v>
      </c>
      <c r="H5276" s="5">
        <v>1</v>
      </c>
      <c r="I5276" t="s">
        <v>8865</v>
      </c>
    </row>
    <row r="5277" spans="1:9" x14ac:dyDescent="0.2">
      <c r="A5277" t="s">
        <v>8866</v>
      </c>
      <c r="B5277" s="3">
        <v>73.420988623396795</v>
      </c>
      <c r="C5277" s="3">
        <v>69.032998967678296</v>
      </c>
      <c r="D5277" s="3">
        <v>77.808978279115195</v>
      </c>
      <c r="E5277" s="3">
        <v>1.1271273078480299</v>
      </c>
      <c r="F5277" s="3">
        <v>0.17265047560611299</v>
      </c>
      <c r="G5277" s="4">
        <v>0.58057845117798501</v>
      </c>
      <c r="H5277" s="5">
        <v>1</v>
      </c>
      <c r="I5277" t="s">
        <v>8867</v>
      </c>
    </row>
    <row r="5278" spans="1:9" x14ac:dyDescent="0.2">
      <c r="A5278" t="s">
        <v>8868</v>
      </c>
      <c r="B5278" s="3">
        <v>74.773922943718901</v>
      </c>
      <c r="C5278" s="3">
        <v>70.3052018007117</v>
      </c>
      <c r="D5278" s="3">
        <v>79.242644086726102</v>
      </c>
      <c r="E5278" s="3">
        <v>1.12712348527707</v>
      </c>
      <c r="F5278" s="3">
        <v>0.17264558280165401</v>
      </c>
      <c r="G5278" s="4">
        <v>0.56102829519307296</v>
      </c>
      <c r="H5278" s="5">
        <v>1</v>
      </c>
      <c r="I5278" t="s">
        <v>8869</v>
      </c>
    </row>
    <row r="5279" spans="1:9" x14ac:dyDescent="0.2">
      <c r="A5279" t="s">
        <v>8870</v>
      </c>
      <c r="B5279" s="3">
        <v>4.7531055574171299</v>
      </c>
      <c r="C5279" s="3">
        <v>4.4690964213075102</v>
      </c>
      <c r="D5279" s="3">
        <v>5.0371146935267399</v>
      </c>
      <c r="E5279" s="3">
        <v>1.1270991311601699</v>
      </c>
      <c r="F5279" s="3">
        <v>0.17261440969264499</v>
      </c>
      <c r="G5279" s="4">
        <v>0.90494065925381395</v>
      </c>
      <c r="H5279" s="5">
        <v>1</v>
      </c>
    </row>
    <row r="5280" spans="1:9" x14ac:dyDescent="0.2">
      <c r="A5280" t="s">
        <v>8871</v>
      </c>
      <c r="B5280" s="3">
        <v>103.29948597090601</v>
      </c>
      <c r="C5280" s="3">
        <v>97.131023552401103</v>
      </c>
      <c r="D5280" s="3">
        <v>109.467948389412</v>
      </c>
      <c r="E5280" s="3">
        <v>1.1270132279657801</v>
      </c>
      <c r="F5280" s="3">
        <v>0.17250444879197699</v>
      </c>
      <c r="G5280" s="4">
        <v>0.60507501238125605</v>
      </c>
      <c r="H5280" s="5">
        <v>1</v>
      </c>
      <c r="I5280" t="s">
        <v>8872</v>
      </c>
    </row>
    <row r="5281" spans="1:9" x14ac:dyDescent="0.2">
      <c r="A5281" t="s">
        <v>8873</v>
      </c>
      <c r="B5281" s="3">
        <v>2165.04516945454</v>
      </c>
      <c r="C5281" s="3">
        <v>2035.78710807989</v>
      </c>
      <c r="D5281" s="3">
        <v>2294.3032308291799</v>
      </c>
      <c r="E5281" s="3">
        <v>1.12698583350059</v>
      </c>
      <c r="F5281" s="3">
        <v>0.172469380579436</v>
      </c>
      <c r="G5281" s="4">
        <v>0.50799910832168205</v>
      </c>
      <c r="H5281" s="5">
        <v>1</v>
      </c>
      <c r="I5281" t="s">
        <v>8874</v>
      </c>
    </row>
    <row r="5282" spans="1:9" x14ac:dyDescent="0.2">
      <c r="A5282" t="s">
        <v>8875</v>
      </c>
      <c r="B5282" s="3">
        <v>642.94942680541396</v>
      </c>
      <c r="C5282" s="3">
        <v>604.56443962892297</v>
      </c>
      <c r="D5282" s="3">
        <v>681.33441398190496</v>
      </c>
      <c r="E5282" s="3">
        <v>1.1269839397105501</v>
      </c>
      <c r="F5282" s="3">
        <v>0.172466956268752</v>
      </c>
      <c r="G5282" s="4">
        <v>0.535196420527289</v>
      </c>
      <c r="H5282" s="5">
        <v>1</v>
      </c>
      <c r="I5282" t="s">
        <v>8876</v>
      </c>
    </row>
    <row r="5283" spans="1:9" x14ac:dyDescent="0.2">
      <c r="A5283" t="s">
        <v>8877</v>
      </c>
      <c r="B5283" s="3">
        <v>70.590078429833895</v>
      </c>
      <c r="C5283" s="3">
        <v>66.377145580261697</v>
      </c>
      <c r="D5283" s="3">
        <v>74.803011279406107</v>
      </c>
      <c r="E5283" s="3">
        <v>1.1269392593713801</v>
      </c>
      <c r="F5283" s="3">
        <v>0.17240975813193199</v>
      </c>
      <c r="G5283" s="4">
        <v>0.6196140018031</v>
      </c>
      <c r="H5283" s="5">
        <v>1</v>
      </c>
      <c r="I5283" t="s">
        <v>8878</v>
      </c>
    </row>
    <row r="5284" spans="1:9" x14ac:dyDescent="0.2">
      <c r="A5284" t="s">
        <v>8879</v>
      </c>
      <c r="B5284" s="3">
        <v>215.80736398422599</v>
      </c>
      <c r="C5284" s="3">
        <v>202.92930885489</v>
      </c>
      <c r="D5284" s="3">
        <v>228.685419113563</v>
      </c>
      <c r="E5284" s="3">
        <v>1.1269215886261701</v>
      </c>
      <c r="F5284" s="3">
        <v>0.17238713606411199</v>
      </c>
      <c r="G5284" s="4">
        <v>0.54394278992548895</v>
      </c>
      <c r="H5284" s="5">
        <v>1</v>
      </c>
      <c r="I5284" t="s">
        <v>8880</v>
      </c>
    </row>
    <row r="5285" spans="1:9" x14ac:dyDescent="0.2">
      <c r="A5285" t="s">
        <v>8881</v>
      </c>
      <c r="B5285" s="3">
        <v>144.722824403315</v>
      </c>
      <c r="C5285" s="3">
        <v>136.09138606692699</v>
      </c>
      <c r="D5285" s="3">
        <v>153.35426273970299</v>
      </c>
      <c r="E5285" s="3">
        <v>1.12684768060403</v>
      </c>
      <c r="F5285" s="3">
        <v>0.17229251525396999</v>
      </c>
      <c r="G5285" s="4">
        <v>0.58521666193366895</v>
      </c>
      <c r="H5285" s="5">
        <v>1</v>
      </c>
      <c r="I5285" t="s">
        <v>8882</v>
      </c>
    </row>
    <row r="5286" spans="1:9" x14ac:dyDescent="0.2">
      <c r="A5286" t="s">
        <v>8883</v>
      </c>
      <c r="B5286" s="3">
        <v>113.312889374298</v>
      </c>
      <c r="C5286" s="3">
        <v>106.555408128902</v>
      </c>
      <c r="D5286" s="3">
        <v>120.07037061969299</v>
      </c>
      <c r="E5286" s="3">
        <v>1.1268350685160999</v>
      </c>
      <c r="F5286" s="3">
        <v>0.172276367997477</v>
      </c>
      <c r="G5286" s="4">
        <v>0.53341731960875305</v>
      </c>
      <c r="H5286" s="5">
        <v>1</v>
      </c>
      <c r="I5286" t="s">
        <v>8884</v>
      </c>
    </row>
    <row r="5287" spans="1:9" x14ac:dyDescent="0.2">
      <c r="A5287" t="s">
        <v>8885</v>
      </c>
      <c r="B5287" s="3">
        <v>51.709705544167697</v>
      </c>
      <c r="C5287" s="3">
        <v>48.626244242767399</v>
      </c>
      <c r="D5287" s="3">
        <v>54.793166845568003</v>
      </c>
      <c r="E5287" s="3">
        <v>1.12682292656641</v>
      </c>
      <c r="F5287" s="3">
        <v>0.172260822488216</v>
      </c>
      <c r="G5287" s="4">
        <v>0.68724490489148304</v>
      </c>
      <c r="H5287" s="5">
        <v>1</v>
      </c>
      <c r="I5287" t="s">
        <v>8886</v>
      </c>
    </row>
    <row r="5288" spans="1:9" x14ac:dyDescent="0.2">
      <c r="A5288" t="s">
        <v>8887</v>
      </c>
      <c r="B5288" s="3">
        <v>933.26536611276504</v>
      </c>
      <c r="C5288" s="3">
        <v>877.62260209191902</v>
      </c>
      <c r="D5288" s="3">
        <v>988.90813013361105</v>
      </c>
      <c r="E5288" s="3">
        <v>1.1268033979257499</v>
      </c>
      <c r="F5288" s="3">
        <v>0.17223581934308499</v>
      </c>
      <c r="G5288" s="4">
        <v>0.52697242036727499</v>
      </c>
      <c r="H5288" s="5">
        <v>1</v>
      </c>
      <c r="I5288" t="s">
        <v>8888</v>
      </c>
    </row>
    <row r="5289" spans="1:9" x14ac:dyDescent="0.2">
      <c r="A5289" t="s">
        <v>8889</v>
      </c>
      <c r="B5289" s="3">
        <v>12.3012532195674</v>
      </c>
      <c r="C5289" s="3">
        <v>11.567958324075001</v>
      </c>
      <c r="D5289" s="3">
        <v>13.034548115059801</v>
      </c>
      <c r="E5289" s="3">
        <v>1.1267803487788</v>
      </c>
      <c r="F5289" s="3">
        <v>0.172206308223249</v>
      </c>
      <c r="G5289" s="4">
        <v>0.83251622074532505</v>
      </c>
      <c r="H5289" s="5">
        <v>1</v>
      </c>
    </row>
    <row r="5290" spans="1:9" x14ac:dyDescent="0.2">
      <c r="A5290" t="s">
        <v>8890</v>
      </c>
      <c r="B5290" s="3">
        <v>524.59863953829495</v>
      </c>
      <c r="C5290" s="3">
        <v>493.331926074862</v>
      </c>
      <c r="D5290" s="3">
        <v>555.86535300172704</v>
      </c>
      <c r="E5290" s="3">
        <v>1.1267573080550599</v>
      </c>
      <c r="F5290" s="3">
        <v>0.172176807284776</v>
      </c>
      <c r="G5290" s="4">
        <v>0.52075972791580405</v>
      </c>
      <c r="H5290" s="5">
        <v>1</v>
      </c>
      <c r="I5290" t="s">
        <v>8891</v>
      </c>
    </row>
    <row r="5291" spans="1:9" x14ac:dyDescent="0.2">
      <c r="A5291" t="s">
        <v>8892</v>
      </c>
      <c r="B5291" s="3">
        <v>492.21357037861401</v>
      </c>
      <c r="C5291" s="3">
        <v>462.88017088767901</v>
      </c>
      <c r="D5291" s="3">
        <v>521.546969869549</v>
      </c>
      <c r="E5291" s="3">
        <v>1.1267429513547</v>
      </c>
      <c r="F5291" s="3">
        <v>0.17215842491243899</v>
      </c>
      <c r="G5291" s="4">
        <v>0.51323396416780998</v>
      </c>
      <c r="H5291" s="5">
        <v>1</v>
      </c>
      <c r="I5291" t="s">
        <v>8893</v>
      </c>
    </row>
    <row r="5292" spans="1:9" x14ac:dyDescent="0.2">
      <c r="A5292" t="s">
        <v>8894</v>
      </c>
      <c r="B5292" s="3">
        <v>784.11423409581096</v>
      </c>
      <c r="C5292" s="3">
        <v>737.39681111038999</v>
      </c>
      <c r="D5292" s="3">
        <v>830.83165708123204</v>
      </c>
      <c r="E5292" s="3">
        <v>1.12670904533767</v>
      </c>
      <c r="F5292" s="3">
        <v>0.172115010592818</v>
      </c>
      <c r="G5292" s="4">
        <v>0.51638089260381204</v>
      </c>
      <c r="H5292" s="5">
        <v>1</v>
      </c>
      <c r="I5292" t="s">
        <v>8895</v>
      </c>
    </row>
    <row r="5293" spans="1:9" x14ac:dyDescent="0.2">
      <c r="A5293" t="s">
        <v>8896</v>
      </c>
      <c r="B5293" s="3">
        <v>324.59358914696497</v>
      </c>
      <c r="C5293" s="3">
        <v>305.25869903317698</v>
      </c>
      <c r="D5293" s="3">
        <v>343.92847926075302</v>
      </c>
      <c r="E5293" s="3">
        <v>1.12667871661005</v>
      </c>
      <c r="F5293" s="3">
        <v>0.17207617563889999</v>
      </c>
      <c r="G5293" s="4">
        <v>0.54925796211619804</v>
      </c>
      <c r="H5293" s="5">
        <v>1</v>
      </c>
      <c r="I5293" t="s">
        <v>8897</v>
      </c>
    </row>
    <row r="5294" spans="1:9" x14ac:dyDescent="0.2">
      <c r="A5294" t="s">
        <v>8898</v>
      </c>
      <c r="B5294" s="3">
        <v>28.266799112851601</v>
      </c>
      <c r="C5294" s="3">
        <v>26.585543647773701</v>
      </c>
      <c r="D5294" s="3">
        <v>29.948054577929501</v>
      </c>
      <c r="E5294" s="3">
        <v>1.1264789230833501</v>
      </c>
      <c r="F5294" s="3">
        <v>0.17182032036641701</v>
      </c>
      <c r="G5294" s="4">
        <v>0.73258399871563995</v>
      </c>
      <c r="H5294" s="5">
        <v>1</v>
      </c>
      <c r="I5294" t="s">
        <v>8899</v>
      </c>
    </row>
    <row r="5295" spans="1:9" x14ac:dyDescent="0.2">
      <c r="A5295" t="s">
        <v>8900</v>
      </c>
      <c r="B5295" s="3">
        <v>115.75022778612001</v>
      </c>
      <c r="C5295" s="3">
        <v>108.86635547243201</v>
      </c>
      <c r="D5295" s="3">
        <v>122.63410009980799</v>
      </c>
      <c r="E5295" s="3">
        <v>1.12646464160235</v>
      </c>
      <c r="F5295" s="3">
        <v>0.171802029786814</v>
      </c>
      <c r="G5295" s="4">
        <v>0.56688846369221402</v>
      </c>
      <c r="H5295" s="5">
        <v>1</v>
      </c>
      <c r="I5295" t="s">
        <v>8901</v>
      </c>
    </row>
    <row r="5296" spans="1:9" x14ac:dyDescent="0.2">
      <c r="A5296" t="s">
        <v>8902</v>
      </c>
      <c r="B5296" s="3">
        <v>47.552792934148599</v>
      </c>
      <c r="C5296" s="3">
        <v>44.724821596327097</v>
      </c>
      <c r="D5296" s="3">
        <v>50.380764271970101</v>
      </c>
      <c r="E5296" s="3">
        <v>1.1264609331858699</v>
      </c>
      <c r="F5296" s="3">
        <v>0.17179728030540101</v>
      </c>
      <c r="G5296" s="4">
        <v>0.71776763038624503</v>
      </c>
      <c r="H5296" s="5">
        <v>1</v>
      </c>
      <c r="I5296" t="s">
        <v>8903</v>
      </c>
    </row>
    <row r="5297" spans="1:9" x14ac:dyDescent="0.2">
      <c r="A5297" t="s">
        <v>8904</v>
      </c>
      <c r="B5297" s="3">
        <v>1126.2139679095999</v>
      </c>
      <c r="C5297" s="3">
        <v>1059.27360191043</v>
      </c>
      <c r="D5297" s="3">
        <v>1193.15433390877</v>
      </c>
      <c r="E5297" s="3">
        <v>1.12638918949446</v>
      </c>
      <c r="F5297" s="3">
        <v>0.171705392907472</v>
      </c>
      <c r="G5297" s="4">
        <v>0.52242882822666104</v>
      </c>
      <c r="H5297" s="5">
        <v>1</v>
      </c>
      <c r="I5297" t="s">
        <v>8905</v>
      </c>
    </row>
    <row r="5298" spans="1:9" x14ac:dyDescent="0.2">
      <c r="A5298" t="s">
        <v>8906</v>
      </c>
      <c r="B5298" s="3">
        <v>7.59855407636375</v>
      </c>
      <c r="C5298" s="3">
        <v>7.1470252643141503</v>
      </c>
      <c r="D5298" s="3">
        <v>8.0500828884133497</v>
      </c>
      <c r="E5298" s="3">
        <v>1.1263543349438301</v>
      </c>
      <c r="F5298" s="3">
        <v>0.17166075002043499</v>
      </c>
      <c r="G5298" s="4">
        <v>0.91738467728088902</v>
      </c>
      <c r="H5298" s="5">
        <v>1</v>
      </c>
    </row>
    <row r="5299" spans="1:9" x14ac:dyDescent="0.2">
      <c r="A5299" t="s">
        <v>8907</v>
      </c>
      <c r="B5299" s="3">
        <v>1278.72601042981</v>
      </c>
      <c r="C5299" s="3">
        <v>1202.7481696346999</v>
      </c>
      <c r="D5299" s="3">
        <v>1354.7038512249201</v>
      </c>
      <c r="E5299" s="3">
        <v>1.1263403972889701</v>
      </c>
      <c r="F5299" s="3">
        <v>0.17164289781412201</v>
      </c>
      <c r="G5299" s="4">
        <v>0.55244655634289297</v>
      </c>
      <c r="H5299" s="5">
        <v>1</v>
      </c>
      <c r="I5299" t="s">
        <v>8908</v>
      </c>
    </row>
    <row r="5300" spans="1:9" x14ac:dyDescent="0.2">
      <c r="A5300" t="s">
        <v>8909</v>
      </c>
      <c r="B5300" s="3">
        <v>55.929091165394702</v>
      </c>
      <c r="C5300" s="3">
        <v>52.606079211502902</v>
      </c>
      <c r="D5300" s="3">
        <v>59.252103119286502</v>
      </c>
      <c r="E5300" s="3">
        <v>1.12633566324271</v>
      </c>
      <c r="F5300" s="3">
        <v>0.171636834105999</v>
      </c>
      <c r="G5300" s="4">
        <v>0.62333680698836302</v>
      </c>
      <c r="H5300" s="5">
        <v>1</v>
      </c>
      <c r="I5300" t="s">
        <v>8910</v>
      </c>
    </row>
    <row r="5301" spans="1:9" x14ac:dyDescent="0.2">
      <c r="A5301" t="s">
        <v>8911</v>
      </c>
      <c r="B5301" s="3">
        <v>272.89775689439</v>
      </c>
      <c r="C5301" s="3">
        <v>256.68572193842903</v>
      </c>
      <c r="D5301" s="3">
        <v>289.10979185035097</v>
      </c>
      <c r="E5301" s="3">
        <v>1.1263181670841</v>
      </c>
      <c r="F5301" s="3">
        <v>0.17161442354214601</v>
      </c>
      <c r="G5301" s="4">
        <v>0.56917925472713105</v>
      </c>
      <c r="H5301" s="5">
        <v>1</v>
      </c>
      <c r="I5301" t="s">
        <v>8912</v>
      </c>
    </row>
    <row r="5302" spans="1:9" x14ac:dyDescent="0.2">
      <c r="A5302" t="s">
        <v>8913</v>
      </c>
      <c r="B5302" s="3">
        <v>291.85928916080701</v>
      </c>
      <c r="C5302" s="3">
        <v>274.527031192582</v>
      </c>
      <c r="D5302" s="3">
        <v>309.19154712903099</v>
      </c>
      <c r="E5302" s="3">
        <v>1.1262699552239399</v>
      </c>
      <c r="F5302" s="3">
        <v>0.17155266790125401</v>
      </c>
      <c r="G5302" s="4">
        <v>0.53539215798527395</v>
      </c>
      <c r="H5302" s="5">
        <v>1</v>
      </c>
      <c r="I5302" t="s">
        <v>8914</v>
      </c>
    </row>
    <row r="5303" spans="1:9" x14ac:dyDescent="0.2">
      <c r="A5303" t="s">
        <v>8915</v>
      </c>
      <c r="B5303" s="3">
        <v>351.82033090863501</v>
      </c>
      <c r="C5303" s="3">
        <v>330.93807861571298</v>
      </c>
      <c r="D5303" s="3">
        <v>372.70258320155602</v>
      </c>
      <c r="E5303" s="3">
        <v>1.1262003597789001</v>
      </c>
      <c r="F5303" s="3">
        <v>0.17146351688977601</v>
      </c>
      <c r="G5303" s="4">
        <v>0.57023501696679701</v>
      </c>
      <c r="H5303" s="5">
        <v>1</v>
      </c>
      <c r="I5303" t="s">
        <v>8916</v>
      </c>
    </row>
    <row r="5304" spans="1:9" x14ac:dyDescent="0.2">
      <c r="A5304" t="s">
        <v>8917</v>
      </c>
      <c r="B5304" s="3">
        <v>81.495274913284007</v>
      </c>
      <c r="C5304" s="3">
        <v>76.658588128773104</v>
      </c>
      <c r="D5304" s="3">
        <v>86.331961697794895</v>
      </c>
      <c r="E5304" s="3">
        <v>1.12618773454022</v>
      </c>
      <c r="F5304" s="3">
        <v>0.17144734350537</v>
      </c>
      <c r="G5304" s="4">
        <v>0.65613338355825801</v>
      </c>
      <c r="H5304" s="5">
        <v>1</v>
      </c>
      <c r="I5304" t="s">
        <v>8918</v>
      </c>
    </row>
    <row r="5305" spans="1:9" x14ac:dyDescent="0.2">
      <c r="A5305" t="s">
        <v>8919</v>
      </c>
      <c r="B5305" s="3">
        <v>660.61386418864004</v>
      </c>
      <c r="C5305" s="3">
        <v>621.41215370064697</v>
      </c>
      <c r="D5305" s="3">
        <v>699.81557467663197</v>
      </c>
      <c r="E5305" s="3">
        <v>1.12616975787982</v>
      </c>
      <c r="F5305" s="3">
        <v>0.17142431444456899</v>
      </c>
      <c r="G5305" s="4">
        <v>0.54627584764175097</v>
      </c>
      <c r="H5305" s="5">
        <v>1</v>
      </c>
      <c r="I5305" t="s">
        <v>8920</v>
      </c>
    </row>
    <row r="5306" spans="1:9" x14ac:dyDescent="0.2">
      <c r="A5306" t="s">
        <v>8921</v>
      </c>
      <c r="B5306" s="3">
        <v>91.299684809929701</v>
      </c>
      <c r="C5306" s="3">
        <v>85.882563710263298</v>
      </c>
      <c r="D5306" s="3">
        <v>96.716805909596104</v>
      </c>
      <c r="E5306" s="3">
        <v>1.12615182560087</v>
      </c>
      <c r="F5306" s="3">
        <v>0.17140134187254</v>
      </c>
      <c r="G5306" s="4">
        <v>0.65535966685605096</v>
      </c>
      <c r="H5306" s="5">
        <v>1</v>
      </c>
      <c r="I5306" t="s">
        <v>8922</v>
      </c>
    </row>
    <row r="5307" spans="1:9" x14ac:dyDescent="0.2">
      <c r="A5307" t="s">
        <v>8923</v>
      </c>
      <c r="B5307" s="3">
        <v>380.958705253407</v>
      </c>
      <c r="C5307" s="3">
        <v>358.36050417173999</v>
      </c>
      <c r="D5307" s="3">
        <v>403.55690633507498</v>
      </c>
      <c r="E5307" s="3">
        <v>1.12611993129041</v>
      </c>
      <c r="F5307" s="3">
        <v>0.17136048200436199</v>
      </c>
      <c r="G5307" s="4">
        <v>0.58147927134549704</v>
      </c>
      <c r="H5307" s="5">
        <v>1</v>
      </c>
      <c r="I5307" t="s">
        <v>8924</v>
      </c>
    </row>
    <row r="5308" spans="1:9" x14ac:dyDescent="0.2">
      <c r="A5308" t="s">
        <v>8925</v>
      </c>
      <c r="B5308" s="3">
        <v>173.58885570783701</v>
      </c>
      <c r="C5308" s="3">
        <v>163.292759886879</v>
      </c>
      <c r="D5308" s="3">
        <v>183.884951528795</v>
      </c>
      <c r="E5308" s="3">
        <v>1.1261059685449699</v>
      </c>
      <c r="F5308" s="3">
        <v>0.17134259393763099</v>
      </c>
      <c r="G5308" s="4">
        <v>0.54466025433558096</v>
      </c>
      <c r="H5308" s="5">
        <v>1</v>
      </c>
      <c r="I5308" t="s">
        <v>8926</v>
      </c>
    </row>
    <row r="5309" spans="1:9" x14ac:dyDescent="0.2">
      <c r="A5309" t="s">
        <v>8927</v>
      </c>
      <c r="B5309" s="3">
        <v>674.07397465489498</v>
      </c>
      <c r="C5309" s="3">
        <v>634.09644687331695</v>
      </c>
      <c r="D5309" s="3">
        <v>714.05150243647302</v>
      </c>
      <c r="E5309" s="3">
        <v>1.12609289321429</v>
      </c>
      <c r="F5309" s="3">
        <v>0.17132584256184799</v>
      </c>
      <c r="G5309" s="4">
        <v>0.53650955076904605</v>
      </c>
      <c r="H5309" s="5">
        <v>1</v>
      </c>
      <c r="I5309" t="s">
        <v>8928</v>
      </c>
    </row>
    <row r="5310" spans="1:9" x14ac:dyDescent="0.2">
      <c r="A5310" t="s">
        <v>8929</v>
      </c>
      <c r="B5310" s="3">
        <v>199.67128481522499</v>
      </c>
      <c r="C5310" s="3">
        <v>187.83467886114599</v>
      </c>
      <c r="D5310" s="3">
        <v>211.507890769304</v>
      </c>
      <c r="E5310" s="3">
        <v>1.1260321685627499</v>
      </c>
      <c r="F5310" s="3">
        <v>0.171248043015861</v>
      </c>
      <c r="G5310" s="4">
        <v>0.60370806485794304</v>
      </c>
      <c r="H5310" s="5">
        <v>1</v>
      </c>
      <c r="I5310" t="s">
        <v>8930</v>
      </c>
    </row>
    <row r="5311" spans="1:9" x14ac:dyDescent="0.2">
      <c r="A5311" t="s">
        <v>8931</v>
      </c>
      <c r="B5311" s="3">
        <v>362.89280004389298</v>
      </c>
      <c r="C5311" s="3">
        <v>341.380358259182</v>
      </c>
      <c r="D5311" s="3">
        <v>384.40524182860401</v>
      </c>
      <c r="E5311" s="3">
        <v>1.1260321003493601</v>
      </c>
      <c r="F5311" s="3">
        <v>0.17124795561949399</v>
      </c>
      <c r="G5311" s="4">
        <v>0.559636601563679</v>
      </c>
      <c r="H5311" s="5">
        <v>1</v>
      </c>
      <c r="I5311" t="s">
        <v>8932</v>
      </c>
    </row>
    <row r="5312" spans="1:9" x14ac:dyDescent="0.2">
      <c r="A5312" t="s">
        <v>8933</v>
      </c>
      <c r="B5312" s="3">
        <v>300.26504668977998</v>
      </c>
      <c r="C5312" s="3">
        <v>282.47599661002698</v>
      </c>
      <c r="D5312" s="3">
        <v>318.05409676953298</v>
      </c>
      <c r="E5312" s="3">
        <v>1.1259508793188699</v>
      </c>
      <c r="F5312" s="3">
        <v>0.17114388984367301</v>
      </c>
      <c r="G5312" s="4">
        <v>0.53742596435459999</v>
      </c>
      <c r="H5312" s="5">
        <v>1</v>
      </c>
      <c r="I5312" t="s">
        <v>8934</v>
      </c>
    </row>
    <row r="5313" spans="1:9" x14ac:dyDescent="0.2">
      <c r="A5313" t="s">
        <v>8935</v>
      </c>
      <c r="B5313" s="3">
        <v>94.424361644125099</v>
      </c>
      <c r="C5313" s="3">
        <v>88.8303323096913</v>
      </c>
      <c r="D5313" s="3">
        <v>100.018390978559</v>
      </c>
      <c r="E5313" s="3">
        <v>1.1259486301352799</v>
      </c>
      <c r="F5313" s="3">
        <v>0.171141007933543</v>
      </c>
      <c r="G5313" s="4">
        <v>0.65562129772409405</v>
      </c>
      <c r="H5313" s="5">
        <v>1</v>
      </c>
      <c r="I5313" t="s">
        <v>8936</v>
      </c>
    </row>
    <row r="5314" spans="1:9" x14ac:dyDescent="0.2">
      <c r="A5314" t="s">
        <v>8937</v>
      </c>
      <c r="B5314" s="3">
        <v>66.960770560824002</v>
      </c>
      <c r="C5314" s="3">
        <v>62.994822355043198</v>
      </c>
      <c r="D5314" s="3">
        <v>70.926718766604793</v>
      </c>
      <c r="E5314" s="3">
        <v>1.1259134658219501</v>
      </c>
      <c r="F5314" s="3">
        <v>0.17109595066244501</v>
      </c>
      <c r="G5314" s="4">
        <v>0.65479018219424301</v>
      </c>
      <c r="H5314" s="5">
        <v>1</v>
      </c>
      <c r="I5314" t="s">
        <v>8938</v>
      </c>
    </row>
    <row r="5315" spans="1:9" x14ac:dyDescent="0.2">
      <c r="A5315" t="s">
        <v>8939</v>
      </c>
      <c r="B5315" s="3">
        <v>2135.8547204021202</v>
      </c>
      <c r="C5315" s="3">
        <v>2009.4408440904699</v>
      </c>
      <c r="D5315" s="3">
        <v>2262.26859671377</v>
      </c>
      <c r="E5315" s="3">
        <v>1.12581995303163</v>
      </c>
      <c r="F5315" s="3">
        <v>0.17097612258883599</v>
      </c>
      <c r="G5315" s="4">
        <v>0.49309469790707</v>
      </c>
      <c r="H5315" s="5">
        <v>1</v>
      </c>
      <c r="I5315" t="s">
        <v>8940</v>
      </c>
    </row>
    <row r="5316" spans="1:9" x14ac:dyDescent="0.2">
      <c r="A5316" t="s">
        <v>8941</v>
      </c>
      <c r="B5316" s="3">
        <v>639.69923842763001</v>
      </c>
      <c r="C5316" s="3">
        <v>601.83863070474899</v>
      </c>
      <c r="D5316" s="3">
        <v>677.55984615051102</v>
      </c>
      <c r="E5316" s="3">
        <v>1.1258164756840101</v>
      </c>
      <c r="F5316" s="3">
        <v>0.17097166649449899</v>
      </c>
      <c r="G5316" s="4">
        <v>0.54913348560853203</v>
      </c>
      <c r="H5316" s="5">
        <v>1</v>
      </c>
      <c r="I5316" t="s">
        <v>8942</v>
      </c>
    </row>
    <row r="5317" spans="1:9" x14ac:dyDescent="0.2">
      <c r="A5317" t="s">
        <v>8943</v>
      </c>
      <c r="B5317" s="3">
        <v>218.824827201088</v>
      </c>
      <c r="C5317" s="3">
        <v>205.87482971982899</v>
      </c>
      <c r="D5317" s="3">
        <v>231.774824682347</v>
      </c>
      <c r="E5317" s="3">
        <v>1.1258045726025101</v>
      </c>
      <c r="F5317" s="3">
        <v>0.17095641302485901</v>
      </c>
      <c r="G5317" s="4">
        <v>0.57131900411828596</v>
      </c>
      <c r="H5317" s="5">
        <v>1</v>
      </c>
      <c r="I5317" t="s">
        <v>8944</v>
      </c>
    </row>
    <row r="5318" spans="1:9" x14ac:dyDescent="0.2">
      <c r="A5318" t="s">
        <v>8945</v>
      </c>
      <c r="B5318" s="3">
        <v>3532.5813872082699</v>
      </c>
      <c r="C5318" s="3">
        <v>3323.5587935833</v>
      </c>
      <c r="D5318" s="3">
        <v>3741.6039808332398</v>
      </c>
      <c r="E5318" s="3">
        <v>1.12578239568292</v>
      </c>
      <c r="F5318" s="3">
        <v>0.170927993485779</v>
      </c>
      <c r="G5318" s="4">
        <v>0.53374596879939595</v>
      </c>
      <c r="H5318" s="5">
        <v>1</v>
      </c>
      <c r="I5318" t="s">
        <v>8946</v>
      </c>
    </row>
    <row r="5319" spans="1:9" x14ac:dyDescent="0.2">
      <c r="A5319" t="s">
        <v>8947</v>
      </c>
      <c r="B5319" s="3">
        <v>144.68963771218</v>
      </c>
      <c r="C5319" s="3">
        <v>136.129397540735</v>
      </c>
      <c r="D5319" s="3">
        <v>153.249877883625</v>
      </c>
      <c r="E5319" s="3">
        <v>1.125766224285</v>
      </c>
      <c r="F5319" s="3">
        <v>0.17090726962010799</v>
      </c>
      <c r="G5319" s="4">
        <v>0.594148407658734</v>
      </c>
      <c r="H5319" s="5">
        <v>1</v>
      </c>
      <c r="I5319" t="s">
        <v>8948</v>
      </c>
    </row>
    <row r="5320" spans="1:9" x14ac:dyDescent="0.2">
      <c r="A5320" t="s">
        <v>8949</v>
      </c>
      <c r="B5320" s="3">
        <v>7128.5810629900297</v>
      </c>
      <c r="C5320" s="3">
        <v>6706.8986634790599</v>
      </c>
      <c r="D5320" s="3">
        <v>7550.2634625009996</v>
      </c>
      <c r="E5320" s="3">
        <v>1.1257458687447099</v>
      </c>
      <c r="F5320" s="3">
        <v>0.170881183296058</v>
      </c>
      <c r="G5320" s="4">
        <v>0.473627601363873</v>
      </c>
      <c r="H5320" s="5">
        <v>1</v>
      </c>
      <c r="I5320" t="s">
        <v>8950</v>
      </c>
    </row>
    <row r="5321" spans="1:9" x14ac:dyDescent="0.2">
      <c r="A5321" t="s">
        <v>8951</v>
      </c>
      <c r="B5321" s="3">
        <v>211.00659603999799</v>
      </c>
      <c r="C5321" s="3">
        <v>198.52541011368899</v>
      </c>
      <c r="D5321" s="3">
        <v>223.48778196630701</v>
      </c>
      <c r="E5321" s="3">
        <v>1.1257389260061099</v>
      </c>
      <c r="F5321" s="3">
        <v>0.17087228583019601</v>
      </c>
      <c r="G5321" s="4">
        <v>0.67815589293703404</v>
      </c>
      <c r="H5321" s="5">
        <v>1</v>
      </c>
      <c r="I5321" t="s">
        <v>8952</v>
      </c>
    </row>
    <row r="5322" spans="1:9" x14ac:dyDescent="0.2">
      <c r="A5322" t="s">
        <v>8953</v>
      </c>
      <c r="B5322" s="3">
        <v>2.3493755282642801</v>
      </c>
      <c r="C5322" s="3">
        <v>2.21046652988043</v>
      </c>
      <c r="D5322" s="3">
        <v>2.4882845266481302</v>
      </c>
      <c r="E5322" s="3">
        <v>1.12568296918874</v>
      </c>
      <c r="F5322" s="3">
        <v>0.170800572373806</v>
      </c>
      <c r="G5322" s="4">
        <v>1</v>
      </c>
      <c r="H5322" s="5">
        <v>1</v>
      </c>
      <c r="I5322" t="s">
        <v>8954</v>
      </c>
    </row>
    <row r="5323" spans="1:9" x14ac:dyDescent="0.2">
      <c r="A5323" t="s">
        <v>8955</v>
      </c>
      <c r="B5323" s="3">
        <v>237.727255885782</v>
      </c>
      <c r="C5323" s="3">
        <v>223.67429844673299</v>
      </c>
      <c r="D5323" s="3">
        <v>251.78021332483101</v>
      </c>
      <c r="E5323" s="3">
        <v>1.1256555405483499</v>
      </c>
      <c r="F5323" s="3">
        <v>0.17076541891883401</v>
      </c>
      <c r="G5323" s="4">
        <v>0.56664883214671502</v>
      </c>
      <c r="H5323" s="5">
        <v>1</v>
      </c>
      <c r="I5323" t="s">
        <v>8956</v>
      </c>
    </row>
    <row r="5324" spans="1:9" x14ac:dyDescent="0.2">
      <c r="A5324" t="s">
        <v>8957</v>
      </c>
      <c r="B5324" s="3">
        <v>1181.4688226743599</v>
      </c>
      <c r="C5324" s="3">
        <v>1111.6434850820599</v>
      </c>
      <c r="D5324" s="3">
        <v>1251.2941602666499</v>
      </c>
      <c r="E5324" s="3">
        <v>1.1256254159347501</v>
      </c>
      <c r="F5324" s="3">
        <v>0.17072680922818001</v>
      </c>
      <c r="G5324" s="4">
        <v>0.54390073874085598</v>
      </c>
      <c r="H5324" s="5">
        <v>1</v>
      </c>
      <c r="I5324" t="s">
        <v>8958</v>
      </c>
    </row>
    <row r="5325" spans="1:9" x14ac:dyDescent="0.2">
      <c r="A5325" t="s">
        <v>8959</v>
      </c>
      <c r="B5325" s="3">
        <v>114.115832455369</v>
      </c>
      <c r="C5325" s="3">
        <v>107.371661224563</v>
      </c>
      <c r="D5325" s="3">
        <v>120.86000368617501</v>
      </c>
      <c r="E5325" s="3">
        <v>1.1256229279474701</v>
      </c>
      <c r="F5325" s="3">
        <v>0.170723620413468</v>
      </c>
      <c r="G5325" s="4">
        <v>0.58433979055364105</v>
      </c>
      <c r="H5325" s="5">
        <v>1</v>
      </c>
      <c r="I5325" t="s">
        <v>8960</v>
      </c>
    </row>
    <row r="5326" spans="1:9" x14ac:dyDescent="0.2">
      <c r="A5326" t="s">
        <v>8961</v>
      </c>
      <c r="B5326" s="3">
        <v>3938.2650303328401</v>
      </c>
      <c r="C5326" s="3">
        <v>3705.7713141064801</v>
      </c>
      <c r="D5326" s="3">
        <v>4170.7587465591996</v>
      </c>
      <c r="E5326" s="3">
        <v>1.1254765588698601</v>
      </c>
      <c r="F5326" s="3">
        <v>0.170536009031623</v>
      </c>
      <c r="G5326" s="4">
        <v>0.49760998659418898</v>
      </c>
      <c r="H5326" s="5">
        <v>1</v>
      </c>
      <c r="I5326" t="s">
        <v>8962</v>
      </c>
    </row>
    <row r="5327" spans="1:9" x14ac:dyDescent="0.2">
      <c r="A5327" t="s">
        <v>8963</v>
      </c>
      <c r="B5327" s="3">
        <v>198.10279557023301</v>
      </c>
      <c r="C5327" s="3">
        <v>186.41130083804799</v>
      </c>
      <c r="D5327" s="3">
        <v>209.794290302419</v>
      </c>
      <c r="E5327" s="3">
        <v>1.12543761756529</v>
      </c>
      <c r="F5327" s="3">
        <v>0.17048609115595201</v>
      </c>
      <c r="G5327" s="4">
        <v>0.58429203275391906</v>
      </c>
      <c r="H5327" s="5">
        <v>1</v>
      </c>
      <c r="I5327" t="s">
        <v>8964</v>
      </c>
    </row>
    <row r="5328" spans="1:9" x14ac:dyDescent="0.2">
      <c r="A5328" t="s">
        <v>8965</v>
      </c>
      <c r="B5328" s="3">
        <v>5940.3119081903096</v>
      </c>
      <c r="C5328" s="3">
        <v>5589.7856270907696</v>
      </c>
      <c r="D5328" s="3">
        <v>6290.8381892898497</v>
      </c>
      <c r="E5328" s="3">
        <v>1.1254167170206699</v>
      </c>
      <c r="F5328" s="3">
        <v>0.17045929856293501</v>
      </c>
      <c r="G5328" s="4">
        <v>0.51944675359623305</v>
      </c>
      <c r="H5328" s="5">
        <v>1</v>
      </c>
      <c r="I5328" t="s">
        <v>8966</v>
      </c>
    </row>
    <row r="5329" spans="1:9" x14ac:dyDescent="0.2">
      <c r="A5329" t="s">
        <v>8967</v>
      </c>
      <c r="B5329" s="3">
        <v>2846.2982254672302</v>
      </c>
      <c r="C5329" s="3">
        <v>2678.3633415116101</v>
      </c>
      <c r="D5329" s="3">
        <v>3014.2331094228498</v>
      </c>
      <c r="E5329" s="3">
        <v>1.1254011219111499</v>
      </c>
      <c r="F5329" s="3">
        <v>0.17043930672992999</v>
      </c>
      <c r="G5329" s="4">
        <v>0.52037778974472404</v>
      </c>
      <c r="H5329" s="5">
        <v>1</v>
      </c>
      <c r="I5329" t="s">
        <v>8968</v>
      </c>
    </row>
    <row r="5330" spans="1:9" x14ac:dyDescent="0.2">
      <c r="A5330" t="s">
        <v>8969</v>
      </c>
      <c r="B5330" s="3">
        <v>485.709259448784</v>
      </c>
      <c r="C5330" s="3">
        <v>457.06376358913701</v>
      </c>
      <c r="D5330" s="3">
        <v>514.35475530843098</v>
      </c>
      <c r="E5330" s="3">
        <v>1.1253457313469999</v>
      </c>
      <c r="F5330" s="3">
        <v>0.170368297684999</v>
      </c>
      <c r="G5330" s="4">
        <v>0.66076400264261703</v>
      </c>
      <c r="H5330" s="5">
        <v>1</v>
      </c>
      <c r="I5330" t="s">
        <v>8970</v>
      </c>
    </row>
    <row r="5331" spans="1:9" x14ac:dyDescent="0.2">
      <c r="A5331" t="s">
        <v>8971</v>
      </c>
      <c r="B5331" s="3">
        <v>1229.2291196513399</v>
      </c>
      <c r="C5331" s="3">
        <v>1156.7342758038301</v>
      </c>
      <c r="D5331" s="3">
        <v>1301.72396349884</v>
      </c>
      <c r="E5331" s="3">
        <v>1.1253439884404299</v>
      </c>
      <c r="F5331" s="3">
        <v>0.17036606327423801</v>
      </c>
      <c r="G5331" s="4">
        <v>0.55882959579119396</v>
      </c>
      <c r="H5331" s="5">
        <v>1</v>
      </c>
      <c r="I5331" t="s">
        <v>8972</v>
      </c>
    </row>
    <row r="5332" spans="1:9" x14ac:dyDescent="0.2">
      <c r="A5332" t="s">
        <v>8973</v>
      </c>
      <c r="B5332" s="3">
        <v>7438.0332516568496</v>
      </c>
      <c r="C5332" s="3">
        <v>6999.5434466634697</v>
      </c>
      <c r="D5332" s="3">
        <v>7876.5230566502296</v>
      </c>
      <c r="E5332" s="3">
        <v>1.1252909731426499</v>
      </c>
      <c r="F5332" s="3">
        <v>0.170298095870801</v>
      </c>
      <c r="G5332" s="4">
        <v>0.46543255388421201</v>
      </c>
      <c r="H5332" s="5">
        <v>1</v>
      </c>
      <c r="I5332" t="s">
        <v>8974</v>
      </c>
    </row>
    <row r="5333" spans="1:9" x14ac:dyDescent="0.2">
      <c r="A5333" t="s">
        <v>8975</v>
      </c>
      <c r="B5333" s="3">
        <v>2.23054767405592</v>
      </c>
      <c r="C5333" s="3">
        <v>2.09915348448498</v>
      </c>
      <c r="D5333" s="3">
        <v>2.3619418636268499</v>
      </c>
      <c r="E5333" s="3">
        <v>1.1251877869265701</v>
      </c>
      <c r="F5333" s="3">
        <v>0.170165798472593</v>
      </c>
      <c r="G5333" s="4">
        <v>1</v>
      </c>
      <c r="H5333" s="5">
        <v>1</v>
      </c>
      <c r="I5333" t="s">
        <v>8976</v>
      </c>
    </row>
    <row r="5334" spans="1:9" x14ac:dyDescent="0.2">
      <c r="A5334" t="s">
        <v>8977</v>
      </c>
      <c r="B5334" s="3">
        <v>1.11527383702796</v>
      </c>
      <c r="C5334" s="3">
        <v>1.04957674224249</v>
      </c>
      <c r="D5334" s="3">
        <v>1.18097093181343</v>
      </c>
      <c r="E5334" s="3">
        <v>1.1251877869265701</v>
      </c>
      <c r="F5334" s="3">
        <v>0.170165798472593</v>
      </c>
      <c r="G5334" s="4">
        <v>1</v>
      </c>
      <c r="H5334" s="5">
        <v>1</v>
      </c>
    </row>
    <row r="5335" spans="1:9" x14ac:dyDescent="0.2">
      <c r="A5335" t="s">
        <v>8978</v>
      </c>
      <c r="B5335" s="3">
        <v>116.193537649403</v>
      </c>
      <c r="C5335" s="3">
        <v>109.35200850250099</v>
      </c>
      <c r="D5335" s="3">
        <v>123.035066796305</v>
      </c>
      <c r="E5335" s="3">
        <v>1.12512855027708</v>
      </c>
      <c r="F5335" s="3">
        <v>0.170089844333107</v>
      </c>
      <c r="G5335" s="4">
        <v>0.57998996556461302</v>
      </c>
      <c r="H5335" s="5">
        <v>1</v>
      </c>
      <c r="I5335" t="s">
        <v>8979</v>
      </c>
    </row>
    <row r="5336" spans="1:9" x14ac:dyDescent="0.2">
      <c r="A5336" t="s">
        <v>8980</v>
      </c>
      <c r="B5336" s="3">
        <v>173.446768866312</v>
      </c>
      <c r="C5336" s="3">
        <v>163.24112277878299</v>
      </c>
      <c r="D5336" s="3">
        <v>183.652414953841</v>
      </c>
      <c r="E5336" s="3">
        <v>1.12503768552681</v>
      </c>
      <c r="F5336" s="3">
        <v>0.16997332838634799</v>
      </c>
      <c r="G5336" s="4">
        <v>0.56492277147084802</v>
      </c>
      <c r="H5336" s="5">
        <v>1</v>
      </c>
      <c r="I5336" t="s">
        <v>8981</v>
      </c>
    </row>
    <row r="5337" spans="1:9" x14ac:dyDescent="0.2">
      <c r="A5337" t="s">
        <v>8982</v>
      </c>
      <c r="B5337" s="3">
        <v>8.6692803292600296</v>
      </c>
      <c r="C5337" s="3">
        <v>8.1592708767556807</v>
      </c>
      <c r="D5337" s="3">
        <v>9.1792897817643802</v>
      </c>
      <c r="E5337" s="3">
        <v>1.12501348716275</v>
      </c>
      <c r="F5337" s="3">
        <v>0.16994229721669399</v>
      </c>
      <c r="G5337" s="4">
        <v>0.88290125669812403</v>
      </c>
      <c r="H5337" s="5">
        <v>1</v>
      </c>
      <c r="I5337" t="s">
        <v>8983</v>
      </c>
    </row>
    <row r="5338" spans="1:9" x14ac:dyDescent="0.2">
      <c r="A5338" t="s">
        <v>8984</v>
      </c>
      <c r="B5338" s="3">
        <v>998.34205215970599</v>
      </c>
      <c r="C5338" s="3">
        <v>939.62811106680795</v>
      </c>
      <c r="D5338" s="3">
        <v>1057.0559932526</v>
      </c>
      <c r="E5338" s="3">
        <v>1.12497272144452</v>
      </c>
      <c r="F5338" s="3">
        <v>0.16989001911889601</v>
      </c>
      <c r="G5338" s="4">
        <v>0.55213043799036399</v>
      </c>
      <c r="H5338" s="5">
        <v>1</v>
      </c>
      <c r="I5338" t="s">
        <v>8985</v>
      </c>
    </row>
    <row r="5339" spans="1:9" x14ac:dyDescent="0.2">
      <c r="A5339" t="s">
        <v>8986</v>
      </c>
      <c r="B5339" s="3">
        <v>43.4407917016566</v>
      </c>
      <c r="C5339" s="3">
        <v>40.886002965682501</v>
      </c>
      <c r="D5339" s="3">
        <v>45.9955804376308</v>
      </c>
      <c r="E5339" s="3">
        <v>1.12497131295121</v>
      </c>
      <c r="F5339" s="3">
        <v>0.16988821282834701</v>
      </c>
      <c r="G5339" s="4">
        <v>0.67693974213640096</v>
      </c>
      <c r="H5339" s="5">
        <v>1</v>
      </c>
      <c r="I5339" t="s">
        <v>8987</v>
      </c>
    </row>
    <row r="5340" spans="1:9" x14ac:dyDescent="0.2">
      <c r="A5340" t="s">
        <v>8988</v>
      </c>
      <c r="B5340" s="3">
        <v>528.49754015421001</v>
      </c>
      <c r="C5340" s="3">
        <v>497.42172732944903</v>
      </c>
      <c r="D5340" s="3">
        <v>559.57335297897203</v>
      </c>
      <c r="E5340" s="3">
        <v>1.1249475490007299</v>
      </c>
      <c r="F5340" s="3">
        <v>0.169857736944003</v>
      </c>
      <c r="G5340" s="4">
        <v>0.53916836888921205</v>
      </c>
      <c r="H5340" s="5">
        <v>1</v>
      </c>
      <c r="I5340" t="s">
        <v>8989</v>
      </c>
    </row>
    <row r="5341" spans="1:9" x14ac:dyDescent="0.2">
      <c r="A5341" t="s">
        <v>8990</v>
      </c>
      <c r="B5341" s="3">
        <v>3.5227504467563402</v>
      </c>
      <c r="C5341" s="3">
        <v>3.3156997948206399</v>
      </c>
      <c r="D5341" s="3">
        <v>3.72980109869204</v>
      </c>
      <c r="E5341" s="3">
        <v>1.12489107262312</v>
      </c>
      <c r="F5341" s="3">
        <v>0.16978530669132399</v>
      </c>
      <c r="G5341" s="4">
        <v>0.92430599797359803</v>
      </c>
      <c r="H5341" s="5">
        <v>1</v>
      </c>
      <c r="I5341" t="s">
        <v>8991</v>
      </c>
    </row>
    <row r="5342" spans="1:9" x14ac:dyDescent="0.2">
      <c r="A5342" t="s">
        <v>8992</v>
      </c>
      <c r="B5342" s="3">
        <v>44.143655707201397</v>
      </c>
      <c r="C5342" s="3">
        <v>41.549457795589902</v>
      </c>
      <c r="D5342" s="3">
        <v>46.737853618812899</v>
      </c>
      <c r="E5342" s="3">
        <v>1.12487276846664</v>
      </c>
      <c r="F5342" s="3">
        <v>0.169761831057749</v>
      </c>
      <c r="G5342" s="4">
        <v>0.69457830791250796</v>
      </c>
      <c r="H5342" s="5">
        <v>1</v>
      </c>
      <c r="I5342" t="s">
        <v>8993</v>
      </c>
    </row>
    <row r="5343" spans="1:9" x14ac:dyDescent="0.2">
      <c r="A5343" t="s">
        <v>8994</v>
      </c>
      <c r="B5343" s="3">
        <v>161.22922129717901</v>
      </c>
      <c r="C5343" s="3">
        <v>151.75463953145399</v>
      </c>
      <c r="D5343" s="3">
        <v>170.703803062905</v>
      </c>
      <c r="E5343" s="3">
        <v>1.1248671117400899</v>
      </c>
      <c r="F5343" s="3">
        <v>0.16975457605781999</v>
      </c>
      <c r="G5343" s="4">
        <v>0.57696707896532995</v>
      </c>
      <c r="H5343" s="5">
        <v>1</v>
      </c>
      <c r="I5343" t="s">
        <v>8995</v>
      </c>
    </row>
    <row r="5344" spans="1:9" x14ac:dyDescent="0.2">
      <c r="A5344" t="s">
        <v>8996</v>
      </c>
      <c r="B5344" s="3">
        <v>9791.8136013325893</v>
      </c>
      <c r="C5344" s="3">
        <v>9216.4575792809701</v>
      </c>
      <c r="D5344" s="3">
        <v>10367.169623384199</v>
      </c>
      <c r="E5344" s="3">
        <v>1.12485404877142</v>
      </c>
      <c r="F5344" s="3">
        <v>0.169737822088078</v>
      </c>
      <c r="G5344" s="4">
        <v>0.488090628313534</v>
      </c>
      <c r="H5344" s="5">
        <v>1</v>
      </c>
      <c r="I5344" t="s">
        <v>8997</v>
      </c>
    </row>
    <row r="5345" spans="1:9" x14ac:dyDescent="0.2">
      <c r="A5345" t="s">
        <v>8998</v>
      </c>
      <c r="B5345" s="3">
        <v>371.665170779363</v>
      </c>
      <c r="C5345" s="3">
        <v>349.82737632892099</v>
      </c>
      <c r="D5345" s="3">
        <v>393.50296522980398</v>
      </c>
      <c r="E5345" s="3">
        <v>1.1248489736830001</v>
      </c>
      <c r="F5345" s="3">
        <v>0.16973131295792501</v>
      </c>
      <c r="G5345" s="4">
        <v>0.53253443620734997</v>
      </c>
      <c r="H5345" s="5">
        <v>1</v>
      </c>
      <c r="I5345" t="s">
        <v>8999</v>
      </c>
    </row>
    <row r="5346" spans="1:9" x14ac:dyDescent="0.2">
      <c r="A5346" t="s">
        <v>9000</v>
      </c>
      <c r="B5346" s="3">
        <v>146.27833939641499</v>
      </c>
      <c r="C5346" s="3">
        <v>137.68976552308601</v>
      </c>
      <c r="D5346" s="3">
        <v>154.866913269744</v>
      </c>
      <c r="E5346" s="3">
        <v>1.12475253829797</v>
      </c>
      <c r="F5346" s="3">
        <v>0.16960762273893101</v>
      </c>
      <c r="G5346" s="4">
        <v>0.60218163021350302</v>
      </c>
      <c r="H5346" s="5">
        <v>1</v>
      </c>
      <c r="I5346" t="s">
        <v>9001</v>
      </c>
    </row>
    <row r="5347" spans="1:9" x14ac:dyDescent="0.2">
      <c r="A5347" t="s">
        <v>9002</v>
      </c>
      <c r="B5347" s="3">
        <v>398.08990984845502</v>
      </c>
      <c r="C5347" s="3">
        <v>374.72061013635602</v>
      </c>
      <c r="D5347" s="3">
        <v>421.459209560555</v>
      </c>
      <c r="E5347" s="3">
        <v>1.12472919332404</v>
      </c>
      <c r="F5347" s="3">
        <v>0.16957767834983001</v>
      </c>
      <c r="G5347" s="4">
        <v>0.518998620911853</v>
      </c>
      <c r="H5347" s="5">
        <v>1</v>
      </c>
      <c r="I5347" t="s">
        <v>9003</v>
      </c>
    </row>
    <row r="5348" spans="1:9" x14ac:dyDescent="0.2">
      <c r="A5348" t="s">
        <v>9004</v>
      </c>
      <c r="B5348" s="3">
        <v>1020.97388708751</v>
      </c>
      <c r="C5348" s="3">
        <v>961.06005669444096</v>
      </c>
      <c r="D5348" s="3">
        <v>1080.88771748057</v>
      </c>
      <c r="E5348" s="3">
        <v>1.12468280202829</v>
      </c>
      <c r="F5348" s="3">
        <v>0.16951817080522799</v>
      </c>
      <c r="G5348" s="4">
        <v>0.52936730990390701</v>
      </c>
      <c r="H5348" s="5">
        <v>1</v>
      </c>
      <c r="I5348" t="s">
        <v>9005</v>
      </c>
    </row>
    <row r="5349" spans="1:9" x14ac:dyDescent="0.2">
      <c r="A5349" t="s">
        <v>9006</v>
      </c>
      <c r="B5349" s="3">
        <v>242.773867910793</v>
      </c>
      <c r="C5349" s="3">
        <v>228.53033180033799</v>
      </c>
      <c r="D5349" s="3">
        <v>257.01740402124801</v>
      </c>
      <c r="E5349" s="3">
        <v>1.12465335343669</v>
      </c>
      <c r="F5349" s="3">
        <v>0.16948039491568601</v>
      </c>
      <c r="G5349" s="4">
        <v>0.58622561706896503</v>
      </c>
      <c r="H5349" s="5">
        <v>1</v>
      </c>
      <c r="I5349" t="s">
        <v>9007</v>
      </c>
    </row>
    <row r="5350" spans="1:9" x14ac:dyDescent="0.2">
      <c r="A5350" t="s">
        <v>9008</v>
      </c>
      <c r="B5350" s="3">
        <v>671.79982582111199</v>
      </c>
      <c r="C5350" s="3">
        <v>632.39537610303</v>
      </c>
      <c r="D5350" s="3">
        <v>711.20427553919399</v>
      </c>
      <c r="E5350" s="3">
        <v>1.12461966423885</v>
      </c>
      <c r="F5350" s="3">
        <v>0.16943717807338701</v>
      </c>
      <c r="G5350" s="4">
        <v>0.53918938726431098</v>
      </c>
      <c r="H5350" s="5">
        <v>1</v>
      </c>
      <c r="I5350" t="s">
        <v>9009</v>
      </c>
    </row>
    <row r="5351" spans="1:9" x14ac:dyDescent="0.2">
      <c r="A5351" t="s">
        <v>9010</v>
      </c>
      <c r="B5351" s="3">
        <v>1188.7869691558101</v>
      </c>
      <c r="C5351" s="3">
        <v>1119.11857240419</v>
      </c>
      <c r="D5351" s="3">
        <v>1258.45536590743</v>
      </c>
      <c r="E5351" s="3">
        <v>1.1245058360562299</v>
      </c>
      <c r="F5351" s="3">
        <v>0.16929114855684299</v>
      </c>
      <c r="G5351" s="4">
        <v>0.60276342870187505</v>
      </c>
      <c r="H5351" s="5">
        <v>1</v>
      </c>
      <c r="I5351" t="s">
        <v>9011</v>
      </c>
    </row>
    <row r="5352" spans="1:9" x14ac:dyDescent="0.2">
      <c r="A5352" t="s">
        <v>9012</v>
      </c>
      <c r="B5352" s="3">
        <v>251.39777633867399</v>
      </c>
      <c r="C5352" s="3">
        <v>236.68218850669001</v>
      </c>
      <c r="D5352" s="3">
        <v>266.113364170659</v>
      </c>
      <c r="E5352" s="3">
        <v>1.1243489248162699</v>
      </c>
      <c r="F5352" s="3">
        <v>0.169089823800749</v>
      </c>
      <c r="G5352" s="4">
        <v>0.539986356400871</v>
      </c>
      <c r="H5352" s="5">
        <v>1</v>
      </c>
      <c r="I5352" t="s">
        <v>9013</v>
      </c>
    </row>
    <row r="5353" spans="1:9" x14ac:dyDescent="0.2">
      <c r="A5353" t="s">
        <v>9014</v>
      </c>
      <c r="B5353" s="3">
        <v>9758.7758225172693</v>
      </c>
      <c r="C5353" s="3">
        <v>9187.7548769099103</v>
      </c>
      <c r="D5353" s="3">
        <v>10329.796768124599</v>
      </c>
      <c r="E5353" s="3">
        <v>1.1243004310100599</v>
      </c>
      <c r="F5353" s="3">
        <v>0.16902759820424701</v>
      </c>
      <c r="G5353" s="4">
        <v>0.48085414523938202</v>
      </c>
      <c r="H5353" s="5">
        <v>1</v>
      </c>
      <c r="I5353" t="s">
        <v>9015</v>
      </c>
    </row>
    <row r="5354" spans="1:9" x14ac:dyDescent="0.2">
      <c r="A5354" t="s">
        <v>9016</v>
      </c>
      <c r="B5354" s="3">
        <v>7.4650776258402898</v>
      </c>
      <c r="C5354" s="3">
        <v>7.0283537337220299</v>
      </c>
      <c r="D5354" s="3">
        <v>7.9018015179585399</v>
      </c>
      <c r="E5354" s="3">
        <v>1.12427487535889</v>
      </c>
      <c r="F5354" s="3">
        <v>0.16899480498526401</v>
      </c>
      <c r="G5354" s="4">
        <v>0.89527486784097499</v>
      </c>
      <c r="H5354" s="5">
        <v>1</v>
      </c>
      <c r="I5354" t="s">
        <v>9017</v>
      </c>
    </row>
    <row r="5355" spans="1:9" x14ac:dyDescent="0.2">
      <c r="A5355" t="s">
        <v>9018</v>
      </c>
      <c r="B5355" s="3">
        <v>2039.04496903978</v>
      </c>
      <c r="C5355" s="3">
        <v>1919.7574314953099</v>
      </c>
      <c r="D5355" s="3">
        <v>2158.33250658425</v>
      </c>
      <c r="E5355" s="3">
        <v>1.12427355205137</v>
      </c>
      <c r="F5355" s="3">
        <v>0.16899310688601499</v>
      </c>
      <c r="G5355" s="4">
        <v>0.52103682848909705</v>
      </c>
      <c r="H5355" s="5">
        <v>1</v>
      </c>
      <c r="I5355" t="s">
        <v>9019</v>
      </c>
    </row>
    <row r="5356" spans="1:9" x14ac:dyDescent="0.2">
      <c r="A5356" t="s">
        <v>9020</v>
      </c>
      <c r="B5356" s="3">
        <v>521.53495640030997</v>
      </c>
      <c r="C5356" s="3">
        <v>491.02473575826002</v>
      </c>
      <c r="D5356" s="3">
        <v>552.045177042359</v>
      </c>
      <c r="E5356" s="3">
        <v>1.1242716238925701</v>
      </c>
      <c r="F5356" s="3">
        <v>0.16899063262383501</v>
      </c>
      <c r="G5356" s="4">
        <v>0.53465591361495002</v>
      </c>
      <c r="H5356" s="5">
        <v>1</v>
      </c>
      <c r="I5356" t="s">
        <v>9021</v>
      </c>
    </row>
    <row r="5357" spans="1:9" x14ac:dyDescent="0.2">
      <c r="A5357" t="s">
        <v>9022</v>
      </c>
      <c r="B5357" s="3">
        <v>2465.75491717051</v>
      </c>
      <c r="C5357" s="3">
        <v>2321.5262131293298</v>
      </c>
      <c r="D5357" s="3">
        <v>2609.9836212116902</v>
      </c>
      <c r="E5357" s="3">
        <v>1.12425334956418</v>
      </c>
      <c r="F5357" s="3">
        <v>0.168967182332417</v>
      </c>
      <c r="G5357" s="4">
        <v>0.50705961834468805</v>
      </c>
      <c r="H5357" s="5">
        <v>1</v>
      </c>
      <c r="I5357" t="s">
        <v>9023</v>
      </c>
    </row>
    <row r="5358" spans="1:9" x14ac:dyDescent="0.2">
      <c r="A5358" t="s">
        <v>9024</v>
      </c>
      <c r="B5358" s="3">
        <v>739.97589874565699</v>
      </c>
      <c r="C5358" s="3">
        <v>696.71612815219601</v>
      </c>
      <c r="D5358" s="3">
        <v>783.23566933911798</v>
      </c>
      <c r="E5358" s="3">
        <v>1.1241819123900401</v>
      </c>
      <c r="F5358" s="3">
        <v>0.16887550786115599</v>
      </c>
      <c r="G5358" s="4">
        <v>0.56619435365090698</v>
      </c>
      <c r="H5358" s="5">
        <v>1</v>
      </c>
      <c r="I5358" t="s">
        <v>9025</v>
      </c>
    </row>
    <row r="5359" spans="1:9" x14ac:dyDescent="0.2">
      <c r="A5359" t="s">
        <v>9026</v>
      </c>
      <c r="B5359" s="3">
        <v>4607.3057214516602</v>
      </c>
      <c r="C5359" s="3">
        <v>4338.0375417253899</v>
      </c>
      <c r="D5359" s="3">
        <v>4876.5739011779397</v>
      </c>
      <c r="E5359" s="3">
        <v>1.12414285359973</v>
      </c>
      <c r="F5359" s="3">
        <v>0.16882538171929801</v>
      </c>
      <c r="G5359" s="4">
        <v>0.49762203478900802</v>
      </c>
      <c r="H5359" s="5">
        <v>1</v>
      </c>
      <c r="I5359" t="s">
        <v>9027</v>
      </c>
    </row>
    <row r="5360" spans="1:9" x14ac:dyDescent="0.2">
      <c r="A5360" t="s">
        <v>9028</v>
      </c>
      <c r="B5360" s="3">
        <v>353.39508829068501</v>
      </c>
      <c r="C5360" s="3">
        <v>332.74170150144801</v>
      </c>
      <c r="D5360" s="3">
        <v>374.04847507992298</v>
      </c>
      <c r="E5360" s="3">
        <v>1.1241406574291199</v>
      </c>
      <c r="F5360" s="3">
        <v>0.16882256320959199</v>
      </c>
      <c r="G5360" s="4">
        <v>0.56813430829297096</v>
      </c>
      <c r="H5360" s="5">
        <v>1</v>
      </c>
    </row>
    <row r="5361" spans="1:9" x14ac:dyDescent="0.2">
      <c r="A5361" t="s">
        <v>9029</v>
      </c>
      <c r="B5361" s="3">
        <v>9.9382778714287792</v>
      </c>
      <c r="C5361" s="3">
        <v>9.3574917941945799</v>
      </c>
      <c r="D5361" s="3">
        <v>10.519063948663</v>
      </c>
      <c r="E5361" s="3">
        <v>1.1241328531208601</v>
      </c>
      <c r="F5361" s="3">
        <v>0.16881254731359499</v>
      </c>
      <c r="G5361" s="4">
        <v>0.89313144781957599</v>
      </c>
      <c r="H5361" s="5">
        <v>1</v>
      </c>
      <c r="I5361" t="s">
        <v>9030</v>
      </c>
    </row>
    <row r="5362" spans="1:9" x14ac:dyDescent="0.2">
      <c r="A5362" t="s">
        <v>9031</v>
      </c>
      <c r="B5362" s="3">
        <v>105.71553537607799</v>
      </c>
      <c r="C5362" s="3">
        <v>99.538028267115806</v>
      </c>
      <c r="D5362" s="3">
        <v>111.89304248504</v>
      </c>
      <c r="E5362" s="3">
        <v>1.12412355793073</v>
      </c>
      <c r="F5362" s="3">
        <v>0.168800617958346</v>
      </c>
      <c r="G5362" s="4">
        <v>0.67266046093538301</v>
      </c>
      <c r="H5362" s="5">
        <v>1</v>
      </c>
      <c r="I5362" t="s">
        <v>9032</v>
      </c>
    </row>
    <row r="5363" spans="1:9" x14ac:dyDescent="0.2">
      <c r="A5363" t="s">
        <v>9033</v>
      </c>
      <c r="B5363" s="3">
        <v>1205.3492438303899</v>
      </c>
      <c r="C5363" s="3">
        <v>1134.94073122085</v>
      </c>
      <c r="D5363" s="3">
        <v>1275.7577564399301</v>
      </c>
      <c r="E5363" s="3">
        <v>1.1240743426906601</v>
      </c>
      <c r="F5363" s="3">
        <v>0.168737453961287</v>
      </c>
      <c r="G5363" s="4">
        <v>0.492048981017016</v>
      </c>
      <c r="H5363" s="5">
        <v>1</v>
      </c>
      <c r="I5363" t="s">
        <v>9034</v>
      </c>
    </row>
    <row r="5364" spans="1:9" x14ac:dyDescent="0.2">
      <c r="A5364" t="s">
        <v>9035</v>
      </c>
      <c r="B5364" s="3">
        <v>1013.65021724346</v>
      </c>
      <c r="C5364" s="3">
        <v>954.44089178129605</v>
      </c>
      <c r="D5364" s="3">
        <v>1072.85954270562</v>
      </c>
      <c r="E5364" s="3">
        <v>1.12407122530481</v>
      </c>
      <c r="F5364" s="3">
        <v>0.16873345294181</v>
      </c>
      <c r="G5364" s="4">
        <v>0.52465506913958504</v>
      </c>
      <c r="H5364" s="5">
        <v>1</v>
      </c>
      <c r="I5364" t="s">
        <v>9036</v>
      </c>
    </row>
    <row r="5365" spans="1:9" x14ac:dyDescent="0.2">
      <c r="A5365" t="s">
        <v>9037</v>
      </c>
      <c r="B5365" s="3">
        <v>3.9940512138149198</v>
      </c>
      <c r="C5365" s="3">
        <v>3.7608173004480401</v>
      </c>
      <c r="D5365" s="3">
        <v>4.2272851271818004</v>
      </c>
      <c r="E5365" s="3">
        <v>1.12403363138066</v>
      </c>
      <c r="F5365" s="3">
        <v>0.16868520201810899</v>
      </c>
      <c r="G5365" s="4">
        <v>0.94127386494701304</v>
      </c>
      <c r="H5365" s="5">
        <v>1</v>
      </c>
      <c r="I5365" t="s">
        <v>9038</v>
      </c>
    </row>
    <row r="5366" spans="1:9" x14ac:dyDescent="0.2">
      <c r="A5366" t="s">
        <v>9039</v>
      </c>
      <c r="B5366" s="3">
        <v>538.994429501951</v>
      </c>
      <c r="C5366" s="3">
        <v>507.52012961569397</v>
      </c>
      <c r="D5366" s="3">
        <v>570.46872938820695</v>
      </c>
      <c r="E5366" s="3">
        <v>1.12403173017035</v>
      </c>
      <c r="F5366" s="3">
        <v>0.168682761816208</v>
      </c>
      <c r="G5366" s="4">
        <v>0.53633056569575299</v>
      </c>
      <c r="H5366" s="5">
        <v>1</v>
      </c>
      <c r="I5366" t="s">
        <v>9040</v>
      </c>
    </row>
    <row r="5367" spans="1:9" x14ac:dyDescent="0.2">
      <c r="A5367" t="s">
        <v>9041</v>
      </c>
      <c r="B5367" s="3">
        <v>1024.2972336087801</v>
      </c>
      <c r="C5367" s="3">
        <v>964.48495647612197</v>
      </c>
      <c r="D5367" s="3">
        <v>1084.1095107414401</v>
      </c>
      <c r="E5367" s="3">
        <v>1.12402946615402</v>
      </c>
      <c r="F5367" s="3">
        <v>0.168679855947689</v>
      </c>
      <c r="G5367" s="4">
        <v>0.53436587569671101</v>
      </c>
      <c r="H5367" s="5">
        <v>1</v>
      </c>
      <c r="I5367" t="s">
        <v>9042</v>
      </c>
    </row>
    <row r="5368" spans="1:9" x14ac:dyDescent="0.2">
      <c r="A5368" t="s">
        <v>9043</v>
      </c>
      <c r="B5368" s="3">
        <v>222.81232755272299</v>
      </c>
      <c r="C5368" s="3">
        <v>209.8059626232</v>
      </c>
      <c r="D5368" s="3">
        <v>235.818692482247</v>
      </c>
      <c r="E5368" s="3">
        <v>1.1239847025023</v>
      </c>
      <c r="F5368" s="3">
        <v>0.168622400528363</v>
      </c>
      <c r="G5368" s="4">
        <v>0.62423763998228698</v>
      </c>
      <c r="H5368" s="5">
        <v>1</v>
      </c>
      <c r="I5368" t="s">
        <v>9044</v>
      </c>
    </row>
    <row r="5369" spans="1:9" x14ac:dyDescent="0.2">
      <c r="A5369" t="s">
        <v>9045</v>
      </c>
      <c r="B5369" s="3">
        <v>209.12765484958999</v>
      </c>
      <c r="C5369" s="3">
        <v>196.92150891472201</v>
      </c>
      <c r="D5369" s="3">
        <v>221.333800784457</v>
      </c>
      <c r="E5369" s="3">
        <v>1.12396965676465</v>
      </c>
      <c r="F5369" s="3">
        <v>0.16860308838263199</v>
      </c>
      <c r="G5369" s="4">
        <v>0.55541094660264201</v>
      </c>
      <c r="H5369" s="5">
        <v>1</v>
      </c>
      <c r="I5369" t="s">
        <v>9046</v>
      </c>
    </row>
    <row r="5370" spans="1:9" x14ac:dyDescent="0.2">
      <c r="A5370" t="s">
        <v>9047</v>
      </c>
      <c r="B5370" s="3">
        <v>826.20008706527301</v>
      </c>
      <c r="C5370" s="3">
        <v>778.02088543713603</v>
      </c>
      <c r="D5370" s="3">
        <v>874.37928869340999</v>
      </c>
      <c r="E5370" s="3">
        <v>1.1238506639858801</v>
      </c>
      <c r="F5370" s="3">
        <v>0.16845034459754801</v>
      </c>
      <c r="G5370" s="4">
        <v>0.54397846648023496</v>
      </c>
      <c r="H5370" s="5">
        <v>1</v>
      </c>
      <c r="I5370" t="s">
        <v>9048</v>
      </c>
    </row>
    <row r="5371" spans="1:9" x14ac:dyDescent="0.2">
      <c r="A5371" t="s">
        <v>9049</v>
      </c>
      <c r="B5371" s="3">
        <v>1279.1698571852801</v>
      </c>
      <c r="C5371" s="3">
        <v>1204.61956538498</v>
      </c>
      <c r="D5371" s="3">
        <v>1353.72014898559</v>
      </c>
      <c r="E5371" s="3">
        <v>1.12377400125737</v>
      </c>
      <c r="F5371" s="3">
        <v>0.168351928754367</v>
      </c>
      <c r="G5371" s="4">
        <v>0.52025307942386401</v>
      </c>
      <c r="H5371" s="5">
        <v>1</v>
      </c>
      <c r="I5371" t="s">
        <v>9050</v>
      </c>
    </row>
    <row r="5372" spans="1:9" x14ac:dyDescent="0.2">
      <c r="A5372" t="s">
        <v>9051</v>
      </c>
      <c r="B5372" s="3">
        <v>324.39095265191003</v>
      </c>
      <c r="C5372" s="3">
        <v>305.49748177312398</v>
      </c>
      <c r="D5372" s="3">
        <v>343.28442353069698</v>
      </c>
      <c r="E5372" s="3">
        <v>1.1236898632952901</v>
      </c>
      <c r="F5372" s="3">
        <v>0.16824390884569401</v>
      </c>
      <c r="G5372" s="4">
        <v>0.54540864600601002</v>
      </c>
      <c r="H5372" s="5">
        <v>1</v>
      </c>
    </row>
    <row r="5373" spans="1:9" x14ac:dyDescent="0.2">
      <c r="A5373" t="s">
        <v>9052</v>
      </c>
      <c r="B5373" s="3">
        <v>84.313127162839905</v>
      </c>
      <c r="C5373" s="3">
        <v>79.403282042367394</v>
      </c>
      <c r="D5373" s="3">
        <v>89.222972283312401</v>
      </c>
      <c r="E5373" s="3">
        <v>1.1236685687086001</v>
      </c>
      <c r="F5373" s="3">
        <v>0.16821656866339199</v>
      </c>
      <c r="G5373" s="4">
        <v>0.64987226058815195</v>
      </c>
      <c r="H5373" s="5">
        <v>1</v>
      </c>
      <c r="I5373" t="s">
        <v>9053</v>
      </c>
    </row>
    <row r="5374" spans="1:9" x14ac:dyDescent="0.2">
      <c r="A5374" t="s">
        <v>9054</v>
      </c>
      <c r="B5374" s="3">
        <v>348.83625067845702</v>
      </c>
      <c r="C5374" s="3">
        <v>328.52253812471298</v>
      </c>
      <c r="D5374" s="3">
        <v>369.149963232201</v>
      </c>
      <c r="E5374" s="3">
        <v>1.1236670864026499</v>
      </c>
      <c r="F5374" s="3">
        <v>0.16821466550715</v>
      </c>
      <c r="G5374" s="4">
        <v>0.53445796380094401</v>
      </c>
      <c r="H5374" s="5">
        <v>1</v>
      </c>
      <c r="I5374" t="s">
        <v>9055</v>
      </c>
    </row>
    <row r="5375" spans="1:9" x14ac:dyDescent="0.2">
      <c r="A5375" t="s">
        <v>9056</v>
      </c>
      <c r="B5375" s="3">
        <v>291.76827803255799</v>
      </c>
      <c r="C5375" s="3">
        <v>274.79073847586699</v>
      </c>
      <c r="D5375" s="3">
        <v>308.74581758924899</v>
      </c>
      <c r="E5375" s="3">
        <v>1.1235670434226199</v>
      </c>
      <c r="F5375" s="3">
        <v>0.168086212926842</v>
      </c>
      <c r="G5375" s="4">
        <v>0.56452945118157305</v>
      </c>
      <c r="H5375" s="5">
        <v>1</v>
      </c>
      <c r="I5375" t="s">
        <v>9057</v>
      </c>
    </row>
    <row r="5376" spans="1:9" x14ac:dyDescent="0.2">
      <c r="A5376" t="s">
        <v>9058</v>
      </c>
      <c r="B5376" s="3">
        <v>1.4767542627689001</v>
      </c>
      <c r="C5376" s="3">
        <v>1.3908743636255101</v>
      </c>
      <c r="D5376" s="3">
        <v>1.5626341619123001</v>
      </c>
      <c r="E5376" s="3">
        <v>1.1234905199051</v>
      </c>
      <c r="F5376" s="3">
        <v>0.167987951003265</v>
      </c>
      <c r="G5376" s="4">
        <v>1</v>
      </c>
      <c r="H5376" s="5">
        <v>1</v>
      </c>
      <c r="I5376" t="s">
        <v>9059</v>
      </c>
    </row>
    <row r="5377" spans="1:9" x14ac:dyDescent="0.2">
      <c r="A5377" t="s">
        <v>9060</v>
      </c>
      <c r="B5377" s="3">
        <v>1927.8521057973201</v>
      </c>
      <c r="C5377" s="3">
        <v>1815.7630756644801</v>
      </c>
      <c r="D5377" s="3">
        <v>2039.94113593016</v>
      </c>
      <c r="E5377" s="3">
        <v>1.1234621759139101</v>
      </c>
      <c r="F5377" s="3">
        <v>0.16795155349867899</v>
      </c>
      <c r="G5377" s="4">
        <v>0.50817007299144901</v>
      </c>
      <c r="H5377" s="5">
        <v>1</v>
      </c>
    </row>
    <row r="5378" spans="1:9" x14ac:dyDescent="0.2">
      <c r="A5378" t="s">
        <v>9061</v>
      </c>
      <c r="B5378" s="3">
        <v>1136.92114557127</v>
      </c>
      <c r="C5378" s="3">
        <v>1070.8574938112099</v>
      </c>
      <c r="D5378" s="3">
        <v>1202.9847973313199</v>
      </c>
      <c r="E5378" s="3">
        <v>1.1233845813133001</v>
      </c>
      <c r="F5378" s="3">
        <v>0.16785190687597101</v>
      </c>
      <c r="G5378" s="4">
        <v>0.53584346175352005</v>
      </c>
      <c r="H5378" s="5">
        <v>1</v>
      </c>
      <c r="I5378" t="s">
        <v>9062</v>
      </c>
    </row>
    <row r="5379" spans="1:9" x14ac:dyDescent="0.2">
      <c r="A5379" t="s">
        <v>9063</v>
      </c>
      <c r="B5379" s="3">
        <v>66.057654436884604</v>
      </c>
      <c r="C5379" s="3">
        <v>62.219508811687298</v>
      </c>
      <c r="D5379" s="3">
        <v>69.895800062081904</v>
      </c>
      <c r="E5379" s="3">
        <v>1.1233743466800299</v>
      </c>
      <c r="F5379" s="3">
        <v>0.167838763094078</v>
      </c>
      <c r="G5379" s="4">
        <v>0.62805292207165198</v>
      </c>
      <c r="H5379" s="5">
        <v>1</v>
      </c>
      <c r="I5379" t="s">
        <v>9064</v>
      </c>
    </row>
    <row r="5380" spans="1:9" x14ac:dyDescent="0.2">
      <c r="A5380" t="s">
        <v>9065</v>
      </c>
      <c r="B5380" s="3">
        <v>2.4138536564615198</v>
      </c>
      <c r="C5380" s="3">
        <v>2.2736162137292202</v>
      </c>
      <c r="D5380" s="3">
        <v>2.5540910991938102</v>
      </c>
      <c r="E5380" s="3">
        <v>1.1233606990357199</v>
      </c>
      <c r="F5380" s="3">
        <v>0.16782123598173801</v>
      </c>
      <c r="G5380" s="4">
        <v>0.94285211164509997</v>
      </c>
      <c r="H5380" s="5">
        <v>1</v>
      </c>
    </row>
    <row r="5381" spans="1:9" x14ac:dyDescent="0.2">
      <c r="A5381" t="s">
        <v>9066</v>
      </c>
      <c r="B5381" s="3">
        <v>445.97484892672901</v>
      </c>
      <c r="C5381" s="3">
        <v>420.07106544994298</v>
      </c>
      <c r="D5381" s="3">
        <v>471.87863240351402</v>
      </c>
      <c r="E5381" s="3">
        <v>1.12333048194614</v>
      </c>
      <c r="F5381" s="3">
        <v>0.167782428649732</v>
      </c>
      <c r="G5381" s="4">
        <v>0.54905211354778205</v>
      </c>
      <c r="H5381" s="5">
        <v>1</v>
      </c>
      <c r="I5381" t="s">
        <v>9067</v>
      </c>
    </row>
    <row r="5382" spans="1:9" x14ac:dyDescent="0.2">
      <c r="A5382" t="s">
        <v>9068</v>
      </c>
      <c r="B5382" s="3">
        <v>285.360500804769</v>
      </c>
      <c r="C5382" s="3">
        <v>268.78641228224899</v>
      </c>
      <c r="D5382" s="3">
        <v>301.93458932728799</v>
      </c>
      <c r="E5382" s="3">
        <v>1.1233253450707601</v>
      </c>
      <c r="F5382" s="3">
        <v>0.16777583133780599</v>
      </c>
      <c r="G5382" s="4">
        <v>0.60478065423626803</v>
      </c>
      <c r="H5382" s="5">
        <v>1</v>
      </c>
      <c r="I5382" t="s">
        <v>9069</v>
      </c>
    </row>
    <row r="5383" spans="1:9" x14ac:dyDescent="0.2">
      <c r="A5383" t="s">
        <v>9070</v>
      </c>
      <c r="B5383" s="3">
        <v>1954.1978754828301</v>
      </c>
      <c r="C5383" s="3">
        <v>1840.6979036211701</v>
      </c>
      <c r="D5383" s="3">
        <v>2067.6978473444901</v>
      </c>
      <c r="E5383" s="3">
        <v>1.1233227588713699</v>
      </c>
      <c r="F5383" s="3">
        <v>0.16777250985900299</v>
      </c>
      <c r="G5383" s="4">
        <v>0.52754801090297498</v>
      </c>
      <c r="H5383" s="5">
        <v>1</v>
      </c>
      <c r="I5383" t="s">
        <v>9071</v>
      </c>
    </row>
    <row r="5384" spans="1:9" x14ac:dyDescent="0.2">
      <c r="A5384" t="s">
        <v>9072</v>
      </c>
      <c r="B5384" s="3">
        <v>156.73480455735199</v>
      </c>
      <c r="C5384" s="3">
        <v>147.64142302596801</v>
      </c>
      <c r="D5384" s="3">
        <v>165.828186088736</v>
      </c>
      <c r="E5384" s="3">
        <v>1.12318198165544</v>
      </c>
      <c r="F5384" s="3">
        <v>0.16759169689396</v>
      </c>
      <c r="G5384" s="4">
        <v>0.582719458512026</v>
      </c>
      <c r="H5384" s="5">
        <v>1</v>
      </c>
      <c r="I5384" t="s">
        <v>9073</v>
      </c>
    </row>
    <row r="5385" spans="1:9" x14ac:dyDescent="0.2">
      <c r="A5385" t="s">
        <v>9074</v>
      </c>
      <c r="B5385" s="3">
        <v>26.149513179564099</v>
      </c>
      <c r="C5385" s="3">
        <v>24.633949966614502</v>
      </c>
      <c r="D5385" s="3">
        <v>27.665076392513701</v>
      </c>
      <c r="E5385" s="3">
        <v>1.12304670708543</v>
      </c>
      <c r="F5385" s="3">
        <v>0.16741793012432801</v>
      </c>
      <c r="G5385" s="4">
        <v>0.722073471625301</v>
      </c>
      <c r="H5385" s="5">
        <v>1</v>
      </c>
    </row>
    <row r="5386" spans="1:9" x14ac:dyDescent="0.2">
      <c r="A5386" t="s">
        <v>9075</v>
      </c>
      <c r="B5386" s="3">
        <v>528.27944437930705</v>
      </c>
      <c r="C5386" s="3">
        <v>497.66904584568101</v>
      </c>
      <c r="D5386" s="3">
        <v>558.88984291293195</v>
      </c>
      <c r="E5386" s="3">
        <v>1.1230150791541</v>
      </c>
      <c r="F5386" s="3">
        <v>0.16737729948810001</v>
      </c>
      <c r="G5386" s="4">
        <v>0.61943153955301899</v>
      </c>
      <c r="H5386" s="5">
        <v>1</v>
      </c>
      <c r="I5386" t="s">
        <v>9076</v>
      </c>
    </row>
    <row r="5387" spans="1:9" x14ac:dyDescent="0.2">
      <c r="A5387" t="s">
        <v>9077</v>
      </c>
      <c r="B5387" s="3">
        <v>102.723315806979</v>
      </c>
      <c r="C5387" s="3">
        <v>96.774470256807106</v>
      </c>
      <c r="D5387" s="3">
        <v>108.67216135715</v>
      </c>
      <c r="E5387" s="3">
        <v>1.1229424565050099</v>
      </c>
      <c r="F5387" s="3">
        <v>0.16728400089801701</v>
      </c>
      <c r="G5387" s="4">
        <v>0.64365615704942603</v>
      </c>
      <c r="H5387" s="5">
        <v>1</v>
      </c>
      <c r="I5387" t="s">
        <v>9078</v>
      </c>
    </row>
    <row r="5388" spans="1:9" x14ac:dyDescent="0.2">
      <c r="A5388" t="s">
        <v>9079</v>
      </c>
      <c r="B5388" s="3">
        <v>2655.6105387183002</v>
      </c>
      <c r="C5388" s="3">
        <v>2501.85871346248</v>
      </c>
      <c r="D5388" s="3">
        <v>2809.3623639741199</v>
      </c>
      <c r="E5388" s="3">
        <v>1.1229100783577299</v>
      </c>
      <c r="F5388" s="3">
        <v>0.16724240262582499</v>
      </c>
      <c r="G5388" s="4">
        <v>0.52220074282492202</v>
      </c>
      <c r="H5388" s="5">
        <v>1</v>
      </c>
      <c r="I5388" t="s">
        <v>9080</v>
      </c>
    </row>
    <row r="5389" spans="1:9" x14ac:dyDescent="0.2">
      <c r="A5389" t="s">
        <v>9081</v>
      </c>
      <c r="B5389" s="3">
        <v>15.849398192737199</v>
      </c>
      <c r="C5389" s="3">
        <v>14.9318214804423</v>
      </c>
      <c r="D5389" s="3">
        <v>16.766974905032001</v>
      </c>
      <c r="E5389" s="3">
        <v>1.1229021808888799</v>
      </c>
      <c r="F5389" s="3">
        <v>0.16723225606161399</v>
      </c>
      <c r="G5389" s="4">
        <v>0.81482061516466997</v>
      </c>
      <c r="H5389" s="5">
        <v>1</v>
      </c>
    </row>
    <row r="5390" spans="1:9" x14ac:dyDescent="0.2">
      <c r="A5390" t="s">
        <v>9082</v>
      </c>
      <c r="B5390" s="3">
        <v>37.001229560602297</v>
      </c>
      <c r="C5390" s="3">
        <v>34.859331964565101</v>
      </c>
      <c r="D5390" s="3">
        <v>39.143127156639402</v>
      </c>
      <c r="E5390" s="3">
        <v>1.1228880460597701</v>
      </c>
      <c r="F5390" s="3">
        <v>0.16721409564074599</v>
      </c>
      <c r="G5390" s="4">
        <v>0.70788490700568596</v>
      </c>
      <c r="H5390" s="5">
        <v>1</v>
      </c>
      <c r="I5390" t="s">
        <v>9083</v>
      </c>
    </row>
    <row r="5391" spans="1:9" x14ac:dyDescent="0.2">
      <c r="A5391" t="s">
        <v>9084</v>
      </c>
      <c r="B5391" s="3">
        <v>1255.0187457546899</v>
      </c>
      <c r="C5391" s="3">
        <v>1182.3829582281901</v>
      </c>
      <c r="D5391" s="3">
        <v>1327.65453328119</v>
      </c>
      <c r="E5391" s="3">
        <v>1.1228633870625999</v>
      </c>
      <c r="F5391" s="3">
        <v>0.16718241322708699</v>
      </c>
      <c r="G5391" s="4">
        <v>0.52614317548298695</v>
      </c>
      <c r="H5391" s="5">
        <v>1</v>
      </c>
      <c r="I5391" t="s">
        <v>9085</v>
      </c>
    </row>
    <row r="5392" spans="1:9" x14ac:dyDescent="0.2">
      <c r="A5392" t="s">
        <v>9086</v>
      </c>
      <c r="B5392" s="3">
        <v>2431.0161497372101</v>
      </c>
      <c r="C5392" s="3">
        <v>2290.4225525903798</v>
      </c>
      <c r="D5392" s="3">
        <v>2571.6097468840399</v>
      </c>
      <c r="E5392" s="3">
        <v>1.1227665148405199</v>
      </c>
      <c r="F5392" s="3">
        <v>0.16705794296210399</v>
      </c>
      <c r="G5392" s="4">
        <v>0.51292739099725104</v>
      </c>
      <c r="H5392" s="5">
        <v>1</v>
      </c>
      <c r="I5392" t="s">
        <v>9087</v>
      </c>
    </row>
    <row r="5393" spans="1:9" x14ac:dyDescent="0.2">
      <c r="A5393" t="s">
        <v>9088</v>
      </c>
      <c r="B5393" s="3">
        <v>99.739225386970006</v>
      </c>
      <c r="C5393" s="3">
        <v>93.971050101829306</v>
      </c>
      <c r="D5393" s="3">
        <v>105.507400672111</v>
      </c>
      <c r="E5393" s="3">
        <v>1.1227649425837001</v>
      </c>
      <c r="F5393" s="3">
        <v>0.16705592269460001</v>
      </c>
      <c r="G5393" s="4">
        <v>0.55421471591705895</v>
      </c>
      <c r="H5393" s="5">
        <v>1</v>
      </c>
      <c r="I5393" t="s">
        <v>9089</v>
      </c>
    </row>
    <row r="5394" spans="1:9" x14ac:dyDescent="0.2">
      <c r="A5394" t="s">
        <v>9090</v>
      </c>
      <c r="B5394" s="3">
        <v>3.4089820187635902</v>
      </c>
      <c r="C5394" s="3">
        <v>3.2118799105762701</v>
      </c>
      <c r="D5394" s="3">
        <v>3.6060841269509099</v>
      </c>
      <c r="E5394" s="3">
        <v>1.1227331741378599</v>
      </c>
      <c r="F5394" s="3">
        <v>0.16701510130273201</v>
      </c>
      <c r="G5394" s="4">
        <v>1</v>
      </c>
      <c r="H5394" s="5">
        <v>1</v>
      </c>
      <c r="I5394" t="s">
        <v>9091</v>
      </c>
    </row>
    <row r="5395" spans="1:9" x14ac:dyDescent="0.2">
      <c r="A5395" t="s">
        <v>9092</v>
      </c>
      <c r="B5395" s="3">
        <v>16.355278100176399</v>
      </c>
      <c r="C5395" s="3">
        <v>15.410116025314201</v>
      </c>
      <c r="D5395" s="3">
        <v>17.300440175038599</v>
      </c>
      <c r="E5395" s="3">
        <v>1.12266774283978</v>
      </c>
      <c r="F5395" s="3">
        <v>0.16693102063047999</v>
      </c>
      <c r="G5395" s="4">
        <v>0.78835670055112606</v>
      </c>
      <c r="H5395" s="5">
        <v>1</v>
      </c>
      <c r="I5395" t="s">
        <v>9093</v>
      </c>
    </row>
    <row r="5396" spans="1:9" x14ac:dyDescent="0.2">
      <c r="A5396" t="s">
        <v>9094</v>
      </c>
      <c r="B5396" s="3">
        <v>97.483158218944595</v>
      </c>
      <c r="C5396" s="3">
        <v>91.849828125989703</v>
      </c>
      <c r="D5396" s="3">
        <v>103.116488311899</v>
      </c>
      <c r="E5396" s="3">
        <v>1.12266392235874</v>
      </c>
      <c r="F5396" s="3">
        <v>0.16692611107601499</v>
      </c>
      <c r="G5396" s="4">
        <v>0.60779648956299304</v>
      </c>
      <c r="H5396" s="5">
        <v>1</v>
      </c>
    </row>
    <row r="5397" spans="1:9" x14ac:dyDescent="0.2">
      <c r="A5397" t="s">
        <v>9095</v>
      </c>
      <c r="B5397" s="3">
        <v>94.463105868981501</v>
      </c>
      <c r="C5397" s="3">
        <v>89.006963782676706</v>
      </c>
      <c r="D5397" s="3">
        <v>99.919247955286295</v>
      </c>
      <c r="E5397" s="3">
        <v>1.12260034169072</v>
      </c>
      <c r="F5397" s="3">
        <v>0.16684440353188401</v>
      </c>
      <c r="G5397" s="4">
        <v>0.64695706896230998</v>
      </c>
      <c r="H5397" s="5">
        <v>1</v>
      </c>
      <c r="I5397" t="s">
        <v>9096</v>
      </c>
    </row>
    <row r="5398" spans="1:9" x14ac:dyDescent="0.2">
      <c r="A5398" t="s">
        <v>9097</v>
      </c>
      <c r="B5398" s="3">
        <v>811.91472478377204</v>
      </c>
      <c r="C5398" s="3">
        <v>765.02835090616804</v>
      </c>
      <c r="D5398" s="3">
        <v>858.80109866137695</v>
      </c>
      <c r="E5398" s="3">
        <v>1.1225742126342599</v>
      </c>
      <c r="F5398" s="3">
        <v>0.16681082372838199</v>
      </c>
      <c r="G5398" s="4">
        <v>0.50348641724941401</v>
      </c>
      <c r="H5398" s="5">
        <v>1</v>
      </c>
      <c r="I5398" t="s">
        <v>9098</v>
      </c>
    </row>
    <row r="5399" spans="1:9" x14ac:dyDescent="0.2">
      <c r="A5399" t="s">
        <v>9099</v>
      </c>
      <c r="B5399" s="3">
        <v>8.1275962813805105</v>
      </c>
      <c r="C5399" s="3">
        <v>7.6584968484305698</v>
      </c>
      <c r="D5399" s="3">
        <v>8.5966957143304494</v>
      </c>
      <c r="E5399" s="3">
        <v>1.12250430919641</v>
      </c>
      <c r="F5399" s="3">
        <v>0.166720983357836</v>
      </c>
      <c r="G5399" s="4">
        <v>0.92683696926569403</v>
      </c>
      <c r="H5399" s="5">
        <v>1</v>
      </c>
      <c r="I5399" t="s">
        <v>9100</v>
      </c>
    </row>
    <row r="5400" spans="1:9" x14ac:dyDescent="0.2">
      <c r="A5400" t="s">
        <v>9101</v>
      </c>
      <c r="B5400" s="3">
        <v>324.43074987389298</v>
      </c>
      <c r="C5400" s="3">
        <v>305.713074415834</v>
      </c>
      <c r="D5400" s="3">
        <v>343.14842533195298</v>
      </c>
      <c r="E5400" s="3">
        <v>1.1224525676163899</v>
      </c>
      <c r="F5400" s="3">
        <v>0.16665448112637599</v>
      </c>
      <c r="G5400" s="4">
        <v>0.57967063692961396</v>
      </c>
      <c r="H5400" s="5">
        <v>1</v>
      </c>
      <c r="I5400" t="s">
        <v>9102</v>
      </c>
    </row>
    <row r="5401" spans="1:9" x14ac:dyDescent="0.2">
      <c r="A5401" t="s">
        <v>9103</v>
      </c>
      <c r="B5401" s="3">
        <v>9344.2125557329091</v>
      </c>
      <c r="C5401" s="3">
        <v>8805.42008830958</v>
      </c>
      <c r="D5401" s="3">
        <v>9883.0050231562509</v>
      </c>
      <c r="E5401" s="3">
        <v>1.12237745888777</v>
      </c>
      <c r="F5401" s="3">
        <v>0.16655794019537901</v>
      </c>
      <c r="G5401" s="4">
        <v>0.52213240953666296</v>
      </c>
      <c r="H5401" s="5">
        <v>1</v>
      </c>
      <c r="I5401" t="s">
        <v>9104</v>
      </c>
    </row>
    <row r="5402" spans="1:9" x14ac:dyDescent="0.2">
      <c r="A5402" t="s">
        <v>9105</v>
      </c>
      <c r="B5402" s="3">
        <v>244.026233754646</v>
      </c>
      <c r="C5402" s="3">
        <v>229.96024632443499</v>
      </c>
      <c r="D5402" s="3">
        <v>258.09222118485701</v>
      </c>
      <c r="E5402" s="3">
        <v>1.12233407865085</v>
      </c>
      <c r="F5402" s="3">
        <v>0.16650217850694299</v>
      </c>
      <c r="G5402" s="4">
        <v>0.57273059656620096</v>
      </c>
      <c r="H5402" s="5">
        <v>1</v>
      </c>
      <c r="I5402" t="s">
        <v>9106</v>
      </c>
    </row>
    <row r="5403" spans="1:9" x14ac:dyDescent="0.2">
      <c r="A5403" t="s">
        <v>9107</v>
      </c>
      <c r="B5403" s="3">
        <v>8065.8392273149602</v>
      </c>
      <c r="C5403" s="3">
        <v>7600.9252246607202</v>
      </c>
      <c r="D5403" s="3">
        <v>8530.7532299691993</v>
      </c>
      <c r="E5403" s="3">
        <v>1.1223308975980599</v>
      </c>
      <c r="F5403" s="3">
        <v>0.16649808944320299</v>
      </c>
      <c r="G5403" s="4">
        <v>0.53121875078511205</v>
      </c>
      <c r="H5403" s="5">
        <v>1</v>
      </c>
      <c r="I5403" t="s">
        <v>9108</v>
      </c>
    </row>
    <row r="5404" spans="1:9" x14ac:dyDescent="0.2">
      <c r="A5404" t="s">
        <v>9109</v>
      </c>
      <c r="B5404" s="3">
        <v>265.10472753245898</v>
      </c>
      <c r="C5404" s="3">
        <v>249.82447244875499</v>
      </c>
      <c r="D5404" s="3">
        <v>280.384982616164</v>
      </c>
      <c r="E5404" s="3">
        <v>1.12232792835649</v>
      </c>
      <c r="F5404" s="3">
        <v>0.16649427264036501</v>
      </c>
      <c r="G5404" s="4">
        <v>0.56515829700353104</v>
      </c>
      <c r="H5404" s="5">
        <v>1</v>
      </c>
      <c r="I5404" t="s">
        <v>9110</v>
      </c>
    </row>
    <row r="5405" spans="1:9" x14ac:dyDescent="0.2">
      <c r="A5405" t="s">
        <v>9111</v>
      </c>
      <c r="B5405" s="3">
        <v>409.142044531907</v>
      </c>
      <c r="C5405" s="3">
        <v>385.56787578887401</v>
      </c>
      <c r="D5405" s="3">
        <v>432.71621327494</v>
      </c>
      <c r="E5405" s="3">
        <v>1.12228284679993</v>
      </c>
      <c r="F5405" s="3">
        <v>0.16643632144560999</v>
      </c>
      <c r="G5405" s="4">
        <v>0.54099433832891697</v>
      </c>
      <c r="H5405" s="5">
        <v>1</v>
      </c>
      <c r="I5405" t="s">
        <v>9112</v>
      </c>
    </row>
    <row r="5406" spans="1:9" x14ac:dyDescent="0.2">
      <c r="A5406" t="s">
        <v>9113</v>
      </c>
      <c r="B5406" s="3">
        <v>55.603685540327703</v>
      </c>
      <c r="C5406" s="3">
        <v>52.403670941205803</v>
      </c>
      <c r="D5406" s="3">
        <v>58.803700139449603</v>
      </c>
      <c r="E5406" s="3">
        <v>1.12212940588502</v>
      </c>
      <c r="F5406" s="3">
        <v>0.16623905960381999</v>
      </c>
      <c r="G5406" s="4">
        <v>0.84728795924301004</v>
      </c>
      <c r="H5406" s="5">
        <v>1</v>
      </c>
      <c r="I5406" t="s">
        <v>9114</v>
      </c>
    </row>
    <row r="5407" spans="1:9" x14ac:dyDescent="0.2">
      <c r="A5407" t="s">
        <v>9115</v>
      </c>
      <c r="B5407" s="3">
        <v>48.024263851246602</v>
      </c>
      <c r="C5407" s="3">
        <v>45.262381086400097</v>
      </c>
      <c r="D5407" s="3">
        <v>50.786146616093198</v>
      </c>
      <c r="E5407" s="3">
        <v>1.1220387747420699</v>
      </c>
      <c r="F5407" s="3">
        <v>0.16612253259689899</v>
      </c>
      <c r="G5407" s="4">
        <v>0.63578278815923095</v>
      </c>
      <c r="H5407" s="5">
        <v>1</v>
      </c>
    </row>
    <row r="5408" spans="1:9" x14ac:dyDescent="0.2">
      <c r="A5408" t="s">
        <v>9116</v>
      </c>
      <c r="B5408" s="3">
        <v>45.743602504245104</v>
      </c>
      <c r="C5408" s="3">
        <v>43.114794888459699</v>
      </c>
      <c r="D5408" s="3">
        <v>48.372410120030501</v>
      </c>
      <c r="E5408" s="3">
        <v>1.12194457251096</v>
      </c>
      <c r="F5408" s="3">
        <v>0.166001404165248</v>
      </c>
      <c r="G5408" s="4">
        <v>0.66764312880941201</v>
      </c>
      <c r="H5408" s="5">
        <v>1</v>
      </c>
      <c r="I5408" t="s">
        <v>9117</v>
      </c>
    </row>
    <row r="5409" spans="1:9" x14ac:dyDescent="0.2">
      <c r="A5409" t="s">
        <v>9118</v>
      </c>
      <c r="B5409" s="3">
        <v>216.40454595286101</v>
      </c>
      <c r="C5409" s="3">
        <v>203.96909598052099</v>
      </c>
      <c r="D5409" s="3">
        <v>228.83999592519999</v>
      </c>
      <c r="E5409" s="3">
        <v>1.1219346481148</v>
      </c>
      <c r="F5409" s="3">
        <v>0.16598864244707401</v>
      </c>
      <c r="G5409" s="4">
        <v>0.59487004917400599</v>
      </c>
      <c r="H5409" s="5">
        <v>1</v>
      </c>
      <c r="I5409" t="s">
        <v>9119</v>
      </c>
    </row>
    <row r="5410" spans="1:9" x14ac:dyDescent="0.2">
      <c r="A5410" t="s">
        <v>9120</v>
      </c>
      <c r="B5410" s="3">
        <v>2.35312210883981</v>
      </c>
      <c r="C5410" s="3">
        <v>2.2179596910315</v>
      </c>
      <c r="D5410" s="3">
        <v>2.4882845266481302</v>
      </c>
      <c r="E5410" s="3">
        <v>1.12187995873401</v>
      </c>
      <c r="F5410" s="3">
        <v>0.165918315693493</v>
      </c>
      <c r="G5410" s="4">
        <v>1</v>
      </c>
      <c r="H5410" s="5">
        <v>1</v>
      </c>
      <c r="I5410" t="s">
        <v>9121</v>
      </c>
    </row>
    <row r="5411" spans="1:9" x14ac:dyDescent="0.2">
      <c r="A5411" t="s">
        <v>9122</v>
      </c>
      <c r="B5411" s="3">
        <v>126.659193369303</v>
      </c>
      <c r="C5411" s="3">
        <v>119.384333026402</v>
      </c>
      <c r="D5411" s="3">
        <v>133.93405371220501</v>
      </c>
      <c r="E5411" s="3">
        <v>1.12187294862707</v>
      </c>
      <c r="F5411" s="3">
        <v>0.165909300933893</v>
      </c>
      <c r="G5411" s="4">
        <v>0.61584608954097697</v>
      </c>
      <c r="H5411" s="5">
        <v>1</v>
      </c>
      <c r="I5411" t="s">
        <v>9123</v>
      </c>
    </row>
    <row r="5412" spans="1:9" x14ac:dyDescent="0.2">
      <c r="A5412" t="s">
        <v>9124</v>
      </c>
      <c r="B5412" s="3">
        <v>228.80046314358901</v>
      </c>
      <c r="C5412" s="3">
        <v>215.665926443898</v>
      </c>
      <c r="D5412" s="3">
        <v>241.934999843279</v>
      </c>
      <c r="E5412" s="3">
        <v>1.1218044678291601</v>
      </c>
      <c r="F5412" s="3">
        <v>0.165821233989112</v>
      </c>
      <c r="G5412" s="4">
        <v>0.57820332855714396</v>
      </c>
      <c r="H5412" s="5">
        <v>1</v>
      </c>
      <c r="I5412" t="s">
        <v>9125</v>
      </c>
    </row>
    <row r="5413" spans="1:9" x14ac:dyDescent="0.2">
      <c r="A5413" t="s">
        <v>9126</v>
      </c>
      <c r="B5413" s="3">
        <v>386.05942932488199</v>
      </c>
      <c r="C5413" s="3">
        <v>363.91528245302999</v>
      </c>
      <c r="D5413" s="3">
        <v>408.20357619673501</v>
      </c>
      <c r="E5413" s="3">
        <v>1.12169946105361</v>
      </c>
      <c r="F5413" s="3">
        <v>0.16568618385391301</v>
      </c>
      <c r="G5413" s="4">
        <v>0.570393848223122</v>
      </c>
      <c r="H5413" s="5">
        <v>1</v>
      </c>
      <c r="I5413" t="s">
        <v>9127</v>
      </c>
    </row>
    <row r="5414" spans="1:9" x14ac:dyDescent="0.2">
      <c r="A5414" t="s">
        <v>9128</v>
      </c>
      <c r="B5414" s="3">
        <v>297.21728564745302</v>
      </c>
      <c r="C5414" s="3">
        <v>280.17254242764699</v>
      </c>
      <c r="D5414" s="3">
        <v>314.26202886725798</v>
      </c>
      <c r="E5414" s="3">
        <v>1.1216731880441599</v>
      </c>
      <c r="F5414" s="3">
        <v>0.16565239192866299</v>
      </c>
      <c r="G5414" s="4">
        <v>0.539052269223254</v>
      </c>
      <c r="H5414" s="5">
        <v>1</v>
      </c>
      <c r="I5414" t="s">
        <v>9129</v>
      </c>
    </row>
    <row r="5415" spans="1:9" x14ac:dyDescent="0.2">
      <c r="A5415" t="s">
        <v>9130</v>
      </c>
      <c r="B5415" s="3">
        <v>282.91130541056998</v>
      </c>
      <c r="C5415" s="3">
        <v>266.69311495475603</v>
      </c>
      <c r="D5415" s="3">
        <v>299.12949586638501</v>
      </c>
      <c r="E5415" s="3">
        <v>1.1216243655826399</v>
      </c>
      <c r="F5415" s="3">
        <v>0.16558959515609201</v>
      </c>
      <c r="G5415" s="4">
        <v>0.66625695885059699</v>
      </c>
      <c r="H5415" s="5">
        <v>1</v>
      </c>
      <c r="I5415" t="s">
        <v>9131</v>
      </c>
    </row>
    <row r="5416" spans="1:9" x14ac:dyDescent="0.2">
      <c r="A5416" t="s">
        <v>9132</v>
      </c>
      <c r="B5416" s="3">
        <v>939.17651937839605</v>
      </c>
      <c r="C5416" s="3">
        <v>885.34854432626798</v>
      </c>
      <c r="D5416" s="3">
        <v>993.00449443052401</v>
      </c>
      <c r="E5416" s="3">
        <v>1.1215972520587101</v>
      </c>
      <c r="F5416" s="3">
        <v>0.16555471982661299</v>
      </c>
      <c r="G5416" s="4">
        <v>0.55256923785308198</v>
      </c>
      <c r="H5416" s="5">
        <v>1</v>
      </c>
      <c r="I5416" t="s">
        <v>9133</v>
      </c>
    </row>
    <row r="5417" spans="1:9" x14ac:dyDescent="0.2">
      <c r="A5417" t="s">
        <v>9134</v>
      </c>
      <c r="B5417" s="3">
        <v>481.29576628295001</v>
      </c>
      <c r="C5417" s="3">
        <v>453.72107491341501</v>
      </c>
      <c r="D5417" s="3">
        <v>508.87045765248502</v>
      </c>
      <c r="E5417" s="3">
        <v>1.1215490877288301</v>
      </c>
      <c r="F5417" s="3">
        <v>0.16549276538463201</v>
      </c>
      <c r="G5417" s="4">
        <v>0.57623765205495303</v>
      </c>
      <c r="H5417" s="5">
        <v>1</v>
      </c>
      <c r="I5417" t="s">
        <v>9135</v>
      </c>
    </row>
    <row r="5418" spans="1:9" x14ac:dyDescent="0.2">
      <c r="A5418" t="s">
        <v>9136</v>
      </c>
      <c r="B5418" s="3">
        <v>7.3801846917040796</v>
      </c>
      <c r="C5418" s="3">
        <v>6.9577108887221604</v>
      </c>
      <c r="D5418" s="3">
        <v>7.80265849468599</v>
      </c>
      <c r="E5418" s="3">
        <v>1.1214404592943601</v>
      </c>
      <c r="F5418" s="3">
        <v>0.165353025363077</v>
      </c>
      <c r="G5418" s="4">
        <v>0.84290903272834505</v>
      </c>
      <c r="H5418" s="5">
        <v>1</v>
      </c>
      <c r="I5418" t="s">
        <v>9137</v>
      </c>
    </row>
    <row r="5419" spans="1:9" x14ac:dyDescent="0.2">
      <c r="A5419" t="s">
        <v>9138</v>
      </c>
      <c r="B5419" s="3">
        <v>1500.70071765179</v>
      </c>
      <c r="C5419" s="3">
        <v>1414.85095943289</v>
      </c>
      <c r="D5419" s="3">
        <v>1586.55047587068</v>
      </c>
      <c r="E5419" s="3">
        <v>1.12135519666793</v>
      </c>
      <c r="F5419" s="3">
        <v>0.165243333721698</v>
      </c>
      <c r="G5419" s="4">
        <v>0.52765076243411602</v>
      </c>
      <c r="H5419" s="5">
        <v>1</v>
      </c>
      <c r="I5419" t="s">
        <v>9139</v>
      </c>
    </row>
    <row r="5420" spans="1:9" x14ac:dyDescent="0.2">
      <c r="A5420" t="s">
        <v>9140</v>
      </c>
      <c r="B5420" s="3">
        <v>8039.3029286216797</v>
      </c>
      <c r="C5420" s="3">
        <v>7579.4841066933895</v>
      </c>
      <c r="D5420" s="3">
        <v>8499.1217505499808</v>
      </c>
      <c r="E5420" s="3">
        <v>1.1213324852867601</v>
      </c>
      <c r="F5420" s="3">
        <v>0.16521411378416101</v>
      </c>
      <c r="G5420" s="4">
        <v>0.51194693799536295</v>
      </c>
      <c r="H5420" s="5">
        <v>1</v>
      </c>
      <c r="I5420" t="s">
        <v>9141</v>
      </c>
    </row>
    <row r="5421" spans="1:9" x14ac:dyDescent="0.2">
      <c r="A5421" t="s">
        <v>9142</v>
      </c>
      <c r="B5421" s="3">
        <v>89.217606031022399</v>
      </c>
      <c r="C5421" s="3">
        <v>84.1172146860103</v>
      </c>
      <c r="D5421" s="3">
        <v>94.317997376034597</v>
      </c>
      <c r="E5421" s="3">
        <v>1.1212686692979701</v>
      </c>
      <c r="F5421" s="3">
        <v>0.165132006441636</v>
      </c>
      <c r="G5421" s="4">
        <v>0.66813000399344802</v>
      </c>
      <c r="H5421" s="5">
        <v>1</v>
      </c>
      <c r="I5421" t="s">
        <v>9143</v>
      </c>
    </row>
    <row r="5422" spans="1:9" x14ac:dyDescent="0.2">
      <c r="A5422" t="s">
        <v>9144</v>
      </c>
      <c r="B5422" s="3">
        <v>132.61222111757499</v>
      </c>
      <c r="C5422" s="3">
        <v>125.03107027352701</v>
      </c>
      <c r="D5422" s="3">
        <v>140.19337196162201</v>
      </c>
      <c r="E5422" s="3">
        <v>1.1212682707980099</v>
      </c>
      <c r="F5422" s="3">
        <v>0.16513149370633801</v>
      </c>
      <c r="G5422" s="4">
        <v>0.64669378303054703</v>
      </c>
      <c r="H5422" s="5">
        <v>1</v>
      </c>
      <c r="I5422" t="s">
        <v>9145</v>
      </c>
    </row>
    <row r="5423" spans="1:9" x14ac:dyDescent="0.2">
      <c r="A5423" t="s">
        <v>9146</v>
      </c>
      <c r="B5423" s="3">
        <v>223.45738788541601</v>
      </c>
      <c r="C5423" s="3">
        <v>210.68372839854999</v>
      </c>
      <c r="D5423" s="3">
        <v>236.23104737228201</v>
      </c>
      <c r="E5423" s="3">
        <v>1.12125909849765</v>
      </c>
      <c r="F5423" s="3">
        <v>0.16511969199330401</v>
      </c>
      <c r="G5423" s="4">
        <v>0.58154306364333597</v>
      </c>
      <c r="H5423" s="5">
        <v>1</v>
      </c>
      <c r="I5423" t="s">
        <v>9147</v>
      </c>
    </row>
    <row r="5424" spans="1:9" x14ac:dyDescent="0.2">
      <c r="A5424" t="s">
        <v>9148</v>
      </c>
      <c r="B5424" s="3">
        <v>830.23758050285198</v>
      </c>
      <c r="C5424" s="3">
        <v>782.78387997575999</v>
      </c>
      <c r="D5424" s="3">
        <v>877.691281029945</v>
      </c>
      <c r="E5424" s="3">
        <v>1.1212434280802099</v>
      </c>
      <c r="F5424" s="3">
        <v>0.165099529132154</v>
      </c>
      <c r="G5424" s="4">
        <v>0.55623227320677704</v>
      </c>
      <c r="H5424" s="5">
        <v>1</v>
      </c>
      <c r="I5424" t="s">
        <v>9149</v>
      </c>
    </row>
    <row r="5425" spans="1:9" x14ac:dyDescent="0.2">
      <c r="A5425" t="s">
        <v>9150</v>
      </c>
      <c r="B5425" s="3">
        <v>337.281412865503</v>
      </c>
      <c r="C5425" s="3">
        <v>318.00519219377998</v>
      </c>
      <c r="D5425" s="3">
        <v>356.55763353722602</v>
      </c>
      <c r="E5425" s="3">
        <v>1.1212321128390701</v>
      </c>
      <c r="F5425" s="3">
        <v>0.165084969827515</v>
      </c>
      <c r="G5425" s="4">
        <v>0.53490105317409398</v>
      </c>
      <c r="H5425" s="5">
        <v>1</v>
      </c>
      <c r="I5425" t="s">
        <v>9151</v>
      </c>
    </row>
    <row r="5426" spans="1:9" x14ac:dyDescent="0.2">
      <c r="A5426" t="s">
        <v>9152</v>
      </c>
      <c r="B5426" s="3">
        <v>20.018219770176401</v>
      </c>
      <c r="C5426" s="3">
        <v>18.874594671285699</v>
      </c>
      <c r="D5426" s="3">
        <v>21.161844869067099</v>
      </c>
      <c r="E5426" s="3">
        <v>1.1211814207200499</v>
      </c>
      <c r="F5426" s="3">
        <v>0.16501974254660401</v>
      </c>
      <c r="G5426" s="4">
        <v>0.74605224612209098</v>
      </c>
      <c r="H5426" s="5">
        <v>1</v>
      </c>
    </row>
    <row r="5427" spans="1:9" x14ac:dyDescent="0.2">
      <c r="A5427" t="s">
        <v>9153</v>
      </c>
      <c r="B5427" s="3">
        <v>349.33370846120698</v>
      </c>
      <c r="C5427" s="3">
        <v>329.37797302103502</v>
      </c>
      <c r="D5427" s="3">
        <v>369.28944390137798</v>
      </c>
      <c r="E5427" s="3">
        <v>1.1211722523952601</v>
      </c>
      <c r="F5427" s="3">
        <v>0.165007945035026</v>
      </c>
      <c r="G5427" s="4">
        <v>0.56446564121848797</v>
      </c>
      <c r="H5427" s="5">
        <v>1</v>
      </c>
      <c r="I5427" t="s">
        <v>9154</v>
      </c>
    </row>
    <row r="5428" spans="1:9" x14ac:dyDescent="0.2">
      <c r="A5428" t="s">
        <v>9155</v>
      </c>
      <c r="B5428" s="3">
        <v>21.2560680419882</v>
      </c>
      <c r="C5428" s="3">
        <v>20.042977620074701</v>
      </c>
      <c r="D5428" s="3">
        <v>22.469158463901799</v>
      </c>
      <c r="E5428" s="3">
        <v>1.12104892246136</v>
      </c>
      <c r="F5428" s="3">
        <v>0.16484923858250999</v>
      </c>
      <c r="G5428" s="4">
        <v>0.742876640495999</v>
      </c>
      <c r="H5428" s="5">
        <v>1</v>
      </c>
    </row>
    <row r="5429" spans="1:9" x14ac:dyDescent="0.2">
      <c r="A5429" t="s">
        <v>9156</v>
      </c>
      <c r="B5429" s="3">
        <v>9.8059175353232604</v>
      </c>
      <c r="C5429" s="3">
        <v>9.2463134247535308</v>
      </c>
      <c r="D5429" s="3">
        <v>10.365521645893001</v>
      </c>
      <c r="E5429" s="3">
        <v>1.1210437251827501</v>
      </c>
      <c r="F5429" s="3">
        <v>0.16484255010950999</v>
      </c>
      <c r="G5429" s="4">
        <v>0.87377300838968597</v>
      </c>
      <c r="H5429" s="5">
        <v>1</v>
      </c>
      <c r="I5429" t="s">
        <v>9157</v>
      </c>
    </row>
    <row r="5430" spans="1:9" x14ac:dyDescent="0.2">
      <c r="A5430" t="s">
        <v>9158</v>
      </c>
      <c r="B5430" s="3">
        <v>395.988956567797</v>
      </c>
      <c r="C5430" s="3">
        <v>373.40443978906802</v>
      </c>
      <c r="D5430" s="3">
        <v>418.57347334652502</v>
      </c>
      <c r="E5430" s="3">
        <v>1.12096544321479</v>
      </c>
      <c r="F5430" s="3">
        <v>0.16474180386047199</v>
      </c>
      <c r="G5430" s="4">
        <v>0.54328457357806703</v>
      </c>
      <c r="H5430" s="5">
        <v>1</v>
      </c>
      <c r="I5430" t="s">
        <v>9159</v>
      </c>
    </row>
    <row r="5431" spans="1:9" x14ac:dyDescent="0.2">
      <c r="A5431" t="s">
        <v>9160</v>
      </c>
      <c r="B5431" s="3">
        <v>809.82118754151998</v>
      </c>
      <c r="C5431" s="3">
        <v>763.642749826147</v>
      </c>
      <c r="D5431" s="3">
        <v>855.99962525689295</v>
      </c>
      <c r="E5431" s="3">
        <v>1.12094251592354</v>
      </c>
      <c r="F5431" s="3">
        <v>0.164712295878883</v>
      </c>
      <c r="G5431" s="4">
        <v>0.55872220966995401</v>
      </c>
      <c r="H5431" s="5">
        <v>1</v>
      </c>
      <c r="I5431" t="s">
        <v>9161</v>
      </c>
    </row>
    <row r="5432" spans="1:9" x14ac:dyDescent="0.2">
      <c r="A5432" t="s">
        <v>9162</v>
      </c>
      <c r="B5432" s="3">
        <v>106.561436269529</v>
      </c>
      <c r="C5432" s="3">
        <v>100.487528223572</v>
      </c>
      <c r="D5432" s="3">
        <v>112.63534431548599</v>
      </c>
      <c r="E5432" s="3">
        <v>1.1208887939295999</v>
      </c>
      <c r="F5432" s="3">
        <v>0.16464315200180801</v>
      </c>
      <c r="G5432" s="4">
        <v>0.61024436634726698</v>
      </c>
      <c r="H5432" s="5">
        <v>1</v>
      </c>
      <c r="I5432" t="s">
        <v>9163</v>
      </c>
    </row>
    <row r="5433" spans="1:9" x14ac:dyDescent="0.2">
      <c r="A5433" t="s">
        <v>9164</v>
      </c>
      <c r="B5433" s="3">
        <v>239.74422356928301</v>
      </c>
      <c r="C5433" s="3">
        <v>226.08152379238501</v>
      </c>
      <c r="D5433" s="3">
        <v>253.406923346182</v>
      </c>
      <c r="E5433" s="3">
        <v>1.1208652484972199</v>
      </c>
      <c r="F5433" s="3">
        <v>0.16461284637692999</v>
      </c>
      <c r="G5433" s="4">
        <v>0.57384708488963398</v>
      </c>
      <c r="H5433" s="5">
        <v>1</v>
      </c>
    </row>
    <row r="5434" spans="1:9" x14ac:dyDescent="0.2">
      <c r="A5434" t="s">
        <v>9165</v>
      </c>
      <c r="B5434" s="3">
        <v>165.52447021603999</v>
      </c>
      <c r="C5434" s="3">
        <v>156.094104478704</v>
      </c>
      <c r="D5434" s="3">
        <v>174.95483595337501</v>
      </c>
      <c r="E5434" s="3">
        <v>1.1208292365535399</v>
      </c>
      <c r="F5434" s="3">
        <v>0.164566493715671</v>
      </c>
      <c r="G5434" s="4">
        <v>0.62863907874119296</v>
      </c>
      <c r="H5434" s="5">
        <v>1</v>
      </c>
      <c r="I5434" t="s">
        <v>9166</v>
      </c>
    </row>
    <row r="5435" spans="1:9" x14ac:dyDescent="0.2">
      <c r="A5435" t="s">
        <v>9167</v>
      </c>
      <c r="B5435" s="3">
        <v>1434.0425826809101</v>
      </c>
      <c r="C5435" s="3">
        <v>1352.35054651514</v>
      </c>
      <c r="D5435" s="3">
        <v>1515.73461884668</v>
      </c>
      <c r="E5435" s="3">
        <v>1.1208148824671</v>
      </c>
      <c r="F5435" s="3">
        <v>0.16454801748283701</v>
      </c>
      <c r="G5435" s="4">
        <v>0.51243955801172603</v>
      </c>
      <c r="H5435" s="5">
        <v>1</v>
      </c>
      <c r="I5435" t="s">
        <v>9168</v>
      </c>
    </row>
    <row r="5436" spans="1:9" x14ac:dyDescent="0.2">
      <c r="A5436" t="s">
        <v>9169</v>
      </c>
      <c r="B5436" s="3">
        <v>308.84458621879702</v>
      </c>
      <c r="C5436" s="3">
        <v>291.25245834697603</v>
      </c>
      <c r="D5436" s="3">
        <v>326.43671409061801</v>
      </c>
      <c r="E5436" s="3">
        <v>1.12080329190467</v>
      </c>
      <c r="F5436" s="3">
        <v>0.16453309821859899</v>
      </c>
      <c r="G5436" s="4">
        <v>0.55692560848752903</v>
      </c>
      <c r="H5436" s="5">
        <v>1</v>
      </c>
      <c r="I5436" t="s">
        <v>9170</v>
      </c>
    </row>
    <row r="5437" spans="1:9" x14ac:dyDescent="0.2">
      <c r="A5437" t="s">
        <v>9171</v>
      </c>
      <c r="B5437" s="3">
        <v>3422.6014212156601</v>
      </c>
      <c r="C5437" s="3">
        <v>3227.7025341199001</v>
      </c>
      <c r="D5437" s="3">
        <v>3617.5003083114202</v>
      </c>
      <c r="E5437" s="3">
        <v>1.1207663252951501</v>
      </c>
      <c r="F5437" s="3">
        <v>0.16448551411162199</v>
      </c>
      <c r="G5437" s="4">
        <v>0.52852746598287903</v>
      </c>
      <c r="H5437" s="5">
        <v>1</v>
      </c>
      <c r="I5437" t="s">
        <v>9172</v>
      </c>
    </row>
    <row r="5438" spans="1:9" x14ac:dyDescent="0.2">
      <c r="A5438" t="s">
        <v>9173</v>
      </c>
      <c r="B5438" s="3">
        <v>2.3359772144895001</v>
      </c>
      <c r="C5438" s="3">
        <v>2.20297336872936</v>
      </c>
      <c r="D5438" s="3">
        <v>2.4689810602496398</v>
      </c>
      <c r="E5438" s="3">
        <v>1.1207493904811501</v>
      </c>
      <c r="F5438" s="3">
        <v>0.16446371478003199</v>
      </c>
      <c r="G5438" s="4">
        <v>1</v>
      </c>
      <c r="H5438" s="5">
        <v>1</v>
      </c>
      <c r="I5438" t="s">
        <v>9174</v>
      </c>
    </row>
    <row r="5439" spans="1:9" x14ac:dyDescent="0.2">
      <c r="A5439" t="s">
        <v>9175</v>
      </c>
      <c r="B5439" s="3">
        <v>188.24257392659399</v>
      </c>
      <c r="C5439" s="3">
        <v>177.52475903199999</v>
      </c>
      <c r="D5439" s="3">
        <v>198.96038882118901</v>
      </c>
      <c r="E5439" s="3">
        <v>1.1207472687532301</v>
      </c>
      <c r="F5439" s="3">
        <v>0.16446098356350899</v>
      </c>
      <c r="G5439" s="4">
        <v>0.73678870470195601</v>
      </c>
      <c r="H5439" s="5">
        <v>1</v>
      </c>
      <c r="I5439" t="s">
        <v>9176</v>
      </c>
    </row>
    <row r="5440" spans="1:9" x14ac:dyDescent="0.2">
      <c r="A5440" t="s">
        <v>9177</v>
      </c>
      <c r="B5440" s="3">
        <v>1108.6099886294501</v>
      </c>
      <c r="C5440" s="3">
        <v>1045.5008961246799</v>
      </c>
      <c r="D5440" s="3">
        <v>1171.71908113422</v>
      </c>
      <c r="E5440" s="3">
        <v>1.12072508543741</v>
      </c>
      <c r="F5440" s="3">
        <v>0.16443242754794099</v>
      </c>
      <c r="G5440" s="4">
        <v>0.57724566781138897</v>
      </c>
      <c r="H5440" s="5">
        <v>1</v>
      </c>
      <c r="I5440" t="s">
        <v>9178</v>
      </c>
    </row>
    <row r="5441" spans="1:9" x14ac:dyDescent="0.2">
      <c r="A5441" t="s">
        <v>9179</v>
      </c>
      <c r="B5441" s="3">
        <v>2626.4928967733299</v>
      </c>
      <c r="C5441" s="3">
        <v>2476.9828716933298</v>
      </c>
      <c r="D5441" s="3">
        <v>2776.00292185333</v>
      </c>
      <c r="E5441" s="3">
        <v>1.1207194662414399</v>
      </c>
      <c r="F5441" s="3">
        <v>0.164425194010835</v>
      </c>
      <c r="G5441" s="4">
        <v>0.51343728479733097</v>
      </c>
      <c r="H5441" s="5">
        <v>1</v>
      </c>
      <c r="I5441" t="s">
        <v>9180</v>
      </c>
    </row>
    <row r="5442" spans="1:9" x14ac:dyDescent="0.2">
      <c r="A5442" t="s">
        <v>9181</v>
      </c>
      <c r="B5442" s="3">
        <v>330.62547648264098</v>
      </c>
      <c r="C5442" s="3">
        <v>311.821234422168</v>
      </c>
      <c r="D5442" s="3">
        <v>349.42971854311497</v>
      </c>
      <c r="E5442" s="3">
        <v>1.1206091182040201</v>
      </c>
      <c r="F5442" s="3">
        <v>0.164283136690383</v>
      </c>
      <c r="G5442" s="4">
        <v>0.61311965999861096</v>
      </c>
      <c r="H5442" s="5">
        <v>1</v>
      </c>
      <c r="I5442" t="s">
        <v>9182</v>
      </c>
    </row>
    <row r="5443" spans="1:9" x14ac:dyDescent="0.2">
      <c r="A5443" t="s">
        <v>9183</v>
      </c>
      <c r="B5443" s="3">
        <v>114.565203465664</v>
      </c>
      <c r="C5443" s="3">
        <v>108.056376490098</v>
      </c>
      <c r="D5443" s="3">
        <v>121.074030441229</v>
      </c>
      <c r="E5443" s="3">
        <v>1.1204709465000799</v>
      </c>
      <c r="F5443" s="3">
        <v>0.16410524065225099</v>
      </c>
      <c r="G5443" s="4">
        <v>0.69807777018570005</v>
      </c>
      <c r="H5443" s="5">
        <v>1</v>
      </c>
      <c r="I5443" t="s">
        <v>9184</v>
      </c>
    </row>
    <row r="5444" spans="1:9" x14ac:dyDescent="0.2">
      <c r="A5444" t="s">
        <v>9185</v>
      </c>
      <c r="B5444" s="3">
        <v>229.02141926223501</v>
      </c>
      <c r="C5444" s="3">
        <v>216.013094150744</v>
      </c>
      <c r="D5444" s="3">
        <v>242.029744373727</v>
      </c>
      <c r="E5444" s="3">
        <v>1.1204401535252599</v>
      </c>
      <c r="F5444" s="3">
        <v>0.16406559171476401</v>
      </c>
      <c r="G5444" s="4">
        <v>0.571561066176279</v>
      </c>
      <c r="H5444" s="5">
        <v>1</v>
      </c>
      <c r="I5444" t="s">
        <v>9186</v>
      </c>
    </row>
    <row r="5445" spans="1:9" x14ac:dyDescent="0.2">
      <c r="A5445" t="s">
        <v>9187</v>
      </c>
      <c r="B5445" s="3">
        <v>733.14581470144401</v>
      </c>
      <c r="C5445" s="3">
        <v>691.51928716005398</v>
      </c>
      <c r="D5445" s="3">
        <v>774.77234224283302</v>
      </c>
      <c r="E5445" s="3">
        <v>1.12039151565054</v>
      </c>
      <c r="F5445" s="3">
        <v>0.16400296352038099</v>
      </c>
      <c r="G5445" s="4">
        <v>0.53867340976030698</v>
      </c>
      <c r="H5445" s="5">
        <v>1</v>
      </c>
      <c r="I5445" t="s">
        <v>9188</v>
      </c>
    </row>
    <row r="5446" spans="1:9" x14ac:dyDescent="0.2">
      <c r="A5446" t="s">
        <v>9189</v>
      </c>
      <c r="B5446" s="3">
        <v>4366.8044627070003</v>
      </c>
      <c r="C5446" s="3">
        <v>4118.9364195877197</v>
      </c>
      <c r="D5446" s="3">
        <v>4614.67250582628</v>
      </c>
      <c r="E5446" s="3">
        <v>1.12035536258367</v>
      </c>
      <c r="F5446" s="3">
        <v>0.16395640953358501</v>
      </c>
      <c r="G5446" s="4">
        <v>0.52117419721545599</v>
      </c>
      <c r="H5446" s="5">
        <v>1</v>
      </c>
      <c r="I5446" t="s">
        <v>9190</v>
      </c>
    </row>
    <row r="5447" spans="1:9" x14ac:dyDescent="0.2">
      <c r="A5447" t="s">
        <v>9191</v>
      </c>
      <c r="B5447" s="3">
        <v>444.30840180926498</v>
      </c>
      <c r="C5447" s="3">
        <v>419.09922765022401</v>
      </c>
      <c r="D5447" s="3">
        <v>469.51757596830498</v>
      </c>
      <c r="E5447" s="3">
        <v>1.1203016970485999</v>
      </c>
      <c r="F5447" s="3">
        <v>0.16388730212512501</v>
      </c>
      <c r="G5447" s="4">
        <v>0.59425736063049805</v>
      </c>
      <c r="H5447" s="5">
        <v>1</v>
      </c>
      <c r="I5447" t="s">
        <v>9192</v>
      </c>
    </row>
    <row r="5448" spans="1:9" x14ac:dyDescent="0.2">
      <c r="A5448" t="s">
        <v>9193</v>
      </c>
      <c r="B5448" s="3">
        <v>4.3249884314307696</v>
      </c>
      <c r="C5448" s="3">
        <v>4.0796354383778404</v>
      </c>
      <c r="D5448" s="3">
        <v>4.5703414244837104</v>
      </c>
      <c r="E5448" s="3">
        <v>1.1202818226083899</v>
      </c>
      <c r="F5448" s="3">
        <v>0.163861708117059</v>
      </c>
      <c r="G5448" s="4">
        <v>0.96262667162857496</v>
      </c>
      <c r="H5448" s="5">
        <v>1</v>
      </c>
    </row>
    <row r="5449" spans="1:9" x14ac:dyDescent="0.2">
      <c r="A5449" t="s">
        <v>9194</v>
      </c>
      <c r="B5449" s="3">
        <v>529.44167713381</v>
      </c>
      <c r="C5449" s="3">
        <v>499.40834872071298</v>
      </c>
      <c r="D5449" s="3">
        <v>559.475005546906</v>
      </c>
      <c r="E5449" s="3">
        <v>1.1202756361203401</v>
      </c>
      <c r="F5449" s="3">
        <v>0.163853741157234</v>
      </c>
      <c r="G5449" s="4">
        <v>0.55986798693241002</v>
      </c>
      <c r="H5449" s="5">
        <v>1</v>
      </c>
      <c r="I5449" t="s">
        <v>9195</v>
      </c>
    </row>
    <row r="5450" spans="1:9" x14ac:dyDescent="0.2">
      <c r="A5450" t="s">
        <v>9196</v>
      </c>
      <c r="B5450" s="3">
        <v>67.496627555417902</v>
      </c>
      <c r="C5450" s="3">
        <v>63.669109416696401</v>
      </c>
      <c r="D5450" s="3">
        <v>71.324145694139403</v>
      </c>
      <c r="E5450" s="3">
        <v>1.12023155887642</v>
      </c>
      <c r="F5450" s="3">
        <v>0.16379697720542599</v>
      </c>
      <c r="G5450" s="4">
        <v>0.68442790003190002</v>
      </c>
      <c r="H5450" s="5">
        <v>1</v>
      </c>
      <c r="I5450" t="s">
        <v>9197</v>
      </c>
    </row>
    <row r="5451" spans="1:9" x14ac:dyDescent="0.2">
      <c r="A5451" t="s">
        <v>9198</v>
      </c>
      <c r="B5451" s="3">
        <v>10.529167738485199</v>
      </c>
      <c r="C5451" s="3">
        <v>9.9321130621597895</v>
      </c>
      <c r="D5451" s="3">
        <v>11.1262224148106</v>
      </c>
      <c r="E5451" s="3">
        <v>1.1202271203698</v>
      </c>
      <c r="F5451" s="3">
        <v>0.16379126104422301</v>
      </c>
      <c r="G5451" s="4">
        <v>0.85395203512495099</v>
      </c>
      <c r="H5451" s="5">
        <v>1</v>
      </c>
      <c r="I5451" t="s">
        <v>9199</v>
      </c>
    </row>
    <row r="5452" spans="1:9" x14ac:dyDescent="0.2">
      <c r="A5452" t="s">
        <v>9200</v>
      </c>
      <c r="B5452" s="3">
        <v>699.58113470332898</v>
      </c>
      <c r="C5452" s="3">
        <v>659.94626977049495</v>
      </c>
      <c r="D5452" s="3">
        <v>739.21599963616404</v>
      </c>
      <c r="E5452" s="3">
        <v>1.12011542984134</v>
      </c>
      <c r="F5452" s="3">
        <v>0.16364741217463399</v>
      </c>
      <c r="G5452" s="4">
        <v>0.55011803306205898</v>
      </c>
      <c r="H5452" s="5">
        <v>1</v>
      </c>
      <c r="I5452" t="s">
        <v>9201</v>
      </c>
    </row>
    <row r="5453" spans="1:9" x14ac:dyDescent="0.2">
      <c r="A5453" t="s">
        <v>9202</v>
      </c>
      <c r="B5453" s="3">
        <v>2239.0898471481801</v>
      </c>
      <c r="C5453" s="3">
        <v>2112.27014913623</v>
      </c>
      <c r="D5453" s="3">
        <v>2365.9095451601302</v>
      </c>
      <c r="E5453" s="3">
        <v>1.12007905150183</v>
      </c>
      <c r="F5453" s="3">
        <v>0.16360055655522701</v>
      </c>
      <c r="G5453" s="4">
        <v>0.57929743294857605</v>
      </c>
      <c r="H5453" s="5">
        <v>1</v>
      </c>
      <c r="I5453" t="s">
        <v>9203</v>
      </c>
    </row>
    <row r="5454" spans="1:9" x14ac:dyDescent="0.2">
      <c r="A5454" t="s">
        <v>9204</v>
      </c>
      <c r="B5454" s="3">
        <v>175.67530488892001</v>
      </c>
      <c r="C5454" s="3">
        <v>165.72585250755</v>
      </c>
      <c r="D5454" s="3">
        <v>185.62475727028999</v>
      </c>
      <c r="E5454" s="3">
        <v>1.1200712167815401</v>
      </c>
      <c r="F5454" s="3">
        <v>0.16359046516782</v>
      </c>
      <c r="G5454" s="4">
        <v>0.56020733443609705</v>
      </c>
      <c r="H5454" s="5">
        <v>1</v>
      </c>
      <c r="I5454" t="s">
        <v>9205</v>
      </c>
    </row>
    <row r="5455" spans="1:9" x14ac:dyDescent="0.2">
      <c r="A5455" t="s">
        <v>9206</v>
      </c>
      <c r="B5455" s="3">
        <v>1390.67291702943</v>
      </c>
      <c r="C5455" s="3">
        <v>1311.9203074484001</v>
      </c>
      <c r="D5455" s="3">
        <v>1469.4255266104699</v>
      </c>
      <c r="E5455" s="3">
        <v>1.1200570021424601</v>
      </c>
      <c r="F5455" s="3">
        <v>0.16357215604681799</v>
      </c>
      <c r="G5455" s="4">
        <v>0.52342170255051901</v>
      </c>
      <c r="H5455" s="5">
        <v>1</v>
      </c>
      <c r="I5455" t="s">
        <v>9207</v>
      </c>
    </row>
    <row r="5456" spans="1:9" x14ac:dyDescent="0.2">
      <c r="A5456" t="s">
        <v>9208</v>
      </c>
      <c r="B5456" s="3">
        <v>73.674245260061198</v>
      </c>
      <c r="C5456" s="3">
        <v>69.503530999490295</v>
      </c>
      <c r="D5456" s="3">
        <v>77.844959520632003</v>
      </c>
      <c r="E5456" s="3">
        <v>1.12001445683677</v>
      </c>
      <c r="F5456" s="3">
        <v>0.16351735431155201</v>
      </c>
      <c r="G5456" s="4">
        <v>0.61759985510798499</v>
      </c>
      <c r="H5456" s="5">
        <v>1</v>
      </c>
      <c r="I5456" t="s">
        <v>9209</v>
      </c>
    </row>
    <row r="5457" spans="1:9" x14ac:dyDescent="0.2">
      <c r="A5457" t="s">
        <v>9210</v>
      </c>
      <c r="B5457" s="3">
        <v>15.902772799095301</v>
      </c>
      <c r="C5457" s="3">
        <v>15.0025990013966</v>
      </c>
      <c r="D5457" s="3">
        <v>16.802946596793898</v>
      </c>
      <c r="E5457" s="3">
        <v>1.1200023806028401</v>
      </c>
      <c r="F5457" s="3">
        <v>0.163501798783112</v>
      </c>
      <c r="G5457" s="4">
        <v>0.79554543117616805</v>
      </c>
      <c r="H5457" s="5">
        <v>1</v>
      </c>
    </row>
    <row r="5458" spans="1:9" x14ac:dyDescent="0.2">
      <c r="A5458" t="s">
        <v>9211</v>
      </c>
      <c r="B5458" s="3">
        <v>49.920115517990602</v>
      </c>
      <c r="C5458" s="3">
        <v>47.094899209104</v>
      </c>
      <c r="D5458" s="3">
        <v>52.745331826877099</v>
      </c>
      <c r="E5458" s="3">
        <v>1.1199797156945801</v>
      </c>
      <c r="F5458" s="3">
        <v>0.16347260341516301</v>
      </c>
      <c r="G5458" s="4">
        <v>0.70693307400402605</v>
      </c>
      <c r="H5458" s="5">
        <v>1</v>
      </c>
      <c r="I5458" t="s">
        <v>9212</v>
      </c>
    </row>
    <row r="5459" spans="1:9" x14ac:dyDescent="0.2">
      <c r="A5459" t="s">
        <v>9213</v>
      </c>
      <c r="B5459" s="3">
        <v>158.54282041454499</v>
      </c>
      <c r="C5459" s="3">
        <v>149.570267871765</v>
      </c>
      <c r="D5459" s="3">
        <v>167.51537295732399</v>
      </c>
      <c r="E5459" s="3">
        <v>1.1199777558795601</v>
      </c>
      <c r="F5459" s="3">
        <v>0.16347007888918899</v>
      </c>
      <c r="G5459" s="4">
        <v>0.61985677116035198</v>
      </c>
      <c r="H5459" s="5">
        <v>1</v>
      </c>
      <c r="I5459" t="s">
        <v>9214</v>
      </c>
    </row>
    <row r="5460" spans="1:9" x14ac:dyDescent="0.2">
      <c r="A5460" t="s">
        <v>9215</v>
      </c>
      <c r="B5460" s="3">
        <v>513.11597855770594</v>
      </c>
      <c r="C5460" s="3">
        <v>484.07854440952701</v>
      </c>
      <c r="D5460" s="3">
        <v>542.15341270588499</v>
      </c>
      <c r="E5460" s="3">
        <v>1.11996992836606</v>
      </c>
      <c r="F5460" s="3">
        <v>0.16345999587253099</v>
      </c>
      <c r="G5460" s="4">
        <v>0.59323245624853105</v>
      </c>
      <c r="H5460" s="5">
        <v>1</v>
      </c>
      <c r="I5460" t="s">
        <v>9216</v>
      </c>
    </row>
    <row r="5461" spans="1:9" x14ac:dyDescent="0.2">
      <c r="A5461" t="s">
        <v>9217</v>
      </c>
      <c r="B5461" s="3">
        <v>270.67385314238902</v>
      </c>
      <c r="C5461" s="3">
        <v>255.357862582698</v>
      </c>
      <c r="D5461" s="3">
        <v>285.98984370208001</v>
      </c>
      <c r="E5461" s="3">
        <v>1.1199570704797099</v>
      </c>
      <c r="F5461" s="3">
        <v>0.16344343282482501</v>
      </c>
      <c r="G5461" s="4">
        <v>0.57750758031298399</v>
      </c>
      <c r="H5461" s="5">
        <v>1</v>
      </c>
      <c r="I5461" t="s">
        <v>9218</v>
      </c>
    </row>
    <row r="5462" spans="1:9" x14ac:dyDescent="0.2">
      <c r="A5462" t="s">
        <v>9219</v>
      </c>
      <c r="B5462" s="3">
        <v>257.65136685522401</v>
      </c>
      <c r="C5462" s="3">
        <v>243.07399730065799</v>
      </c>
      <c r="D5462" s="3">
        <v>272.228736409791</v>
      </c>
      <c r="E5462" s="3">
        <v>1.1199418260813401</v>
      </c>
      <c r="F5462" s="3">
        <v>0.163423795315324</v>
      </c>
      <c r="G5462" s="4">
        <v>0.594465656681891</v>
      </c>
      <c r="H5462" s="5">
        <v>1</v>
      </c>
      <c r="I5462" t="s">
        <v>9220</v>
      </c>
    </row>
    <row r="5463" spans="1:9" x14ac:dyDescent="0.2">
      <c r="A5463" t="s">
        <v>9221</v>
      </c>
      <c r="B5463" s="3">
        <v>54.510005595502797</v>
      </c>
      <c r="C5463" s="3">
        <v>51.426183686960798</v>
      </c>
      <c r="D5463" s="3">
        <v>57.593827504044697</v>
      </c>
      <c r="E5463" s="3">
        <v>1.11993197579325</v>
      </c>
      <c r="F5463" s="3">
        <v>0.16341110624170899</v>
      </c>
      <c r="G5463" s="4">
        <v>0.63484313112311996</v>
      </c>
      <c r="H5463" s="5">
        <v>1</v>
      </c>
      <c r="I5463" t="s">
        <v>9222</v>
      </c>
    </row>
    <row r="5464" spans="1:9" x14ac:dyDescent="0.2">
      <c r="A5464" t="s">
        <v>9223</v>
      </c>
      <c r="B5464" s="3">
        <v>412.31662810119798</v>
      </c>
      <c r="C5464" s="3">
        <v>389.01295163431303</v>
      </c>
      <c r="D5464" s="3">
        <v>435.62030456808299</v>
      </c>
      <c r="E5464" s="3">
        <v>1.1198092576043099</v>
      </c>
      <c r="F5464" s="3">
        <v>0.163253012154638</v>
      </c>
      <c r="G5464" s="4">
        <v>0.60236000835144998</v>
      </c>
      <c r="H5464" s="5">
        <v>1</v>
      </c>
      <c r="I5464" t="s">
        <v>9224</v>
      </c>
    </row>
    <row r="5465" spans="1:9" x14ac:dyDescent="0.2">
      <c r="A5465" t="s">
        <v>9225</v>
      </c>
      <c r="B5465" s="3">
        <v>7846.4277275412096</v>
      </c>
      <c r="C5465" s="3">
        <v>7403.0354327647901</v>
      </c>
      <c r="D5465" s="3">
        <v>8289.8200223176209</v>
      </c>
      <c r="E5465" s="3">
        <v>1.11978661963822</v>
      </c>
      <c r="F5465" s="3">
        <v>0.16322384646295399</v>
      </c>
      <c r="G5465" s="4">
        <v>0.54558314250080198</v>
      </c>
      <c r="H5465" s="5">
        <v>1</v>
      </c>
      <c r="I5465" t="s">
        <v>9226</v>
      </c>
    </row>
    <row r="5466" spans="1:9" x14ac:dyDescent="0.2">
      <c r="A5466" t="s">
        <v>9227</v>
      </c>
      <c r="B5466" s="3">
        <v>429.42257099466701</v>
      </c>
      <c r="C5466" s="3">
        <v>405.16099438797499</v>
      </c>
      <c r="D5466" s="3">
        <v>453.68414760135897</v>
      </c>
      <c r="E5466" s="3">
        <v>1.1197626471587701</v>
      </c>
      <c r="F5466" s="3">
        <v>0.16319296080419299</v>
      </c>
      <c r="G5466" s="4">
        <v>0.549291003752573</v>
      </c>
      <c r="H5466" s="5">
        <v>1</v>
      </c>
      <c r="I5466" t="s">
        <v>9228</v>
      </c>
    </row>
    <row r="5467" spans="1:9" x14ac:dyDescent="0.2">
      <c r="A5467" t="s">
        <v>9229</v>
      </c>
      <c r="B5467" s="3">
        <v>9.4809351578348693</v>
      </c>
      <c r="C5467" s="3">
        <v>8.9455513278116996</v>
      </c>
      <c r="D5467" s="3">
        <v>10.016318987858</v>
      </c>
      <c r="E5467" s="3">
        <v>1.1196983417575801</v>
      </c>
      <c r="F5467" s="3">
        <v>0.163110107757061</v>
      </c>
      <c r="G5467" s="4">
        <v>0.88265794813771303</v>
      </c>
      <c r="H5467" s="5">
        <v>1</v>
      </c>
      <c r="I5467" t="s">
        <v>9230</v>
      </c>
    </row>
    <row r="5468" spans="1:9" x14ac:dyDescent="0.2">
      <c r="A5468" t="s">
        <v>9231</v>
      </c>
      <c r="B5468" s="3">
        <v>433.30158294269</v>
      </c>
      <c r="C5468" s="3">
        <v>408.845361407403</v>
      </c>
      <c r="D5468" s="3">
        <v>457.757804477977</v>
      </c>
      <c r="E5468" s="3">
        <v>1.1196355583005699</v>
      </c>
      <c r="F5468" s="3">
        <v>0.16302921103854101</v>
      </c>
      <c r="G5468" s="4">
        <v>0.62663335187390501</v>
      </c>
      <c r="H5468" s="5">
        <v>1</v>
      </c>
      <c r="I5468" t="s">
        <v>9232</v>
      </c>
    </row>
    <row r="5469" spans="1:9" x14ac:dyDescent="0.2">
      <c r="A5469" t="s">
        <v>9233</v>
      </c>
      <c r="B5469" s="3">
        <v>79.6895701217435</v>
      </c>
      <c r="C5469" s="3">
        <v>75.192378125773701</v>
      </c>
      <c r="D5469" s="3">
        <v>84.1867621177133</v>
      </c>
      <c r="E5469" s="3">
        <v>1.1196182939831301</v>
      </c>
      <c r="F5469" s="3">
        <v>0.163006965105923</v>
      </c>
      <c r="G5469" s="4">
        <v>0.59970205997721504</v>
      </c>
      <c r="H5469" s="5">
        <v>1</v>
      </c>
      <c r="I5469" t="s">
        <v>9234</v>
      </c>
    </row>
    <row r="5470" spans="1:9" x14ac:dyDescent="0.2">
      <c r="A5470" t="s">
        <v>9235</v>
      </c>
      <c r="B5470" s="3">
        <v>963.11494616522202</v>
      </c>
      <c r="C5470" s="3">
        <v>908.76713923078296</v>
      </c>
      <c r="D5470" s="3">
        <v>1017.4627530996599</v>
      </c>
      <c r="E5470" s="3">
        <v>1.11960777318696</v>
      </c>
      <c r="F5470" s="3">
        <v>0.16299340836800899</v>
      </c>
      <c r="G5470" s="4">
        <v>0.55855310137014402</v>
      </c>
      <c r="H5470" s="5">
        <v>1</v>
      </c>
      <c r="I5470" t="s">
        <v>9236</v>
      </c>
    </row>
    <row r="5471" spans="1:9" x14ac:dyDescent="0.2">
      <c r="A5471" t="s">
        <v>9237</v>
      </c>
      <c r="B5471" s="3">
        <v>59.765056143762997</v>
      </c>
      <c r="C5471" s="3">
        <v>56.393799437869397</v>
      </c>
      <c r="D5471" s="3">
        <v>63.136312849656598</v>
      </c>
      <c r="E5471" s="3">
        <v>1.1195612545882001</v>
      </c>
      <c r="F5471" s="3">
        <v>0.16293346456661301</v>
      </c>
      <c r="G5471" s="4">
        <v>0.65856922449850097</v>
      </c>
      <c r="H5471" s="5">
        <v>1</v>
      </c>
    </row>
    <row r="5472" spans="1:9" x14ac:dyDescent="0.2">
      <c r="A5472" t="s">
        <v>9238</v>
      </c>
      <c r="B5472" s="3">
        <v>3779.8951614142602</v>
      </c>
      <c r="C5472" s="3">
        <v>3566.68803632853</v>
      </c>
      <c r="D5472" s="3">
        <v>3993.10228649998</v>
      </c>
      <c r="E5472" s="3">
        <v>1.11955468093318</v>
      </c>
      <c r="F5472" s="3">
        <v>0.16292499356307699</v>
      </c>
      <c r="G5472" s="4">
        <v>0.60973528641068098</v>
      </c>
      <c r="H5472" s="5">
        <v>1</v>
      </c>
      <c r="I5472" t="s">
        <v>9239</v>
      </c>
    </row>
    <row r="5473" spans="1:9" x14ac:dyDescent="0.2">
      <c r="A5473" t="s">
        <v>9240</v>
      </c>
      <c r="B5473" s="3">
        <v>69.239696817735705</v>
      </c>
      <c r="C5473" s="3">
        <v>65.334657971307095</v>
      </c>
      <c r="D5473" s="3">
        <v>73.144735664164401</v>
      </c>
      <c r="E5473" s="3">
        <v>1.11953958182941</v>
      </c>
      <c r="F5473" s="3">
        <v>0.16290553622937001</v>
      </c>
      <c r="G5473" s="4">
        <v>0.71737137032393705</v>
      </c>
      <c r="H5473" s="5">
        <v>1</v>
      </c>
      <c r="I5473" t="s">
        <v>9241</v>
      </c>
    </row>
    <row r="5474" spans="1:9" x14ac:dyDescent="0.2">
      <c r="A5474" t="s">
        <v>9242</v>
      </c>
      <c r="B5474" s="3">
        <v>568.39581480583104</v>
      </c>
      <c r="C5474" s="3">
        <v>536.37768726553895</v>
      </c>
      <c r="D5474" s="3">
        <v>600.41394234612301</v>
      </c>
      <c r="E5474" s="3">
        <v>1.1193865005963299</v>
      </c>
      <c r="F5474" s="3">
        <v>0.16270825456125701</v>
      </c>
      <c r="G5474" s="4">
        <v>0.66147391421155899</v>
      </c>
      <c r="H5474" s="5">
        <v>1</v>
      </c>
      <c r="I5474" t="s">
        <v>9243</v>
      </c>
    </row>
    <row r="5475" spans="1:9" x14ac:dyDescent="0.2">
      <c r="A5475" t="s">
        <v>9244</v>
      </c>
      <c r="B5475" s="3">
        <v>463.55229540644899</v>
      </c>
      <c r="C5475" s="3">
        <v>437.44292007991999</v>
      </c>
      <c r="D5475" s="3">
        <v>489.661670732978</v>
      </c>
      <c r="E5475" s="3">
        <v>1.11937271871612</v>
      </c>
      <c r="F5475" s="3">
        <v>0.16269049199880201</v>
      </c>
      <c r="G5475" s="4">
        <v>0.53641921230638101</v>
      </c>
      <c r="H5475" s="5">
        <v>1</v>
      </c>
      <c r="I5475" t="s">
        <v>9245</v>
      </c>
    </row>
    <row r="5476" spans="1:9" x14ac:dyDescent="0.2">
      <c r="A5476" t="s">
        <v>9246</v>
      </c>
      <c r="B5476" s="3">
        <v>2830.8101077328402</v>
      </c>
      <c r="C5476" s="3">
        <v>2671.3789295737602</v>
      </c>
      <c r="D5476" s="3">
        <v>2990.2412858919101</v>
      </c>
      <c r="E5476" s="3">
        <v>1.11936245838737</v>
      </c>
      <c r="F5476" s="3">
        <v>0.16267726799128601</v>
      </c>
      <c r="G5476" s="4">
        <v>0.60284770517173303</v>
      </c>
      <c r="H5476" s="5">
        <v>1</v>
      </c>
      <c r="I5476" t="s">
        <v>9247</v>
      </c>
    </row>
    <row r="5477" spans="1:9" x14ac:dyDescent="0.2">
      <c r="A5477" t="s">
        <v>9248</v>
      </c>
      <c r="B5477" s="3">
        <v>1265.2670138705701</v>
      </c>
      <c r="C5477" s="3">
        <v>1194.0210718559199</v>
      </c>
      <c r="D5477" s="3">
        <v>1336.51295588521</v>
      </c>
      <c r="E5477" s="3">
        <v>1.11933783028453</v>
      </c>
      <c r="F5477" s="3">
        <v>0.16264552560752599</v>
      </c>
      <c r="G5477" s="4">
        <v>0.55712184865145697</v>
      </c>
      <c r="H5477" s="5">
        <v>1</v>
      </c>
      <c r="I5477" t="s">
        <v>9249</v>
      </c>
    </row>
    <row r="5478" spans="1:9" x14ac:dyDescent="0.2">
      <c r="A5478" t="s">
        <v>9250</v>
      </c>
      <c r="B5478" s="3">
        <v>184.53690032531301</v>
      </c>
      <c r="C5478" s="3">
        <v>174.14774629572</v>
      </c>
      <c r="D5478" s="3">
        <v>194.926054354907</v>
      </c>
      <c r="E5478" s="3">
        <v>1.1193142518416701</v>
      </c>
      <c r="F5478" s="3">
        <v>0.16261513544296599</v>
      </c>
      <c r="G5478" s="4">
        <v>0.60087158535756802</v>
      </c>
      <c r="H5478" s="5">
        <v>1</v>
      </c>
      <c r="I5478" t="s">
        <v>9251</v>
      </c>
    </row>
    <row r="5479" spans="1:9" x14ac:dyDescent="0.2">
      <c r="A5479" t="s">
        <v>9252</v>
      </c>
      <c r="B5479" s="3">
        <v>87.696843827321601</v>
      </c>
      <c r="C5479" s="3">
        <v>82.762041412262107</v>
      </c>
      <c r="D5479" s="3">
        <v>92.631646242381194</v>
      </c>
      <c r="E5479" s="3">
        <v>1.11925279586756</v>
      </c>
      <c r="F5479" s="3">
        <v>0.16253592206475601</v>
      </c>
      <c r="G5479" s="4">
        <v>0.63080750465073498</v>
      </c>
      <c r="H5479" s="5">
        <v>1</v>
      </c>
    </row>
    <row r="5480" spans="1:9" x14ac:dyDescent="0.2">
      <c r="A5480" t="s">
        <v>9253</v>
      </c>
      <c r="B5480" s="3">
        <v>58.390856285479998</v>
      </c>
      <c r="C5480" s="3">
        <v>55.105391234708897</v>
      </c>
      <c r="D5480" s="3">
        <v>61.676321336251199</v>
      </c>
      <c r="E5480" s="3">
        <v>1.11924296251804</v>
      </c>
      <c r="F5480" s="3">
        <v>0.16252324701318599</v>
      </c>
      <c r="G5480" s="4">
        <v>0.65544756044488295</v>
      </c>
      <c r="H5480" s="5">
        <v>1</v>
      </c>
      <c r="I5480" t="s">
        <v>9254</v>
      </c>
    </row>
    <row r="5481" spans="1:9" x14ac:dyDescent="0.2">
      <c r="A5481" t="s">
        <v>9255</v>
      </c>
      <c r="B5481" s="3">
        <v>24613.559420789701</v>
      </c>
      <c r="C5481" s="3">
        <v>23228.666598759901</v>
      </c>
      <c r="D5481" s="3">
        <v>25998.452242819501</v>
      </c>
      <c r="E5481" s="3">
        <v>1.1192399758412099</v>
      </c>
      <c r="F5481" s="3">
        <v>0.16251939720599901</v>
      </c>
      <c r="G5481" s="4">
        <v>0.54833369158644796</v>
      </c>
      <c r="H5481" s="5">
        <v>1</v>
      </c>
      <c r="I5481" t="s">
        <v>9256</v>
      </c>
    </row>
    <row r="5482" spans="1:9" x14ac:dyDescent="0.2">
      <c r="A5482" t="s">
        <v>9257</v>
      </c>
      <c r="B5482" s="3">
        <v>161.32995630702499</v>
      </c>
      <c r="C5482" s="3">
        <v>152.25527888382399</v>
      </c>
      <c r="D5482" s="3">
        <v>170.40463373022499</v>
      </c>
      <c r="E5482" s="3">
        <v>1.1192034521197101</v>
      </c>
      <c r="F5482" s="3">
        <v>0.16247231753336999</v>
      </c>
      <c r="G5482" s="4">
        <v>0.578084305370546</v>
      </c>
      <c r="H5482" s="5">
        <v>1</v>
      </c>
      <c r="I5482" t="s">
        <v>9258</v>
      </c>
    </row>
    <row r="5483" spans="1:9" x14ac:dyDescent="0.2">
      <c r="A5483" t="s">
        <v>9259</v>
      </c>
      <c r="B5483" s="3">
        <v>52472.495151453499</v>
      </c>
      <c r="C5483" s="3">
        <v>49521.631539349502</v>
      </c>
      <c r="D5483" s="3">
        <v>55423.358763557502</v>
      </c>
      <c r="E5483" s="3">
        <v>1.11917473315714</v>
      </c>
      <c r="F5483" s="3">
        <v>0.16243529724327599</v>
      </c>
      <c r="G5483" s="4">
        <v>0.59536318624573303</v>
      </c>
      <c r="H5483" s="5">
        <v>1</v>
      </c>
      <c r="I5483" t="s">
        <v>9260</v>
      </c>
    </row>
    <row r="5484" spans="1:9" x14ac:dyDescent="0.2">
      <c r="A5484" t="s">
        <v>9261</v>
      </c>
      <c r="B5484" s="3">
        <v>33.281368987457299</v>
      </c>
      <c r="C5484" s="3">
        <v>31.409974316850199</v>
      </c>
      <c r="D5484" s="3">
        <v>35.152763658064401</v>
      </c>
      <c r="E5484" s="3">
        <v>1.11915926143264</v>
      </c>
      <c r="F5484" s="3">
        <v>0.162415352963063</v>
      </c>
      <c r="G5484" s="4">
        <v>0.64377433516620697</v>
      </c>
      <c r="H5484" s="5">
        <v>1</v>
      </c>
      <c r="I5484" t="s">
        <v>9262</v>
      </c>
    </row>
    <row r="5485" spans="1:9" x14ac:dyDescent="0.2">
      <c r="A5485" t="s">
        <v>9263</v>
      </c>
      <c r="B5485" s="3">
        <v>18.992188556243299</v>
      </c>
      <c r="C5485" s="3">
        <v>17.924549046776701</v>
      </c>
      <c r="D5485" s="3">
        <v>20.059828065709901</v>
      </c>
      <c r="E5485" s="3">
        <v>1.1191259547652099</v>
      </c>
      <c r="F5485" s="3">
        <v>0.16237241709091699</v>
      </c>
      <c r="G5485" s="4">
        <v>0.745337853454067</v>
      </c>
      <c r="H5485" s="5">
        <v>1</v>
      </c>
    </row>
    <row r="5486" spans="1:9" x14ac:dyDescent="0.2">
      <c r="A5486" t="s">
        <v>9264</v>
      </c>
      <c r="B5486" s="3">
        <v>76.825417602724002</v>
      </c>
      <c r="C5486" s="3">
        <v>72.507771141577805</v>
      </c>
      <c r="D5486" s="3">
        <v>81.143064063870199</v>
      </c>
      <c r="E5486" s="3">
        <v>1.1190947230391499</v>
      </c>
      <c r="F5486" s="3">
        <v>0.162332154880171</v>
      </c>
      <c r="G5486" s="4">
        <v>0.65092506081297297</v>
      </c>
      <c r="H5486" s="5">
        <v>1</v>
      </c>
      <c r="I5486" t="s">
        <v>9265</v>
      </c>
    </row>
    <row r="5487" spans="1:9" x14ac:dyDescent="0.2">
      <c r="A5487" t="s">
        <v>9266</v>
      </c>
      <c r="B5487" s="3">
        <v>216.45295892318401</v>
      </c>
      <c r="C5487" s="3">
        <v>204.29062156601</v>
      </c>
      <c r="D5487" s="3">
        <v>228.615296280358</v>
      </c>
      <c r="E5487" s="3">
        <v>1.1190689740326101</v>
      </c>
      <c r="F5487" s="3">
        <v>0.16229895984255999</v>
      </c>
      <c r="G5487" s="4">
        <v>0.59107050760697</v>
      </c>
      <c r="H5487" s="5">
        <v>1</v>
      </c>
      <c r="I5487" t="s">
        <v>9267</v>
      </c>
    </row>
    <row r="5488" spans="1:9" x14ac:dyDescent="0.2">
      <c r="A5488" t="s">
        <v>9268</v>
      </c>
      <c r="B5488" s="3">
        <v>881.92136248559302</v>
      </c>
      <c r="C5488" s="3">
        <v>832.37674444852598</v>
      </c>
      <c r="D5488" s="3">
        <v>931.46598052266097</v>
      </c>
      <c r="E5488" s="3">
        <v>1.1190437343847</v>
      </c>
      <c r="F5488" s="3">
        <v>0.16226642071731701</v>
      </c>
      <c r="G5488" s="4">
        <v>0.57335254207395903</v>
      </c>
      <c r="H5488" s="5">
        <v>1</v>
      </c>
      <c r="I5488" t="s">
        <v>9269</v>
      </c>
    </row>
    <row r="5489" spans="1:9" x14ac:dyDescent="0.2">
      <c r="A5489" t="s">
        <v>9270</v>
      </c>
      <c r="B5489" s="3">
        <v>145.71186927934599</v>
      </c>
      <c r="C5489" s="3">
        <v>137.52721939745899</v>
      </c>
      <c r="D5489" s="3">
        <v>153.89651916123299</v>
      </c>
      <c r="E5489" s="3">
        <v>1.1190258905509201</v>
      </c>
      <c r="F5489" s="3">
        <v>0.16224341588295199</v>
      </c>
      <c r="G5489" s="4">
        <v>0.59542154043252804</v>
      </c>
      <c r="H5489" s="5">
        <v>1</v>
      </c>
      <c r="I5489" t="s">
        <v>9271</v>
      </c>
    </row>
    <row r="5490" spans="1:9" x14ac:dyDescent="0.2">
      <c r="A5490" t="s">
        <v>9272</v>
      </c>
      <c r="B5490" s="3">
        <v>179.37076710262201</v>
      </c>
      <c r="C5490" s="3">
        <v>169.30097081914499</v>
      </c>
      <c r="D5490" s="3">
        <v>189.440563386099</v>
      </c>
      <c r="E5490" s="3">
        <v>1.1189573365676</v>
      </c>
      <c r="F5490" s="3">
        <v>0.162155030509365</v>
      </c>
      <c r="G5490" s="4">
        <v>0.58482642392267403</v>
      </c>
      <c r="H5490" s="5">
        <v>1</v>
      </c>
      <c r="I5490" t="s">
        <v>9273</v>
      </c>
    </row>
    <row r="5491" spans="1:9" x14ac:dyDescent="0.2">
      <c r="A5491" t="s">
        <v>9274</v>
      </c>
      <c r="B5491" s="3">
        <v>1.23784827181186</v>
      </c>
      <c r="C5491" s="3">
        <v>1.1683829487890101</v>
      </c>
      <c r="D5491" s="3">
        <v>1.3073135948347001</v>
      </c>
      <c r="E5491" s="3">
        <v>1.1189084847478199</v>
      </c>
      <c r="F5491" s="3">
        <v>0.16209204346387701</v>
      </c>
      <c r="G5491" s="4">
        <v>1</v>
      </c>
      <c r="H5491" s="5">
        <v>1</v>
      </c>
      <c r="I5491" t="s">
        <v>9275</v>
      </c>
    </row>
    <row r="5492" spans="1:9" x14ac:dyDescent="0.2">
      <c r="A5492" t="s">
        <v>9276</v>
      </c>
      <c r="B5492" s="3">
        <v>2391.177854735</v>
      </c>
      <c r="C5492" s="3">
        <v>2257.0854424870799</v>
      </c>
      <c r="D5492" s="3">
        <v>2525.27026698291</v>
      </c>
      <c r="E5492" s="3">
        <v>1.11881908387142</v>
      </c>
      <c r="F5492" s="3">
        <v>0.161976767410694</v>
      </c>
      <c r="G5492" s="4">
        <v>0.57362919502320797</v>
      </c>
      <c r="H5492" s="5">
        <v>1</v>
      </c>
      <c r="I5492" t="s">
        <v>9277</v>
      </c>
    </row>
    <row r="5493" spans="1:9" x14ac:dyDescent="0.2">
      <c r="A5493" t="s">
        <v>9278</v>
      </c>
      <c r="B5493" s="3">
        <v>455.13048793484103</v>
      </c>
      <c r="C5493" s="3">
        <v>429.61101008161501</v>
      </c>
      <c r="D5493" s="3">
        <v>480.64996578806699</v>
      </c>
      <c r="E5493" s="3">
        <v>1.11880271806059</v>
      </c>
      <c r="F5493" s="3">
        <v>0.161955663867549</v>
      </c>
      <c r="G5493" s="4">
        <v>0.58666178042190598</v>
      </c>
      <c r="H5493" s="5">
        <v>1</v>
      </c>
      <c r="I5493" t="s">
        <v>9279</v>
      </c>
    </row>
    <row r="5494" spans="1:9" x14ac:dyDescent="0.2">
      <c r="A5494" t="s">
        <v>9280</v>
      </c>
      <c r="B5494" s="3">
        <v>149.080404421564</v>
      </c>
      <c r="C5494" s="3">
        <v>140.72226231487201</v>
      </c>
      <c r="D5494" s="3">
        <v>157.43854652825499</v>
      </c>
      <c r="E5494" s="3">
        <v>1.1187891946761099</v>
      </c>
      <c r="F5494" s="3">
        <v>0.161938225370724</v>
      </c>
      <c r="G5494" s="4">
        <v>0.57395624028228798</v>
      </c>
      <c r="H5494" s="5">
        <v>1</v>
      </c>
      <c r="I5494" t="s">
        <v>9281</v>
      </c>
    </row>
    <row r="5495" spans="1:9" x14ac:dyDescent="0.2">
      <c r="A5495" t="s">
        <v>9282</v>
      </c>
      <c r="B5495" s="3">
        <v>112.646417921514</v>
      </c>
      <c r="C5495" s="3">
        <v>106.336801452713</v>
      </c>
      <c r="D5495" s="3">
        <v>118.956034390314</v>
      </c>
      <c r="E5495" s="3">
        <v>1.11867230126545</v>
      </c>
      <c r="F5495" s="3">
        <v>0.16178748173170901</v>
      </c>
      <c r="G5495" s="4">
        <v>0.651055175262926</v>
      </c>
      <c r="H5495" s="5">
        <v>1</v>
      </c>
      <c r="I5495" t="s">
        <v>9283</v>
      </c>
    </row>
    <row r="5496" spans="1:9" x14ac:dyDescent="0.2">
      <c r="A5496" t="s">
        <v>9284</v>
      </c>
      <c r="B5496" s="3">
        <v>24.091530466710399</v>
      </c>
      <c r="C5496" s="3">
        <v>22.742166898709499</v>
      </c>
      <c r="D5496" s="3">
        <v>25.440894034711299</v>
      </c>
      <c r="E5496" s="3">
        <v>1.1186662268385199</v>
      </c>
      <c r="F5496" s="3">
        <v>0.16177964782951701</v>
      </c>
      <c r="G5496" s="4">
        <v>0.77355766907295698</v>
      </c>
      <c r="H5496" s="5">
        <v>1</v>
      </c>
      <c r="I5496" t="s">
        <v>9285</v>
      </c>
    </row>
    <row r="5497" spans="1:9" x14ac:dyDescent="0.2">
      <c r="A5497" t="s">
        <v>9286</v>
      </c>
      <c r="B5497" s="3">
        <v>1435.54215461637</v>
      </c>
      <c r="C5497" s="3">
        <v>1355.13882233765</v>
      </c>
      <c r="D5497" s="3">
        <v>1515.9454868951</v>
      </c>
      <c r="E5497" s="3">
        <v>1.11866434781941</v>
      </c>
      <c r="F5497" s="3">
        <v>0.16177722453848301</v>
      </c>
      <c r="G5497" s="4">
        <v>0.52943514807779501</v>
      </c>
      <c r="H5497" s="5">
        <v>1</v>
      </c>
      <c r="I5497" t="s">
        <v>9287</v>
      </c>
    </row>
    <row r="5498" spans="1:9" x14ac:dyDescent="0.2">
      <c r="A5498" t="s">
        <v>9288</v>
      </c>
      <c r="B5498" s="3">
        <v>26.877498228407699</v>
      </c>
      <c r="C5498" s="3">
        <v>25.372201732078299</v>
      </c>
      <c r="D5498" s="3">
        <v>28.382794724737</v>
      </c>
      <c r="E5498" s="3">
        <v>1.11865714392663</v>
      </c>
      <c r="F5498" s="3">
        <v>0.161767933946658</v>
      </c>
      <c r="G5498" s="4">
        <v>0.73752004564701801</v>
      </c>
      <c r="H5498" s="5">
        <v>1</v>
      </c>
    </row>
    <row r="5499" spans="1:9" x14ac:dyDescent="0.2">
      <c r="A5499" t="s">
        <v>9289</v>
      </c>
      <c r="B5499" s="3">
        <v>189.819291730477</v>
      </c>
      <c r="C5499" s="3">
        <v>179.19377436892401</v>
      </c>
      <c r="D5499" s="3">
        <v>200.44480909203099</v>
      </c>
      <c r="E5499" s="3">
        <v>1.1185924834606999</v>
      </c>
      <c r="F5499" s="3">
        <v>0.16168454107674601</v>
      </c>
      <c r="G5499" s="4">
        <v>0.63136005117225502</v>
      </c>
      <c r="H5499" s="5">
        <v>1</v>
      </c>
      <c r="I5499" t="s">
        <v>9290</v>
      </c>
    </row>
    <row r="5500" spans="1:9" x14ac:dyDescent="0.2">
      <c r="A5500" t="s">
        <v>9291</v>
      </c>
      <c r="B5500" s="3">
        <v>63.378987751631698</v>
      </c>
      <c r="C5500" s="3">
        <v>59.831375157922402</v>
      </c>
      <c r="D5500" s="3">
        <v>66.926600345341001</v>
      </c>
      <c r="E5500" s="3">
        <v>1.1185870317820901</v>
      </c>
      <c r="F5500" s="3">
        <v>0.16167750980398299</v>
      </c>
      <c r="G5500" s="4">
        <v>0.769586588708844</v>
      </c>
      <c r="H5500" s="5">
        <v>1</v>
      </c>
      <c r="I5500" t="s">
        <v>9292</v>
      </c>
    </row>
    <row r="5501" spans="1:9" x14ac:dyDescent="0.2">
      <c r="A5501" t="s">
        <v>9293</v>
      </c>
      <c r="B5501" s="3">
        <v>582.95606668610003</v>
      </c>
      <c r="C5501" s="3">
        <v>550.32698035470605</v>
      </c>
      <c r="D5501" s="3">
        <v>615.58515301749401</v>
      </c>
      <c r="E5501" s="3">
        <v>1.1185807256273801</v>
      </c>
      <c r="F5501" s="3">
        <v>0.16166937643259099</v>
      </c>
      <c r="G5501" s="4">
        <v>0.52882747544755104</v>
      </c>
      <c r="H5501" s="5">
        <v>1</v>
      </c>
      <c r="I5501" t="s">
        <v>9294</v>
      </c>
    </row>
    <row r="5502" spans="1:9" x14ac:dyDescent="0.2">
      <c r="A5502" t="s">
        <v>9295</v>
      </c>
      <c r="B5502" s="3">
        <v>1125.2934107042199</v>
      </c>
      <c r="C5502" s="3">
        <v>1062.3402324016099</v>
      </c>
      <c r="D5502" s="3">
        <v>1188.2465890068199</v>
      </c>
      <c r="E5502" s="3">
        <v>1.1185179218154799</v>
      </c>
      <c r="F5502" s="3">
        <v>0.16158837263053499</v>
      </c>
      <c r="G5502" s="4">
        <v>0.555634931619987</v>
      </c>
      <c r="H5502" s="5">
        <v>1</v>
      </c>
      <c r="I5502" t="s">
        <v>9296</v>
      </c>
    </row>
    <row r="5503" spans="1:9" x14ac:dyDescent="0.2">
      <c r="A5503" t="s">
        <v>9297</v>
      </c>
      <c r="B5503" s="3">
        <v>161.80242478956299</v>
      </c>
      <c r="C5503" s="3">
        <v>152.75095608991199</v>
      </c>
      <c r="D5503" s="3">
        <v>170.85389348921501</v>
      </c>
      <c r="E5503" s="3">
        <v>1.1185127600029301</v>
      </c>
      <c r="F5503" s="3">
        <v>0.161581714768021</v>
      </c>
      <c r="G5503" s="4">
        <v>0.61426257994543898</v>
      </c>
      <c r="H5503" s="5">
        <v>1</v>
      </c>
      <c r="I5503" t="s">
        <v>9298</v>
      </c>
    </row>
    <row r="5504" spans="1:9" x14ac:dyDescent="0.2">
      <c r="A5504" t="s">
        <v>9299</v>
      </c>
      <c r="B5504" s="3">
        <v>201.210580185162</v>
      </c>
      <c r="C5504" s="3">
        <v>189.95522745721399</v>
      </c>
      <c r="D5504" s="3">
        <v>212.465932913111</v>
      </c>
      <c r="E5504" s="3">
        <v>1.11850532231848</v>
      </c>
      <c r="F5504" s="3">
        <v>0.161572121362796</v>
      </c>
      <c r="G5504" s="4">
        <v>0.64909789229065895</v>
      </c>
      <c r="H5504" s="5">
        <v>1</v>
      </c>
      <c r="I5504" t="s">
        <v>9300</v>
      </c>
    </row>
    <row r="5505" spans="1:9" x14ac:dyDescent="0.2">
      <c r="A5505" t="s">
        <v>9301</v>
      </c>
      <c r="B5505" s="3">
        <v>80.572012510175796</v>
      </c>
      <c r="C5505" s="3">
        <v>76.064968088139196</v>
      </c>
      <c r="D5505" s="3">
        <v>85.079056932212495</v>
      </c>
      <c r="E5505" s="3">
        <v>1.1185051288476</v>
      </c>
      <c r="F5505" s="3">
        <v>0.161571871815923</v>
      </c>
      <c r="G5505" s="4">
        <v>0.67662920119136005</v>
      </c>
      <c r="H5505" s="5">
        <v>1</v>
      </c>
      <c r="I5505" t="s">
        <v>9302</v>
      </c>
    </row>
    <row r="5506" spans="1:9" x14ac:dyDescent="0.2">
      <c r="A5506" t="s">
        <v>9303</v>
      </c>
      <c r="B5506" s="3">
        <v>587.03273290376706</v>
      </c>
      <c r="C5506" s="3">
        <v>554.20821056740795</v>
      </c>
      <c r="D5506" s="3">
        <v>619.85725524012503</v>
      </c>
      <c r="E5506" s="3">
        <v>1.1184555613232501</v>
      </c>
      <c r="F5506" s="3">
        <v>0.161507936117914</v>
      </c>
      <c r="G5506" s="4">
        <v>0.86317367590455896</v>
      </c>
      <c r="H5506" s="5">
        <v>1</v>
      </c>
      <c r="I5506" t="s">
        <v>9304</v>
      </c>
    </row>
    <row r="5507" spans="1:9" x14ac:dyDescent="0.2">
      <c r="A5507" t="s">
        <v>9305</v>
      </c>
      <c r="B5507" s="3">
        <v>108806.192536634</v>
      </c>
      <c r="C5507" s="3">
        <v>102723.09858049999</v>
      </c>
      <c r="D5507" s="3">
        <v>114889.286492767</v>
      </c>
      <c r="E5507" s="3">
        <v>1.1184367302036999</v>
      </c>
      <c r="F5507" s="3">
        <v>0.16148364566557699</v>
      </c>
      <c r="G5507" s="4">
        <v>0.56610034779309104</v>
      </c>
      <c r="H5507" s="5">
        <v>1</v>
      </c>
      <c r="I5507" t="s">
        <v>9306</v>
      </c>
    </row>
    <row r="5508" spans="1:9" x14ac:dyDescent="0.2">
      <c r="A5508" t="s">
        <v>9307</v>
      </c>
      <c r="B5508" s="3">
        <v>1038.02337195668</v>
      </c>
      <c r="C5508" s="3">
        <v>980.020580154713</v>
      </c>
      <c r="D5508" s="3">
        <v>1096.02616375864</v>
      </c>
      <c r="E5508" s="3">
        <v>1.1183705586933901</v>
      </c>
      <c r="F5508" s="3">
        <v>0.161398287118799</v>
      </c>
      <c r="G5508" s="4">
        <v>0.54092134132484504</v>
      </c>
      <c r="H5508" s="5">
        <v>1</v>
      </c>
      <c r="I5508" t="s">
        <v>9308</v>
      </c>
    </row>
    <row r="5509" spans="1:9" x14ac:dyDescent="0.2">
      <c r="A5509" t="s">
        <v>9309</v>
      </c>
      <c r="B5509" s="3">
        <v>8125.19258418757</v>
      </c>
      <c r="C5509" s="3">
        <v>7671.4325907378998</v>
      </c>
      <c r="D5509" s="3">
        <v>8578.9525776372502</v>
      </c>
      <c r="E5509" s="3">
        <v>1.11829863277363</v>
      </c>
      <c r="F5509" s="3">
        <v>0.16130549989019999</v>
      </c>
      <c r="G5509" s="4">
        <v>0.55047818271040905</v>
      </c>
      <c r="H5509" s="5">
        <v>1</v>
      </c>
      <c r="I5509" t="s">
        <v>9310</v>
      </c>
    </row>
    <row r="5510" spans="1:9" x14ac:dyDescent="0.2">
      <c r="A5510" t="s">
        <v>9311</v>
      </c>
      <c r="B5510" s="3">
        <v>339.83622650693599</v>
      </c>
      <c r="C5510" s="3">
        <v>320.85907913</v>
      </c>
      <c r="D5510" s="3">
        <v>358.813373883873</v>
      </c>
      <c r="E5510" s="3">
        <v>1.11828960818807</v>
      </c>
      <c r="F5510" s="3">
        <v>0.16129385740313901</v>
      </c>
      <c r="G5510" s="4">
        <v>0.59110116460383899</v>
      </c>
      <c r="H5510" s="5">
        <v>1</v>
      </c>
      <c r="I5510" t="s">
        <v>9312</v>
      </c>
    </row>
    <row r="5511" spans="1:9" x14ac:dyDescent="0.2">
      <c r="A5511" t="s">
        <v>9313</v>
      </c>
      <c r="B5511" s="3">
        <v>3.5117810930395801</v>
      </c>
      <c r="C5511" s="3">
        <v>3.3156997948206399</v>
      </c>
      <c r="D5511" s="3">
        <v>3.70786239125851</v>
      </c>
      <c r="E5511" s="3">
        <v>1.11827445809493</v>
      </c>
      <c r="F5511" s="3">
        <v>0.16127431227623501</v>
      </c>
      <c r="G5511" s="4">
        <v>1</v>
      </c>
      <c r="H5511" s="5">
        <v>1</v>
      </c>
    </row>
    <row r="5512" spans="1:9" x14ac:dyDescent="0.2">
      <c r="A5512" t="s">
        <v>9314</v>
      </c>
      <c r="B5512" s="3">
        <v>1055.0049977723199</v>
      </c>
      <c r="C5512" s="3">
        <v>996.12622278460196</v>
      </c>
      <c r="D5512" s="3">
        <v>1113.8837727600401</v>
      </c>
      <c r="E5512" s="3">
        <v>1.1182154904488499</v>
      </c>
      <c r="F5512" s="3">
        <v>0.161198235627072</v>
      </c>
      <c r="G5512" s="4">
        <v>0.58310145483034204</v>
      </c>
      <c r="H5512" s="5">
        <v>1</v>
      </c>
      <c r="I5512" t="s">
        <v>9315</v>
      </c>
    </row>
    <row r="5513" spans="1:9" x14ac:dyDescent="0.2">
      <c r="A5513" t="s">
        <v>9316</v>
      </c>
      <c r="B5513" s="3">
        <v>24.584497265819401</v>
      </c>
      <c r="C5513" s="3">
        <v>23.213102958384699</v>
      </c>
      <c r="D5513" s="3">
        <v>25.955891573254</v>
      </c>
      <c r="E5513" s="3">
        <v>1.11815691421291</v>
      </c>
      <c r="F5513" s="3">
        <v>0.161122659980593</v>
      </c>
      <c r="G5513" s="4">
        <v>0.82837104250746796</v>
      </c>
      <c r="H5513" s="5">
        <v>1</v>
      </c>
      <c r="I5513" t="s">
        <v>9317</v>
      </c>
    </row>
    <row r="5514" spans="1:9" x14ac:dyDescent="0.2">
      <c r="A5514" t="s">
        <v>9318</v>
      </c>
      <c r="B5514" s="3">
        <v>8.8497161813317504</v>
      </c>
      <c r="C5514" s="3">
        <v>8.3560784134987394</v>
      </c>
      <c r="D5514" s="3">
        <v>9.3433539491647597</v>
      </c>
      <c r="E5514" s="3">
        <v>1.11815058294225</v>
      </c>
      <c r="F5514" s="3">
        <v>0.16111449107466499</v>
      </c>
      <c r="G5514" s="4">
        <v>0.90218362580183598</v>
      </c>
      <c r="H5514" s="5">
        <v>1</v>
      </c>
    </row>
    <row r="5515" spans="1:9" x14ac:dyDescent="0.2">
      <c r="A5515" t="s">
        <v>9319</v>
      </c>
      <c r="B5515" s="3">
        <v>214.48841077617899</v>
      </c>
      <c r="C5515" s="3">
        <v>202.52608756171799</v>
      </c>
      <c r="D5515" s="3">
        <v>226.45073399064</v>
      </c>
      <c r="E5515" s="3">
        <v>1.1181311835771801</v>
      </c>
      <c r="F5515" s="3">
        <v>0.16108946080504399</v>
      </c>
      <c r="G5515" s="4">
        <v>0.59703714278430597</v>
      </c>
      <c r="H5515" s="5">
        <v>1</v>
      </c>
      <c r="I5515" t="s">
        <v>9320</v>
      </c>
    </row>
    <row r="5516" spans="1:9" x14ac:dyDescent="0.2">
      <c r="A5516" t="s">
        <v>9321</v>
      </c>
      <c r="B5516" s="3">
        <v>91.374319784029495</v>
      </c>
      <c r="C5516" s="3">
        <v>86.279248502435195</v>
      </c>
      <c r="D5516" s="3">
        <v>96.469391065623697</v>
      </c>
      <c r="E5516" s="3">
        <v>1.1181065289749299</v>
      </c>
      <c r="F5516" s="3">
        <v>0.16105764927427901</v>
      </c>
      <c r="G5516" s="4">
        <v>0.679460748361008</v>
      </c>
      <c r="H5516" s="5">
        <v>1</v>
      </c>
      <c r="I5516" t="s">
        <v>9322</v>
      </c>
    </row>
    <row r="5517" spans="1:9" x14ac:dyDescent="0.2">
      <c r="A5517" t="s">
        <v>9323</v>
      </c>
      <c r="B5517" s="3">
        <v>219.77552774532401</v>
      </c>
      <c r="C5517" s="3">
        <v>207.52271929707999</v>
      </c>
      <c r="D5517" s="3">
        <v>232.028336193569</v>
      </c>
      <c r="E5517" s="3">
        <v>1.1180864291846899</v>
      </c>
      <c r="F5517" s="3">
        <v>0.16103171424251</v>
      </c>
      <c r="G5517" s="4">
        <v>0.55634096776794195</v>
      </c>
      <c r="H5517" s="5">
        <v>1</v>
      </c>
      <c r="I5517" t="s">
        <v>9324</v>
      </c>
    </row>
    <row r="5518" spans="1:9" x14ac:dyDescent="0.2">
      <c r="A5518" t="s">
        <v>9325</v>
      </c>
      <c r="B5518" s="3">
        <v>3.6292961016078702</v>
      </c>
      <c r="C5518" s="3">
        <v>3.42701284021609</v>
      </c>
      <c r="D5518" s="3">
        <v>3.8315793629996402</v>
      </c>
      <c r="E5518" s="3">
        <v>1.1180522343062</v>
      </c>
      <c r="F5518" s="3">
        <v>0.160987591056025</v>
      </c>
      <c r="G5518" s="4">
        <v>0.91940375312154499</v>
      </c>
      <c r="H5518" s="5">
        <v>1</v>
      </c>
      <c r="I5518" t="s">
        <v>9326</v>
      </c>
    </row>
    <row r="5519" spans="1:9" x14ac:dyDescent="0.2">
      <c r="A5519" t="s">
        <v>9327</v>
      </c>
      <c r="B5519" s="3">
        <v>0.81695391896673097</v>
      </c>
      <c r="C5519" s="3">
        <v>0.77142880470826902</v>
      </c>
      <c r="D5519" s="3">
        <v>0.86247903322519304</v>
      </c>
      <c r="E5519" s="3">
        <v>1.11802803831179</v>
      </c>
      <c r="F5519" s="3">
        <v>0.16095636906316699</v>
      </c>
      <c r="G5519" s="4">
        <v>1</v>
      </c>
      <c r="H5519" s="5">
        <v>1</v>
      </c>
    </row>
    <row r="5520" spans="1:9" x14ac:dyDescent="0.2">
      <c r="A5520" t="s">
        <v>9328</v>
      </c>
      <c r="B5520" s="3">
        <v>0.81695391896673097</v>
      </c>
      <c r="C5520" s="3">
        <v>0.77142880470826902</v>
      </c>
      <c r="D5520" s="3">
        <v>0.86247903322519304</v>
      </c>
      <c r="E5520" s="3">
        <v>1.11802803831179</v>
      </c>
      <c r="F5520" s="3">
        <v>0.16095636906316699</v>
      </c>
      <c r="G5520" s="4">
        <v>1</v>
      </c>
      <c r="H5520" s="5">
        <v>1</v>
      </c>
    </row>
    <row r="5521" spans="1:9" x14ac:dyDescent="0.2">
      <c r="A5521" t="s">
        <v>9329</v>
      </c>
      <c r="B5521" s="3">
        <v>1651.99328466728</v>
      </c>
      <c r="C5521" s="3">
        <v>1559.9360368549601</v>
      </c>
      <c r="D5521" s="3">
        <v>1744.0505324796</v>
      </c>
      <c r="E5521" s="3">
        <v>1.11802695192287</v>
      </c>
      <c r="F5521" s="3">
        <v>0.160954967194332</v>
      </c>
      <c r="G5521" s="4">
        <v>0.57520187125460598</v>
      </c>
      <c r="H5521" s="5">
        <v>1</v>
      </c>
      <c r="I5521" t="s">
        <v>9330</v>
      </c>
    </row>
    <row r="5522" spans="1:9" x14ac:dyDescent="0.2">
      <c r="A5522" t="s">
        <v>9331</v>
      </c>
      <c r="B5522" s="3">
        <v>256.12868284631099</v>
      </c>
      <c r="C5522" s="3">
        <v>241.856231942497</v>
      </c>
      <c r="D5522" s="3">
        <v>270.40113375012498</v>
      </c>
      <c r="E5522" s="3">
        <v>1.11802425589105</v>
      </c>
      <c r="F5522" s="3">
        <v>0.16095148824740901</v>
      </c>
      <c r="G5522" s="4">
        <v>0.59072704526053599</v>
      </c>
      <c r="H5522" s="5">
        <v>1</v>
      </c>
      <c r="I5522" t="s">
        <v>9332</v>
      </c>
    </row>
    <row r="5523" spans="1:9" x14ac:dyDescent="0.2">
      <c r="A5523" t="s">
        <v>9333</v>
      </c>
      <c r="B5523" s="3">
        <v>16.4496567601233</v>
      </c>
      <c r="C5523" s="3">
        <v>15.5330763224172</v>
      </c>
      <c r="D5523" s="3">
        <v>17.366237197829399</v>
      </c>
      <c r="E5523" s="3">
        <v>1.11801660130689</v>
      </c>
      <c r="F5523" s="3">
        <v>0.16094161076187399</v>
      </c>
      <c r="G5523" s="4">
        <v>0.87196391385965399</v>
      </c>
      <c r="H5523" s="5">
        <v>1</v>
      </c>
      <c r="I5523" t="s">
        <v>9334</v>
      </c>
    </row>
    <row r="5524" spans="1:9" x14ac:dyDescent="0.2">
      <c r="A5524" t="s">
        <v>9335</v>
      </c>
      <c r="B5524" s="3">
        <v>1250.9107721652099</v>
      </c>
      <c r="C5524" s="3">
        <v>1181.2177006832901</v>
      </c>
      <c r="D5524" s="3">
        <v>1320.6038436471399</v>
      </c>
      <c r="E5524" s="3">
        <v>1.1180020777569</v>
      </c>
      <c r="F5524" s="3">
        <v>0.160922869367851</v>
      </c>
      <c r="G5524" s="4">
        <v>0.55012724440442196</v>
      </c>
      <c r="H5524" s="5">
        <v>1</v>
      </c>
      <c r="I5524" t="s">
        <v>9336</v>
      </c>
    </row>
    <row r="5525" spans="1:9" x14ac:dyDescent="0.2">
      <c r="A5525" t="s">
        <v>9337</v>
      </c>
      <c r="B5525" s="3">
        <v>89.490230320449697</v>
      </c>
      <c r="C5525" s="3">
        <v>84.506264676841298</v>
      </c>
      <c r="D5525" s="3">
        <v>94.474195964058197</v>
      </c>
      <c r="E5525" s="3">
        <v>1.11795493890702</v>
      </c>
      <c r="F5525" s="3">
        <v>0.160862039052725</v>
      </c>
      <c r="G5525" s="4">
        <v>0.63978901375555797</v>
      </c>
      <c r="H5525" s="5">
        <v>1</v>
      </c>
      <c r="I5525" t="s">
        <v>9338</v>
      </c>
    </row>
    <row r="5526" spans="1:9" x14ac:dyDescent="0.2">
      <c r="A5526" t="s">
        <v>9339</v>
      </c>
      <c r="B5526" s="3">
        <v>224.542205739118</v>
      </c>
      <c r="C5526" s="3">
        <v>212.03821436405599</v>
      </c>
      <c r="D5526" s="3">
        <v>237.04619711418101</v>
      </c>
      <c r="E5526" s="3">
        <v>1.1179409231733499</v>
      </c>
      <c r="F5526" s="3">
        <v>0.16084395195859799</v>
      </c>
      <c r="G5526" s="4">
        <v>0.57753680758873605</v>
      </c>
      <c r="H5526" s="5">
        <v>1</v>
      </c>
      <c r="I5526" t="s">
        <v>9340</v>
      </c>
    </row>
    <row r="5527" spans="1:9" x14ac:dyDescent="0.2">
      <c r="A5527" t="s">
        <v>9341</v>
      </c>
      <c r="B5527" s="3">
        <v>538.73509729780699</v>
      </c>
      <c r="C5527" s="3">
        <v>508.74055370044198</v>
      </c>
      <c r="D5527" s="3">
        <v>568.72964089517097</v>
      </c>
      <c r="E5527" s="3">
        <v>1.11791685714532</v>
      </c>
      <c r="F5527" s="3">
        <v>0.16081289458134601</v>
      </c>
      <c r="G5527" s="4">
        <v>0.55646444416965801</v>
      </c>
      <c r="H5527" s="5">
        <v>1</v>
      </c>
      <c r="I5527" t="s">
        <v>9342</v>
      </c>
    </row>
    <row r="5528" spans="1:9" x14ac:dyDescent="0.2">
      <c r="A5528" t="s">
        <v>9343</v>
      </c>
      <c r="B5528" s="3">
        <v>48.961734116150602</v>
      </c>
      <c r="C5528" s="3">
        <v>46.237975913048103</v>
      </c>
      <c r="D5528" s="3">
        <v>51.685492319253001</v>
      </c>
      <c r="E5528" s="3">
        <v>1.1178147680263799</v>
      </c>
      <c r="F5528" s="3">
        <v>0.16068114042616899</v>
      </c>
      <c r="G5528" s="4">
        <v>0.67601445877583899</v>
      </c>
      <c r="H5528" s="5">
        <v>1</v>
      </c>
      <c r="I5528" t="s">
        <v>9344</v>
      </c>
    </row>
    <row r="5529" spans="1:9" x14ac:dyDescent="0.2">
      <c r="A5529" t="s">
        <v>9345</v>
      </c>
      <c r="B5529" s="3">
        <v>1186.4732360732801</v>
      </c>
      <c r="C5529" s="3">
        <v>1120.5828760797999</v>
      </c>
      <c r="D5529" s="3">
        <v>1252.36359606676</v>
      </c>
      <c r="E5529" s="3">
        <v>1.1176001550621399</v>
      </c>
      <c r="F5529" s="3">
        <v>0.16040412602766599</v>
      </c>
      <c r="G5529" s="4">
        <v>0.53769031637757303</v>
      </c>
      <c r="H5529" s="5">
        <v>1</v>
      </c>
      <c r="I5529" t="s">
        <v>9346</v>
      </c>
    </row>
    <row r="5530" spans="1:9" x14ac:dyDescent="0.2">
      <c r="A5530" t="s">
        <v>9347</v>
      </c>
      <c r="B5530" s="3">
        <v>501.78414438854702</v>
      </c>
      <c r="C5530" s="3">
        <v>473.94933356600899</v>
      </c>
      <c r="D5530" s="3">
        <v>529.61895521108499</v>
      </c>
      <c r="E5530" s="3">
        <v>1.11745901450313</v>
      </c>
      <c r="F5530" s="3">
        <v>0.160221918068606</v>
      </c>
      <c r="G5530" s="4">
        <v>0.54823754693757398</v>
      </c>
      <c r="H5530" s="5">
        <v>1</v>
      </c>
      <c r="I5530" t="s">
        <v>9348</v>
      </c>
    </row>
    <row r="5531" spans="1:9" x14ac:dyDescent="0.2">
      <c r="A5531" t="s">
        <v>9349</v>
      </c>
      <c r="B5531" s="3">
        <v>3022.2505205131802</v>
      </c>
      <c r="C5531" s="3">
        <v>2854.64763507105</v>
      </c>
      <c r="D5531" s="3">
        <v>3189.8534059552999</v>
      </c>
      <c r="E5531" s="3">
        <v>1.11742456994203</v>
      </c>
      <c r="F5531" s="3">
        <v>0.160177447745562</v>
      </c>
      <c r="G5531" s="4">
        <v>0.54085085575828695</v>
      </c>
      <c r="H5531" s="5">
        <v>1</v>
      </c>
      <c r="I5531" t="s">
        <v>9350</v>
      </c>
    </row>
    <row r="5532" spans="1:9" x14ac:dyDescent="0.2">
      <c r="A5532" t="s">
        <v>9351</v>
      </c>
      <c r="B5532" s="3">
        <v>151.02427999902201</v>
      </c>
      <c r="C5532" s="3">
        <v>142.65083780876</v>
      </c>
      <c r="D5532" s="3">
        <v>159.397722189284</v>
      </c>
      <c r="E5532" s="3">
        <v>1.11739772887262</v>
      </c>
      <c r="F5532" s="3">
        <v>0.16014279310858401</v>
      </c>
      <c r="G5532" s="4">
        <v>0.62981690248326005</v>
      </c>
      <c r="H5532" s="5">
        <v>1</v>
      </c>
      <c r="I5532" t="s">
        <v>9352</v>
      </c>
    </row>
    <row r="5533" spans="1:9" x14ac:dyDescent="0.2">
      <c r="A5533" t="s">
        <v>9353</v>
      </c>
      <c r="B5533" s="3">
        <v>1613.94851608204</v>
      </c>
      <c r="C5533" s="3">
        <v>1524.49890256201</v>
      </c>
      <c r="D5533" s="3">
        <v>1703.39812960207</v>
      </c>
      <c r="E5533" s="3">
        <v>1.1173495282544399</v>
      </c>
      <c r="F5533" s="3">
        <v>0.16008055896322801</v>
      </c>
      <c r="G5533" s="4">
        <v>0.54661670819618502</v>
      </c>
      <c r="H5533" s="5">
        <v>1</v>
      </c>
      <c r="I5533" t="s">
        <v>9354</v>
      </c>
    </row>
    <row r="5534" spans="1:9" x14ac:dyDescent="0.2">
      <c r="A5534" t="s">
        <v>9355</v>
      </c>
      <c r="B5534" s="3">
        <v>2770.2858444060798</v>
      </c>
      <c r="C5534" s="3">
        <v>2616.8774219121101</v>
      </c>
      <c r="D5534" s="3">
        <v>2923.69426690005</v>
      </c>
      <c r="E5534" s="3">
        <v>1.1172454018743301</v>
      </c>
      <c r="F5534" s="3">
        <v>0.15994610720170499</v>
      </c>
      <c r="G5534" s="4">
        <v>0.50214627717882598</v>
      </c>
      <c r="H5534" s="5">
        <v>1</v>
      </c>
      <c r="I5534" t="s">
        <v>9356</v>
      </c>
    </row>
    <row r="5535" spans="1:9" x14ac:dyDescent="0.2">
      <c r="A5535" t="s">
        <v>9357</v>
      </c>
      <c r="B5535" s="3">
        <v>1648.9382128372499</v>
      </c>
      <c r="C5535" s="3">
        <v>1557.68441258335</v>
      </c>
      <c r="D5535" s="3">
        <v>1740.1920130911501</v>
      </c>
      <c r="E5535" s="3">
        <v>1.1171659670171099</v>
      </c>
      <c r="F5535" s="3">
        <v>0.15984352960455001</v>
      </c>
      <c r="G5535" s="4">
        <v>0.51390769211777698</v>
      </c>
      <c r="H5535" s="5">
        <v>1</v>
      </c>
      <c r="I5535" t="s">
        <v>9358</v>
      </c>
    </row>
    <row r="5536" spans="1:9" x14ac:dyDescent="0.2">
      <c r="A5536" t="s">
        <v>9359</v>
      </c>
      <c r="B5536" s="3">
        <v>95.317088775238702</v>
      </c>
      <c r="C5536" s="3">
        <v>90.043674225386695</v>
      </c>
      <c r="D5536" s="3">
        <v>100.59050332509101</v>
      </c>
      <c r="E5536" s="3">
        <v>1.11713015034576</v>
      </c>
      <c r="F5536" s="3">
        <v>0.159797275633345</v>
      </c>
      <c r="G5536" s="4">
        <v>0.67412484607162204</v>
      </c>
      <c r="H5536" s="5">
        <v>1</v>
      </c>
      <c r="I5536" t="s">
        <v>9360</v>
      </c>
    </row>
    <row r="5537" spans="1:9" x14ac:dyDescent="0.2">
      <c r="A5537" t="s">
        <v>9361</v>
      </c>
      <c r="B5537" s="3">
        <v>613.20052414447002</v>
      </c>
      <c r="C5537" s="3">
        <v>579.30089221565299</v>
      </c>
      <c r="D5537" s="3">
        <v>647.10015607328705</v>
      </c>
      <c r="E5537" s="3">
        <v>1.11703635324697</v>
      </c>
      <c r="F5537" s="3">
        <v>0.15967613818979301</v>
      </c>
      <c r="G5537" s="4">
        <v>0.55965896037358198</v>
      </c>
      <c r="H5537" s="5">
        <v>1</v>
      </c>
      <c r="I5537" t="s">
        <v>9362</v>
      </c>
    </row>
    <row r="5538" spans="1:9" x14ac:dyDescent="0.2">
      <c r="A5538" t="s">
        <v>9363</v>
      </c>
      <c r="B5538" s="3">
        <v>426.79846963654597</v>
      </c>
      <c r="C5538" s="3">
        <v>403.20823037996303</v>
      </c>
      <c r="D5538" s="3">
        <v>450.38870889312898</v>
      </c>
      <c r="E5538" s="3">
        <v>1.1170126871386199</v>
      </c>
      <c r="F5538" s="3">
        <v>0.15964557218472</v>
      </c>
      <c r="G5538" s="4">
        <v>0.55976097715990902</v>
      </c>
      <c r="H5538" s="5">
        <v>1</v>
      </c>
      <c r="I5538" t="s">
        <v>9364</v>
      </c>
    </row>
    <row r="5539" spans="1:9" x14ac:dyDescent="0.2">
      <c r="A5539" t="s">
        <v>9365</v>
      </c>
      <c r="B5539" s="3">
        <v>151.03729363927999</v>
      </c>
      <c r="C5539" s="3">
        <v>142.69001264518701</v>
      </c>
      <c r="D5539" s="3">
        <v>159.384574633374</v>
      </c>
      <c r="E5539" s="3">
        <v>1.11699881217125</v>
      </c>
      <c r="F5539" s="3">
        <v>0.15962765164436199</v>
      </c>
      <c r="G5539" s="4">
        <v>0.58005735871640296</v>
      </c>
      <c r="H5539" s="5">
        <v>1</v>
      </c>
      <c r="I5539" t="s">
        <v>9366</v>
      </c>
    </row>
    <row r="5540" spans="1:9" x14ac:dyDescent="0.2">
      <c r="A5540" t="s">
        <v>9367</v>
      </c>
      <c r="B5540" s="3">
        <v>379.48586456993002</v>
      </c>
      <c r="C5540" s="3">
        <v>358.52073991343701</v>
      </c>
      <c r="D5540" s="3">
        <v>400.45098922642302</v>
      </c>
      <c r="E5540" s="3">
        <v>1.1169534831460799</v>
      </c>
      <c r="F5540" s="3">
        <v>0.159569104324471</v>
      </c>
      <c r="G5540" s="4">
        <v>0.56171599345198098</v>
      </c>
      <c r="H5540" s="5">
        <v>1</v>
      </c>
      <c r="I5540" t="s">
        <v>9368</v>
      </c>
    </row>
    <row r="5541" spans="1:9" x14ac:dyDescent="0.2">
      <c r="A5541" t="s">
        <v>9369</v>
      </c>
      <c r="B5541" s="3">
        <v>14.811714810963</v>
      </c>
      <c r="C5541" s="3">
        <v>13.9935577835953</v>
      </c>
      <c r="D5541" s="3">
        <v>15.6298718383308</v>
      </c>
      <c r="E5541" s="3">
        <v>1.11693338320679</v>
      </c>
      <c r="F5541" s="3">
        <v>0.15954314232686401</v>
      </c>
      <c r="G5541" s="4">
        <v>0.81710755427652604</v>
      </c>
      <c r="H5541" s="5">
        <v>1</v>
      </c>
    </row>
    <row r="5542" spans="1:9" x14ac:dyDescent="0.2">
      <c r="A5542" t="s">
        <v>9370</v>
      </c>
      <c r="B5542" s="3">
        <v>106.66794982488</v>
      </c>
      <c r="C5542" s="3">
        <v>100.77691242071501</v>
      </c>
      <c r="D5542" s="3">
        <v>112.558987229046</v>
      </c>
      <c r="E5542" s="3">
        <v>1.1169124408093001</v>
      </c>
      <c r="F5542" s="3">
        <v>0.159516091674863</v>
      </c>
      <c r="G5542" s="4">
        <v>0.69981563984859096</v>
      </c>
      <c r="H5542" s="5">
        <v>1</v>
      </c>
      <c r="I5542" t="s">
        <v>9371</v>
      </c>
    </row>
    <row r="5543" spans="1:9" x14ac:dyDescent="0.2">
      <c r="A5543" t="s">
        <v>9372</v>
      </c>
      <c r="B5543" s="3">
        <v>57.215897554520701</v>
      </c>
      <c r="C5543" s="3">
        <v>54.056629512428202</v>
      </c>
      <c r="D5543" s="3">
        <v>60.375165596613201</v>
      </c>
      <c r="E5543" s="3">
        <v>1.11688734834517</v>
      </c>
      <c r="F5543" s="3">
        <v>0.15948367984123399</v>
      </c>
      <c r="G5543" s="4">
        <v>0.82343204693336702</v>
      </c>
      <c r="H5543" s="5">
        <v>1</v>
      </c>
      <c r="I5543" t="s">
        <v>9373</v>
      </c>
    </row>
    <row r="5544" spans="1:9" x14ac:dyDescent="0.2">
      <c r="A5544" t="s">
        <v>9374</v>
      </c>
      <c r="B5544" s="3">
        <v>3494.5064431474798</v>
      </c>
      <c r="C5544" s="3">
        <v>3301.58338594312</v>
      </c>
      <c r="D5544" s="3">
        <v>3687.42950035184</v>
      </c>
      <c r="E5544" s="3">
        <v>1.11686699056323</v>
      </c>
      <c r="F5544" s="3">
        <v>0.15945738324223899</v>
      </c>
      <c r="G5544" s="4">
        <v>0.53524142297070099</v>
      </c>
      <c r="H5544" s="5">
        <v>1</v>
      </c>
      <c r="I5544" t="s">
        <v>9375</v>
      </c>
    </row>
    <row r="5545" spans="1:9" x14ac:dyDescent="0.2">
      <c r="A5545" t="s">
        <v>9376</v>
      </c>
      <c r="B5545" s="3">
        <v>440.079220160734</v>
      </c>
      <c r="C5545" s="3">
        <v>415.79286472318</v>
      </c>
      <c r="D5545" s="3">
        <v>464.36557559828799</v>
      </c>
      <c r="E5545" s="3">
        <v>1.1168194911364</v>
      </c>
      <c r="F5545" s="3">
        <v>0.15939602531389899</v>
      </c>
      <c r="G5545" s="4">
        <v>0.58331859494251803</v>
      </c>
      <c r="H5545" s="5">
        <v>1</v>
      </c>
      <c r="I5545" t="s">
        <v>9377</v>
      </c>
    </row>
    <row r="5546" spans="1:9" x14ac:dyDescent="0.2">
      <c r="A5546" t="s">
        <v>9378</v>
      </c>
      <c r="B5546" s="3">
        <v>1344.6480484948099</v>
      </c>
      <c r="C5546" s="3">
        <v>1270.4515653947999</v>
      </c>
      <c r="D5546" s="3">
        <v>1418.84453159482</v>
      </c>
      <c r="E5546" s="3">
        <v>1.1168033242998201</v>
      </c>
      <c r="F5546" s="3">
        <v>0.15937514102242301</v>
      </c>
      <c r="G5546" s="4">
        <v>0.55166482575669196</v>
      </c>
      <c r="H5546" s="5">
        <v>1</v>
      </c>
      <c r="I5546" t="s">
        <v>9379</v>
      </c>
    </row>
    <row r="5547" spans="1:9" x14ac:dyDescent="0.2">
      <c r="A5547" t="s">
        <v>9380</v>
      </c>
      <c r="B5547" s="3">
        <v>300.13583056104397</v>
      </c>
      <c r="C5547" s="3">
        <v>283.57844343666102</v>
      </c>
      <c r="D5547" s="3">
        <v>316.69321768542699</v>
      </c>
      <c r="E5547" s="3">
        <v>1.1167746527114399</v>
      </c>
      <c r="F5547" s="3">
        <v>0.15933810237071599</v>
      </c>
      <c r="G5547" s="4">
        <v>0.61474531998608595</v>
      </c>
      <c r="H5547" s="5">
        <v>1</v>
      </c>
      <c r="I5547" t="s">
        <v>9381</v>
      </c>
    </row>
    <row r="5548" spans="1:9" x14ac:dyDescent="0.2">
      <c r="A5548" t="s">
        <v>9382</v>
      </c>
      <c r="B5548" s="3">
        <v>407.94872153376701</v>
      </c>
      <c r="C5548" s="3">
        <v>385.44921122251702</v>
      </c>
      <c r="D5548" s="3">
        <v>430.44823184501797</v>
      </c>
      <c r="E5548" s="3">
        <v>1.11674435778395</v>
      </c>
      <c r="F5548" s="3">
        <v>0.15929896561705001</v>
      </c>
      <c r="G5548" s="4">
        <v>0.56894171165124197</v>
      </c>
      <c r="H5548" s="5">
        <v>1</v>
      </c>
      <c r="I5548" t="s">
        <v>9383</v>
      </c>
    </row>
    <row r="5549" spans="1:9" x14ac:dyDescent="0.2">
      <c r="A5549" t="s">
        <v>9384</v>
      </c>
      <c r="B5549" s="3">
        <v>854.25279611565895</v>
      </c>
      <c r="C5549" s="3">
        <v>807.16492009833405</v>
      </c>
      <c r="D5549" s="3">
        <v>901.34067213298295</v>
      </c>
      <c r="E5549" s="3">
        <v>1.1166747336135201</v>
      </c>
      <c r="F5549" s="3">
        <v>0.15920901703030901</v>
      </c>
      <c r="G5549" s="4">
        <v>0.57261414555101697</v>
      </c>
      <c r="H5549" s="5">
        <v>1</v>
      </c>
      <c r="I5549" t="s">
        <v>9385</v>
      </c>
    </row>
    <row r="5550" spans="1:9" x14ac:dyDescent="0.2">
      <c r="A5550" t="s">
        <v>9386</v>
      </c>
      <c r="B5550" s="3">
        <v>98.682737155363</v>
      </c>
      <c r="C5550" s="3">
        <v>93.246976602941302</v>
      </c>
      <c r="D5550" s="3">
        <v>104.118497707785</v>
      </c>
      <c r="E5550" s="3">
        <v>1.11658845681545</v>
      </c>
      <c r="F5550" s="3">
        <v>0.15909754686476199</v>
      </c>
      <c r="G5550" s="4">
        <v>0.64970226339997605</v>
      </c>
      <c r="H5550" s="5">
        <v>1</v>
      </c>
      <c r="I5550" t="s">
        <v>9387</v>
      </c>
    </row>
    <row r="5551" spans="1:9" x14ac:dyDescent="0.2">
      <c r="A5551" t="s">
        <v>9388</v>
      </c>
      <c r="B5551" s="3">
        <v>583.43046943018101</v>
      </c>
      <c r="C5551" s="3">
        <v>551.29486383077597</v>
      </c>
      <c r="D5551" s="3">
        <v>615.56607502958502</v>
      </c>
      <c r="E5551" s="3">
        <v>1.1165822782244099</v>
      </c>
      <c r="F5551" s="3">
        <v>0.1590895637558</v>
      </c>
      <c r="G5551" s="4">
        <v>0.54738240131683602</v>
      </c>
      <c r="H5551" s="5">
        <v>1</v>
      </c>
      <c r="I5551" t="s">
        <v>9389</v>
      </c>
    </row>
    <row r="5552" spans="1:9" x14ac:dyDescent="0.2">
      <c r="A5552" t="s">
        <v>9390</v>
      </c>
      <c r="B5552" s="3">
        <v>368.85696020860098</v>
      </c>
      <c r="C5552" s="3">
        <v>348.55238009334602</v>
      </c>
      <c r="D5552" s="3">
        <v>389.161540323856</v>
      </c>
      <c r="E5552" s="3">
        <v>1.1165080560334499</v>
      </c>
      <c r="F5552" s="3">
        <v>0.15899366079548</v>
      </c>
      <c r="G5552" s="4">
        <v>0.58596693939724298</v>
      </c>
      <c r="H5552" s="5">
        <v>1</v>
      </c>
      <c r="I5552" t="s">
        <v>9391</v>
      </c>
    </row>
    <row r="5553" spans="1:9" x14ac:dyDescent="0.2">
      <c r="A5553" t="s">
        <v>9392</v>
      </c>
      <c r="B5553" s="3">
        <v>263.24182223948202</v>
      </c>
      <c r="C5553" s="3">
        <v>248.75452928159299</v>
      </c>
      <c r="D5553" s="3">
        <v>277.72911519737102</v>
      </c>
      <c r="E5553" s="3">
        <v>1.1164786265377999</v>
      </c>
      <c r="F5553" s="3">
        <v>0.158955632993736</v>
      </c>
      <c r="G5553" s="4">
        <v>0.56557317209050295</v>
      </c>
      <c r="H5553" s="5">
        <v>1</v>
      </c>
      <c r="I5553" t="s">
        <v>9393</v>
      </c>
    </row>
    <row r="5554" spans="1:9" x14ac:dyDescent="0.2">
      <c r="A5554" t="s">
        <v>9394</v>
      </c>
      <c r="B5554" s="3">
        <v>4.3918955196860301</v>
      </c>
      <c r="C5554" s="3">
        <v>4.1502782833777099</v>
      </c>
      <c r="D5554" s="3">
        <v>4.6335127559943396</v>
      </c>
      <c r="E5554" s="3">
        <v>1.1164342339529501</v>
      </c>
      <c r="F5554" s="3">
        <v>0.15889826849629701</v>
      </c>
      <c r="G5554" s="4">
        <v>0.96011489579229903</v>
      </c>
      <c r="H5554" s="5">
        <v>1</v>
      </c>
    </row>
    <row r="5555" spans="1:9" x14ac:dyDescent="0.2">
      <c r="A5555" t="s">
        <v>9395</v>
      </c>
      <c r="B5555" s="3">
        <v>198.020271397459</v>
      </c>
      <c r="C5555" s="3">
        <v>187.134162253347</v>
      </c>
      <c r="D5555" s="3">
        <v>208.90638054157199</v>
      </c>
      <c r="E5555" s="3">
        <v>1.1163455032798799</v>
      </c>
      <c r="F5555" s="3">
        <v>0.15878360308623901</v>
      </c>
      <c r="G5555" s="4">
        <v>0.61077560457997504</v>
      </c>
      <c r="H5555" s="5">
        <v>1</v>
      </c>
      <c r="I5555" t="s">
        <v>9396</v>
      </c>
    </row>
    <row r="5556" spans="1:9" x14ac:dyDescent="0.2">
      <c r="A5556" t="s">
        <v>9397</v>
      </c>
      <c r="B5556" s="3">
        <v>1305.0412808148001</v>
      </c>
      <c r="C5556" s="3">
        <v>1233.3040140293599</v>
      </c>
      <c r="D5556" s="3">
        <v>1376.77854760025</v>
      </c>
      <c r="E5556" s="3">
        <v>1.11633346842207</v>
      </c>
      <c r="F5556" s="3">
        <v>0.15876804990558799</v>
      </c>
      <c r="G5556" s="4">
        <v>0.70534354704262403</v>
      </c>
      <c r="H5556" s="5">
        <v>1</v>
      </c>
      <c r="I5556" t="s">
        <v>9398</v>
      </c>
    </row>
    <row r="5557" spans="1:9" x14ac:dyDescent="0.2">
      <c r="A5557" t="s">
        <v>9399</v>
      </c>
      <c r="B5557" s="3">
        <v>8.2295544041258495</v>
      </c>
      <c r="C5557" s="3">
        <v>7.7773030549770903</v>
      </c>
      <c r="D5557" s="3">
        <v>8.6818057532746202</v>
      </c>
      <c r="E5557" s="3">
        <v>1.11630030254751</v>
      </c>
      <c r="F5557" s="3">
        <v>0.158725187306829</v>
      </c>
      <c r="G5557" s="4">
        <v>0.870342996861596</v>
      </c>
      <c r="H5557" s="5">
        <v>1</v>
      </c>
    </row>
    <row r="5558" spans="1:9" x14ac:dyDescent="0.2">
      <c r="A5558" t="s">
        <v>9400</v>
      </c>
      <c r="B5558" s="3">
        <v>2511.7962927526801</v>
      </c>
      <c r="C5558" s="3">
        <v>2373.79165419943</v>
      </c>
      <c r="D5558" s="3">
        <v>2649.8009313059401</v>
      </c>
      <c r="E5558" s="3">
        <v>1.1162735898149401</v>
      </c>
      <c r="F5558" s="3">
        <v>0.15869066363265799</v>
      </c>
      <c r="G5558" s="4">
        <v>0.53984978286120999</v>
      </c>
      <c r="H5558" s="5">
        <v>1</v>
      </c>
      <c r="I5558" t="s">
        <v>9401</v>
      </c>
    </row>
    <row r="5559" spans="1:9" x14ac:dyDescent="0.2">
      <c r="A5559" t="s">
        <v>9402</v>
      </c>
      <c r="B5559" s="3">
        <v>557.06398337473502</v>
      </c>
      <c r="C5559" s="3">
        <v>526.49137604718896</v>
      </c>
      <c r="D5559" s="3">
        <v>587.63659070228005</v>
      </c>
      <c r="E5559" s="3">
        <v>1.1161371628043699</v>
      </c>
      <c r="F5559" s="3">
        <v>0.15851433177114499</v>
      </c>
      <c r="G5559" s="4">
        <v>0.57402766730008103</v>
      </c>
      <c r="H5559" s="5">
        <v>1</v>
      </c>
      <c r="I5559" t="s">
        <v>9403</v>
      </c>
    </row>
    <row r="5560" spans="1:9" x14ac:dyDescent="0.2">
      <c r="A5560" t="s">
        <v>9404</v>
      </c>
      <c r="B5560" s="3">
        <v>13.974182738034401</v>
      </c>
      <c r="C5560" s="3">
        <v>13.2072773325393</v>
      </c>
      <c r="D5560" s="3">
        <v>14.7410881435296</v>
      </c>
      <c r="E5560" s="3">
        <v>1.1161337626500401</v>
      </c>
      <c r="F5560" s="3">
        <v>0.15850993679763101</v>
      </c>
      <c r="G5560" s="4">
        <v>0.77733304976453899</v>
      </c>
      <c r="H5560" s="5">
        <v>1</v>
      </c>
      <c r="I5560" t="s">
        <v>9405</v>
      </c>
    </row>
    <row r="5561" spans="1:9" x14ac:dyDescent="0.2">
      <c r="A5561" t="s">
        <v>9406</v>
      </c>
      <c r="B5561" s="3">
        <v>931.34119398592998</v>
      </c>
      <c r="C5561" s="3">
        <v>880.23553754445095</v>
      </c>
      <c r="D5561" s="3">
        <v>982.446850427409</v>
      </c>
      <c r="E5561" s="3">
        <v>1.11611813943356</v>
      </c>
      <c r="F5561" s="3">
        <v>0.15848974235907301</v>
      </c>
      <c r="G5561" s="4">
        <v>0.58888059195770603</v>
      </c>
      <c r="H5561" s="5">
        <v>1</v>
      </c>
      <c r="I5561" t="s">
        <v>9407</v>
      </c>
    </row>
    <row r="5562" spans="1:9" x14ac:dyDescent="0.2">
      <c r="A5562" t="s">
        <v>9408</v>
      </c>
      <c r="B5562" s="3">
        <v>477.39249020082502</v>
      </c>
      <c r="C5562" s="3">
        <v>451.20796775879001</v>
      </c>
      <c r="D5562" s="3">
        <v>503.57701264285998</v>
      </c>
      <c r="E5562" s="3">
        <v>1.1160640959959001</v>
      </c>
      <c r="F5562" s="3">
        <v>0.158419884084706</v>
      </c>
      <c r="G5562" s="4">
        <v>0.654335952107295</v>
      </c>
      <c r="H5562" s="5">
        <v>1</v>
      </c>
      <c r="I5562" t="s">
        <v>9409</v>
      </c>
    </row>
    <row r="5563" spans="1:9" x14ac:dyDescent="0.2">
      <c r="A5563" t="s">
        <v>9410</v>
      </c>
      <c r="B5563" s="3">
        <v>353.90865397695097</v>
      </c>
      <c r="C5563" s="3">
        <v>334.51467836280699</v>
      </c>
      <c r="D5563" s="3">
        <v>373.30262959109598</v>
      </c>
      <c r="E5563" s="3">
        <v>1.1159529124943799</v>
      </c>
      <c r="F5563" s="3">
        <v>0.158276154098972</v>
      </c>
      <c r="G5563" s="4">
        <v>0.56875943237120097</v>
      </c>
      <c r="H5563" s="5">
        <v>1</v>
      </c>
      <c r="I5563" t="s">
        <v>9411</v>
      </c>
    </row>
    <row r="5564" spans="1:9" x14ac:dyDescent="0.2">
      <c r="A5564" t="s">
        <v>9412</v>
      </c>
      <c r="B5564" s="3">
        <v>5765.7733531758204</v>
      </c>
      <c r="C5564" s="3">
        <v>5449.8183720735897</v>
      </c>
      <c r="D5564" s="3">
        <v>6081.7283342780402</v>
      </c>
      <c r="E5564" s="3">
        <v>1.1159506462531901</v>
      </c>
      <c r="F5564" s="3">
        <v>0.15827322431742599</v>
      </c>
      <c r="G5564" s="4">
        <v>0.52785166178257903</v>
      </c>
      <c r="H5564" s="5">
        <v>1</v>
      </c>
      <c r="I5564" t="s">
        <v>9413</v>
      </c>
    </row>
    <row r="5565" spans="1:9" x14ac:dyDescent="0.2">
      <c r="A5565" t="s">
        <v>9414</v>
      </c>
      <c r="B5565" s="3">
        <v>25.783223342031601</v>
      </c>
      <c r="C5565" s="3">
        <v>24.370788351382402</v>
      </c>
      <c r="D5565" s="3">
        <v>27.1956583326808</v>
      </c>
      <c r="E5565" s="3">
        <v>1.1159121297419199</v>
      </c>
      <c r="F5565" s="3">
        <v>0.15822342951784699</v>
      </c>
      <c r="G5565" s="4">
        <v>0.81277284926362203</v>
      </c>
      <c r="H5565" s="5">
        <v>1</v>
      </c>
      <c r="I5565" t="s">
        <v>9415</v>
      </c>
    </row>
    <row r="5566" spans="1:9" x14ac:dyDescent="0.2">
      <c r="A5566" t="s">
        <v>9416</v>
      </c>
      <c r="B5566" s="3">
        <v>201.33589065552701</v>
      </c>
      <c r="C5566" s="3">
        <v>190.30762666225101</v>
      </c>
      <c r="D5566" s="3">
        <v>212.36415464880301</v>
      </c>
      <c r="E5566" s="3">
        <v>1.1158993382104301</v>
      </c>
      <c r="F5566" s="3">
        <v>0.15820689202862301</v>
      </c>
      <c r="G5566" s="4">
        <v>0.63467758296788701</v>
      </c>
      <c r="H5566" s="5">
        <v>1</v>
      </c>
      <c r="I5566" t="s">
        <v>9417</v>
      </c>
    </row>
    <row r="5567" spans="1:9" x14ac:dyDescent="0.2">
      <c r="A5567" t="s">
        <v>9418</v>
      </c>
      <c r="B5567" s="3">
        <v>276.729847962897</v>
      </c>
      <c r="C5567" s="3">
        <v>261.57384795940698</v>
      </c>
      <c r="D5567" s="3">
        <v>291.885847966386</v>
      </c>
      <c r="E5567" s="3">
        <v>1.1158831444482999</v>
      </c>
      <c r="F5567" s="3">
        <v>0.15818595570486399</v>
      </c>
      <c r="G5567" s="4">
        <v>0.61705777405159601</v>
      </c>
      <c r="H5567" s="5">
        <v>1</v>
      </c>
    </row>
    <row r="5568" spans="1:9" x14ac:dyDescent="0.2">
      <c r="A5568" t="s">
        <v>9419</v>
      </c>
      <c r="B5568" s="3">
        <v>102.326602655377</v>
      </c>
      <c r="C5568" s="3">
        <v>96.722422156612794</v>
      </c>
      <c r="D5568" s="3">
        <v>107.930783154141</v>
      </c>
      <c r="E5568" s="3">
        <v>1.1158817236749901</v>
      </c>
      <c r="F5568" s="3">
        <v>0.15818411882442199</v>
      </c>
      <c r="G5568" s="4">
        <v>0.60085324621977299</v>
      </c>
      <c r="H5568" s="5">
        <v>1</v>
      </c>
      <c r="I5568" t="s">
        <v>9420</v>
      </c>
    </row>
    <row r="5569" spans="1:9" x14ac:dyDescent="0.2">
      <c r="A5569" t="s">
        <v>9421</v>
      </c>
      <c r="B5569" s="3">
        <v>12.030003682027401</v>
      </c>
      <c r="C5569" s="3">
        <v>11.371150787332001</v>
      </c>
      <c r="D5569" s="3">
        <v>12.6888565767229</v>
      </c>
      <c r="E5569" s="3">
        <v>1.1158814806025501</v>
      </c>
      <c r="F5569" s="3">
        <v>0.15818380456223499</v>
      </c>
      <c r="G5569" s="4">
        <v>0.85935239857466295</v>
      </c>
      <c r="H5569" s="5">
        <v>1</v>
      </c>
      <c r="I5569" t="s">
        <v>9422</v>
      </c>
    </row>
    <row r="5570" spans="1:9" x14ac:dyDescent="0.2">
      <c r="A5570" t="s">
        <v>9423</v>
      </c>
      <c r="B5570" s="3">
        <v>14.4076965083914</v>
      </c>
      <c r="C5570" s="3">
        <v>13.618948447013301</v>
      </c>
      <c r="D5570" s="3">
        <v>15.196444569769501</v>
      </c>
      <c r="E5570" s="3">
        <v>1.1158309783529701</v>
      </c>
      <c r="F5570" s="3">
        <v>0.15811850999908</v>
      </c>
      <c r="G5570" s="4">
        <v>0.90005723950626404</v>
      </c>
      <c r="H5570" s="5">
        <v>1</v>
      </c>
    </row>
    <row r="5571" spans="1:9" x14ac:dyDescent="0.2">
      <c r="A5571" t="s">
        <v>9424</v>
      </c>
      <c r="B5571" s="3">
        <v>419.43815684676298</v>
      </c>
      <c r="C5571" s="3">
        <v>396.48331139824103</v>
      </c>
      <c r="D5571" s="3">
        <v>442.39300229528601</v>
      </c>
      <c r="E5571" s="3">
        <v>1.1157922403723399</v>
      </c>
      <c r="F5571" s="3">
        <v>0.15806842350411701</v>
      </c>
      <c r="G5571" s="4">
        <v>0.57385770135286296</v>
      </c>
      <c r="H5571" s="5">
        <v>1</v>
      </c>
      <c r="I5571" t="s">
        <v>9425</v>
      </c>
    </row>
    <row r="5572" spans="1:9" x14ac:dyDescent="0.2">
      <c r="A5572" t="s">
        <v>9426</v>
      </c>
      <c r="B5572" s="3">
        <v>1.1612894503573601</v>
      </c>
      <c r="C5572" s="3">
        <v>1.0977401037891401</v>
      </c>
      <c r="D5572" s="3">
        <v>1.2248387969255801</v>
      </c>
      <c r="E5572" s="3">
        <v>1.1157821352228301</v>
      </c>
      <c r="F5572" s="3">
        <v>0.15805535770694401</v>
      </c>
      <c r="G5572" s="4">
        <v>1</v>
      </c>
      <c r="H5572" s="5">
        <v>1</v>
      </c>
      <c r="I5572" t="s">
        <v>9427</v>
      </c>
    </row>
    <row r="5573" spans="1:9" x14ac:dyDescent="0.2">
      <c r="A5573" t="s">
        <v>9428</v>
      </c>
      <c r="B5573" s="3">
        <v>38.611822674761697</v>
      </c>
      <c r="C5573" s="3">
        <v>36.499465992991098</v>
      </c>
      <c r="D5573" s="3">
        <v>40.724179356532296</v>
      </c>
      <c r="E5573" s="3">
        <v>1.11574726502444</v>
      </c>
      <c r="F5573" s="3">
        <v>0.15801027018778199</v>
      </c>
      <c r="G5573" s="4">
        <v>0.72234842154198098</v>
      </c>
      <c r="H5573" s="5">
        <v>1</v>
      </c>
      <c r="I5573" t="s">
        <v>9429</v>
      </c>
    </row>
    <row r="5574" spans="1:9" x14ac:dyDescent="0.2">
      <c r="A5574" t="s">
        <v>9430</v>
      </c>
      <c r="B5574" s="3">
        <v>297.54546087099197</v>
      </c>
      <c r="C5574" s="3">
        <v>281.26763076908497</v>
      </c>
      <c r="D5574" s="3">
        <v>313.82329097289801</v>
      </c>
      <c r="E5574" s="3">
        <v>1.11574620269952</v>
      </c>
      <c r="F5574" s="3">
        <v>0.15800889656880701</v>
      </c>
      <c r="G5574" s="4">
        <v>0.62009890959576397</v>
      </c>
      <c r="H5574" s="5">
        <v>1</v>
      </c>
    </row>
    <row r="5575" spans="1:9" x14ac:dyDescent="0.2">
      <c r="A5575" t="s">
        <v>9431</v>
      </c>
      <c r="B5575" s="3">
        <v>804.70479253892302</v>
      </c>
      <c r="C5575" s="3">
        <v>760.68619243982903</v>
      </c>
      <c r="D5575" s="3">
        <v>848.72339263801598</v>
      </c>
      <c r="E5575" s="3">
        <v>1.1157339269112001</v>
      </c>
      <c r="F5575" s="3">
        <v>0.157993023499887</v>
      </c>
      <c r="G5575" s="4">
        <v>0.53046794230012095</v>
      </c>
      <c r="H5575" s="5">
        <v>1</v>
      </c>
      <c r="I5575" t="s">
        <v>9432</v>
      </c>
    </row>
    <row r="5576" spans="1:9" x14ac:dyDescent="0.2">
      <c r="A5576" t="s">
        <v>9433</v>
      </c>
      <c r="B5576" s="3">
        <v>1583.1506449968999</v>
      </c>
      <c r="C5576" s="3">
        <v>1496.55393863071</v>
      </c>
      <c r="D5576" s="3">
        <v>1669.7473513631001</v>
      </c>
      <c r="E5576" s="3">
        <v>1.11572814601714</v>
      </c>
      <c r="F5576" s="3">
        <v>0.157985548519888</v>
      </c>
      <c r="G5576" s="4">
        <v>0.55926985350268299</v>
      </c>
      <c r="H5576" s="5">
        <v>1</v>
      </c>
      <c r="I5576" t="s">
        <v>9434</v>
      </c>
    </row>
    <row r="5577" spans="1:9" x14ac:dyDescent="0.2">
      <c r="A5577" t="s">
        <v>9435</v>
      </c>
      <c r="B5577" s="3">
        <v>173.415146193455</v>
      </c>
      <c r="C5577" s="3">
        <v>163.930672478883</v>
      </c>
      <c r="D5577" s="3">
        <v>182.899619908028</v>
      </c>
      <c r="E5577" s="3">
        <v>1.11571322890528</v>
      </c>
      <c r="F5577" s="3">
        <v>0.15796625978252801</v>
      </c>
      <c r="G5577" s="4">
        <v>0.61156412186727704</v>
      </c>
      <c r="H5577" s="5">
        <v>1</v>
      </c>
      <c r="I5577" t="s">
        <v>9436</v>
      </c>
    </row>
    <row r="5578" spans="1:9" x14ac:dyDescent="0.2">
      <c r="A5578" t="s">
        <v>9437</v>
      </c>
      <c r="B5578" s="3">
        <v>2073.5881770072901</v>
      </c>
      <c r="C5578" s="3">
        <v>1960.2124579879301</v>
      </c>
      <c r="D5578" s="3">
        <v>2186.9638960266502</v>
      </c>
      <c r="E5578" s="3">
        <v>1.11567697017469</v>
      </c>
      <c r="F5578" s="3">
        <v>0.15791937395248001</v>
      </c>
      <c r="G5578" s="4">
        <v>0.56008716610448095</v>
      </c>
      <c r="H5578" s="5">
        <v>1</v>
      </c>
      <c r="I5578" t="s">
        <v>9438</v>
      </c>
    </row>
    <row r="5579" spans="1:9" x14ac:dyDescent="0.2">
      <c r="A5579" t="s">
        <v>9439</v>
      </c>
      <c r="B5579" s="3">
        <v>717.561552020622</v>
      </c>
      <c r="C5579" s="3">
        <v>678.33200005283595</v>
      </c>
      <c r="D5579" s="3">
        <v>756.79110398840703</v>
      </c>
      <c r="E5579" s="3">
        <v>1.1156647540282001</v>
      </c>
      <c r="F5579" s="3">
        <v>0.15790357702298299</v>
      </c>
      <c r="G5579" s="4">
        <v>0.545029330906314</v>
      </c>
      <c r="H5579" s="5">
        <v>1</v>
      </c>
      <c r="I5579" t="s">
        <v>9440</v>
      </c>
    </row>
    <row r="5580" spans="1:9" x14ac:dyDescent="0.2">
      <c r="A5580" t="s">
        <v>9441</v>
      </c>
      <c r="B5580" s="3">
        <v>116.262860766907</v>
      </c>
      <c r="C5580" s="3">
        <v>109.910020372476</v>
      </c>
      <c r="D5580" s="3">
        <v>122.615701161337</v>
      </c>
      <c r="E5580" s="3">
        <v>1.11560075001172</v>
      </c>
      <c r="F5580" s="3">
        <v>0.15782080939444301</v>
      </c>
      <c r="G5580" s="4">
        <v>0.62151394207413202</v>
      </c>
      <c r="H5580" s="5">
        <v>1</v>
      </c>
      <c r="I5580" t="s">
        <v>9442</v>
      </c>
    </row>
    <row r="5581" spans="1:9" x14ac:dyDescent="0.2">
      <c r="A5581" t="s">
        <v>9443</v>
      </c>
      <c r="B5581" s="3">
        <v>452.982158317531</v>
      </c>
      <c r="C5581" s="3">
        <v>428.23258406118799</v>
      </c>
      <c r="D5581" s="3">
        <v>477.73173257387401</v>
      </c>
      <c r="E5581" s="3">
        <v>1.1155894024766999</v>
      </c>
      <c r="F5581" s="3">
        <v>0.15780613468599</v>
      </c>
      <c r="G5581" s="4">
        <v>0.54046822431959796</v>
      </c>
      <c r="H5581" s="5">
        <v>1</v>
      </c>
      <c r="I5581" t="s">
        <v>9444</v>
      </c>
    </row>
    <row r="5582" spans="1:9" x14ac:dyDescent="0.2">
      <c r="A5582" t="s">
        <v>9445</v>
      </c>
      <c r="B5582" s="3">
        <v>90.484243273930005</v>
      </c>
      <c r="C5582" s="3">
        <v>85.540585744872899</v>
      </c>
      <c r="D5582" s="3">
        <v>95.427900802987196</v>
      </c>
      <c r="E5582" s="3">
        <v>1.1155862444945499</v>
      </c>
      <c r="F5582" s="3">
        <v>0.157802050735731</v>
      </c>
      <c r="G5582" s="4">
        <v>0.64784510448955102</v>
      </c>
      <c r="H5582" s="5">
        <v>1</v>
      </c>
    </row>
    <row r="5583" spans="1:9" x14ac:dyDescent="0.2">
      <c r="A5583" t="s">
        <v>9446</v>
      </c>
      <c r="B5583" s="3">
        <v>1165.07823922639</v>
      </c>
      <c r="C5583" s="3">
        <v>1101.44643872456</v>
      </c>
      <c r="D5583" s="3">
        <v>1228.71003972822</v>
      </c>
      <c r="E5583" s="3">
        <v>1.1155422511066799</v>
      </c>
      <c r="F5583" s="3">
        <v>0.15774515661900099</v>
      </c>
      <c r="G5583" s="4">
        <v>0.57166306781048604</v>
      </c>
      <c r="H5583" s="5">
        <v>1</v>
      </c>
      <c r="I5583" t="s">
        <v>9447</v>
      </c>
    </row>
    <row r="5584" spans="1:9" x14ac:dyDescent="0.2">
      <c r="A5584" t="s">
        <v>9448</v>
      </c>
      <c r="B5584" s="3">
        <v>809.44516706336105</v>
      </c>
      <c r="C5584" s="3">
        <v>765.24914721880498</v>
      </c>
      <c r="D5584" s="3">
        <v>853.64118690791804</v>
      </c>
      <c r="E5584" s="3">
        <v>1.1155075311228499</v>
      </c>
      <c r="F5584" s="3">
        <v>0.157700253677899</v>
      </c>
      <c r="G5584" s="4">
        <v>0.55359878473605295</v>
      </c>
      <c r="H5584" s="5">
        <v>1</v>
      </c>
      <c r="I5584" t="s">
        <v>9449</v>
      </c>
    </row>
    <row r="5585" spans="1:9" x14ac:dyDescent="0.2">
      <c r="A5585" t="s">
        <v>9450</v>
      </c>
      <c r="B5585" s="3">
        <v>1349.26480152472</v>
      </c>
      <c r="C5585" s="3">
        <v>1275.5947654521599</v>
      </c>
      <c r="D5585" s="3">
        <v>1422.93483759729</v>
      </c>
      <c r="E5585" s="3">
        <v>1.1155069588992099</v>
      </c>
      <c r="F5585" s="3">
        <v>0.15769951361618401</v>
      </c>
      <c r="G5585" s="4">
        <v>0.63619247350055996</v>
      </c>
      <c r="H5585" s="5">
        <v>1</v>
      </c>
      <c r="I5585" t="s">
        <v>9451</v>
      </c>
    </row>
    <row r="5586" spans="1:9" x14ac:dyDescent="0.2">
      <c r="A5586" t="s">
        <v>9452</v>
      </c>
      <c r="B5586" s="3">
        <v>54.941004374011399</v>
      </c>
      <c r="C5586" s="3">
        <v>51.942489705641101</v>
      </c>
      <c r="D5586" s="3">
        <v>57.939519042381697</v>
      </c>
      <c r="E5586" s="3">
        <v>1.1154551768836201</v>
      </c>
      <c r="F5586" s="3">
        <v>0.15763254192185</v>
      </c>
      <c r="G5586" s="4">
        <v>0.71058597277216395</v>
      </c>
      <c r="H5586" s="5">
        <v>1</v>
      </c>
      <c r="I5586" t="s">
        <v>9453</v>
      </c>
    </row>
    <row r="5587" spans="1:9" x14ac:dyDescent="0.2">
      <c r="A5587" t="s">
        <v>9454</v>
      </c>
      <c r="B5587" s="3">
        <v>213.21873841070499</v>
      </c>
      <c r="C5587" s="3">
        <v>201.583528134125</v>
      </c>
      <c r="D5587" s="3">
        <v>224.853948687284</v>
      </c>
      <c r="E5587" s="3">
        <v>1.1154381053281099</v>
      </c>
      <c r="F5587" s="3">
        <v>0.157610461933824</v>
      </c>
      <c r="G5587" s="4">
        <v>0.54620681067930699</v>
      </c>
      <c r="H5587" s="5">
        <v>1</v>
      </c>
      <c r="I5587" t="s">
        <v>9455</v>
      </c>
    </row>
    <row r="5588" spans="1:9" x14ac:dyDescent="0.2">
      <c r="A5588" t="s">
        <v>9456</v>
      </c>
      <c r="B5588" s="3">
        <v>74.365021407962601</v>
      </c>
      <c r="C5588" s="3">
        <v>70.312156258045206</v>
      </c>
      <c r="D5588" s="3">
        <v>78.417886557879996</v>
      </c>
      <c r="E5588" s="3">
        <v>1.11528206118565</v>
      </c>
      <c r="F5588" s="3">
        <v>0.157408622084759</v>
      </c>
      <c r="G5588" s="4">
        <v>0.64784000434354105</v>
      </c>
      <c r="H5588" s="5">
        <v>1</v>
      </c>
      <c r="I5588" t="s">
        <v>9457</v>
      </c>
    </row>
    <row r="5589" spans="1:9" x14ac:dyDescent="0.2">
      <c r="A5589" t="s">
        <v>9458</v>
      </c>
      <c r="B5589" s="3">
        <v>164.934409409994</v>
      </c>
      <c r="C5589" s="3">
        <v>155.952818788705</v>
      </c>
      <c r="D5589" s="3">
        <v>173.916000031284</v>
      </c>
      <c r="E5589" s="3">
        <v>1.1151834342085001</v>
      </c>
      <c r="F5589" s="3">
        <v>0.15728103557762399</v>
      </c>
      <c r="G5589" s="4">
        <v>0.64104163441391404</v>
      </c>
      <c r="H5589" s="5">
        <v>1</v>
      </c>
      <c r="I5589" t="s">
        <v>9459</v>
      </c>
    </row>
    <row r="5590" spans="1:9" x14ac:dyDescent="0.2">
      <c r="A5590" t="s">
        <v>9460</v>
      </c>
      <c r="B5590" s="3">
        <v>213.63004534238601</v>
      </c>
      <c r="C5590" s="3">
        <v>201.99731927136901</v>
      </c>
      <c r="D5590" s="3">
        <v>225.26277141340401</v>
      </c>
      <c r="E5590" s="3">
        <v>1.1151770341604399</v>
      </c>
      <c r="F5590" s="3">
        <v>0.157272755913654</v>
      </c>
      <c r="G5590" s="4">
        <v>0.55634060946700103</v>
      </c>
      <c r="H5590" s="5">
        <v>1</v>
      </c>
      <c r="I5590" t="s">
        <v>9461</v>
      </c>
    </row>
    <row r="5591" spans="1:9" x14ac:dyDescent="0.2">
      <c r="A5591" t="s">
        <v>9462</v>
      </c>
      <c r="B5591" s="3">
        <v>178.93294267287899</v>
      </c>
      <c r="C5591" s="3">
        <v>169.200900997594</v>
      </c>
      <c r="D5591" s="3">
        <v>188.66498434816299</v>
      </c>
      <c r="E5591" s="3">
        <v>1.1150353410402101</v>
      </c>
      <c r="F5591" s="3">
        <v>0.157089437083196</v>
      </c>
      <c r="G5591" s="4">
        <v>0.61663848520895803</v>
      </c>
      <c r="H5591" s="5">
        <v>1</v>
      </c>
    </row>
    <row r="5592" spans="1:9" x14ac:dyDescent="0.2">
      <c r="A5592" t="s">
        <v>9463</v>
      </c>
      <c r="B5592" s="3">
        <v>761.45642911499999</v>
      </c>
      <c r="C5592" s="3">
        <v>720.04202559147404</v>
      </c>
      <c r="D5592" s="3">
        <v>802.87083263852503</v>
      </c>
      <c r="E5592" s="3">
        <v>1.11503329542329</v>
      </c>
      <c r="F5592" s="3">
        <v>0.15708679034727199</v>
      </c>
      <c r="G5592" s="4">
        <v>0.57653981070307603</v>
      </c>
      <c r="H5592" s="5">
        <v>1</v>
      </c>
      <c r="I5592" t="s">
        <v>9464</v>
      </c>
    </row>
    <row r="5593" spans="1:9" x14ac:dyDescent="0.2">
      <c r="A5593" t="s">
        <v>9465</v>
      </c>
      <c r="B5593" s="3">
        <v>1276.8619303120099</v>
      </c>
      <c r="C5593" s="3">
        <v>1207.43175584697</v>
      </c>
      <c r="D5593" s="3">
        <v>1346.2921047770501</v>
      </c>
      <c r="E5593" s="3">
        <v>1.1150047182854399</v>
      </c>
      <c r="F5593" s="3">
        <v>0.157049815107558</v>
      </c>
      <c r="G5593" s="4">
        <v>0.52286471323813599</v>
      </c>
      <c r="H5593" s="5">
        <v>1</v>
      </c>
      <c r="I5593" t="s">
        <v>9466</v>
      </c>
    </row>
    <row r="5594" spans="1:9" x14ac:dyDescent="0.2">
      <c r="A5594" t="s">
        <v>9467</v>
      </c>
      <c r="B5594" s="3">
        <v>830.74355238455303</v>
      </c>
      <c r="C5594" s="3">
        <v>785.58662675096605</v>
      </c>
      <c r="D5594" s="3">
        <v>875.90047801814001</v>
      </c>
      <c r="E5594" s="3">
        <v>1.11496358032557</v>
      </c>
      <c r="F5594" s="3">
        <v>0.15699658607219499</v>
      </c>
      <c r="G5594" s="4">
        <v>0.56079443465773804</v>
      </c>
      <c r="H5594" s="5">
        <v>1</v>
      </c>
      <c r="I5594" t="s">
        <v>9468</v>
      </c>
    </row>
    <row r="5595" spans="1:9" x14ac:dyDescent="0.2">
      <c r="A5595" t="s">
        <v>9469</v>
      </c>
      <c r="B5595" s="3">
        <v>3125.4774196898802</v>
      </c>
      <c r="C5595" s="3">
        <v>2955.6639315563002</v>
      </c>
      <c r="D5595" s="3">
        <v>3295.2909078234602</v>
      </c>
      <c r="E5595" s="3">
        <v>1.11490716946576</v>
      </c>
      <c r="F5595" s="3">
        <v>0.156923592004962</v>
      </c>
      <c r="G5595" s="4">
        <v>0.52594971326314299</v>
      </c>
      <c r="H5595" s="5">
        <v>1</v>
      </c>
      <c r="I5595" t="s">
        <v>9470</v>
      </c>
    </row>
    <row r="5596" spans="1:9" x14ac:dyDescent="0.2">
      <c r="A5596" t="s">
        <v>9471</v>
      </c>
      <c r="B5596" s="3">
        <v>45.0424165385907</v>
      </c>
      <c r="C5596" s="3">
        <v>42.595964819146602</v>
      </c>
      <c r="D5596" s="3">
        <v>47.488868258034699</v>
      </c>
      <c r="E5596" s="3">
        <v>1.1148677688053901</v>
      </c>
      <c r="F5596" s="3">
        <v>0.15687260646704701</v>
      </c>
      <c r="G5596" s="4">
        <v>0.73585508467347704</v>
      </c>
      <c r="H5596" s="5">
        <v>1</v>
      </c>
      <c r="I5596" t="s">
        <v>9472</v>
      </c>
    </row>
    <row r="5597" spans="1:9" x14ac:dyDescent="0.2">
      <c r="A5597" t="s">
        <v>9473</v>
      </c>
      <c r="B5597" s="3">
        <v>29.816967584823999</v>
      </c>
      <c r="C5597" s="3">
        <v>28.197825054365101</v>
      </c>
      <c r="D5597" s="3">
        <v>31.436110115282901</v>
      </c>
      <c r="E5597" s="3">
        <v>1.1148416608257701</v>
      </c>
      <c r="F5597" s="3">
        <v>0.15683882103095101</v>
      </c>
      <c r="G5597" s="4">
        <v>0.75020298602766999</v>
      </c>
      <c r="H5597" s="5">
        <v>1</v>
      </c>
    </row>
    <row r="5598" spans="1:9" x14ac:dyDescent="0.2">
      <c r="A5598" t="s">
        <v>9474</v>
      </c>
      <c r="B5598" s="3">
        <v>30.213429886049099</v>
      </c>
      <c r="C5598" s="3">
        <v>28.573114734954501</v>
      </c>
      <c r="D5598" s="3">
        <v>31.8537450371437</v>
      </c>
      <c r="E5598" s="3">
        <v>1.1148152846695401</v>
      </c>
      <c r="F5598" s="3">
        <v>0.156804687753301</v>
      </c>
      <c r="G5598" s="4">
        <v>0.84725221156596997</v>
      </c>
      <c r="H5598" s="5">
        <v>1</v>
      </c>
      <c r="I5598" t="s">
        <v>9475</v>
      </c>
    </row>
    <row r="5599" spans="1:9" x14ac:dyDescent="0.2">
      <c r="A5599" t="s">
        <v>9476</v>
      </c>
      <c r="B5599" s="3">
        <v>1273.93667807773</v>
      </c>
      <c r="C5599" s="3">
        <v>1204.80336950472</v>
      </c>
      <c r="D5599" s="3">
        <v>1343.06998665073</v>
      </c>
      <c r="E5599" s="3">
        <v>1.11476280748023</v>
      </c>
      <c r="F5599" s="3">
        <v>0.15673677483197199</v>
      </c>
      <c r="G5599" s="4">
        <v>0.56344327576726505</v>
      </c>
      <c r="H5599" s="5">
        <v>1</v>
      </c>
      <c r="I5599" t="s">
        <v>9477</v>
      </c>
    </row>
    <row r="5600" spans="1:9" x14ac:dyDescent="0.2">
      <c r="A5600" t="s">
        <v>9478</v>
      </c>
      <c r="B5600" s="3">
        <v>188.87174713153399</v>
      </c>
      <c r="C5600" s="3">
        <v>178.622626847508</v>
      </c>
      <c r="D5600" s="3">
        <v>199.12086741556101</v>
      </c>
      <c r="E5600" s="3">
        <v>1.1147572450916501</v>
      </c>
      <c r="F5600" s="3">
        <v>0.156729576125306</v>
      </c>
      <c r="G5600" s="4">
        <v>0.62604887490222005</v>
      </c>
      <c r="H5600" s="5">
        <v>1</v>
      </c>
      <c r="I5600" t="s">
        <v>9479</v>
      </c>
    </row>
    <row r="5601" spans="1:9" x14ac:dyDescent="0.2">
      <c r="A5601" t="s">
        <v>9480</v>
      </c>
      <c r="B5601" s="3">
        <v>149.66076957229399</v>
      </c>
      <c r="C5601" s="3">
        <v>141.54077010925599</v>
      </c>
      <c r="D5601" s="3">
        <v>157.78076903533099</v>
      </c>
      <c r="E5601" s="3">
        <v>1.1147372514190701</v>
      </c>
      <c r="F5601" s="3">
        <v>0.15670370050882601</v>
      </c>
      <c r="G5601" s="4">
        <v>0.61695934982768397</v>
      </c>
      <c r="H5601" s="5">
        <v>1</v>
      </c>
    </row>
    <row r="5602" spans="1:9" x14ac:dyDescent="0.2">
      <c r="A5602" t="s">
        <v>9481</v>
      </c>
      <c r="B5602" s="3">
        <v>9310.5988027438198</v>
      </c>
      <c r="C5602" s="3">
        <v>8806.2116021966594</v>
      </c>
      <c r="D5602" s="3">
        <v>9814.9860032909892</v>
      </c>
      <c r="E5602" s="3">
        <v>1.11455259612916</v>
      </c>
      <c r="F5602" s="3">
        <v>0.15646469949068501</v>
      </c>
      <c r="G5602" s="4">
        <v>0.60661050831260599</v>
      </c>
      <c r="H5602" s="5">
        <v>1</v>
      </c>
      <c r="I5602" t="s">
        <v>9482</v>
      </c>
    </row>
    <row r="5603" spans="1:9" x14ac:dyDescent="0.2">
      <c r="A5603" t="s">
        <v>9483</v>
      </c>
      <c r="B5603" s="3">
        <v>15.1556521050319</v>
      </c>
      <c r="C5603" s="3">
        <v>14.334855404978301</v>
      </c>
      <c r="D5603" s="3">
        <v>15.9764488050856</v>
      </c>
      <c r="E5603" s="3">
        <v>1.1145176113556901</v>
      </c>
      <c r="F5603" s="3">
        <v>0.156419413919127</v>
      </c>
      <c r="G5603" s="4">
        <v>0.828289064955675</v>
      </c>
      <c r="H5603" s="5">
        <v>1</v>
      </c>
      <c r="I5603" t="s">
        <v>9484</v>
      </c>
    </row>
    <row r="5604" spans="1:9" x14ac:dyDescent="0.2">
      <c r="A5604" t="s">
        <v>9485</v>
      </c>
      <c r="B5604" s="3">
        <v>81.592651816771607</v>
      </c>
      <c r="C5604" s="3">
        <v>77.174490119590203</v>
      </c>
      <c r="D5604" s="3">
        <v>86.010813513953096</v>
      </c>
      <c r="E5604" s="3">
        <v>1.1144979821787</v>
      </c>
      <c r="F5604" s="3">
        <v>0.15639400457126501</v>
      </c>
      <c r="G5604" s="4">
        <v>0.69679901372389097</v>
      </c>
      <c r="H5604" s="5">
        <v>1</v>
      </c>
      <c r="I5604" t="s">
        <v>9486</v>
      </c>
    </row>
    <row r="5605" spans="1:9" x14ac:dyDescent="0.2">
      <c r="A5605" t="s">
        <v>9487</v>
      </c>
      <c r="B5605" s="3">
        <v>2288.3735058961602</v>
      </c>
      <c r="C5605" s="3">
        <v>2164.4702553513998</v>
      </c>
      <c r="D5605" s="3">
        <v>2412.2767564409201</v>
      </c>
      <c r="E5605" s="3">
        <v>1.1144882912929099</v>
      </c>
      <c r="F5605" s="3">
        <v>0.15638145986156399</v>
      </c>
      <c r="G5605" s="4">
        <v>0.55296361404372996</v>
      </c>
      <c r="H5605" s="5">
        <v>1</v>
      </c>
      <c r="I5605" t="s">
        <v>9488</v>
      </c>
    </row>
    <row r="5606" spans="1:9" x14ac:dyDescent="0.2">
      <c r="A5606" t="s">
        <v>9489</v>
      </c>
      <c r="B5606" s="3">
        <v>738.02205956332296</v>
      </c>
      <c r="C5606" s="3">
        <v>698.06502034838297</v>
      </c>
      <c r="D5606" s="3">
        <v>777.97909877826305</v>
      </c>
      <c r="E5606" s="3">
        <v>1.1144794196821299</v>
      </c>
      <c r="F5606" s="3">
        <v>0.15636997559572299</v>
      </c>
      <c r="G5606" s="4">
        <v>0.60339060728745697</v>
      </c>
      <c r="H5606" s="5">
        <v>1</v>
      </c>
      <c r="I5606" t="s">
        <v>9490</v>
      </c>
    </row>
    <row r="5607" spans="1:9" x14ac:dyDescent="0.2">
      <c r="A5607" t="s">
        <v>9491</v>
      </c>
      <c r="B5607" s="3">
        <v>46.993868055242601</v>
      </c>
      <c r="C5607" s="3">
        <v>44.450147405341902</v>
      </c>
      <c r="D5607" s="3">
        <v>49.537588705143399</v>
      </c>
      <c r="E5607" s="3">
        <v>1.11445274305637</v>
      </c>
      <c r="F5607" s="3">
        <v>0.156335442256093</v>
      </c>
      <c r="G5607" s="4">
        <v>0.69699421512167103</v>
      </c>
      <c r="H5607" s="5">
        <v>1</v>
      </c>
      <c r="I5607" t="s">
        <v>9492</v>
      </c>
    </row>
    <row r="5608" spans="1:9" x14ac:dyDescent="0.2">
      <c r="A5608" t="s">
        <v>9493</v>
      </c>
      <c r="B5608" s="3">
        <v>198.515111119659</v>
      </c>
      <c r="C5608" s="3">
        <v>187.77459889598299</v>
      </c>
      <c r="D5608" s="3">
        <v>209.255623343335</v>
      </c>
      <c r="E5608" s="3">
        <v>1.11439792481863</v>
      </c>
      <c r="F5608" s="3">
        <v>0.15626447653291201</v>
      </c>
      <c r="G5608" s="4">
        <v>0.64428981242969996</v>
      </c>
      <c r="H5608" s="5">
        <v>1</v>
      </c>
      <c r="I5608" t="s">
        <v>9494</v>
      </c>
    </row>
    <row r="5609" spans="1:9" x14ac:dyDescent="0.2">
      <c r="A5609" t="s">
        <v>9495</v>
      </c>
      <c r="B5609" s="3">
        <v>529.91933867240095</v>
      </c>
      <c r="C5609" s="3">
        <v>501.252507130889</v>
      </c>
      <c r="D5609" s="3">
        <v>558.58617021391296</v>
      </c>
      <c r="E5609" s="3">
        <v>1.1143808006292</v>
      </c>
      <c r="F5609" s="3">
        <v>0.15624230745627901</v>
      </c>
      <c r="G5609" s="4">
        <v>0.55446274466814105</v>
      </c>
      <c r="H5609" s="5">
        <v>1</v>
      </c>
      <c r="I5609" t="s">
        <v>9496</v>
      </c>
    </row>
    <row r="5610" spans="1:9" x14ac:dyDescent="0.2">
      <c r="A5610" t="s">
        <v>9497</v>
      </c>
      <c r="B5610" s="3">
        <v>4.5130897708526501</v>
      </c>
      <c r="C5610" s="3">
        <v>4.2689498139698303</v>
      </c>
      <c r="D5610" s="3">
        <v>4.7572297277354698</v>
      </c>
      <c r="E5610" s="3">
        <v>1.1143793989256501</v>
      </c>
      <c r="F5610" s="3">
        <v>0.15624049278752</v>
      </c>
      <c r="G5610" s="4">
        <v>0.987421540324673</v>
      </c>
      <c r="H5610" s="5">
        <v>1</v>
      </c>
      <c r="I5610" t="s">
        <v>9498</v>
      </c>
    </row>
    <row r="5611" spans="1:9" x14ac:dyDescent="0.2">
      <c r="A5611" t="s">
        <v>9499</v>
      </c>
      <c r="B5611" s="3">
        <v>676.58652512442097</v>
      </c>
      <c r="C5611" s="3">
        <v>639.98743291798803</v>
      </c>
      <c r="D5611" s="3">
        <v>713.18561733085403</v>
      </c>
      <c r="E5611" s="3">
        <v>1.1143744090085099</v>
      </c>
      <c r="F5611" s="3">
        <v>0.156234032739132</v>
      </c>
      <c r="G5611" s="4">
        <v>0.55821337944270999</v>
      </c>
      <c r="H5611" s="5">
        <v>1</v>
      </c>
      <c r="I5611" t="s">
        <v>9500</v>
      </c>
    </row>
    <row r="5612" spans="1:9" x14ac:dyDescent="0.2">
      <c r="A5612" t="s">
        <v>9501</v>
      </c>
      <c r="B5612" s="3">
        <v>2156.6825446119501</v>
      </c>
      <c r="C5612" s="3">
        <v>2040.0265682678701</v>
      </c>
      <c r="D5612" s="3">
        <v>2273.3385209560201</v>
      </c>
      <c r="E5612" s="3">
        <v>1.1143671147804</v>
      </c>
      <c r="F5612" s="3">
        <v>0.15622458943078399</v>
      </c>
      <c r="G5612" s="4">
        <v>0.547543672264307</v>
      </c>
      <c r="H5612" s="5">
        <v>1</v>
      </c>
      <c r="I5612" t="s">
        <v>9502</v>
      </c>
    </row>
    <row r="5613" spans="1:9" x14ac:dyDescent="0.2">
      <c r="A5613" t="s">
        <v>9503</v>
      </c>
      <c r="B5613" s="3">
        <v>252.03752696997699</v>
      </c>
      <c r="C5613" s="3">
        <v>238.40673265459299</v>
      </c>
      <c r="D5613" s="3">
        <v>265.66832128536203</v>
      </c>
      <c r="E5613" s="3">
        <v>1.11434907197133</v>
      </c>
      <c r="F5613" s="3">
        <v>0.15620123044831399</v>
      </c>
      <c r="G5613" s="4">
        <v>0.62164045757692399</v>
      </c>
      <c r="H5613" s="5">
        <v>1</v>
      </c>
      <c r="I5613" t="s">
        <v>9504</v>
      </c>
    </row>
    <row r="5614" spans="1:9" x14ac:dyDescent="0.2">
      <c r="A5614" t="s">
        <v>9505</v>
      </c>
      <c r="B5614" s="3">
        <v>244.92948524879401</v>
      </c>
      <c r="C5614" s="3">
        <v>231.69923112658699</v>
      </c>
      <c r="D5614" s="3">
        <v>258.159739371</v>
      </c>
      <c r="E5614" s="3">
        <v>1.1142019682834301</v>
      </c>
      <c r="F5614" s="3">
        <v>0.15601076968927599</v>
      </c>
      <c r="G5614" s="4">
        <v>0.59890359108375602</v>
      </c>
      <c r="H5614" s="5">
        <v>1</v>
      </c>
      <c r="I5614" t="s">
        <v>9506</v>
      </c>
    </row>
    <row r="5615" spans="1:9" x14ac:dyDescent="0.2">
      <c r="A5615" t="s">
        <v>9507</v>
      </c>
      <c r="B5615" s="3">
        <v>2.5797459004400198</v>
      </c>
      <c r="C5615" s="3">
        <v>2.4404511058680001</v>
      </c>
      <c r="D5615" s="3">
        <v>2.7190406950120498</v>
      </c>
      <c r="E5615" s="3">
        <v>1.1141549562186199</v>
      </c>
      <c r="F5615" s="3">
        <v>0.15594989607246901</v>
      </c>
      <c r="G5615" s="4">
        <v>1</v>
      </c>
      <c r="H5615" s="5">
        <v>1</v>
      </c>
    </row>
    <row r="5616" spans="1:9" x14ac:dyDescent="0.2">
      <c r="A5616" t="s">
        <v>9508</v>
      </c>
      <c r="B5616" s="3">
        <v>41.808117915328602</v>
      </c>
      <c r="C5616" s="3">
        <v>39.550919800709103</v>
      </c>
      <c r="D5616" s="3">
        <v>44.065316029948001</v>
      </c>
      <c r="E5616" s="3">
        <v>1.1141413714772299</v>
      </c>
      <c r="F5616" s="3">
        <v>0.155932305378816</v>
      </c>
      <c r="G5616" s="4">
        <v>0.69582852295513797</v>
      </c>
      <c r="H5616" s="5">
        <v>1</v>
      </c>
      <c r="I5616" t="s">
        <v>9509</v>
      </c>
    </row>
    <row r="5617" spans="1:9" x14ac:dyDescent="0.2">
      <c r="A5617" t="s">
        <v>9510</v>
      </c>
      <c r="B5617" s="3">
        <v>55.161704834245398</v>
      </c>
      <c r="C5617" s="3">
        <v>52.183845217191902</v>
      </c>
      <c r="D5617" s="3">
        <v>58.139564451298902</v>
      </c>
      <c r="E5617" s="3">
        <v>1.1141295588571301</v>
      </c>
      <c r="F5617" s="3">
        <v>0.155917009206158</v>
      </c>
      <c r="G5617" s="4">
        <v>0.65336470476354702</v>
      </c>
      <c r="H5617" s="5">
        <v>1</v>
      </c>
      <c r="I5617" t="s">
        <v>9511</v>
      </c>
    </row>
    <row r="5618" spans="1:9" x14ac:dyDescent="0.2">
      <c r="A5618" t="s">
        <v>9512</v>
      </c>
      <c r="B5618" s="3">
        <v>159.58403698027499</v>
      </c>
      <c r="C5618" s="3">
        <v>150.97183979118199</v>
      </c>
      <c r="D5618" s="3">
        <v>168.19623416936801</v>
      </c>
      <c r="E5618" s="3">
        <v>1.1140901137722801</v>
      </c>
      <c r="F5618" s="3">
        <v>0.15586593055443199</v>
      </c>
      <c r="G5618" s="4">
        <v>0.62905788084541903</v>
      </c>
      <c r="H5618" s="5">
        <v>1</v>
      </c>
      <c r="I5618" t="s">
        <v>9513</v>
      </c>
    </row>
    <row r="5619" spans="1:9" x14ac:dyDescent="0.2">
      <c r="A5619" t="s">
        <v>9514</v>
      </c>
      <c r="B5619" s="3">
        <v>155.80382019425201</v>
      </c>
      <c r="C5619" s="3">
        <v>147.39645909191401</v>
      </c>
      <c r="D5619" s="3">
        <v>164.21118129659101</v>
      </c>
      <c r="E5619" s="3">
        <v>1.114078196371</v>
      </c>
      <c r="F5619" s="3">
        <v>0.15585049798980699</v>
      </c>
      <c r="G5619" s="4">
        <v>0.65204377234673705</v>
      </c>
      <c r="H5619" s="5">
        <v>1</v>
      </c>
      <c r="I5619" t="s">
        <v>9515</v>
      </c>
    </row>
    <row r="5620" spans="1:9" x14ac:dyDescent="0.2">
      <c r="A5620" t="s">
        <v>9516</v>
      </c>
      <c r="B5620" s="3">
        <v>239.99411984903901</v>
      </c>
      <c r="C5620" s="3">
        <v>227.04731507395101</v>
      </c>
      <c r="D5620" s="3">
        <v>252.94092462412601</v>
      </c>
      <c r="E5620" s="3">
        <v>1.1140449934047501</v>
      </c>
      <c r="F5620" s="3">
        <v>0.15580750058735199</v>
      </c>
      <c r="G5620" s="4">
        <v>0.62621021252681297</v>
      </c>
      <c r="H5620" s="5">
        <v>1</v>
      </c>
      <c r="I5620" t="s">
        <v>9517</v>
      </c>
    </row>
    <row r="5621" spans="1:9" x14ac:dyDescent="0.2">
      <c r="A5621" t="s">
        <v>9518</v>
      </c>
      <c r="B5621" s="3">
        <v>3.50475982599793</v>
      </c>
      <c r="C5621" s="3">
        <v>3.3156997948206399</v>
      </c>
      <c r="D5621" s="3">
        <v>3.6938198571752299</v>
      </c>
      <c r="E5621" s="3">
        <v>1.11403929358901</v>
      </c>
      <c r="F5621" s="3">
        <v>0.15580011927242901</v>
      </c>
      <c r="G5621" s="4">
        <v>1</v>
      </c>
      <c r="H5621" s="5">
        <v>1</v>
      </c>
    </row>
    <row r="5622" spans="1:9" x14ac:dyDescent="0.2">
      <c r="A5622" t="s">
        <v>9519</v>
      </c>
      <c r="B5622" s="3">
        <v>3.10101036750312</v>
      </c>
      <c r="C5622" s="3">
        <v>2.9337319730420499</v>
      </c>
      <c r="D5622" s="3">
        <v>3.2682887619641998</v>
      </c>
      <c r="E5622" s="3">
        <v>1.11403795302242</v>
      </c>
      <c r="F5622" s="3">
        <v>0.15579838322061801</v>
      </c>
      <c r="G5622" s="4">
        <v>0.99229727365218401</v>
      </c>
      <c r="H5622" s="5">
        <v>1</v>
      </c>
      <c r="I5622" t="s">
        <v>9520</v>
      </c>
    </row>
    <row r="5623" spans="1:9" x14ac:dyDescent="0.2">
      <c r="A5623" t="s">
        <v>9521</v>
      </c>
      <c r="B5623" s="3">
        <v>52.595025840403601</v>
      </c>
      <c r="C5623" s="3">
        <v>49.758111081717303</v>
      </c>
      <c r="D5623" s="3">
        <v>55.431940599089998</v>
      </c>
      <c r="E5623" s="3">
        <v>1.1140282336693701</v>
      </c>
      <c r="F5623" s="3">
        <v>0.15578579646486401</v>
      </c>
      <c r="G5623" s="4">
        <v>0.620012239790246</v>
      </c>
      <c r="H5623" s="5">
        <v>1</v>
      </c>
    </row>
    <row r="5624" spans="1:9" x14ac:dyDescent="0.2">
      <c r="A5624" t="s">
        <v>9522</v>
      </c>
      <c r="B5624" s="3">
        <v>1508.4869259157699</v>
      </c>
      <c r="C5624" s="3">
        <v>1427.1534845220201</v>
      </c>
      <c r="D5624" s="3">
        <v>1589.82036730952</v>
      </c>
      <c r="E5624" s="3">
        <v>1.1139799499855401</v>
      </c>
      <c r="F5624" s="3">
        <v>0.15572326650492399</v>
      </c>
      <c r="G5624" s="4">
        <v>0.52950708804644497</v>
      </c>
      <c r="H5624" s="5">
        <v>1</v>
      </c>
      <c r="I5624" t="s">
        <v>9523</v>
      </c>
    </row>
    <row r="5625" spans="1:9" x14ac:dyDescent="0.2">
      <c r="A5625" t="s">
        <v>9524</v>
      </c>
      <c r="B5625" s="3">
        <v>932.24248817245405</v>
      </c>
      <c r="C5625" s="3">
        <v>881.97951931406305</v>
      </c>
      <c r="D5625" s="3">
        <v>982.50545703084401</v>
      </c>
      <c r="E5625" s="3">
        <v>1.1139776327175499</v>
      </c>
      <c r="F5625" s="3">
        <v>0.15572026545045201</v>
      </c>
      <c r="G5625" s="4">
        <v>0.65474337648789904</v>
      </c>
      <c r="H5625" s="5">
        <v>1</v>
      </c>
      <c r="I5625" t="s">
        <v>9525</v>
      </c>
    </row>
    <row r="5626" spans="1:9" x14ac:dyDescent="0.2">
      <c r="A5626" t="s">
        <v>9526</v>
      </c>
      <c r="B5626" s="3">
        <v>6.0332291807933602</v>
      </c>
      <c r="C5626" s="3">
        <v>5.7079875391419899</v>
      </c>
      <c r="D5626" s="3">
        <v>6.3584708224447297</v>
      </c>
      <c r="E5626" s="3">
        <v>1.11396017928247</v>
      </c>
      <c r="F5626" s="3">
        <v>0.15569766160208701</v>
      </c>
      <c r="G5626" s="4">
        <v>0.98040414648417695</v>
      </c>
      <c r="H5626" s="5">
        <v>1</v>
      </c>
      <c r="I5626" t="s">
        <v>9527</v>
      </c>
    </row>
    <row r="5627" spans="1:9" x14ac:dyDescent="0.2">
      <c r="A5627" t="s">
        <v>9528</v>
      </c>
      <c r="B5627" s="3">
        <v>18.487677065019302</v>
      </c>
      <c r="C5627" s="3">
        <v>17.491078792856801</v>
      </c>
      <c r="D5627" s="3">
        <v>19.484275337181799</v>
      </c>
      <c r="E5627" s="3">
        <v>1.1139550377612499</v>
      </c>
      <c r="F5627" s="3">
        <v>0.15569100277852199</v>
      </c>
      <c r="G5627" s="4">
        <v>0.81609897926931696</v>
      </c>
      <c r="H5627" s="5">
        <v>1</v>
      </c>
    </row>
    <row r="5628" spans="1:9" x14ac:dyDescent="0.2">
      <c r="A5628" t="s">
        <v>9529</v>
      </c>
      <c r="B5628" s="3">
        <v>2015.5444395583099</v>
      </c>
      <c r="C5628" s="3">
        <v>1906.90266923227</v>
      </c>
      <c r="D5628" s="3">
        <v>2124.1862098843499</v>
      </c>
      <c r="E5628" s="3">
        <v>1.1139457950098499</v>
      </c>
      <c r="F5628" s="3">
        <v>0.15567903234302299</v>
      </c>
      <c r="G5628" s="4">
        <v>0.50434601614111096</v>
      </c>
      <c r="H5628" s="5">
        <v>1</v>
      </c>
      <c r="I5628" t="s">
        <v>9530</v>
      </c>
    </row>
    <row r="5629" spans="1:9" x14ac:dyDescent="0.2">
      <c r="A5629" t="s">
        <v>9531</v>
      </c>
      <c r="B5629" s="3">
        <v>4055.5223193748302</v>
      </c>
      <c r="C5629" s="3">
        <v>3836.9621142935898</v>
      </c>
      <c r="D5629" s="3">
        <v>4274.0825244560701</v>
      </c>
      <c r="E5629" s="3">
        <v>1.11392356691094</v>
      </c>
      <c r="F5629" s="3">
        <v>0.155650243969153</v>
      </c>
      <c r="G5629" s="4">
        <v>0.52576075195961802</v>
      </c>
      <c r="H5629" s="5">
        <v>1</v>
      </c>
      <c r="I5629" t="s">
        <v>9532</v>
      </c>
    </row>
    <row r="5630" spans="1:9" x14ac:dyDescent="0.2">
      <c r="A5630" t="s">
        <v>9533</v>
      </c>
      <c r="B5630" s="3">
        <v>1445.9805154140599</v>
      </c>
      <c r="C5630" s="3">
        <v>1368.05747483647</v>
      </c>
      <c r="D5630" s="3">
        <v>1523.9035559916499</v>
      </c>
      <c r="E5630" s="3">
        <v>1.1139177878281801</v>
      </c>
      <c r="F5630" s="3">
        <v>0.155642759186608</v>
      </c>
      <c r="G5630" s="4">
        <v>0.59075898091297396</v>
      </c>
      <c r="H5630" s="5">
        <v>1</v>
      </c>
      <c r="I5630" t="s">
        <v>9534</v>
      </c>
    </row>
    <row r="5631" spans="1:9" x14ac:dyDescent="0.2">
      <c r="A5631" t="s">
        <v>9535</v>
      </c>
      <c r="B5631" s="3">
        <v>13.1009172522305</v>
      </c>
      <c r="C5631" s="3">
        <v>12.395178327435399</v>
      </c>
      <c r="D5631" s="3">
        <v>13.806656177025699</v>
      </c>
      <c r="E5631" s="3">
        <v>1.11387313778827</v>
      </c>
      <c r="F5631" s="3">
        <v>0.15558492935130799</v>
      </c>
      <c r="G5631" s="4">
        <v>0.79459289932534605</v>
      </c>
      <c r="H5631" s="5">
        <v>1</v>
      </c>
    </row>
    <row r="5632" spans="1:9" x14ac:dyDescent="0.2">
      <c r="A5632" t="s">
        <v>9536</v>
      </c>
      <c r="B5632" s="3">
        <v>104.187701009886</v>
      </c>
      <c r="C5632" s="3">
        <v>98.577554438724306</v>
      </c>
      <c r="D5632" s="3">
        <v>109.797847581048</v>
      </c>
      <c r="E5632" s="3">
        <v>1.1138219872283199</v>
      </c>
      <c r="F5632" s="3">
        <v>0.155518677323945</v>
      </c>
      <c r="G5632" s="4">
        <v>0.64977507449195304</v>
      </c>
      <c r="H5632" s="5">
        <v>1</v>
      </c>
      <c r="I5632" t="s">
        <v>9537</v>
      </c>
    </row>
    <row r="5633" spans="1:9" x14ac:dyDescent="0.2">
      <c r="A5633" t="s">
        <v>9538</v>
      </c>
      <c r="B5633" s="3">
        <v>262.48486581661399</v>
      </c>
      <c r="C5633" s="3">
        <v>248.354916410925</v>
      </c>
      <c r="D5633" s="3">
        <v>276.61481522230298</v>
      </c>
      <c r="E5633" s="3">
        <v>1.1137883607048</v>
      </c>
      <c r="F5633" s="3">
        <v>0.15547512139525499</v>
      </c>
      <c r="G5633" s="4">
        <v>0.58324518153927296</v>
      </c>
      <c r="H5633" s="5">
        <v>1</v>
      </c>
      <c r="I5633" t="s">
        <v>9539</v>
      </c>
    </row>
    <row r="5634" spans="1:9" x14ac:dyDescent="0.2">
      <c r="A5634" t="s">
        <v>9540</v>
      </c>
      <c r="B5634" s="3">
        <v>379.40457981546803</v>
      </c>
      <c r="C5634" s="3">
        <v>358.98635155570202</v>
      </c>
      <c r="D5634" s="3">
        <v>399.82280807523301</v>
      </c>
      <c r="E5634" s="3">
        <v>1.1137548999914999</v>
      </c>
      <c r="F5634" s="3">
        <v>0.155431778932726</v>
      </c>
      <c r="G5634" s="4">
        <v>0.57525551508069095</v>
      </c>
      <c r="H5634" s="5">
        <v>1</v>
      </c>
      <c r="I5634" t="s">
        <v>9541</v>
      </c>
    </row>
    <row r="5635" spans="1:9" x14ac:dyDescent="0.2">
      <c r="A5635" t="s">
        <v>9542</v>
      </c>
      <c r="B5635" s="3">
        <v>11.7827635783887</v>
      </c>
      <c r="C5635" s="3">
        <v>11.1486593724955</v>
      </c>
      <c r="D5635" s="3">
        <v>12.4168677842819</v>
      </c>
      <c r="E5635" s="3">
        <v>1.1137543420615399</v>
      </c>
      <c r="F5635" s="3">
        <v>0.15543105622166101</v>
      </c>
      <c r="G5635" s="4">
        <v>0.80257124347713804</v>
      </c>
      <c r="H5635" s="5">
        <v>1</v>
      </c>
      <c r="I5635" t="s">
        <v>9543</v>
      </c>
    </row>
    <row r="5636" spans="1:9" x14ac:dyDescent="0.2">
      <c r="A5636" t="s">
        <v>9544</v>
      </c>
      <c r="B5636" s="3">
        <v>666.21808567281096</v>
      </c>
      <c r="C5636" s="3">
        <v>630.36730428390899</v>
      </c>
      <c r="D5636" s="3">
        <v>702.06886706171395</v>
      </c>
      <c r="E5636" s="3">
        <v>1.1137456880941099</v>
      </c>
      <c r="F5636" s="3">
        <v>0.155419846313052</v>
      </c>
      <c r="G5636" s="4">
        <v>0.54722149348689997</v>
      </c>
      <c r="H5636" s="5">
        <v>1</v>
      </c>
      <c r="I5636" t="s">
        <v>9545</v>
      </c>
    </row>
    <row r="5637" spans="1:9" x14ac:dyDescent="0.2">
      <c r="A5637" t="s">
        <v>9546</v>
      </c>
      <c r="B5637" s="3">
        <v>15.631921498877</v>
      </c>
      <c r="C5637" s="3">
        <v>14.790805142351401</v>
      </c>
      <c r="D5637" s="3">
        <v>16.473037855402598</v>
      </c>
      <c r="E5637" s="3">
        <v>1.1137350331412601</v>
      </c>
      <c r="F5637" s="3">
        <v>0.15540604431018601</v>
      </c>
      <c r="G5637" s="4">
        <v>0.85460479562424696</v>
      </c>
      <c r="H5637" s="5">
        <v>1</v>
      </c>
    </row>
    <row r="5638" spans="1:9" x14ac:dyDescent="0.2">
      <c r="A5638" t="s">
        <v>9547</v>
      </c>
      <c r="B5638" s="3">
        <v>78.711458330896704</v>
      </c>
      <c r="C5638" s="3">
        <v>74.4776902156338</v>
      </c>
      <c r="D5638" s="3">
        <v>82.945226446159595</v>
      </c>
      <c r="E5638" s="3">
        <v>1.1136922507399201</v>
      </c>
      <c r="F5638" s="3">
        <v>0.15535062435668001</v>
      </c>
      <c r="G5638" s="4">
        <v>0.66187613833992198</v>
      </c>
      <c r="H5638" s="5">
        <v>1</v>
      </c>
    </row>
    <row r="5639" spans="1:9" x14ac:dyDescent="0.2">
      <c r="A5639" t="s">
        <v>9548</v>
      </c>
      <c r="B5639" s="3">
        <v>29.573474061760798</v>
      </c>
      <c r="C5639" s="3">
        <v>27.9828268006797</v>
      </c>
      <c r="D5639" s="3">
        <v>31.164121322841901</v>
      </c>
      <c r="E5639" s="3">
        <v>1.11368738922706</v>
      </c>
      <c r="F5639" s="3">
        <v>0.15534432666016501</v>
      </c>
      <c r="G5639" s="4">
        <v>0.71963889257643698</v>
      </c>
      <c r="H5639" s="5">
        <v>1</v>
      </c>
      <c r="I5639" t="s">
        <v>9549</v>
      </c>
    </row>
    <row r="5640" spans="1:9" x14ac:dyDescent="0.2">
      <c r="A5640" t="s">
        <v>9550</v>
      </c>
      <c r="B5640" s="3">
        <v>50.198750242746399</v>
      </c>
      <c r="C5640" s="3">
        <v>47.499481190290197</v>
      </c>
      <c r="D5640" s="3">
        <v>52.898019295202701</v>
      </c>
      <c r="E5640" s="3">
        <v>1.11365467515919</v>
      </c>
      <c r="F5640" s="3">
        <v>0.15530194751756701</v>
      </c>
      <c r="G5640" s="4">
        <v>0.70418483402170695</v>
      </c>
      <c r="H5640" s="5">
        <v>1</v>
      </c>
    </row>
    <row r="5641" spans="1:9" x14ac:dyDescent="0.2">
      <c r="A5641" t="s">
        <v>9551</v>
      </c>
      <c r="B5641" s="3">
        <v>10.535618442005999</v>
      </c>
      <c r="C5641" s="3">
        <v>9.9695788679151391</v>
      </c>
      <c r="D5641" s="3">
        <v>11.1016580160969</v>
      </c>
      <c r="E5641" s="3">
        <v>1.11355335698533</v>
      </c>
      <c r="F5641" s="3">
        <v>0.15517068790915001</v>
      </c>
      <c r="G5641" s="4">
        <v>0.85378285356385697</v>
      </c>
      <c r="H5641" s="5">
        <v>1</v>
      </c>
    </row>
    <row r="5642" spans="1:9" x14ac:dyDescent="0.2">
      <c r="A5642" t="s">
        <v>9552</v>
      </c>
      <c r="B5642" s="3">
        <v>60.416263761531702</v>
      </c>
      <c r="C5642" s="3">
        <v>57.171502355903698</v>
      </c>
      <c r="D5642" s="3">
        <v>63.6610251671597</v>
      </c>
      <c r="E5642" s="3">
        <v>1.1135097477561</v>
      </c>
      <c r="F5642" s="3">
        <v>0.15511418765227</v>
      </c>
      <c r="G5642" s="4">
        <v>0.61516485823412903</v>
      </c>
      <c r="H5642" s="5">
        <v>1</v>
      </c>
      <c r="I5642" t="s">
        <v>9553</v>
      </c>
    </row>
    <row r="5643" spans="1:9" x14ac:dyDescent="0.2">
      <c r="A5643" t="s">
        <v>9554</v>
      </c>
      <c r="B5643" s="3">
        <v>1260.6843974855501</v>
      </c>
      <c r="C5643" s="3">
        <v>1193.0043516385399</v>
      </c>
      <c r="D5643" s="3">
        <v>1328.3644433325701</v>
      </c>
      <c r="E5643" s="3">
        <v>1.11346152384786</v>
      </c>
      <c r="F5643" s="3">
        <v>0.15505170602606</v>
      </c>
      <c r="G5643" s="4">
        <v>0.55560139304240497</v>
      </c>
      <c r="H5643" s="5">
        <v>1</v>
      </c>
      <c r="I5643" t="s">
        <v>9555</v>
      </c>
    </row>
    <row r="5644" spans="1:9" x14ac:dyDescent="0.2">
      <c r="A5644" t="s">
        <v>9556</v>
      </c>
      <c r="B5644" s="3">
        <v>1127.3392979134501</v>
      </c>
      <c r="C5644" s="3">
        <v>1066.87099707127</v>
      </c>
      <c r="D5644" s="3">
        <v>1187.8075987556299</v>
      </c>
      <c r="E5644" s="3">
        <v>1.1133563495646199</v>
      </c>
      <c r="F5644" s="3">
        <v>0.15491542688191701</v>
      </c>
      <c r="G5644" s="4">
        <v>0.58268907465486097</v>
      </c>
      <c r="H5644" s="5">
        <v>1</v>
      </c>
      <c r="I5644" t="s">
        <v>9557</v>
      </c>
    </row>
    <row r="5645" spans="1:9" x14ac:dyDescent="0.2">
      <c r="A5645" t="s">
        <v>9558</v>
      </c>
      <c r="B5645" s="3">
        <v>884.71806805001495</v>
      </c>
      <c r="C5645" s="3">
        <v>837.264821748533</v>
      </c>
      <c r="D5645" s="3">
        <v>932.17131435149702</v>
      </c>
      <c r="E5645" s="3">
        <v>1.1133530158412299</v>
      </c>
      <c r="F5645" s="3">
        <v>0.15491110701308</v>
      </c>
      <c r="G5645" s="4">
        <v>0.58778170708132405</v>
      </c>
      <c r="H5645" s="5">
        <v>1</v>
      </c>
      <c r="I5645" t="s">
        <v>9559</v>
      </c>
    </row>
    <row r="5646" spans="1:9" x14ac:dyDescent="0.2">
      <c r="A5646" t="s">
        <v>9560</v>
      </c>
      <c r="B5646" s="3">
        <v>1172.08376068386</v>
      </c>
      <c r="C5646" s="3">
        <v>1109.2209762052601</v>
      </c>
      <c r="D5646" s="3">
        <v>1234.9465451624601</v>
      </c>
      <c r="E5646" s="3">
        <v>1.1133458270752501</v>
      </c>
      <c r="F5646" s="3">
        <v>0.154901791701264</v>
      </c>
      <c r="G5646" s="4">
        <v>0.52879125927464998</v>
      </c>
      <c r="H5646" s="5">
        <v>1</v>
      </c>
      <c r="I5646" t="s">
        <v>9561</v>
      </c>
    </row>
    <row r="5647" spans="1:9" x14ac:dyDescent="0.2">
      <c r="A5647" t="s">
        <v>9562</v>
      </c>
      <c r="B5647" s="3">
        <v>200.668358669783</v>
      </c>
      <c r="C5647" s="3">
        <v>189.90868717135501</v>
      </c>
      <c r="D5647" s="3">
        <v>211.42803016821199</v>
      </c>
      <c r="E5647" s="3">
        <v>1.1133141580692401</v>
      </c>
      <c r="F5647" s="3">
        <v>0.15486075380752301</v>
      </c>
      <c r="G5647" s="4">
        <v>0.59347949564227698</v>
      </c>
      <c r="H5647" s="5">
        <v>1</v>
      </c>
      <c r="I5647" t="s">
        <v>9563</v>
      </c>
    </row>
    <row r="5648" spans="1:9" x14ac:dyDescent="0.2">
      <c r="A5648" t="s">
        <v>9564</v>
      </c>
      <c r="B5648" s="3">
        <v>1138.9903192330701</v>
      </c>
      <c r="C5648" s="3">
        <v>1077.9326014974999</v>
      </c>
      <c r="D5648" s="3">
        <v>1200.04803696864</v>
      </c>
      <c r="E5648" s="3">
        <v>1.11328670763042</v>
      </c>
      <c r="F5648" s="3">
        <v>0.15482518154796801</v>
      </c>
      <c r="G5648" s="4">
        <v>0.52638937983645395</v>
      </c>
      <c r="H5648" s="5">
        <v>1</v>
      </c>
      <c r="I5648" t="s">
        <v>9565</v>
      </c>
    </row>
    <row r="5649" spans="1:9" x14ac:dyDescent="0.2">
      <c r="A5649" t="s">
        <v>9566</v>
      </c>
      <c r="B5649" s="3">
        <v>2384.77908530682</v>
      </c>
      <c r="C5649" s="3">
        <v>2257.0180297551001</v>
      </c>
      <c r="D5649" s="3">
        <v>2512.5401408585399</v>
      </c>
      <c r="E5649" s="3">
        <v>1.11321225959864</v>
      </c>
      <c r="F5649" s="3">
        <v>0.15472870200059899</v>
      </c>
      <c r="G5649" s="4">
        <v>0.532498082634424</v>
      </c>
      <c r="H5649" s="5">
        <v>1</v>
      </c>
      <c r="I5649" t="s">
        <v>9567</v>
      </c>
    </row>
    <row r="5650" spans="1:9" x14ac:dyDescent="0.2">
      <c r="A5650" t="s">
        <v>9568</v>
      </c>
      <c r="B5650" s="3">
        <v>11.4075954871929</v>
      </c>
      <c r="C5650" s="3">
        <v>10.7966641953211</v>
      </c>
      <c r="D5650" s="3">
        <v>12.018526779064601</v>
      </c>
      <c r="E5650" s="3">
        <v>1.11317037944674</v>
      </c>
      <c r="F5650" s="3">
        <v>0.15467442535793599</v>
      </c>
      <c r="G5650" s="4">
        <v>0.83198197988501299</v>
      </c>
      <c r="H5650" s="5">
        <v>1</v>
      </c>
    </row>
    <row r="5651" spans="1:9" x14ac:dyDescent="0.2">
      <c r="A5651" t="s">
        <v>9569</v>
      </c>
      <c r="B5651" s="3">
        <v>244.911835485198</v>
      </c>
      <c r="C5651" s="3">
        <v>231.79731560132299</v>
      </c>
      <c r="D5651" s="3">
        <v>258.02635536907297</v>
      </c>
      <c r="E5651" s="3">
        <v>1.11315506264474</v>
      </c>
      <c r="F5651" s="3">
        <v>0.15465457428506801</v>
      </c>
      <c r="G5651" s="4">
        <v>0.57054605487931798</v>
      </c>
      <c r="H5651" s="5">
        <v>1</v>
      </c>
      <c r="I5651" t="s">
        <v>9570</v>
      </c>
    </row>
    <row r="5652" spans="1:9" x14ac:dyDescent="0.2">
      <c r="A5652" t="s">
        <v>9571</v>
      </c>
      <c r="B5652" s="3">
        <v>97.110054203096396</v>
      </c>
      <c r="C5652" s="3">
        <v>91.912573781975297</v>
      </c>
      <c r="D5652" s="3">
        <v>102.307534624217</v>
      </c>
      <c r="E5652" s="3">
        <v>1.1130961784064499</v>
      </c>
      <c r="F5652" s="3">
        <v>0.15457825585611501</v>
      </c>
      <c r="G5652" s="4">
        <v>0.69874982108378902</v>
      </c>
      <c r="H5652" s="5">
        <v>1</v>
      </c>
      <c r="I5652" t="s">
        <v>9572</v>
      </c>
    </row>
    <row r="5653" spans="1:9" x14ac:dyDescent="0.2">
      <c r="A5653" t="s">
        <v>9573</v>
      </c>
      <c r="B5653" s="3">
        <v>1938.4059931900499</v>
      </c>
      <c r="C5653" s="3">
        <v>1834.6772676225701</v>
      </c>
      <c r="D5653" s="3">
        <v>2042.13471875752</v>
      </c>
      <c r="E5653" s="3">
        <v>1.1130757189812299</v>
      </c>
      <c r="F5653" s="3">
        <v>0.15455173794765101</v>
      </c>
      <c r="G5653" s="4">
        <v>0.569759630813509</v>
      </c>
      <c r="H5653" s="5">
        <v>1</v>
      </c>
      <c r="I5653" t="s">
        <v>9574</v>
      </c>
    </row>
    <row r="5654" spans="1:9" x14ac:dyDescent="0.2">
      <c r="A5654" t="s">
        <v>9575</v>
      </c>
      <c r="B5654" s="3">
        <v>150.95121453689299</v>
      </c>
      <c r="C5654" s="3">
        <v>142.874903578313</v>
      </c>
      <c r="D5654" s="3">
        <v>159.02752549547199</v>
      </c>
      <c r="E5654" s="3">
        <v>1.1130542979390701</v>
      </c>
      <c r="F5654" s="3">
        <v>0.15452397314410099</v>
      </c>
      <c r="G5654" s="4">
        <v>0.59261151968553005</v>
      </c>
      <c r="H5654" s="5">
        <v>1</v>
      </c>
      <c r="I5654" t="s">
        <v>9576</v>
      </c>
    </row>
    <row r="5655" spans="1:9" x14ac:dyDescent="0.2">
      <c r="A5655" t="s">
        <v>9577</v>
      </c>
      <c r="B5655" s="3">
        <v>4.6040048830935199</v>
      </c>
      <c r="C5655" s="3">
        <v>4.3577833759120601</v>
      </c>
      <c r="D5655" s="3">
        <v>4.8502263902749796</v>
      </c>
      <c r="E5655" s="3">
        <v>1.1130030962724999</v>
      </c>
      <c r="F5655" s="3">
        <v>0.154457606130703</v>
      </c>
      <c r="G5655" s="4">
        <v>0.98411279971027998</v>
      </c>
      <c r="H5655" s="5">
        <v>1</v>
      </c>
    </row>
    <row r="5656" spans="1:9" x14ac:dyDescent="0.2">
      <c r="A5656" t="s">
        <v>9578</v>
      </c>
      <c r="B5656" s="3">
        <v>416.98925616611501</v>
      </c>
      <c r="C5656" s="3">
        <v>394.70635687901603</v>
      </c>
      <c r="D5656" s="3">
        <v>439.27215545321297</v>
      </c>
      <c r="E5656" s="3">
        <v>1.11290874291102</v>
      </c>
      <c r="F5656" s="3">
        <v>0.154335298387518</v>
      </c>
      <c r="G5656" s="4">
        <v>0.59783397306242503</v>
      </c>
      <c r="H5656" s="5">
        <v>1</v>
      </c>
      <c r="I5656" t="s">
        <v>9579</v>
      </c>
    </row>
    <row r="5657" spans="1:9" x14ac:dyDescent="0.2">
      <c r="A5657" t="s">
        <v>9580</v>
      </c>
      <c r="B5657" s="3">
        <v>149.89502580401501</v>
      </c>
      <c r="C5657" s="3">
        <v>141.88649117310399</v>
      </c>
      <c r="D5657" s="3">
        <v>157.90356043492599</v>
      </c>
      <c r="E5657" s="3">
        <v>1.11288649912613</v>
      </c>
      <c r="F5657" s="3">
        <v>0.15430646285265201</v>
      </c>
      <c r="G5657" s="4">
        <v>0.59914102050766005</v>
      </c>
      <c r="H5657" s="5">
        <v>1</v>
      </c>
      <c r="I5657" t="s">
        <v>9581</v>
      </c>
    </row>
    <row r="5658" spans="1:9" x14ac:dyDescent="0.2">
      <c r="A5658" t="s">
        <v>9582</v>
      </c>
      <c r="B5658" s="3">
        <v>1387.1036213790001</v>
      </c>
      <c r="C5658" s="3">
        <v>1313.0038205646399</v>
      </c>
      <c r="D5658" s="3">
        <v>1461.20342219336</v>
      </c>
      <c r="E5658" s="3">
        <v>1.1128706552925201</v>
      </c>
      <c r="F5658" s="3">
        <v>0.15428592348687001</v>
      </c>
      <c r="G5658" s="4">
        <v>0.53728088366995497</v>
      </c>
      <c r="H5658" s="5">
        <v>1</v>
      </c>
      <c r="I5658" t="s">
        <v>9583</v>
      </c>
    </row>
    <row r="5659" spans="1:9" x14ac:dyDescent="0.2">
      <c r="A5659" t="s">
        <v>9584</v>
      </c>
      <c r="B5659" s="3">
        <v>134.668802593024</v>
      </c>
      <c r="C5659" s="3">
        <v>127.476300128752</v>
      </c>
      <c r="D5659" s="3">
        <v>141.861305057295</v>
      </c>
      <c r="E5659" s="3">
        <v>1.11284454376236</v>
      </c>
      <c r="F5659" s="3">
        <v>0.154252072817122</v>
      </c>
      <c r="G5659" s="4">
        <v>0.63649301182991402</v>
      </c>
      <c r="H5659" s="5">
        <v>1</v>
      </c>
      <c r="I5659" t="s">
        <v>9585</v>
      </c>
    </row>
    <row r="5660" spans="1:9" x14ac:dyDescent="0.2">
      <c r="A5660" t="s">
        <v>9586</v>
      </c>
      <c r="B5660" s="3">
        <v>1555.2880807051899</v>
      </c>
      <c r="C5660" s="3">
        <v>1472.3008651497701</v>
      </c>
      <c r="D5660" s="3">
        <v>1638.27529626061</v>
      </c>
      <c r="E5660" s="3">
        <v>1.1127313275700299</v>
      </c>
      <c r="F5660" s="3">
        <v>0.15410529153550501</v>
      </c>
      <c r="G5660" s="4">
        <v>0.55251697452275905</v>
      </c>
      <c r="H5660" s="5">
        <v>1</v>
      </c>
      <c r="I5660" t="s">
        <v>9587</v>
      </c>
    </row>
    <row r="5661" spans="1:9" x14ac:dyDescent="0.2">
      <c r="A5661" t="s">
        <v>9588</v>
      </c>
      <c r="B5661" s="3">
        <v>963.81305857669599</v>
      </c>
      <c r="C5661" s="3">
        <v>912.39195799595302</v>
      </c>
      <c r="D5661" s="3">
        <v>1015.23415915744</v>
      </c>
      <c r="E5661" s="3">
        <v>1.1127171280502901</v>
      </c>
      <c r="F5661" s="3">
        <v>0.154086881244619</v>
      </c>
      <c r="G5661" s="4">
        <v>0.54180295785086097</v>
      </c>
      <c r="H5661" s="5">
        <v>1</v>
      </c>
      <c r="I5661" t="s">
        <v>9589</v>
      </c>
    </row>
    <row r="5662" spans="1:9" x14ac:dyDescent="0.2">
      <c r="A5662" t="s">
        <v>9590</v>
      </c>
      <c r="B5662" s="3">
        <v>58.308902331723303</v>
      </c>
      <c r="C5662" s="3">
        <v>55.198513563161903</v>
      </c>
      <c r="D5662" s="3">
        <v>61.419291100284703</v>
      </c>
      <c r="E5662" s="3">
        <v>1.1126982799999601</v>
      </c>
      <c r="F5662" s="3">
        <v>0.15406244357006499</v>
      </c>
      <c r="G5662" s="4">
        <v>0.69423840921546298</v>
      </c>
      <c r="H5662" s="5">
        <v>1</v>
      </c>
    </row>
    <row r="5663" spans="1:9" x14ac:dyDescent="0.2">
      <c r="A5663" t="s">
        <v>9591</v>
      </c>
      <c r="B5663" s="3">
        <v>521.37413863883205</v>
      </c>
      <c r="C5663" s="3">
        <v>493.56779466478298</v>
      </c>
      <c r="D5663" s="3">
        <v>549.18048261288095</v>
      </c>
      <c r="E5663" s="3">
        <v>1.11267487171822</v>
      </c>
      <c r="F5663" s="3">
        <v>0.15403209269433699</v>
      </c>
      <c r="G5663" s="4">
        <v>0.61017060649471699</v>
      </c>
      <c r="H5663" s="5">
        <v>1</v>
      </c>
      <c r="I5663" t="s">
        <v>9592</v>
      </c>
    </row>
    <row r="5664" spans="1:9" x14ac:dyDescent="0.2">
      <c r="A5664" t="s">
        <v>9593</v>
      </c>
      <c r="B5664" s="3">
        <v>437.56281801371802</v>
      </c>
      <c r="C5664" s="3">
        <v>414.22752066607501</v>
      </c>
      <c r="D5664" s="3">
        <v>460.89811536136102</v>
      </c>
      <c r="E5664" s="3">
        <v>1.1126689859240699</v>
      </c>
      <c r="F5664" s="3">
        <v>0.15402446114921201</v>
      </c>
      <c r="G5664" s="4">
        <v>0.56381070398168898</v>
      </c>
      <c r="H5664" s="5">
        <v>1</v>
      </c>
      <c r="I5664" t="s">
        <v>9594</v>
      </c>
    </row>
    <row r="5665" spans="1:9" x14ac:dyDescent="0.2">
      <c r="A5665" t="s">
        <v>9595</v>
      </c>
      <c r="B5665" s="3">
        <v>229.876115073558</v>
      </c>
      <c r="C5665" s="3">
        <v>217.61805882887501</v>
      </c>
      <c r="D5665" s="3">
        <v>242.13417131824201</v>
      </c>
      <c r="E5665" s="3">
        <v>1.1126566086532601</v>
      </c>
      <c r="F5665" s="3">
        <v>0.154008412596811</v>
      </c>
      <c r="G5665" s="4">
        <v>0.59216735321573599</v>
      </c>
      <c r="H5665" s="5">
        <v>1</v>
      </c>
      <c r="I5665" t="s">
        <v>9596</v>
      </c>
    </row>
    <row r="5666" spans="1:9" x14ac:dyDescent="0.2">
      <c r="A5666" t="s">
        <v>9597</v>
      </c>
      <c r="B5666" s="3">
        <v>1074.5354911551599</v>
      </c>
      <c r="C5666" s="3">
        <v>1017.24008389068</v>
      </c>
      <c r="D5666" s="3">
        <v>1131.8308984196301</v>
      </c>
      <c r="E5666" s="3">
        <v>1.11264874078758</v>
      </c>
      <c r="F5666" s="3">
        <v>0.15399821091298199</v>
      </c>
      <c r="G5666" s="4">
        <v>0.57788073077406998</v>
      </c>
      <c r="H5666" s="5">
        <v>1</v>
      </c>
      <c r="I5666" t="s">
        <v>9598</v>
      </c>
    </row>
    <row r="5667" spans="1:9" x14ac:dyDescent="0.2">
      <c r="A5667" t="s">
        <v>9599</v>
      </c>
      <c r="B5667" s="3">
        <v>1080.6663031815301</v>
      </c>
      <c r="C5667" s="3">
        <v>1023.06159045297</v>
      </c>
      <c r="D5667" s="3">
        <v>1138.27101591009</v>
      </c>
      <c r="E5667" s="3">
        <v>1.11261240430902</v>
      </c>
      <c r="F5667" s="3">
        <v>0.15395109513284</v>
      </c>
      <c r="G5667" s="4">
        <v>0.56663123744452504</v>
      </c>
      <c r="H5667" s="5">
        <v>1</v>
      </c>
      <c r="I5667" t="s">
        <v>9600</v>
      </c>
    </row>
    <row r="5668" spans="1:9" x14ac:dyDescent="0.2">
      <c r="A5668" t="s">
        <v>9601</v>
      </c>
      <c r="B5668" s="3">
        <v>1998.83353720788</v>
      </c>
      <c r="C5668" s="3">
        <v>1892.3034634626899</v>
      </c>
      <c r="D5668" s="3">
        <v>2105.3636109530798</v>
      </c>
      <c r="E5668" s="3">
        <v>1.11259301248676</v>
      </c>
      <c r="F5668" s="3">
        <v>0.15392595005131299</v>
      </c>
      <c r="G5668" s="4">
        <v>0.55524989243231004</v>
      </c>
      <c r="H5668" s="5">
        <v>1</v>
      </c>
      <c r="I5668" t="s">
        <v>9602</v>
      </c>
    </row>
    <row r="5669" spans="1:9" x14ac:dyDescent="0.2">
      <c r="A5669" t="s">
        <v>9603</v>
      </c>
      <c r="B5669" s="3">
        <v>1608.96983241249</v>
      </c>
      <c r="C5669" s="3">
        <v>1523.23650568689</v>
      </c>
      <c r="D5669" s="3">
        <v>1694.7031591380901</v>
      </c>
      <c r="E5669" s="3">
        <v>1.11256732149672</v>
      </c>
      <c r="F5669" s="3">
        <v>0.15389263625962299</v>
      </c>
      <c r="G5669" s="4">
        <v>0.53683908114553203</v>
      </c>
      <c r="H5669" s="5">
        <v>1</v>
      </c>
      <c r="I5669" t="s">
        <v>9604</v>
      </c>
    </row>
    <row r="5670" spans="1:9" x14ac:dyDescent="0.2">
      <c r="A5670" t="s">
        <v>9605</v>
      </c>
      <c r="B5670" s="3">
        <v>345.191935858298</v>
      </c>
      <c r="C5670" s="3">
        <v>326.812313883576</v>
      </c>
      <c r="D5670" s="3">
        <v>363.57155783301903</v>
      </c>
      <c r="E5670" s="3">
        <v>1.11247814842907</v>
      </c>
      <c r="F5670" s="3">
        <v>0.153776998584537</v>
      </c>
      <c r="G5670" s="4">
        <v>0.62362839426336103</v>
      </c>
      <c r="H5670" s="5">
        <v>1</v>
      </c>
      <c r="I5670" t="s">
        <v>9606</v>
      </c>
    </row>
    <row r="5671" spans="1:9" x14ac:dyDescent="0.2">
      <c r="A5671" t="s">
        <v>9607</v>
      </c>
      <c r="B5671" s="3">
        <v>176.85100795505801</v>
      </c>
      <c r="C5671" s="3">
        <v>167.435006305288</v>
      </c>
      <c r="D5671" s="3">
        <v>186.26700960482799</v>
      </c>
      <c r="E5671" s="3">
        <v>1.1124735126488601</v>
      </c>
      <c r="F5671" s="3">
        <v>0.15377098675315101</v>
      </c>
      <c r="G5671" s="4">
        <v>0.56953945972075404</v>
      </c>
      <c r="H5671" s="5">
        <v>1</v>
      </c>
      <c r="I5671" t="s">
        <v>9608</v>
      </c>
    </row>
    <row r="5672" spans="1:9" x14ac:dyDescent="0.2">
      <c r="A5672" t="s">
        <v>9609</v>
      </c>
      <c r="B5672" s="3">
        <v>38132.414893256697</v>
      </c>
      <c r="C5672" s="3">
        <v>36102.463140547501</v>
      </c>
      <c r="D5672" s="3">
        <v>40162.3666459659</v>
      </c>
      <c r="E5672" s="3">
        <v>1.11245502805759</v>
      </c>
      <c r="F5672" s="3">
        <v>0.15374701508154501</v>
      </c>
      <c r="G5672" s="4">
        <v>0.55065361578885397</v>
      </c>
      <c r="H5672" s="5">
        <v>1</v>
      </c>
      <c r="I5672" t="s">
        <v>9610</v>
      </c>
    </row>
    <row r="5673" spans="1:9" x14ac:dyDescent="0.2">
      <c r="A5673" t="s">
        <v>9611</v>
      </c>
      <c r="B5673" s="3">
        <v>225.05644421298601</v>
      </c>
      <c r="C5673" s="3">
        <v>213.07642713497</v>
      </c>
      <c r="D5673" s="3">
        <v>237.03646129100201</v>
      </c>
      <c r="E5673" s="3">
        <v>1.1124480754544199</v>
      </c>
      <c r="F5673" s="3">
        <v>0.15373799852158801</v>
      </c>
      <c r="G5673" s="4">
        <v>0.64432909167131602</v>
      </c>
      <c r="H5673" s="5">
        <v>1</v>
      </c>
      <c r="I5673" t="s">
        <v>9612</v>
      </c>
    </row>
    <row r="5674" spans="1:9" x14ac:dyDescent="0.2">
      <c r="A5674" t="s">
        <v>9613</v>
      </c>
      <c r="B5674" s="3">
        <v>427.33826668561198</v>
      </c>
      <c r="C5674" s="3">
        <v>404.60018911545899</v>
      </c>
      <c r="D5674" s="3">
        <v>450.07634425576401</v>
      </c>
      <c r="E5674" s="3">
        <v>1.1123977604650299</v>
      </c>
      <c r="F5674" s="3">
        <v>0.15367274529413899</v>
      </c>
      <c r="G5674" s="4">
        <v>0.58423353329829197</v>
      </c>
      <c r="H5674" s="5">
        <v>1</v>
      </c>
      <c r="I5674" t="s">
        <v>9614</v>
      </c>
    </row>
    <row r="5675" spans="1:9" x14ac:dyDescent="0.2">
      <c r="A5675" t="s">
        <v>9615</v>
      </c>
      <c r="B5675" s="3">
        <v>7676.0259960651201</v>
      </c>
      <c r="C5675" s="3">
        <v>7267.6599489323698</v>
      </c>
      <c r="D5675" s="3">
        <v>8084.3920431978804</v>
      </c>
      <c r="E5675" s="3">
        <v>1.1123789637936301</v>
      </c>
      <c r="F5675" s="3">
        <v>0.153648367239197</v>
      </c>
      <c r="G5675" s="4">
        <v>0.62328613025292601</v>
      </c>
      <c r="H5675" s="5">
        <v>1</v>
      </c>
      <c r="I5675" t="s">
        <v>9616</v>
      </c>
    </row>
    <row r="5676" spans="1:9" x14ac:dyDescent="0.2">
      <c r="A5676" t="s">
        <v>9617</v>
      </c>
      <c r="B5676" s="3">
        <v>315.67770996998098</v>
      </c>
      <c r="C5676" s="3">
        <v>298.88576826439402</v>
      </c>
      <c r="D5676" s="3">
        <v>332.46965167556903</v>
      </c>
      <c r="E5676" s="3">
        <v>1.11236360836514</v>
      </c>
      <c r="F5676" s="3">
        <v>0.153628451945791</v>
      </c>
      <c r="G5676" s="4">
        <v>0.60090777133865403</v>
      </c>
      <c r="H5676" s="5">
        <v>1</v>
      </c>
      <c r="I5676" t="s">
        <v>9618</v>
      </c>
    </row>
    <row r="5677" spans="1:9" x14ac:dyDescent="0.2">
      <c r="A5677" t="s">
        <v>9619</v>
      </c>
      <c r="B5677" s="3">
        <v>701.63668003665305</v>
      </c>
      <c r="C5677" s="3">
        <v>664.33731614063402</v>
      </c>
      <c r="D5677" s="3">
        <v>738.93604393267105</v>
      </c>
      <c r="E5677" s="3">
        <v>1.1122904373721001</v>
      </c>
      <c r="F5677" s="3">
        <v>0.15353354871439401</v>
      </c>
      <c r="G5677" s="4">
        <v>0.56944371435422603</v>
      </c>
      <c r="H5677" s="5">
        <v>1</v>
      </c>
    </row>
    <row r="5678" spans="1:9" x14ac:dyDescent="0.2">
      <c r="A5678" t="s">
        <v>9620</v>
      </c>
      <c r="B5678" s="3">
        <v>93.421594584356399</v>
      </c>
      <c r="C5678" s="3">
        <v>88.457566679734697</v>
      </c>
      <c r="D5678" s="3">
        <v>98.3856224889781</v>
      </c>
      <c r="E5678" s="3">
        <v>1.1122352352873099</v>
      </c>
      <c r="F5678" s="3">
        <v>0.15346194713662201</v>
      </c>
      <c r="G5678" s="4">
        <v>0.62716770231533303</v>
      </c>
      <c r="H5678" s="5">
        <v>1</v>
      </c>
      <c r="I5678" t="s">
        <v>9621</v>
      </c>
    </row>
    <row r="5679" spans="1:9" x14ac:dyDescent="0.2">
      <c r="A5679" t="s">
        <v>9622</v>
      </c>
      <c r="B5679" s="3">
        <v>2012.2071742825501</v>
      </c>
      <c r="C5679" s="3">
        <v>1905.2924337407201</v>
      </c>
      <c r="D5679" s="3">
        <v>2119.1219148243699</v>
      </c>
      <c r="E5679" s="3">
        <v>1.1122292186212199</v>
      </c>
      <c r="F5679" s="3">
        <v>0.15345414281830999</v>
      </c>
      <c r="G5679" s="4">
        <v>0.55267924365281196</v>
      </c>
      <c r="H5679" s="5">
        <v>1</v>
      </c>
      <c r="I5679" t="s">
        <v>9623</v>
      </c>
    </row>
    <row r="5680" spans="1:9" x14ac:dyDescent="0.2">
      <c r="A5680" t="s">
        <v>9624</v>
      </c>
      <c r="B5680" s="3">
        <v>388.32414087085903</v>
      </c>
      <c r="C5680" s="3">
        <v>367.69532612132002</v>
      </c>
      <c r="D5680" s="3">
        <v>408.95295562039797</v>
      </c>
      <c r="E5680" s="3">
        <v>1.11220602104</v>
      </c>
      <c r="F5680" s="3">
        <v>0.15342405245218699</v>
      </c>
      <c r="G5680" s="4">
        <v>0.55502139221058899</v>
      </c>
      <c r="H5680" s="5">
        <v>1</v>
      </c>
      <c r="I5680" t="s">
        <v>9625</v>
      </c>
    </row>
    <row r="5681" spans="1:9" x14ac:dyDescent="0.2">
      <c r="A5681" t="s">
        <v>9626</v>
      </c>
      <c r="B5681" s="3">
        <v>1160.9714739559799</v>
      </c>
      <c r="C5681" s="3">
        <v>1099.35100744582</v>
      </c>
      <c r="D5681" s="3">
        <v>1222.5919404661399</v>
      </c>
      <c r="E5681" s="3">
        <v>1.1121033520555399</v>
      </c>
      <c r="F5681" s="3">
        <v>0.15329086950863699</v>
      </c>
      <c r="G5681" s="4">
        <v>0.54270026795610304</v>
      </c>
      <c r="H5681" s="5">
        <v>1</v>
      </c>
      <c r="I5681" t="s">
        <v>9627</v>
      </c>
    </row>
    <row r="5682" spans="1:9" x14ac:dyDescent="0.2">
      <c r="A5682" t="s">
        <v>9628</v>
      </c>
      <c r="B5682" s="3">
        <v>177.74900444008699</v>
      </c>
      <c r="C5682" s="3">
        <v>168.31495475285001</v>
      </c>
      <c r="D5682" s="3">
        <v>187.18305412732499</v>
      </c>
      <c r="E5682" s="3">
        <v>1.1120999580945199</v>
      </c>
      <c r="F5682" s="3">
        <v>0.153286466628093</v>
      </c>
      <c r="G5682" s="4">
        <v>0.61952203685442597</v>
      </c>
      <c r="H5682" s="5">
        <v>1</v>
      </c>
      <c r="I5682" t="s">
        <v>9629</v>
      </c>
    </row>
    <row r="5683" spans="1:9" x14ac:dyDescent="0.2">
      <c r="A5683" t="s">
        <v>9630</v>
      </c>
      <c r="B5683" s="3">
        <v>240.58423678514501</v>
      </c>
      <c r="C5683" s="3">
        <v>227.81599919708901</v>
      </c>
      <c r="D5683" s="3">
        <v>253.35247437320101</v>
      </c>
      <c r="E5683" s="3">
        <v>1.11209254515096</v>
      </c>
      <c r="F5683" s="3">
        <v>0.15327684999923899</v>
      </c>
      <c r="G5683" s="4">
        <v>0.60863797627530702</v>
      </c>
      <c r="H5683" s="5">
        <v>1</v>
      </c>
      <c r="I5683" t="s">
        <v>9631</v>
      </c>
    </row>
    <row r="5684" spans="1:9" x14ac:dyDescent="0.2">
      <c r="A5684" t="s">
        <v>9632</v>
      </c>
      <c r="B5684" s="3">
        <v>324.48953333639901</v>
      </c>
      <c r="C5684" s="3">
        <v>307.28012053937499</v>
      </c>
      <c r="D5684" s="3">
        <v>341.69894613342302</v>
      </c>
      <c r="E5684" s="3">
        <v>1.1120112343539601</v>
      </c>
      <c r="F5684" s="3">
        <v>0.153171363299616</v>
      </c>
      <c r="G5684" s="4">
        <v>0.58572323920138802</v>
      </c>
      <c r="H5684" s="5">
        <v>1</v>
      </c>
      <c r="I5684" t="s">
        <v>9633</v>
      </c>
    </row>
    <row r="5685" spans="1:9" x14ac:dyDescent="0.2">
      <c r="A5685" t="s">
        <v>9634</v>
      </c>
      <c r="B5685" s="3">
        <v>10.0496690786324</v>
      </c>
      <c r="C5685" s="3">
        <v>9.5171028770910802</v>
      </c>
      <c r="D5685" s="3">
        <v>10.582235280173601</v>
      </c>
      <c r="E5685" s="3">
        <v>1.1119177145438299</v>
      </c>
      <c r="F5685" s="3">
        <v>0.153050027978679</v>
      </c>
      <c r="G5685" s="4">
        <v>0.81995608627465899</v>
      </c>
      <c r="H5685" s="5">
        <v>1</v>
      </c>
    </row>
    <row r="5686" spans="1:9" x14ac:dyDescent="0.2">
      <c r="A5686" t="s">
        <v>9635</v>
      </c>
      <c r="B5686" s="3">
        <v>777.25281008823197</v>
      </c>
      <c r="C5686" s="3">
        <v>736.06644615522202</v>
      </c>
      <c r="D5686" s="3">
        <v>818.439174021241</v>
      </c>
      <c r="E5686" s="3">
        <v>1.11190936402044</v>
      </c>
      <c r="F5686" s="3">
        <v>0.153039193270535</v>
      </c>
      <c r="G5686" s="4">
        <v>0.58932352280548095</v>
      </c>
      <c r="H5686" s="5">
        <v>1</v>
      </c>
      <c r="I5686" t="s">
        <v>9636</v>
      </c>
    </row>
    <row r="5687" spans="1:9" x14ac:dyDescent="0.2">
      <c r="A5687" t="s">
        <v>9637</v>
      </c>
      <c r="B5687" s="3">
        <v>237.84506503495999</v>
      </c>
      <c r="C5687" s="3">
        <v>225.24264957308199</v>
      </c>
      <c r="D5687" s="3">
        <v>250.44748049683801</v>
      </c>
      <c r="E5687" s="3">
        <v>1.1119007921969</v>
      </c>
      <c r="F5687" s="3">
        <v>0.15302807134334601</v>
      </c>
      <c r="G5687" s="4">
        <v>0.56638500899170796</v>
      </c>
      <c r="H5687" s="5">
        <v>1</v>
      </c>
      <c r="I5687" t="s">
        <v>9638</v>
      </c>
    </row>
    <row r="5688" spans="1:9" x14ac:dyDescent="0.2">
      <c r="A5688" t="s">
        <v>9639</v>
      </c>
      <c r="B5688" s="3">
        <v>985.51099529618295</v>
      </c>
      <c r="C5688" s="3">
        <v>933.31691360865204</v>
      </c>
      <c r="D5688" s="3">
        <v>1037.7050769837099</v>
      </c>
      <c r="E5688" s="3">
        <v>1.11184642842424</v>
      </c>
      <c r="F5688" s="3">
        <v>0.15295753243990601</v>
      </c>
      <c r="G5688" s="4">
        <v>0.55922430849039495</v>
      </c>
      <c r="H5688" s="5">
        <v>1</v>
      </c>
    </row>
    <row r="5689" spans="1:9" x14ac:dyDescent="0.2">
      <c r="A5689" t="s">
        <v>9640</v>
      </c>
      <c r="B5689" s="3">
        <v>1105.14531914386</v>
      </c>
      <c r="C5689" s="3">
        <v>1046.6315021303899</v>
      </c>
      <c r="D5689" s="3">
        <v>1163.6591361573201</v>
      </c>
      <c r="E5689" s="3">
        <v>1.1118135979938699</v>
      </c>
      <c r="F5689" s="3">
        <v>0.152914932133632</v>
      </c>
      <c r="G5689" s="4">
        <v>0.52948338439583198</v>
      </c>
      <c r="H5689" s="5">
        <v>1</v>
      </c>
      <c r="I5689" t="s">
        <v>9641</v>
      </c>
    </row>
    <row r="5690" spans="1:9" x14ac:dyDescent="0.2">
      <c r="A5690" t="s">
        <v>9642</v>
      </c>
      <c r="B5690" s="3">
        <v>403.39931255028301</v>
      </c>
      <c r="C5690" s="3">
        <v>382.049094343984</v>
      </c>
      <c r="D5690" s="3">
        <v>424.74953075658198</v>
      </c>
      <c r="E5690" s="3">
        <v>1.1117668829602101</v>
      </c>
      <c r="F5690" s="3">
        <v>0.15285431319225801</v>
      </c>
      <c r="G5690" s="4">
        <v>0.57008386994132598</v>
      </c>
      <c r="H5690" s="5">
        <v>1</v>
      </c>
      <c r="I5690" t="s">
        <v>9643</v>
      </c>
    </row>
    <row r="5691" spans="1:9" x14ac:dyDescent="0.2">
      <c r="A5691" t="s">
        <v>9644</v>
      </c>
      <c r="B5691" s="3">
        <v>1416.50506252589</v>
      </c>
      <c r="C5691" s="3">
        <v>1341.5516439624</v>
      </c>
      <c r="D5691" s="3">
        <v>1491.45848108937</v>
      </c>
      <c r="E5691" s="3">
        <v>1.1117413837936201</v>
      </c>
      <c r="F5691" s="3">
        <v>0.15282122357281999</v>
      </c>
      <c r="G5691" s="4">
        <v>0.539638402482705</v>
      </c>
      <c r="H5691" s="5">
        <v>1</v>
      </c>
      <c r="I5691" t="s">
        <v>9645</v>
      </c>
    </row>
    <row r="5692" spans="1:9" x14ac:dyDescent="0.2">
      <c r="A5692" t="s">
        <v>9646</v>
      </c>
      <c r="B5692" s="3">
        <v>2973.0156597719201</v>
      </c>
      <c r="C5692" s="3">
        <v>2815.8611756892501</v>
      </c>
      <c r="D5692" s="3">
        <v>3130.1701438546002</v>
      </c>
      <c r="E5692" s="3">
        <v>1.1116209033594899</v>
      </c>
      <c r="F5692" s="3">
        <v>0.15266486891481201</v>
      </c>
      <c r="G5692" s="4">
        <v>0.55469141628425001</v>
      </c>
      <c r="H5692" s="5">
        <v>1</v>
      </c>
      <c r="I5692" t="s">
        <v>9647</v>
      </c>
    </row>
    <row r="5693" spans="1:9" x14ac:dyDescent="0.2">
      <c r="A5693" t="s">
        <v>9648</v>
      </c>
      <c r="B5693" s="3">
        <v>549.01699279846002</v>
      </c>
      <c r="C5693" s="3">
        <v>520.00911757982601</v>
      </c>
      <c r="D5693" s="3">
        <v>578.02486801709301</v>
      </c>
      <c r="E5693" s="3">
        <v>1.1115667946502099</v>
      </c>
      <c r="F5693" s="3">
        <v>0.15259464329542299</v>
      </c>
      <c r="G5693" s="4">
        <v>0.59239955707372005</v>
      </c>
      <c r="H5693" s="5">
        <v>1</v>
      </c>
      <c r="I5693" t="s">
        <v>9649</v>
      </c>
    </row>
    <row r="5694" spans="1:9" x14ac:dyDescent="0.2">
      <c r="A5694" t="s">
        <v>9650</v>
      </c>
      <c r="B5694" s="3">
        <v>90.261188329602206</v>
      </c>
      <c r="C5694" s="3">
        <v>85.492826411189398</v>
      </c>
      <c r="D5694" s="3">
        <v>95.029550248015099</v>
      </c>
      <c r="E5694" s="3">
        <v>1.1115499888956499</v>
      </c>
      <c r="F5694" s="3">
        <v>0.152572831055101</v>
      </c>
      <c r="G5694" s="4">
        <v>0.64192392033327905</v>
      </c>
      <c r="H5694" s="5">
        <v>1</v>
      </c>
      <c r="I5694" t="s">
        <v>9651</v>
      </c>
    </row>
    <row r="5695" spans="1:9" x14ac:dyDescent="0.2">
      <c r="A5695" t="s">
        <v>9652</v>
      </c>
      <c r="B5695" s="3">
        <v>2313.26044493278</v>
      </c>
      <c r="C5695" s="3">
        <v>2191.1021374369102</v>
      </c>
      <c r="D5695" s="3">
        <v>2435.4187524286499</v>
      </c>
      <c r="E5695" s="3">
        <v>1.1115039827753199</v>
      </c>
      <c r="F5695" s="3">
        <v>0.15251311788349001</v>
      </c>
      <c r="G5695" s="4">
        <v>0.63162202138173995</v>
      </c>
      <c r="H5695" s="5">
        <v>1</v>
      </c>
      <c r="I5695" t="s">
        <v>9653</v>
      </c>
    </row>
    <row r="5696" spans="1:9" x14ac:dyDescent="0.2">
      <c r="A5696" t="s">
        <v>9654</v>
      </c>
      <c r="B5696" s="3">
        <v>4572.6871454361199</v>
      </c>
      <c r="C5696" s="3">
        <v>4331.2283497129702</v>
      </c>
      <c r="D5696" s="3">
        <v>4814.1459411592796</v>
      </c>
      <c r="E5696" s="3">
        <v>1.1114966823391601</v>
      </c>
      <c r="F5696" s="3">
        <v>0.15250364213009601</v>
      </c>
      <c r="G5696" s="4">
        <v>0.51256090370926499</v>
      </c>
      <c r="H5696" s="5">
        <v>1</v>
      </c>
      <c r="I5696" t="s">
        <v>9655</v>
      </c>
    </row>
    <row r="5697" spans="1:9" x14ac:dyDescent="0.2">
      <c r="A5697" t="s">
        <v>9656</v>
      </c>
      <c r="B5697" s="3">
        <v>2402.5091276785201</v>
      </c>
      <c r="C5697" s="3">
        <v>2275.6548216521301</v>
      </c>
      <c r="D5697" s="3">
        <v>2529.3634337049102</v>
      </c>
      <c r="E5697" s="3">
        <v>1.1114881789798801</v>
      </c>
      <c r="F5697" s="3">
        <v>0.15249260493909</v>
      </c>
      <c r="G5697" s="4">
        <v>0.55687613446615503</v>
      </c>
      <c r="H5697" s="5">
        <v>1</v>
      </c>
      <c r="I5697" t="s">
        <v>9657</v>
      </c>
    </row>
    <row r="5698" spans="1:9" x14ac:dyDescent="0.2">
      <c r="A5698" t="s">
        <v>9658</v>
      </c>
      <c r="B5698" s="3">
        <v>961.14772003297003</v>
      </c>
      <c r="C5698" s="3">
        <v>910.40145186604104</v>
      </c>
      <c r="D5698" s="3">
        <v>1011.8939881999</v>
      </c>
      <c r="E5698" s="3">
        <v>1.1114810791720799</v>
      </c>
      <c r="F5698" s="3">
        <v>0.15248338946526899</v>
      </c>
      <c r="G5698" s="4">
        <v>0.54027389600345899</v>
      </c>
      <c r="H5698" s="5">
        <v>1</v>
      </c>
      <c r="I5698" t="s">
        <v>9659</v>
      </c>
    </row>
    <row r="5699" spans="1:9" x14ac:dyDescent="0.2">
      <c r="A5699" t="s">
        <v>9660</v>
      </c>
      <c r="B5699" s="3">
        <v>1683.7473298406701</v>
      </c>
      <c r="C5699" s="3">
        <v>1594.903535597</v>
      </c>
      <c r="D5699" s="3">
        <v>1772.59112408434</v>
      </c>
      <c r="E5699" s="3">
        <v>1.1114096147644601</v>
      </c>
      <c r="F5699" s="3">
        <v>0.15239062615775201</v>
      </c>
      <c r="G5699" s="4">
        <v>0.55996248457474695</v>
      </c>
      <c r="H5699" s="5">
        <v>1</v>
      </c>
      <c r="I5699" t="s">
        <v>9661</v>
      </c>
    </row>
    <row r="5700" spans="1:9" x14ac:dyDescent="0.2">
      <c r="A5700" t="s">
        <v>9662</v>
      </c>
      <c r="B5700" s="3">
        <v>470.828571544586</v>
      </c>
      <c r="C5700" s="3">
        <v>445.98791580538301</v>
      </c>
      <c r="D5700" s="3">
        <v>495.66922728379001</v>
      </c>
      <c r="E5700" s="3">
        <v>1.1113960932970399</v>
      </c>
      <c r="F5700" s="3">
        <v>0.152373074147759</v>
      </c>
      <c r="G5700" s="4">
        <v>0.58330826556411097</v>
      </c>
      <c r="H5700" s="5">
        <v>1</v>
      </c>
      <c r="I5700" t="s">
        <v>9663</v>
      </c>
    </row>
    <row r="5701" spans="1:9" x14ac:dyDescent="0.2">
      <c r="A5701" t="s">
        <v>9664</v>
      </c>
      <c r="B5701" s="3">
        <v>341.496557728082</v>
      </c>
      <c r="C5701" s="3">
        <v>323.48577489277397</v>
      </c>
      <c r="D5701" s="3">
        <v>359.50734056339002</v>
      </c>
      <c r="E5701" s="3">
        <v>1.11135440401531</v>
      </c>
      <c r="F5701" s="3">
        <v>0.15231895658478201</v>
      </c>
      <c r="G5701" s="4">
        <v>0.58933918333018498</v>
      </c>
      <c r="H5701" s="5">
        <v>1</v>
      </c>
      <c r="I5701" t="s">
        <v>9665</v>
      </c>
    </row>
    <row r="5702" spans="1:9" x14ac:dyDescent="0.2">
      <c r="A5702" t="s">
        <v>9666</v>
      </c>
      <c r="B5702" s="3">
        <v>95.997204662462707</v>
      </c>
      <c r="C5702" s="3">
        <v>90.937113631281704</v>
      </c>
      <c r="D5702" s="3">
        <v>101.05729569364399</v>
      </c>
      <c r="E5702" s="3">
        <v>1.1112876982592099</v>
      </c>
      <c r="F5702" s="3">
        <v>0.152232360489573</v>
      </c>
      <c r="G5702" s="4">
        <v>0.64671761740549505</v>
      </c>
      <c r="H5702" s="5">
        <v>1</v>
      </c>
    </row>
    <row r="5703" spans="1:9" x14ac:dyDescent="0.2">
      <c r="A5703" t="s">
        <v>9667</v>
      </c>
      <c r="B5703" s="3">
        <v>12.489431580738801</v>
      </c>
      <c r="C5703" s="3">
        <v>11.831119939307101</v>
      </c>
      <c r="D5703" s="3">
        <v>13.1477432221706</v>
      </c>
      <c r="E5703" s="3">
        <v>1.1112847549190299</v>
      </c>
      <c r="F5703" s="3">
        <v>0.15222853938374201</v>
      </c>
      <c r="G5703" s="4">
        <v>0.84853077028523405</v>
      </c>
      <c r="H5703" s="5">
        <v>1</v>
      </c>
      <c r="I5703" t="s">
        <v>9668</v>
      </c>
    </row>
    <row r="5704" spans="1:9" x14ac:dyDescent="0.2">
      <c r="A5704" t="s">
        <v>9669</v>
      </c>
      <c r="B5704" s="3">
        <v>1578.5610112916299</v>
      </c>
      <c r="C5704" s="3">
        <v>1495.36234016925</v>
      </c>
      <c r="D5704" s="3">
        <v>1661.7596824140101</v>
      </c>
      <c r="E5704" s="3">
        <v>1.11127560041797</v>
      </c>
      <c r="F5704" s="3">
        <v>0.152216654754146</v>
      </c>
      <c r="G5704" s="4">
        <v>0.55714193121349997</v>
      </c>
      <c r="H5704" s="5">
        <v>1</v>
      </c>
    </row>
    <row r="5705" spans="1:9" x14ac:dyDescent="0.2">
      <c r="A5705" t="s">
        <v>9670</v>
      </c>
      <c r="B5705" s="3">
        <v>1061.8087478683201</v>
      </c>
      <c r="C5705" s="3">
        <v>1005.8668851071</v>
      </c>
      <c r="D5705" s="3">
        <v>1117.75061062955</v>
      </c>
      <c r="E5705" s="3">
        <v>1.1112311451734</v>
      </c>
      <c r="F5705" s="3">
        <v>0.152158940318838</v>
      </c>
      <c r="G5705" s="4">
        <v>0.54824676189419197</v>
      </c>
      <c r="H5705" s="5">
        <v>1</v>
      </c>
      <c r="I5705" t="s">
        <v>9671</v>
      </c>
    </row>
    <row r="5706" spans="1:9" x14ac:dyDescent="0.2">
      <c r="A5706" t="s">
        <v>9672</v>
      </c>
      <c r="B5706" s="3">
        <v>193.54818857883001</v>
      </c>
      <c r="C5706" s="3">
        <v>183.357819926779</v>
      </c>
      <c r="D5706" s="3">
        <v>203.73855723088101</v>
      </c>
      <c r="E5706" s="3">
        <v>1.1111528120930001</v>
      </c>
      <c r="F5706" s="3">
        <v>0.15205723804879701</v>
      </c>
      <c r="G5706" s="4">
        <v>0.65249137279845604</v>
      </c>
      <c r="H5706" s="5">
        <v>1</v>
      </c>
      <c r="I5706" t="s">
        <v>9673</v>
      </c>
    </row>
    <row r="5707" spans="1:9" x14ac:dyDescent="0.2">
      <c r="A5707" t="s">
        <v>9674</v>
      </c>
      <c r="B5707" s="3">
        <v>191.89064758897399</v>
      </c>
      <c r="C5707" s="3">
        <v>181.79138453356799</v>
      </c>
      <c r="D5707" s="3">
        <v>201.98991064437999</v>
      </c>
      <c r="E5707" s="3">
        <v>1.11110826930901</v>
      </c>
      <c r="F5707" s="3">
        <v>0.151999403571907</v>
      </c>
      <c r="G5707" s="4">
        <v>0.61832822089702</v>
      </c>
      <c r="H5707" s="5">
        <v>1</v>
      </c>
      <c r="I5707" t="s">
        <v>9675</v>
      </c>
    </row>
    <row r="5708" spans="1:9" x14ac:dyDescent="0.2">
      <c r="A5708" t="s">
        <v>9676</v>
      </c>
      <c r="B5708" s="3">
        <v>1057.04941874513</v>
      </c>
      <c r="C5708" s="3">
        <v>1001.42687428392</v>
      </c>
      <c r="D5708" s="3">
        <v>1112.67196320634</v>
      </c>
      <c r="E5708" s="3">
        <v>1.1110865823348</v>
      </c>
      <c r="F5708" s="3">
        <v>0.15197124430395301</v>
      </c>
      <c r="G5708" s="4">
        <v>0.57183263059378797</v>
      </c>
      <c r="H5708" s="5">
        <v>1</v>
      </c>
      <c r="I5708" t="s">
        <v>9677</v>
      </c>
    </row>
    <row r="5709" spans="1:9" x14ac:dyDescent="0.2">
      <c r="A5709" t="s">
        <v>9678</v>
      </c>
      <c r="B5709" s="3">
        <v>100.434364765919</v>
      </c>
      <c r="C5709" s="3">
        <v>95.151625970378802</v>
      </c>
      <c r="D5709" s="3">
        <v>105.717103561459</v>
      </c>
      <c r="E5709" s="3">
        <v>1.11103832943821</v>
      </c>
      <c r="F5709" s="3">
        <v>0.15190858876711499</v>
      </c>
      <c r="G5709" s="4">
        <v>0.65925022101100095</v>
      </c>
      <c r="H5709" s="5">
        <v>1</v>
      </c>
      <c r="I5709" t="s">
        <v>9679</v>
      </c>
    </row>
    <row r="5710" spans="1:9" x14ac:dyDescent="0.2">
      <c r="A5710" t="s">
        <v>9680</v>
      </c>
      <c r="B5710" s="3">
        <v>1.1586589841997701</v>
      </c>
      <c r="C5710" s="3">
        <v>1.0977401037891401</v>
      </c>
      <c r="D5710" s="3">
        <v>1.2195778646103901</v>
      </c>
      <c r="E5710" s="3">
        <v>1.1109896235007599</v>
      </c>
      <c r="F5710" s="3">
        <v>0.15184534220504101</v>
      </c>
      <c r="G5710" s="4">
        <v>1</v>
      </c>
      <c r="H5710" s="5">
        <v>1</v>
      </c>
    </row>
    <row r="5711" spans="1:9" x14ac:dyDescent="0.2">
      <c r="A5711" t="s">
        <v>9681</v>
      </c>
      <c r="B5711" s="3">
        <v>342.59413892563299</v>
      </c>
      <c r="C5711" s="3">
        <v>324.58512414377998</v>
      </c>
      <c r="D5711" s="3">
        <v>360.60315370748498</v>
      </c>
      <c r="E5711" s="3">
        <v>1.1109663594679999</v>
      </c>
      <c r="F5711" s="3">
        <v>0.15181513197139701</v>
      </c>
      <c r="G5711" s="4">
        <v>0.68397922370384201</v>
      </c>
      <c r="H5711" s="5">
        <v>1</v>
      </c>
      <c r="I5711" t="s">
        <v>9682</v>
      </c>
    </row>
    <row r="5712" spans="1:9" x14ac:dyDescent="0.2">
      <c r="A5712" t="s">
        <v>9683</v>
      </c>
      <c r="B5712" s="3">
        <v>825.22199836078403</v>
      </c>
      <c r="C5712" s="3">
        <v>781.854655966515</v>
      </c>
      <c r="D5712" s="3">
        <v>868.58934075505204</v>
      </c>
      <c r="E5712" s="3">
        <v>1.1109345376748001</v>
      </c>
      <c r="F5712" s="3">
        <v>0.15177380776714999</v>
      </c>
      <c r="G5712" s="4">
        <v>0.60111683902139901</v>
      </c>
      <c r="H5712" s="5">
        <v>1</v>
      </c>
      <c r="I5712" t="s">
        <v>9684</v>
      </c>
    </row>
    <row r="5713" spans="1:9" x14ac:dyDescent="0.2">
      <c r="A5713" t="s">
        <v>9685</v>
      </c>
      <c r="B5713" s="3">
        <v>196.77155856368199</v>
      </c>
      <c r="C5713" s="3">
        <v>186.432702913866</v>
      </c>
      <c r="D5713" s="3">
        <v>207.11041421349901</v>
      </c>
      <c r="E5713" s="3">
        <v>1.1109124685553999</v>
      </c>
      <c r="F5713" s="3">
        <v>0.15174514781979301</v>
      </c>
      <c r="G5713" s="4">
        <v>0.64891497993221503</v>
      </c>
      <c r="H5713" s="5">
        <v>1</v>
      </c>
      <c r="I5713" t="s">
        <v>9686</v>
      </c>
    </row>
    <row r="5714" spans="1:9" x14ac:dyDescent="0.2">
      <c r="A5714" t="s">
        <v>9687</v>
      </c>
      <c r="B5714" s="3">
        <v>1.62050952415869</v>
      </c>
      <c r="C5714" s="3">
        <v>1.53536444826547</v>
      </c>
      <c r="D5714" s="3">
        <v>1.7056546000518999</v>
      </c>
      <c r="E5714" s="3">
        <v>1.11091187631628</v>
      </c>
      <c r="F5714" s="3">
        <v>0.15174437870369201</v>
      </c>
      <c r="G5714" s="4">
        <v>1</v>
      </c>
      <c r="H5714" s="5">
        <v>1</v>
      </c>
    </row>
    <row r="5715" spans="1:9" x14ac:dyDescent="0.2">
      <c r="A5715" t="s">
        <v>9688</v>
      </c>
      <c r="B5715" s="3">
        <v>650.36309034836404</v>
      </c>
      <c r="C5715" s="3">
        <v>616.21658744153797</v>
      </c>
      <c r="D5715" s="3">
        <v>684.50959325519102</v>
      </c>
      <c r="E5715" s="3">
        <v>1.1108263023188001</v>
      </c>
      <c r="F5715" s="3">
        <v>0.15163324303248699</v>
      </c>
      <c r="G5715" s="4">
        <v>0.57721639382409995</v>
      </c>
      <c r="H5715" s="5">
        <v>1</v>
      </c>
      <c r="I5715" t="s">
        <v>9689</v>
      </c>
    </row>
    <row r="5716" spans="1:9" x14ac:dyDescent="0.2">
      <c r="A5716" t="s">
        <v>9690</v>
      </c>
      <c r="B5716" s="3">
        <v>115.263208272162</v>
      </c>
      <c r="C5716" s="3">
        <v>109.21194186032599</v>
      </c>
      <c r="D5716" s="3">
        <v>121.314474683998</v>
      </c>
      <c r="E5716" s="3">
        <v>1.1108169364770499</v>
      </c>
      <c r="F5716" s="3">
        <v>0.15162107901514599</v>
      </c>
      <c r="G5716" s="4">
        <v>0.62120666388603196</v>
      </c>
      <c r="H5716" s="5">
        <v>1</v>
      </c>
      <c r="I5716" t="s">
        <v>9691</v>
      </c>
    </row>
    <row r="5717" spans="1:9" x14ac:dyDescent="0.2">
      <c r="A5717" t="s">
        <v>9692</v>
      </c>
      <c r="B5717" s="3">
        <v>757.91358978929702</v>
      </c>
      <c r="C5717" s="3">
        <v>718.14084997058603</v>
      </c>
      <c r="D5717" s="3">
        <v>797.68632960800699</v>
      </c>
      <c r="E5717" s="3">
        <v>1.1107658471742401</v>
      </c>
      <c r="F5717" s="3">
        <v>0.15155472426630501</v>
      </c>
      <c r="G5717" s="4">
        <v>0.57858950473820403</v>
      </c>
      <c r="H5717" s="5">
        <v>1</v>
      </c>
      <c r="I5717" t="s">
        <v>9693</v>
      </c>
    </row>
    <row r="5718" spans="1:9" x14ac:dyDescent="0.2">
      <c r="A5718" t="s">
        <v>9694</v>
      </c>
      <c r="B5718" s="3">
        <v>282.75939411854603</v>
      </c>
      <c r="C5718" s="3">
        <v>267.92281084500399</v>
      </c>
      <c r="D5718" s="3">
        <v>297.59597739208903</v>
      </c>
      <c r="E5718" s="3">
        <v>1.11075266959726</v>
      </c>
      <c r="F5718" s="3">
        <v>0.15153760874390901</v>
      </c>
      <c r="G5718" s="4">
        <v>0.62106291378955103</v>
      </c>
      <c r="H5718" s="5">
        <v>1</v>
      </c>
      <c r="I5718" t="s">
        <v>9695</v>
      </c>
    </row>
    <row r="5719" spans="1:9" x14ac:dyDescent="0.2">
      <c r="A5719" t="s">
        <v>9696</v>
      </c>
      <c r="B5719" s="3">
        <v>4137.904935302</v>
      </c>
      <c r="C5719" s="3">
        <v>3920.8279027096301</v>
      </c>
      <c r="D5719" s="3">
        <v>4354.9819678943704</v>
      </c>
      <c r="E5719" s="3">
        <v>1.1107302018751499</v>
      </c>
      <c r="F5719" s="3">
        <v>0.151508426370558</v>
      </c>
      <c r="G5719" s="4">
        <v>0.56021764407761099</v>
      </c>
      <c r="H5719" s="5">
        <v>1</v>
      </c>
      <c r="I5719" t="s">
        <v>9697</v>
      </c>
    </row>
    <row r="5720" spans="1:9" x14ac:dyDescent="0.2">
      <c r="A5720" t="s">
        <v>9698</v>
      </c>
      <c r="B5720" s="3">
        <v>118.29004241241699</v>
      </c>
      <c r="C5720" s="3">
        <v>112.085055164388</v>
      </c>
      <c r="D5720" s="3">
        <v>124.49502966044599</v>
      </c>
      <c r="E5720" s="3">
        <v>1.1107192611705199</v>
      </c>
      <c r="F5720" s="3">
        <v>0.15149421573865701</v>
      </c>
      <c r="G5720" s="4">
        <v>0.73403597652877695</v>
      </c>
      <c r="H5720" s="5">
        <v>1</v>
      </c>
      <c r="I5720" t="s">
        <v>9699</v>
      </c>
    </row>
    <row r="5721" spans="1:9" x14ac:dyDescent="0.2">
      <c r="A5721" t="s">
        <v>9700</v>
      </c>
      <c r="B5721" s="3">
        <v>489.08111956792698</v>
      </c>
      <c r="C5721" s="3">
        <v>463.43777872979098</v>
      </c>
      <c r="D5721" s="3">
        <v>514.72446040606303</v>
      </c>
      <c r="E5721" s="3">
        <v>1.11066573341699</v>
      </c>
      <c r="F5721" s="3">
        <v>0.15142468774168399</v>
      </c>
      <c r="G5721" s="4">
        <v>0.57077108247348196</v>
      </c>
      <c r="H5721" s="5">
        <v>1</v>
      </c>
      <c r="I5721" t="s">
        <v>9701</v>
      </c>
    </row>
    <row r="5722" spans="1:9" x14ac:dyDescent="0.2">
      <c r="A5722" t="s">
        <v>9702</v>
      </c>
      <c r="B5722" s="3">
        <v>878.840424381096</v>
      </c>
      <c r="C5722" s="3">
        <v>832.787451938613</v>
      </c>
      <c r="D5722" s="3">
        <v>924.893396823579</v>
      </c>
      <c r="E5722" s="3">
        <v>1.11059958296749</v>
      </c>
      <c r="F5722" s="3">
        <v>0.151338759307316</v>
      </c>
      <c r="G5722" s="4">
        <v>0.55557437949210997</v>
      </c>
      <c r="H5722" s="5">
        <v>1</v>
      </c>
      <c r="I5722" t="s">
        <v>9703</v>
      </c>
    </row>
    <row r="5723" spans="1:9" x14ac:dyDescent="0.2">
      <c r="A5723" t="s">
        <v>9704</v>
      </c>
      <c r="B5723" s="3">
        <v>14.1213775778463</v>
      </c>
      <c r="C5723" s="3">
        <v>13.3814707098747</v>
      </c>
      <c r="D5723" s="3">
        <v>14.8612844458178</v>
      </c>
      <c r="E5723" s="3">
        <v>1.1105867783913399</v>
      </c>
      <c r="F5723" s="3">
        <v>0.15132212576514301</v>
      </c>
      <c r="G5723" s="4">
        <v>0.85028760210138499</v>
      </c>
      <c r="H5723" s="5">
        <v>1</v>
      </c>
      <c r="I5723" t="s">
        <v>9705</v>
      </c>
    </row>
    <row r="5724" spans="1:9" x14ac:dyDescent="0.2">
      <c r="A5724" t="s">
        <v>9706</v>
      </c>
      <c r="B5724" s="3">
        <v>1075.94602371977</v>
      </c>
      <c r="C5724" s="3">
        <v>1019.60320704613</v>
      </c>
      <c r="D5724" s="3">
        <v>1132.2888403934201</v>
      </c>
      <c r="E5724" s="3">
        <v>1.11051910446001</v>
      </c>
      <c r="F5724" s="3">
        <v>0.15123421204079901</v>
      </c>
      <c r="G5724" s="4">
        <v>0.57834617469201499</v>
      </c>
      <c r="H5724" s="5">
        <v>1</v>
      </c>
      <c r="I5724" t="s">
        <v>9707</v>
      </c>
    </row>
    <row r="5725" spans="1:9" x14ac:dyDescent="0.2">
      <c r="A5725" t="s">
        <v>9708</v>
      </c>
      <c r="B5725" s="3">
        <v>606.109562391596</v>
      </c>
      <c r="C5725" s="3">
        <v>574.38591198972802</v>
      </c>
      <c r="D5725" s="3">
        <v>637.83321279346296</v>
      </c>
      <c r="E5725" s="3">
        <v>1.1104611019862001</v>
      </c>
      <c r="F5725" s="3">
        <v>0.15115885803170701</v>
      </c>
      <c r="G5725" s="4">
        <v>0.58601306033070399</v>
      </c>
      <c r="H5725" s="5">
        <v>1</v>
      </c>
      <c r="I5725" t="s">
        <v>9709</v>
      </c>
    </row>
    <row r="5726" spans="1:9" x14ac:dyDescent="0.2">
      <c r="A5726" t="s">
        <v>9710</v>
      </c>
      <c r="B5726" s="3">
        <v>643.081041535346</v>
      </c>
      <c r="C5726" s="3">
        <v>609.42860473095004</v>
      </c>
      <c r="D5726" s="3">
        <v>676.73347833974196</v>
      </c>
      <c r="E5726" s="3">
        <v>1.1104393083723201</v>
      </c>
      <c r="F5726" s="3">
        <v>0.151130543805162</v>
      </c>
      <c r="G5726" s="4">
        <v>0.59264359609969597</v>
      </c>
      <c r="H5726" s="5">
        <v>1</v>
      </c>
      <c r="I5726" t="s">
        <v>9711</v>
      </c>
    </row>
    <row r="5727" spans="1:9" x14ac:dyDescent="0.2">
      <c r="A5727" t="s">
        <v>9712</v>
      </c>
      <c r="B5727" s="3">
        <v>499.314659925341</v>
      </c>
      <c r="C5727" s="3">
        <v>473.19985946940699</v>
      </c>
      <c r="D5727" s="3">
        <v>525.42946038127604</v>
      </c>
      <c r="E5727" s="3">
        <v>1.1103753516969199</v>
      </c>
      <c r="F5727" s="3">
        <v>0.151047448191545</v>
      </c>
      <c r="G5727" s="4">
        <v>0.61575057544256995</v>
      </c>
      <c r="H5727" s="5">
        <v>1</v>
      </c>
      <c r="I5727" t="s">
        <v>9713</v>
      </c>
    </row>
    <row r="5728" spans="1:9" x14ac:dyDescent="0.2">
      <c r="A5728" t="s">
        <v>9714</v>
      </c>
      <c r="B5728" s="3">
        <v>834.67788877578698</v>
      </c>
      <c r="C5728" s="3">
        <v>791.02566158015998</v>
      </c>
      <c r="D5728" s="3">
        <v>878.33011597141399</v>
      </c>
      <c r="E5728" s="3">
        <v>1.1103686752928501</v>
      </c>
      <c r="F5728" s="3">
        <v>0.15103877360778001</v>
      </c>
      <c r="G5728" s="4">
        <v>0.58956532985515897</v>
      </c>
      <c r="H5728" s="5">
        <v>1</v>
      </c>
      <c r="I5728" t="s">
        <v>9715</v>
      </c>
    </row>
    <row r="5729" spans="1:9" x14ac:dyDescent="0.2">
      <c r="A5729" t="s">
        <v>9716</v>
      </c>
      <c r="B5729" s="3">
        <v>325.77520700508097</v>
      </c>
      <c r="C5729" s="3">
        <v>308.74592651451098</v>
      </c>
      <c r="D5729" s="3">
        <v>342.80448749565102</v>
      </c>
      <c r="E5729" s="3">
        <v>1.1103125840901999</v>
      </c>
      <c r="F5729" s="3">
        <v>0.150965892819896</v>
      </c>
      <c r="G5729" s="4">
        <v>0.68293935846927001</v>
      </c>
      <c r="H5729" s="5">
        <v>1</v>
      </c>
      <c r="I5729" t="s">
        <v>9717</v>
      </c>
    </row>
    <row r="5730" spans="1:9" x14ac:dyDescent="0.2">
      <c r="A5730" t="s">
        <v>9718</v>
      </c>
      <c r="B5730" s="3">
        <v>134.55791736148601</v>
      </c>
      <c r="C5730" s="3">
        <v>127.52916324890801</v>
      </c>
      <c r="D5730" s="3">
        <v>141.58667147406399</v>
      </c>
      <c r="E5730" s="3">
        <v>1.1102297534699499</v>
      </c>
      <c r="F5730" s="3">
        <v>0.15085826206400901</v>
      </c>
      <c r="G5730" s="4">
        <v>0.70658428489893699</v>
      </c>
      <c r="H5730" s="5">
        <v>1</v>
      </c>
      <c r="I5730" t="s">
        <v>9719</v>
      </c>
    </row>
    <row r="5731" spans="1:9" x14ac:dyDescent="0.2">
      <c r="A5731" t="s">
        <v>9720</v>
      </c>
      <c r="B5731" s="3">
        <v>381.97188798746498</v>
      </c>
      <c r="C5731" s="3">
        <v>362.02057130662899</v>
      </c>
      <c r="D5731" s="3">
        <v>401.92320466830199</v>
      </c>
      <c r="E5731" s="3">
        <v>1.11022200538951</v>
      </c>
      <c r="F5731" s="3">
        <v>0.15084819373698499</v>
      </c>
      <c r="G5731" s="4">
        <v>0.63525958787257697</v>
      </c>
      <c r="H5731" s="5">
        <v>1</v>
      </c>
      <c r="I5731" t="s">
        <v>9721</v>
      </c>
    </row>
    <row r="5732" spans="1:9" x14ac:dyDescent="0.2">
      <c r="A5732" t="s">
        <v>9722</v>
      </c>
      <c r="B5732" s="3">
        <v>78.7175877467525</v>
      </c>
      <c r="C5732" s="3">
        <v>74.606655274153994</v>
      </c>
      <c r="D5732" s="3">
        <v>82.828520219350906</v>
      </c>
      <c r="E5732" s="3">
        <v>1.11020283532326</v>
      </c>
      <c r="F5732" s="3">
        <v>0.150823282684826</v>
      </c>
      <c r="G5732" s="4">
        <v>0.71607880300863402</v>
      </c>
      <c r="H5732" s="5">
        <v>1</v>
      </c>
      <c r="I5732" t="s">
        <v>9723</v>
      </c>
    </row>
    <row r="5733" spans="1:9" x14ac:dyDescent="0.2">
      <c r="A5733" t="s">
        <v>9724</v>
      </c>
      <c r="B5733" s="3">
        <v>265.16024780062702</v>
      </c>
      <c r="C5733" s="3">
        <v>251.31568598583999</v>
      </c>
      <c r="D5733" s="3">
        <v>279.00480961541399</v>
      </c>
      <c r="E5733" s="3">
        <v>1.1101766629526399</v>
      </c>
      <c r="F5733" s="3">
        <v>0.15078927160759201</v>
      </c>
      <c r="G5733" s="4">
        <v>0.55163219455004198</v>
      </c>
      <c r="H5733" s="5">
        <v>1</v>
      </c>
      <c r="I5733" t="s">
        <v>9725</v>
      </c>
    </row>
    <row r="5734" spans="1:9" x14ac:dyDescent="0.2">
      <c r="A5734" t="s">
        <v>9726</v>
      </c>
      <c r="B5734" s="3">
        <v>422.15679476073899</v>
      </c>
      <c r="C5734" s="3">
        <v>400.11579526320401</v>
      </c>
      <c r="D5734" s="3">
        <v>444.19779425827301</v>
      </c>
      <c r="E5734" s="3">
        <v>1.11017310367883</v>
      </c>
      <c r="F5734" s="3">
        <v>0.15078464625823501</v>
      </c>
      <c r="G5734" s="4">
        <v>0.62708881113581105</v>
      </c>
      <c r="H5734" s="5">
        <v>1</v>
      </c>
      <c r="I5734" t="s">
        <v>9727</v>
      </c>
    </row>
    <row r="5735" spans="1:9" x14ac:dyDescent="0.2">
      <c r="A5735" t="s">
        <v>9728</v>
      </c>
      <c r="B5735" s="3">
        <v>72.094749918625595</v>
      </c>
      <c r="C5735" s="3">
        <v>68.330993960144895</v>
      </c>
      <c r="D5735" s="3">
        <v>75.858505877106296</v>
      </c>
      <c r="E5735" s="3">
        <v>1.1101624823627201</v>
      </c>
      <c r="F5735" s="3">
        <v>0.15077084355185799</v>
      </c>
      <c r="G5735" s="4">
        <v>0.68787753502360505</v>
      </c>
      <c r="H5735" s="5">
        <v>1</v>
      </c>
      <c r="I5735" t="s">
        <v>9729</v>
      </c>
    </row>
    <row r="5736" spans="1:9" x14ac:dyDescent="0.2">
      <c r="A5736" t="s">
        <v>9730</v>
      </c>
      <c r="B5736" s="3">
        <v>167.86783317254799</v>
      </c>
      <c r="C5736" s="3">
        <v>159.11467770263801</v>
      </c>
      <c r="D5736" s="3">
        <v>176.62098864245701</v>
      </c>
      <c r="E5736" s="3">
        <v>1.1100232309965501</v>
      </c>
      <c r="F5736" s="3">
        <v>0.15058987017250799</v>
      </c>
      <c r="G5736" s="4">
        <v>0.58706886701179195</v>
      </c>
      <c r="H5736" s="5">
        <v>1</v>
      </c>
      <c r="I5736" t="s">
        <v>9731</v>
      </c>
    </row>
    <row r="5737" spans="1:9" x14ac:dyDescent="0.2">
      <c r="A5737" t="s">
        <v>9732</v>
      </c>
      <c r="B5737" s="3">
        <v>14.0081239769171</v>
      </c>
      <c r="C5737" s="3">
        <v>13.277785501584701</v>
      </c>
      <c r="D5737" s="3">
        <v>14.738462452249401</v>
      </c>
      <c r="E5737" s="3">
        <v>1.11000907873458</v>
      </c>
      <c r="F5737" s="3">
        <v>0.15057147638780999</v>
      </c>
      <c r="G5737" s="4">
        <v>0.79650598958237295</v>
      </c>
      <c r="H5737" s="5">
        <v>1</v>
      </c>
    </row>
    <row r="5738" spans="1:9" x14ac:dyDescent="0.2">
      <c r="A5738" t="s">
        <v>9733</v>
      </c>
      <c r="B5738" s="3">
        <v>3288.5202477875</v>
      </c>
      <c r="C5738" s="3">
        <v>3117.0742567586899</v>
      </c>
      <c r="D5738" s="3">
        <v>3459.9662388163201</v>
      </c>
      <c r="E5738" s="3">
        <v>1.11000443166028</v>
      </c>
      <c r="F5738" s="3">
        <v>0.150565436504702</v>
      </c>
      <c r="G5738" s="4">
        <v>0.57577611471267998</v>
      </c>
      <c r="H5738" s="5">
        <v>1</v>
      </c>
      <c r="I5738" t="s">
        <v>9734</v>
      </c>
    </row>
    <row r="5739" spans="1:9" x14ac:dyDescent="0.2">
      <c r="A5739" t="s">
        <v>9735</v>
      </c>
      <c r="B5739" s="3">
        <v>328.35511073304099</v>
      </c>
      <c r="C5739" s="3">
        <v>311.24381975166102</v>
      </c>
      <c r="D5739" s="3">
        <v>345.46640171442101</v>
      </c>
      <c r="E5739" s="3">
        <v>1.10995425383889</v>
      </c>
      <c r="F5739" s="3">
        <v>0.15050021790891099</v>
      </c>
      <c r="G5739" s="4">
        <v>0.80191329343867801</v>
      </c>
      <c r="H5739" s="5">
        <v>1</v>
      </c>
      <c r="I5739" t="s">
        <v>9736</v>
      </c>
    </row>
    <row r="5740" spans="1:9" x14ac:dyDescent="0.2">
      <c r="A5740" t="s">
        <v>9737</v>
      </c>
      <c r="B5740" s="3">
        <v>2186.8483120650999</v>
      </c>
      <c r="C5740" s="3">
        <v>2072.9109932937199</v>
      </c>
      <c r="D5740" s="3">
        <v>2300.7856308364699</v>
      </c>
      <c r="E5740" s="3">
        <v>1.1099297742546399</v>
      </c>
      <c r="F5740" s="3">
        <v>0.15046839951267599</v>
      </c>
      <c r="G5740" s="4">
        <v>0.59728803560796795</v>
      </c>
      <c r="H5740" s="5">
        <v>1</v>
      </c>
      <c r="I5740" t="s">
        <v>9738</v>
      </c>
    </row>
    <row r="5741" spans="1:9" x14ac:dyDescent="0.2">
      <c r="A5741" t="s">
        <v>9739</v>
      </c>
      <c r="B5741" s="3">
        <v>461.572433312903</v>
      </c>
      <c r="C5741" s="3">
        <v>437.57187817420402</v>
      </c>
      <c r="D5741" s="3">
        <v>485.57298845160199</v>
      </c>
      <c r="E5741" s="3">
        <v>1.1096988007494599</v>
      </c>
      <c r="F5741" s="3">
        <v>0.150168147177248</v>
      </c>
      <c r="G5741" s="4">
        <v>0.53787781434745996</v>
      </c>
      <c r="H5741" s="5">
        <v>1</v>
      </c>
      <c r="I5741" t="s">
        <v>9740</v>
      </c>
    </row>
    <row r="5742" spans="1:9" x14ac:dyDescent="0.2">
      <c r="A5742" t="s">
        <v>9741</v>
      </c>
      <c r="B5742" s="3">
        <v>1703.6902955932701</v>
      </c>
      <c r="C5742" s="3">
        <v>1615.1134943294801</v>
      </c>
      <c r="D5742" s="3">
        <v>1792.2670968570601</v>
      </c>
      <c r="E5742" s="3">
        <v>1.10968492502202</v>
      </c>
      <c r="F5742" s="3">
        <v>0.15015010753594599</v>
      </c>
      <c r="G5742" s="4">
        <v>0.62388610487306595</v>
      </c>
      <c r="H5742" s="5">
        <v>1</v>
      </c>
      <c r="I5742" t="s">
        <v>9742</v>
      </c>
    </row>
    <row r="5743" spans="1:9" x14ac:dyDescent="0.2">
      <c r="A5743" t="s">
        <v>9743</v>
      </c>
      <c r="B5743" s="3">
        <v>126.582847793147</v>
      </c>
      <c r="C5743" s="3">
        <v>120.003778585319</v>
      </c>
      <c r="D5743" s="3">
        <v>133.161917000975</v>
      </c>
      <c r="E5743" s="3">
        <v>1.1096477008538601</v>
      </c>
      <c r="F5743" s="3">
        <v>0.15010171179554399</v>
      </c>
      <c r="G5743" s="4">
        <v>0.69004629746842505</v>
      </c>
      <c r="H5743" s="5">
        <v>1</v>
      </c>
      <c r="I5743" t="s">
        <v>9744</v>
      </c>
    </row>
    <row r="5744" spans="1:9" x14ac:dyDescent="0.2">
      <c r="A5744" t="s">
        <v>9745</v>
      </c>
      <c r="B5744" s="3">
        <v>36.8447713765351</v>
      </c>
      <c r="C5744" s="3">
        <v>34.929840133610497</v>
      </c>
      <c r="D5744" s="3">
        <v>38.759702619459702</v>
      </c>
      <c r="E5744" s="3">
        <v>1.1096444321302199</v>
      </c>
      <c r="F5744" s="3">
        <v>0.15009746199777699</v>
      </c>
      <c r="G5744" s="4">
        <v>0.74430487515521504</v>
      </c>
      <c r="H5744" s="5">
        <v>1</v>
      </c>
      <c r="I5744" t="s">
        <v>9746</v>
      </c>
    </row>
    <row r="5745" spans="1:9" x14ac:dyDescent="0.2">
      <c r="A5745" t="s">
        <v>9747</v>
      </c>
      <c r="B5745" s="3">
        <v>1.22444995803708</v>
      </c>
      <c r="C5745" s="3">
        <v>1.16088978763794</v>
      </c>
      <c r="D5745" s="3">
        <v>1.28801012843622</v>
      </c>
      <c r="E5745" s="3">
        <v>1.10950250588123</v>
      </c>
      <c r="F5745" s="3">
        <v>0.149912925956139</v>
      </c>
      <c r="G5745" s="4">
        <v>1</v>
      </c>
      <c r="H5745" s="5">
        <v>1</v>
      </c>
    </row>
    <row r="5746" spans="1:9" x14ac:dyDescent="0.2">
      <c r="A5746" t="s">
        <v>9748</v>
      </c>
      <c r="B5746" s="3">
        <v>262.04066893957798</v>
      </c>
      <c r="C5746" s="3">
        <v>248.46676119590299</v>
      </c>
      <c r="D5746" s="3">
        <v>275.61457668325301</v>
      </c>
      <c r="E5746" s="3">
        <v>1.1092613569585099</v>
      </c>
      <c r="F5746" s="3">
        <v>0.14959932398873901</v>
      </c>
      <c r="G5746" s="4">
        <v>0.65118009933355403</v>
      </c>
      <c r="H5746" s="5">
        <v>1</v>
      </c>
      <c r="I5746" t="s">
        <v>9749</v>
      </c>
    </row>
    <row r="5747" spans="1:9" x14ac:dyDescent="0.2">
      <c r="A5747" t="s">
        <v>9750</v>
      </c>
      <c r="B5747" s="3">
        <v>263.99754821868601</v>
      </c>
      <c r="C5747" s="3">
        <v>250.32830923153</v>
      </c>
      <c r="D5747" s="3">
        <v>277.66678720584099</v>
      </c>
      <c r="E5747" s="3">
        <v>1.1092104926455799</v>
      </c>
      <c r="F5747" s="3">
        <v>0.14953316881796699</v>
      </c>
      <c r="G5747" s="4">
        <v>0.56787137686524802</v>
      </c>
      <c r="H5747" s="5">
        <v>1</v>
      </c>
      <c r="I5747" t="s">
        <v>9751</v>
      </c>
    </row>
    <row r="5748" spans="1:9" x14ac:dyDescent="0.2">
      <c r="A5748" t="s">
        <v>9752</v>
      </c>
      <c r="B5748" s="3">
        <v>60.363487989272699</v>
      </c>
      <c r="C5748" s="3">
        <v>57.238806130309001</v>
      </c>
      <c r="D5748" s="3">
        <v>63.488169848236403</v>
      </c>
      <c r="E5748" s="3">
        <v>1.1091805392254399</v>
      </c>
      <c r="F5748" s="3">
        <v>0.149494209364848</v>
      </c>
      <c r="G5748" s="4">
        <v>0.67075899540932205</v>
      </c>
      <c r="H5748" s="5">
        <v>1</v>
      </c>
    </row>
    <row r="5749" spans="1:9" x14ac:dyDescent="0.2">
      <c r="A5749" t="s">
        <v>9753</v>
      </c>
      <c r="B5749" s="3">
        <v>848.87435425948001</v>
      </c>
      <c r="C5749" s="3">
        <v>805.00667113710301</v>
      </c>
      <c r="D5749" s="3">
        <v>892.74203738185702</v>
      </c>
      <c r="E5749" s="3">
        <v>1.1089871294120099</v>
      </c>
      <c r="F5749" s="3">
        <v>0.14924262209005601</v>
      </c>
      <c r="G5749" s="4">
        <v>0.579758353025013</v>
      </c>
      <c r="H5749" s="5">
        <v>1</v>
      </c>
      <c r="I5749" t="s">
        <v>9754</v>
      </c>
    </row>
    <row r="5750" spans="1:9" x14ac:dyDescent="0.2">
      <c r="A5750" t="s">
        <v>9755</v>
      </c>
      <c r="B5750" s="3">
        <v>90.601426671595604</v>
      </c>
      <c r="C5750" s="3">
        <v>85.923233910658894</v>
      </c>
      <c r="D5750" s="3">
        <v>95.2796194325324</v>
      </c>
      <c r="E5750" s="3">
        <v>1.1088923809781399</v>
      </c>
      <c r="F5750" s="3">
        <v>0.14911935741754201</v>
      </c>
      <c r="G5750" s="4">
        <v>0.71307250690411295</v>
      </c>
      <c r="H5750" s="5">
        <v>1</v>
      </c>
    </row>
    <row r="5751" spans="1:9" x14ac:dyDescent="0.2">
      <c r="A5751" t="s">
        <v>9756</v>
      </c>
      <c r="B5751" s="3">
        <v>56.389000044010103</v>
      </c>
      <c r="C5751" s="3">
        <v>53.478527533678502</v>
      </c>
      <c r="D5751" s="3">
        <v>59.299472554341698</v>
      </c>
      <c r="E5751" s="3">
        <v>1.10884639665887</v>
      </c>
      <c r="F5751" s="3">
        <v>0.14905952949727699</v>
      </c>
      <c r="G5751" s="4">
        <v>0.70438010572481102</v>
      </c>
      <c r="H5751" s="5">
        <v>1</v>
      </c>
      <c r="I5751" t="s">
        <v>9757</v>
      </c>
    </row>
    <row r="5752" spans="1:9" x14ac:dyDescent="0.2">
      <c r="A5752" t="s">
        <v>9758</v>
      </c>
      <c r="B5752" s="3">
        <v>15171.128700293901</v>
      </c>
      <c r="C5752" s="3">
        <v>14388.3282207503</v>
      </c>
      <c r="D5752" s="3">
        <v>15953.9291798375</v>
      </c>
      <c r="E5752" s="3">
        <v>1.1088104840998401</v>
      </c>
      <c r="F5752" s="3">
        <v>0.14901280371992501</v>
      </c>
      <c r="G5752" s="4">
        <v>0.51561147078820302</v>
      </c>
      <c r="H5752" s="5">
        <v>1</v>
      </c>
      <c r="I5752" t="s">
        <v>9759</v>
      </c>
    </row>
    <row r="5753" spans="1:9" x14ac:dyDescent="0.2">
      <c r="A5753" t="s">
        <v>9760</v>
      </c>
      <c r="B5753" s="3">
        <v>2383.36025859338</v>
      </c>
      <c r="C5753" s="3">
        <v>2260.3862840029401</v>
      </c>
      <c r="D5753" s="3">
        <v>2506.3342331838198</v>
      </c>
      <c r="E5753" s="3">
        <v>1.1088079285038499</v>
      </c>
      <c r="F5753" s="3">
        <v>0.149009478580092</v>
      </c>
      <c r="G5753" s="4">
        <v>0.55856225588710895</v>
      </c>
      <c r="H5753" s="5">
        <v>1</v>
      </c>
      <c r="I5753" t="s">
        <v>9761</v>
      </c>
    </row>
    <row r="5754" spans="1:9" x14ac:dyDescent="0.2">
      <c r="A5754" t="s">
        <v>9762</v>
      </c>
      <c r="B5754" s="3">
        <v>1417.04479430164</v>
      </c>
      <c r="C5754" s="3">
        <v>1343.95866712831</v>
      </c>
      <c r="D5754" s="3">
        <v>1490.1309214749799</v>
      </c>
      <c r="E5754" s="3">
        <v>1.1087624626574299</v>
      </c>
      <c r="F5754" s="3">
        <v>0.14895032072747999</v>
      </c>
      <c r="G5754" s="4">
        <v>0.59355058671377903</v>
      </c>
      <c r="H5754" s="5">
        <v>1</v>
      </c>
      <c r="I5754" t="s">
        <v>9763</v>
      </c>
    </row>
    <row r="5755" spans="1:9" x14ac:dyDescent="0.2">
      <c r="A5755" t="s">
        <v>9764</v>
      </c>
      <c r="B5755" s="3">
        <v>1066.96773558373</v>
      </c>
      <c r="C5755" s="3">
        <v>1011.93874960585</v>
      </c>
      <c r="D5755" s="3">
        <v>1121.9967215616</v>
      </c>
      <c r="E5755" s="3">
        <v>1.10875951928772</v>
      </c>
      <c r="F5755" s="3">
        <v>0.14894649088055201</v>
      </c>
      <c r="G5755" s="4">
        <v>0.69755393970401003</v>
      </c>
      <c r="H5755" s="5">
        <v>1</v>
      </c>
      <c r="I5755" t="s">
        <v>9765</v>
      </c>
    </row>
    <row r="5756" spans="1:9" x14ac:dyDescent="0.2">
      <c r="A5756" t="s">
        <v>9766</v>
      </c>
      <c r="B5756" s="3">
        <v>10.757496564093699</v>
      </c>
      <c r="C5756" s="3">
        <v>10.202767838542901</v>
      </c>
      <c r="D5756" s="3">
        <v>11.3122252896445</v>
      </c>
      <c r="E5756" s="3">
        <v>1.1087408307881299</v>
      </c>
      <c r="F5756" s="3">
        <v>0.148922173585013</v>
      </c>
      <c r="G5756" s="4">
        <v>0.85816446572668403</v>
      </c>
      <c r="H5756" s="5">
        <v>1</v>
      </c>
      <c r="I5756" t="s">
        <v>9767</v>
      </c>
    </row>
    <row r="5757" spans="1:9" x14ac:dyDescent="0.2">
      <c r="A5757" t="s">
        <v>9768</v>
      </c>
      <c r="B5757" s="3">
        <v>835.92687219505297</v>
      </c>
      <c r="C5757" s="3">
        <v>792.821559186846</v>
      </c>
      <c r="D5757" s="3">
        <v>879.03218520326004</v>
      </c>
      <c r="E5757" s="3">
        <v>1.1087390031432001</v>
      </c>
      <c r="F5757" s="3">
        <v>0.14891979544904399</v>
      </c>
      <c r="G5757" s="4">
        <v>0.55695457783792102</v>
      </c>
      <c r="H5757" s="5">
        <v>1</v>
      </c>
      <c r="I5757" t="s">
        <v>9769</v>
      </c>
    </row>
    <row r="5758" spans="1:9" x14ac:dyDescent="0.2">
      <c r="A5758" t="s">
        <v>9770</v>
      </c>
      <c r="B5758" s="3">
        <v>4.9703480038279402</v>
      </c>
      <c r="C5758" s="3">
        <v>4.7140673195972198</v>
      </c>
      <c r="D5758" s="3">
        <v>5.2266286880586499</v>
      </c>
      <c r="E5758" s="3">
        <v>1.10873017581455</v>
      </c>
      <c r="F5758" s="3">
        <v>0.14890830925263099</v>
      </c>
      <c r="G5758" s="4">
        <v>1</v>
      </c>
      <c r="H5758" s="5">
        <v>1</v>
      </c>
    </row>
    <row r="5759" spans="1:9" x14ac:dyDescent="0.2">
      <c r="A5759" t="s">
        <v>9771</v>
      </c>
      <c r="B5759" s="3">
        <v>24.342850371891299</v>
      </c>
      <c r="C5759" s="3">
        <v>23.087753286603402</v>
      </c>
      <c r="D5759" s="3">
        <v>25.597947457179298</v>
      </c>
      <c r="E5759" s="3">
        <v>1.1087240555378099</v>
      </c>
      <c r="F5759" s="3">
        <v>0.14890034544190101</v>
      </c>
      <c r="G5759" s="4">
        <v>0.834817606777851</v>
      </c>
      <c r="H5759" s="5">
        <v>1</v>
      </c>
      <c r="I5759" t="s">
        <v>9772</v>
      </c>
    </row>
    <row r="5760" spans="1:9" x14ac:dyDescent="0.2">
      <c r="A5760" t="s">
        <v>9773</v>
      </c>
      <c r="B5760" s="3">
        <v>697.08994717593498</v>
      </c>
      <c r="C5760" s="3">
        <v>661.16268836911195</v>
      </c>
      <c r="D5760" s="3">
        <v>733.01720598275904</v>
      </c>
      <c r="E5760" s="3">
        <v>1.10867902692889</v>
      </c>
      <c r="F5760" s="3">
        <v>0.14884175207986899</v>
      </c>
      <c r="G5760" s="4">
        <v>0.59599563153855495</v>
      </c>
      <c r="H5760" s="5">
        <v>1</v>
      </c>
      <c r="I5760" t="s">
        <v>9774</v>
      </c>
    </row>
    <row r="5761" spans="1:9" x14ac:dyDescent="0.2">
      <c r="A5761" t="s">
        <v>9775</v>
      </c>
      <c r="B5761" s="3">
        <v>366.76459157285899</v>
      </c>
      <c r="C5761" s="3">
        <v>347.86311367362703</v>
      </c>
      <c r="D5761" s="3">
        <v>385.66606947209198</v>
      </c>
      <c r="E5761" s="3">
        <v>1.1086719295967999</v>
      </c>
      <c r="F5761" s="3">
        <v>0.14883251647755799</v>
      </c>
      <c r="G5761" s="4">
        <v>0.58338331593710002</v>
      </c>
      <c r="H5761" s="5">
        <v>1</v>
      </c>
      <c r="I5761" t="s">
        <v>9776</v>
      </c>
    </row>
    <row r="5762" spans="1:9" x14ac:dyDescent="0.2">
      <c r="A5762" t="s">
        <v>9777</v>
      </c>
      <c r="B5762" s="3">
        <v>547.07716850627401</v>
      </c>
      <c r="C5762" s="3">
        <v>518.89073473497297</v>
      </c>
      <c r="D5762" s="3">
        <v>575.26360227757402</v>
      </c>
      <c r="E5762" s="3">
        <v>1.1086411141478401</v>
      </c>
      <c r="F5762" s="3">
        <v>0.14879241632523299</v>
      </c>
      <c r="G5762" s="4">
        <v>0.58332032894927699</v>
      </c>
      <c r="H5762" s="5">
        <v>1</v>
      </c>
      <c r="I5762" t="s">
        <v>9778</v>
      </c>
    </row>
    <row r="5763" spans="1:9" x14ac:dyDescent="0.2">
      <c r="A5763" t="s">
        <v>9779</v>
      </c>
      <c r="B5763" s="3">
        <v>96.905243909823199</v>
      </c>
      <c r="C5763" s="3">
        <v>91.9127014936943</v>
      </c>
      <c r="D5763" s="3">
        <v>101.897786325952</v>
      </c>
      <c r="E5763" s="3">
        <v>1.1086366157232701</v>
      </c>
      <c r="F5763" s="3">
        <v>0.14878656243084601</v>
      </c>
      <c r="G5763" s="4">
        <v>0.63373501054193404</v>
      </c>
      <c r="H5763" s="5">
        <v>1</v>
      </c>
      <c r="I5763" t="s">
        <v>9780</v>
      </c>
    </row>
    <row r="5764" spans="1:9" x14ac:dyDescent="0.2">
      <c r="A5764" t="s">
        <v>9781</v>
      </c>
      <c r="B5764" s="3">
        <v>286.69165026788801</v>
      </c>
      <c r="C5764" s="3">
        <v>271.92416863704102</v>
      </c>
      <c r="D5764" s="3">
        <v>301.459131898735</v>
      </c>
      <c r="E5764" s="3">
        <v>1.10861470464259</v>
      </c>
      <c r="F5764" s="3">
        <v>0.148758048741719</v>
      </c>
      <c r="G5764" s="4">
        <v>0.58663462098983998</v>
      </c>
      <c r="H5764" s="5">
        <v>1</v>
      </c>
      <c r="I5764" t="s">
        <v>9782</v>
      </c>
    </row>
    <row r="5765" spans="1:9" x14ac:dyDescent="0.2">
      <c r="A5765" t="s">
        <v>9783</v>
      </c>
      <c r="B5765" s="3">
        <v>1009.2737483795599</v>
      </c>
      <c r="C5765" s="3">
        <v>957.30191901328601</v>
      </c>
      <c r="D5765" s="3">
        <v>1061.2455777458399</v>
      </c>
      <c r="E5765" s="3">
        <v>1.10857980817555</v>
      </c>
      <c r="F5765" s="3">
        <v>0.14871263553177899</v>
      </c>
      <c r="G5765" s="4">
        <v>0.58454324535594604</v>
      </c>
      <c r="H5765" s="5">
        <v>1</v>
      </c>
      <c r="I5765" t="s">
        <v>9784</v>
      </c>
    </row>
    <row r="5766" spans="1:9" x14ac:dyDescent="0.2">
      <c r="A5766" t="s">
        <v>9785</v>
      </c>
      <c r="B5766" s="3">
        <v>36.594690628342001</v>
      </c>
      <c r="C5766" s="3">
        <v>34.7104184374599</v>
      </c>
      <c r="D5766" s="3">
        <v>38.478962819224002</v>
      </c>
      <c r="E5766" s="3">
        <v>1.10857098679332</v>
      </c>
      <c r="F5766" s="3">
        <v>0.14870115542458401</v>
      </c>
      <c r="G5766" s="4">
        <v>0.72351760719866398</v>
      </c>
      <c r="H5766" s="5">
        <v>1</v>
      </c>
    </row>
    <row r="5767" spans="1:9" x14ac:dyDescent="0.2">
      <c r="A5767" t="s">
        <v>9786</v>
      </c>
      <c r="B5767" s="3">
        <v>2076.29406884028</v>
      </c>
      <c r="C5767" s="3">
        <v>1969.41186882702</v>
      </c>
      <c r="D5767" s="3">
        <v>2183.17626885353</v>
      </c>
      <c r="E5767" s="3">
        <v>1.1085422523394399</v>
      </c>
      <c r="F5767" s="3">
        <v>0.14866375990198299</v>
      </c>
      <c r="G5767" s="4">
        <v>0.57090763077372297</v>
      </c>
      <c r="H5767" s="5">
        <v>1</v>
      </c>
      <c r="I5767" t="s">
        <v>9787</v>
      </c>
    </row>
    <row r="5768" spans="1:9" x14ac:dyDescent="0.2">
      <c r="A5768" t="s">
        <v>9788</v>
      </c>
      <c r="B5768" s="3">
        <v>7.2415209656531303</v>
      </c>
      <c r="C5768" s="3">
        <v>6.8690120027343298</v>
      </c>
      <c r="D5768" s="3">
        <v>7.61402992857193</v>
      </c>
      <c r="E5768" s="3">
        <v>1.1084607110223501</v>
      </c>
      <c r="F5768" s="3">
        <v>0.14855763532227501</v>
      </c>
      <c r="G5768" s="4">
        <v>0.88090825055962496</v>
      </c>
      <c r="H5768" s="5">
        <v>1</v>
      </c>
      <c r="I5768" t="s">
        <v>9789</v>
      </c>
    </row>
    <row r="5769" spans="1:9" x14ac:dyDescent="0.2">
      <c r="A5769" t="s">
        <v>9790</v>
      </c>
      <c r="B5769" s="3">
        <v>1976.0236632410999</v>
      </c>
      <c r="C5769" s="3">
        <v>1874.38570634035</v>
      </c>
      <c r="D5769" s="3">
        <v>2077.6616201418501</v>
      </c>
      <c r="E5769" s="3">
        <v>1.1084493512268601</v>
      </c>
      <c r="F5769" s="3">
        <v>0.148542850130127</v>
      </c>
      <c r="G5769" s="4">
        <v>0.55312805877613502</v>
      </c>
      <c r="H5769" s="5">
        <v>1</v>
      </c>
      <c r="I5769" t="s">
        <v>9791</v>
      </c>
    </row>
    <row r="5770" spans="1:9" x14ac:dyDescent="0.2">
      <c r="A5770" t="s">
        <v>9792</v>
      </c>
      <c r="B5770" s="3">
        <v>570.59281004426396</v>
      </c>
      <c r="C5770" s="3">
        <v>541.27156958873195</v>
      </c>
      <c r="D5770" s="3">
        <v>599.91405049979505</v>
      </c>
      <c r="E5770" s="3">
        <v>1.10834206746832</v>
      </c>
      <c r="F5770" s="3">
        <v>0.14840320889439401</v>
      </c>
      <c r="G5770" s="4">
        <v>0.60132023892749398</v>
      </c>
      <c r="H5770" s="5">
        <v>1</v>
      </c>
      <c r="I5770" t="s">
        <v>9793</v>
      </c>
    </row>
    <row r="5771" spans="1:9" x14ac:dyDescent="0.2">
      <c r="A5771" t="s">
        <v>9794</v>
      </c>
      <c r="B5771" s="3">
        <v>6273.6951694706404</v>
      </c>
      <c r="C5771" s="3">
        <v>5951.3955349335001</v>
      </c>
      <c r="D5771" s="3">
        <v>6595.9948040077797</v>
      </c>
      <c r="E5771" s="3">
        <v>1.1083106080398499</v>
      </c>
      <c r="F5771" s="3">
        <v>0.14836225853537199</v>
      </c>
      <c r="G5771" s="4">
        <v>0.66138756940964505</v>
      </c>
      <c r="H5771" s="5">
        <v>1</v>
      </c>
      <c r="I5771" t="s">
        <v>9795</v>
      </c>
    </row>
    <row r="5772" spans="1:9" x14ac:dyDescent="0.2">
      <c r="A5772" t="s">
        <v>9796</v>
      </c>
      <c r="B5772" s="3">
        <v>1240.8665898929601</v>
      </c>
      <c r="C5772" s="3">
        <v>1177.13566191309</v>
      </c>
      <c r="D5772" s="3">
        <v>1304.5975178728299</v>
      </c>
      <c r="E5772" s="3">
        <v>1.10828136474312</v>
      </c>
      <c r="F5772" s="3">
        <v>0.14832419184589299</v>
      </c>
      <c r="G5772" s="4">
        <v>0.62774076559164604</v>
      </c>
      <c r="H5772" s="5">
        <v>1</v>
      </c>
      <c r="I5772" t="s">
        <v>9797</v>
      </c>
    </row>
    <row r="5773" spans="1:9" x14ac:dyDescent="0.2">
      <c r="A5773" t="s">
        <v>9798</v>
      </c>
      <c r="B5773" s="3">
        <v>527.653733374794</v>
      </c>
      <c r="C5773" s="3">
        <v>500.57139332362198</v>
      </c>
      <c r="D5773" s="3">
        <v>554.73607342596597</v>
      </c>
      <c r="E5773" s="3">
        <v>1.10820570417081</v>
      </c>
      <c r="F5773" s="3">
        <v>0.14822569803192501</v>
      </c>
      <c r="G5773" s="4">
        <v>0.55126468340261203</v>
      </c>
      <c r="H5773" s="5">
        <v>1</v>
      </c>
      <c r="I5773" t="s">
        <v>9799</v>
      </c>
    </row>
    <row r="5774" spans="1:9" x14ac:dyDescent="0.2">
      <c r="A5774" t="s">
        <v>9800</v>
      </c>
      <c r="B5774" s="3">
        <v>725.48099177876895</v>
      </c>
      <c r="C5774" s="3">
        <v>688.25477624721998</v>
      </c>
      <c r="D5774" s="3">
        <v>762.70720731031804</v>
      </c>
      <c r="E5774" s="3">
        <v>1.1081756838202499</v>
      </c>
      <c r="F5774" s="3">
        <v>0.14818661612020501</v>
      </c>
      <c r="G5774" s="4">
        <v>0.59055225198060801</v>
      </c>
      <c r="H5774" s="5">
        <v>1</v>
      </c>
      <c r="I5774" t="s">
        <v>9801</v>
      </c>
    </row>
    <row r="5775" spans="1:9" x14ac:dyDescent="0.2">
      <c r="A5775" t="s">
        <v>9802</v>
      </c>
      <c r="B5775" s="3">
        <v>233.67482490486199</v>
      </c>
      <c r="C5775" s="3">
        <v>221.68749365854299</v>
      </c>
      <c r="D5775" s="3">
        <v>245.66215615118099</v>
      </c>
      <c r="E5775" s="3">
        <v>1.1081462111235101</v>
      </c>
      <c r="F5775" s="3">
        <v>0.148148246140164</v>
      </c>
      <c r="G5775" s="4">
        <v>0.62442227004214501</v>
      </c>
      <c r="H5775" s="5">
        <v>1</v>
      </c>
      <c r="I5775" t="s">
        <v>9803</v>
      </c>
    </row>
    <row r="5776" spans="1:9" x14ac:dyDescent="0.2">
      <c r="A5776" t="s">
        <v>9804</v>
      </c>
      <c r="B5776" s="3">
        <v>14.089382581081299</v>
      </c>
      <c r="C5776" s="3">
        <v>13.366619063527001</v>
      </c>
      <c r="D5776" s="3">
        <v>14.8121460986356</v>
      </c>
      <c r="E5776" s="3">
        <v>1.1081445523537801</v>
      </c>
      <c r="F5776" s="3">
        <v>0.14814608658700201</v>
      </c>
      <c r="G5776" s="4">
        <v>0.87036652876732501</v>
      </c>
      <c r="H5776" s="5">
        <v>1</v>
      </c>
    </row>
    <row r="5777" spans="1:9" x14ac:dyDescent="0.2">
      <c r="A5777" t="s">
        <v>9805</v>
      </c>
      <c r="B5777" s="3">
        <v>123.55147093669299</v>
      </c>
      <c r="C5777" s="3">
        <v>117.213721676955</v>
      </c>
      <c r="D5777" s="3">
        <v>129.88922019643101</v>
      </c>
      <c r="E5777" s="3">
        <v>1.1081400567965101</v>
      </c>
      <c r="F5777" s="3">
        <v>0.14814023380242899</v>
      </c>
      <c r="G5777" s="4">
        <v>0.61565518714093803</v>
      </c>
      <c r="H5777" s="5">
        <v>1</v>
      </c>
      <c r="I5777" t="s">
        <v>9806</v>
      </c>
    </row>
    <row r="5778" spans="1:9" x14ac:dyDescent="0.2">
      <c r="A5778" t="s">
        <v>9807</v>
      </c>
      <c r="B5778" s="3">
        <v>4109.79797549861</v>
      </c>
      <c r="C5778" s="3">
        <v>3899.02366292634</v>
      </c>
      <c r="D5778" s="3">
        <v>4320.5722880708799</v>
      </c>
      <c r="E5778" s="3">
        <v>1.1081164572436</v>
      </c>
      <c r="F5778" s="3">
        <v>0.14810950905758699</v>
      </c>
      <c r="G5778" s="4">
        <v>0.55415460335489397</v>
      </c>
      <c r="H5778" s="5">
        <v>1</v>
      </c>
      <c r="I5778" t="s">
        <v>9808</v>
      </c>
    </row>
    <row r="5779" spans="1:9" x14ac:dyDescent="0.2">
      <c r="A5779" t="s">
        <v>9809</v>
      </c>
      <c r="B5779" s="3">
        <v>15.7581002453955</v>
      </c>
      <c r="C5779" s="3">
        <v>14.950146873339101</v>
      </c>
      <c r="D5779" s="3">
        <v>16.5660536174519</v>
      </c>
      <c r="E5779" s="3">
        <v>1.10808634575988</v>
      </c>
      <c r="F5779" s="3">
        <v>0.148070305345571</v>
      </c>
      <c r="G5779" s="4">
        <v>0.795527400998707</v>
      </c>
      <c r="H5779" s="5">
        <v>1</v>
      </c>
      <c r="I5779" t="s">
        <v>9810</v>
      </c>
    </row>
    <row r="5780" spans="1:9" x14ac:dyDescent="0.2">
      <c r="A5780" t="s">
        <v>9811</v>
      </c>
      <c r="B5780" s="3">
        <v>211.33072624816299</v>
      </c>
      <c r="C5780" s="3">
        <v>200.49676886650701</v>
      </c>
      <c r="D5780" s="3">
        <v>222.164683629818</v>
      </c>
      <c r="E5780" s="3">
        <v>1.1080711419231799</v>
      </c>
      <c r="F5780" s="3">
        <v>0.14805051027239599</v>
      </c>
      <c r="G5780" s="4">
        <v>0.66713778432708004</v>
      </c>
      <c r="H5780" s="5">
        <v>1</v>
      </c>
    </row>
    <row r="5781" spans="1:9" x14ac:dyDescent="0.2">
      <c r="A5781" t="s">
        <v>9812</v>
      </c>
      <c r="B5781" s="3">
        <v>251.85702301371899</v>
      </c>
      <c r="C5781" s="3">
        <v>238.949268219419</v>
      </c>
      <c r="D5781" s="3">
        <v>264.76477780801901</v>
      </c>
      <c r="E5781" s="3">
        <v>1.10803761727738</v>
      </c>
      <c r="F5781" s="3">
        <v>0.14800686093429799</v>
      </c>
      <c r="G5781" s="4">
        <v>0.63147461815753203</v>
      </c>
      <c r="H5781" s="5">
        <v>1</v>
      </c>
      <c r="I5781" t="s">
        <v>9813</v>
      </c>
    </row>
    <row r="5782" spans="1:9" x14ac:dyDescent="0.2">
      <c r="A5782" t="s">
        <v>9814</v>
      </c>
      <c r="B5782" s="3">
        <v>2504.6128137679998</v>
      </c>
      <c r="C5782" s="3">
        <v>2376.3130089382598</v>
      </c>
      <c r="D5782" s="3">
        <v>2632.9126185977402</v>
      </c>
      <c r="E5782" s="3">
        <v>1.10798224337211</v>
      </c>
      <c r="F5782" s="3">
        <v>0.14793476080562801</v>
      </c>
      <c r="G5782" s="4">
        <v>0.59529430646749903</v>
      </c>
      <c r="H5782" s="5">
        <v>1</v>
      </c>
      <c r="I5782" t="s">
        <v>9815</v>
      </c>
    </row>
    <row r="5783" spans="1:9" x14ac:dyDescent="0.2">
      <c r="A5783" t="s">
        <v>9816</v>
      </c>
      <c r="B5783" s="3">
        <v>561.34502176315402</v>
      </c>
      <c r="C5783" s="3">
        <v>532.59491528566105</v>
      </c>
      <c r="D5783" s="3">
        <v>590.095128240647</v>
      </c>
      <c r="E5783" s="3">
        <v>1.10796237685474</v>
      </c>
      <c r="F5783" s="3">
        <v>0.147908892536326</v>
      </c>
      <c r="G5783" s="4">
        <v>0.593092374821649</v>
      </c>
      <c r="H5783" s="5">
        <v>1</v>
      </c>
      <c r="I5783" t="s">
        <v>9817</v>
      </c>
    </row>
    <row r="5784" spans="1:9" x14ac:dyDescent="0.2">
      <c r="A5784" t="s">
        <v>9818</v>
      </c>
      <c r="B5784" s="3">
        <v>114.694003113599</v>
      </c>
      <c r="C5784" s="3">
        <v>108.82365120425</v>
      </c>
      <c r="D5784" s="3">
        <v>120.56435502294801</v>
      </c>
      <c r="E5784" s="3">
        <v>1.10788742785943</v>
      </c>
      <c r="F5784" s="3">
        <v>0.14781129698300299</v>
      </c>
      <c r="G5784" s="4">
        <v>0.594604043603432</v>
      </c>
      <c r="H5784" s="5">
        <v>1</v>
      </c>
    </row>
    <row r="5785" spans="1:9" x14ac:dyDescent="0.2">
      <c r="A5785" t="s">
        <v>9819</v>
      </c>
      <c r="B5785" s="3">
        <v>824.09642363866396</v>
      </c>
      <c r="C5785" s="3">
        <v>781.93044435472405</v>
      </c>
      <c r="D5785" s="3">
        <v>866.262402922604</v>
      </c>
      <c r="E5785" s="3">
        <v>1.1078509721379</v>
      </c>
      <c r="F5785" s="3">
        <v>0.14776382342866501</v>
      </c>
      <c r="G5785" s="4">
        <v>0.59131836002623095</v>
      </c>
      <c r="H5785" s="5">
        <v>1</v>
      </c>
      <c r="I5785" t="s">
        <v>9820</v>
      </c>
    </row>
    <row r="5786" spans="1:9" x14ac:dyDescent="0.2">
      <c r="A5786" t="s">
        <v>9821</v>
      </c>
      <c r="B5786" s="3">
        <v>5.9413102047380599</v>
      </c>
      <c r="C5786" s="3">
        <v>5.6373446941421204</v>
      </c>
      <c r="D5786" s="3">
        <v>6.2452757153339897</v>
      </c>
      <c r="E5786" s="3">
        <v>1.10783995908988</v>
      </c>
      <c r="F5786" s="3">
        <v>0.14774948165424401</v>
      </c>
      <c r="G5786" s="4">
        <v>1</v>
      </c>
      <c r="H5786" s="5">
        <v>1</v>
      </c>
      <c r="I5786" t="s">
        <v>9822</v>
      </c>
    </row>
    <row r="5787" spans="1:9" x14ac:dyDescent="0.2">
      <c r="A5787" t="s">
        <v>9823</v>
      </c>
      <c r="B5787" s="3">
        <v>510.49733528058903</v>
      </c>
      <c r="C5787" s="3">
        <v>484.38100857290402</v>
      </c>
      <c r="D5787" s="3">
        <v>536.613661988275</v>
      </c>
      <c r="E5787" s="3">
        <v>1.10783381778171</v>
      </c>
      <c r="F5787" s="3">
        <v>0.14774148405555201</v>
      </c>
      <c r="G5787" s="4">
        <v>0.58038359007894302</v>
      </c>
      <c r="H5787" s="5">
        <v>1</v>
      </c>
      <c r="I5787" t="s">
        <v>9824</v>
      </c>
    </row>
    <row r="5788" spans="1:9" x14ac:dyDescent="0.2">
      <c r="A5788" t="s">
        <v>9825</v>
      </c>
      <c r="B5788" s="3">
        <v>1070.7877146358901</v>
      </c>
      <c r="C5788" s="3">
        <v>1016.00904124089</v>
      </c>
      <c r="D5788" s="3">
        <v>1125.56638803089</v>
      </c>
      <c r="E5788" s="3">
        <v>1.10783107466857</v>
      </c>
      <c r="F5788" s="3">
        <v>0.147737911786361</v>
      </c>
      <c r="G5788" s="4">
        <v>0.58224662642013303</v>
      </c>
      <c r="H5788" s="5">
        <v>1</v>
      </c>
      <c r="I5788" t="s">
        <v>9826</v>
      </c>
    </row>
    <row r="5789" spans="1:9" x14ac:dyDescent="0.2">
      <c r="A5789" t="s">
        <v>9827</v>
      </c>
      <c r="B5789" s="3">
        <v>847.52953971819204</v>
      </c>
      <c r="C5789" s="3">
        <v>804.17507641224904</v>
      </c>
      <c r="D5789" s="3">
        <v>890.88400302413402</v>
      </c>
      <c r="E5789" s="3">
        <v>1.10782344436578</v>
      </c>
      <c r="F5789" s="3">
        <v>0.14772797503863899</v>
      </c>
      <c r="G5789" s="4">
        <v>0.57252658792961197</v>
      </c>
      <c r="H5789" s="5">
        <v>1</v>
      </c>
      <c r="I5789" t="s">
        <v>9828</v>
      </c>
    </row>
    <row r="5790" spans="1:9" x14ac:dyDescent="0.2">
      <c r="A5790" t="s">
        <v>9829</v>
      </c>
      <c r="B5790" s="3">
        <v>2812.1010529671498</v>
      </c>
      <c r="C5790" s="3">
        <v>2668.34207196028</v>
      </c>
      <c r="D5790" s="3">
        <v>2955.8600339740201</v>
      </c>
      <c r="E5790" s="3">
        <v>1.1077515379437499</v>
      </c>
      <c r="F5790" s="3">
        <v>0.14763432978687599</v>
      </c>
      <c r="G5790" s="4">
        <v>0.62978179816107405</v>
      </c>
      <c r="H5790" s="5">
        <v>1</v>
      </c>
      <c r="I5790" t="s">
        <v>9830</v>
      </c>
    </row>
    <row r="5791" spans="1:9" x14ac:dyDescent="0.2">
      <c r="A5791" t="s">
        <v>9831</v>
      </c>
      <c r="B5791" s="3">
        <v>1036.5248412201699</v>
      </c>
      <c r="C5791" s="3">
        <v>983.54785317764095</v>
      </c>
      <c r="D5791" s="3">
        <v>1089.5018292627001</v>
      </c>
      <c r="E5791" s="3">
        <v>1.1077263050727499</v>
      </c>
      <c r="F5791" s="3">
        <v>0.147601467045338</v>
      </c>
      <c r="G5791" s="4">
        <v>0.58067362461356198</v>
      </c>
      <c r="H5791" s="5">
        <v>1</v>
      </c>
      <c r="I5791" t="s">
        <v>9832</v>
      </c>
    </row>
    <row r="5792" spans="1:9" x14ac:dyDescent="0.2">
      <c r="A5792" t="s">
        <v>9833</v>
      </c>
      <c r="B5792" s="3">
        <v>588.856549402052</v>
      </c>
      <c r="C5792" s="3">
        <v>558.79645704386905</v>
      </c>
      <c r="D5792" s="3">
        <v>618.91664176023403</v>
      </c>
      <c r="E5792" s="3">
        <v>1.1075887006056</v>
      </c>
      <c r="F5792" s="3">
        <v>0.14742224081151001</v>
      </c>
      <c r="G5792" s="4">
        <v>0.59247477969000195</v>
      </c>
      <c r="H5792" s="5">
        <v>1</v>
      </c>
      <c r="I5792" t="s">
        <v>9834</v>
      </c>
    </row>
    <row r="5793" spans="1:9" x14ac:dyDescent="0.2">
      <c r="A5793" t="s">
        <v>9835</v>
      </c>
      <c r="B5793" s="3">
        <v>3967.1993450288501</v>
      </c>
      <c r="C5793" s="3">
        <v>3764.6934207166501</v>
      </c>
      <c r="D5793" s="3">
        <v>4169.7052693410496</v>
      </c>
      <c r="E5793" s="3">
        <v>1.10758162839918</v>
      </c>
      <c r="F5793" s="3">
        <v>0.14741302884528401</v>
      </c>
      <c r="G5793" s="4">
        <v>0.57620588526174998</v>
      </c>
      <c r="H5793" s="5">
        <v>1</v>
      </c>
      <c r="I5793" t="s">
        <v>9836</v>
      </c>
    </row>
    <row r="5794" spans="1:9" x14ac:dyDescent="0.2">
      <c r="A5794" t="s">
        <v>9837</v>
      </c>
      <c r="B5794" s="3">
        <v>551.74652237235296</v>
      </c>
      <c r="C5794" s="3">
        <v>523.58794175586695</v>
      </c>
      <c r="D5794" s="3">
        <v>579.90510298883896</v>
      </c>
      <c r="E5794" s="3">
        <v>1.10756008063156</v>
      </c>
      <c r="F5794" s="3">
        <v>0.14738496124367201</v>
      </c>
      <c r="G5794" s="4">
        <v>0.63638740706515595</v>
      </c>
      <c r="H5794" s="5">
        <v>1</v>
      </c>
      <c r="I5794" t="s">
        <v>9838</v>
      </c>
    </row>
    <row r="5795" spans="1:9" x14ac:dyDescent="0.2">
      <c r="A5795" t="s">
        <v>9839</v>
      </c>
      <c r="B5795" s="3">
        <v>282.01205055146102</v>
      </c>
      <c r="C5795" s="3">
        <v>267.624976826558</v>
      </c>
      <c r="D5795" s="3">
        <v>296.39912427636398</v>
      </c>
      <c r="E5795" s="3">
        <v>1.10751667423199</v>
      </c>
      <c r="F5795" s="3">
        <v>0.14732841945814501</v>
      </c>
      <c r="G5795" s="4">
        <v>0.61715528027366595</v>
      </c>
      <c r="H5795" s="5">
        <v>1</v>
      </c>
      <c r="I5795" t="s">
        <v>9840</v>
      </c>
    </row>
    <row r="5796" spans="1:9" x14ac:dyDescent="0.2">
      <c r="A5796" t="s">
        <v>9841</v>
      </c>
      <c r="B5796" s="3">
        <v>50.372989783980401</v>
      </c>
      <c r="C5796" s="3">
        <v>47.803178329963501</v>
      </c>
      <c r="D5796" s="3">
        <v>52.942801237997401</v>
      </c>
      <c r="E5796" s="3">
        <v>1.1075163427954</v>
      </c>
      <c r="F5796" s="3">
        <v>0.147327987715659</v>
      </c>
      <c r="G5796" s="4">
        <v>0.67607717801248002</v>
      </c>
      <c r="H5796" s="5">
        <v>1</v>
      </c>
      <c r="I5796" t="s">
        <v>9842</v>
      </c>
    </row>
    <row r="5797" spans="1:9" x14ac:dyDescent="0.2">
      <c r="A5797" t="s">
        <v>9843</v>
      </c>
      <c r="B5797" s="3">
        <v>332.10346135473202</v>
      </c>
      <c r="C5797" s="3">
        <v>315.16237657143802</v>
      </c>
      <c r="D5797" s="3">
        <v>349.04454613802699</v>
      </c>
      <c r="E5797" s="3">
        <v>1.10750702522041</v>
      </c>
      <c r="F5797" s="3">
        <v>0.147315850219115</v>
      </c>
      <c r="G5797" s="4">
        <v>0.57275190826300104</v>
      </c>
      <c r="H5797" s="5">
        <v>1</v>
      </c>
      <c r="I5797" t="s">
        <v>9844</v>
      </c>
    </row>
    <row r="5798" spans="1:9" x14ac:dyDescent="0.2">
      <c r="A5798" t="s">
        <v>9845</v>
      </c>
      <c r="B5798" s="3">
        <v>863.86334356376994</v>
      </c>
      <c r="C5798" s="3">
        <v>819.79768298192096</v>
      </c>
      <c r="D5798" s="3">
        <v>907.92900414561905</v>
      </c>
      <c r="E5798" s="3">
        <v>1.1075037451229801</v>
      </c>
      <c r="F5798" s="3">
        <v>0.147311577390872</v>
      </c>
      <c r="G5798" s="4">
        <v>0.55743467987222295</v>
      </c>
      <c r="H5798" s="5">
        <v>1</v>
      </c>
      <c r="I5798" t="s">
        <v>9846</v>
      </c>
    </row>
    <row r="5799" spans="1:9" x14ac:dyDescent="0.2">
      <c r="A5799" t="s">
        <v>9847</v>
      </c>
      <c r="B5799" s="3">
        <v>2181.3980003400202</v>
      </c>
      <c r="C5799" s="3">
        <v>2070.1260474390101</v>
      </c>
      <c r="D5799" s="3">
        <v>2292.6699532410398</v>
      </c>
      <c r="E5799" s="3">
        <v>1.10750258713828</v>
      </c>
      <c r="F5799" s="3">
        <v>0.147310068935782</v>
      </c>
      <c r="G5799" s="4">
        <v>0.52854845569654096</v>
      </c>
      <c r="H5799" s="5">
        <v>1</v>
      </c>
      <c r="I5799" t="s">
        <v>9848</v>
      </c>
    </row>
    <row r="5800" spans="1:9" x14ac:dyDescent="0.2">
      <c r="A5800" t="s">
        <v>9849</v>
      </c>
      <c r="B5800" s="3">
        <v>910.84861325757504</v>
      </c>
      <c r="C5800" s="3">
        <v>864.41391535039304</v>
      </c>
      <c r="D5800" s="3">
        <v>957.28331116475795</v>
      </c>
      <c r="E5800" s="3">
        <v>1.1074362572896801</v>
      </c>
      <c r="F5800" s="3">
        <v>0.14722366136393999</v>
      </c>
      <c r="G5800" s="4">
        <v>0.57791115550379601</v>
      </c>
      <c r="H5800" s="5">
        <v>1</v>
      </c>
      <c r="I5800" t="s">
        <v>9850</v>
      </c>
    </row>
    <row r="5801" spans="1:9" x14ac:dyDescent="0.2">
      <c r="A5801" t="s">
        <v>9851</v>
      </c>
      <c r="B5801" s="3">
        <v>597.825185336186</v>
      </c>
      <c r="C5801" s="3">
        <v>567.36062797469197</v>
      </c>
      <c r="D5801" s="3">
        <v>628.28974269768003</v>
      </c>
      <c r="E5801" s="3">
        <v>1.1073904527716101</v>
      </c>
      <c r="F5801" s="3">
        <v>0.147163989019574</v>
      </c>
      <c r="G5801" s="4">
        <v>0.59716883824922695</v>
      </c>
      <c r="H5801" s="5">
        <v>1</v>
      </c>
      <c r="I5801" t="s">
        <v>9852</v>
      </c>
    </row>
    <row r="5802" spans="1:9" x14ac:dyDescent="0.2">
      <c r="A5802" t="s">
        <v>9853</v>
      </c>
      <c r="B5802" s="3">
        <v>31.5756102433796</v>
      </c>
      <c r="C5802" s="3">
        <v>29.9673281691746</v>
      </c>
      <c r="D5802" s="3">
        <v>33.1838923175847</v>
      </c>
      <c r="E5802" s="3">
        <v>1.1073357000748101</v>
      </c>
      <c r="F5802" s="3">
        <v>0.147092656097389</v>
      </c>
      <c r="G5802" s="4">
        <v>0.79644622070285997</v>
      </c>
      <c r="H5802" s="5">
        <v>1</v>
      </c>
      <c r="I5802" t="s">
        <v>9854</v>
      </c>
    </row>
    <row r="5803" spans="1:9" x14ac:dyDescent="0.2">
      <c r="A5803" t="s">
        <v>9855</v>
      </c>
      <c r="B5803" s="3">
        <v>88.293140596483894</v>
      </c>
      <c r="C5803" s="3">
        <v>83.797581528118599</v>
      </c>
      <c r="D5803" s="3">
        <v>92.788699664849204</v>
      </c>
      <c r="E5803" s="3">
        <v>1.10729567575543</v>
      </c>
      <c r="F5803" s="3">
        <v>0.147040509372004</v>
      </c>
      <c r="G5803" s="4">
        <v>0.69412734210465199</v>
      </c>
      <c r="H5803" s="5">
        <v>1</v>
      </c>
    </row>
    <row r="5804" spans="1:9" x14ac:dyDescent="0.2">
      <c r="A5804" t="s">
        <v>9856</v>
      </c>
      <c r="B5804" s="3">
        <v>0.82070049954226598</v>
      </c>
      <c r="C5804" s="3">
        <v>0.77892196585934004</v>
      </c>
      <c r="D5804" s="3">
        <v>0.86247903322519304</v>
      </c>
      <c r="E5804" s="3">
        <v>1.10727270641761</v>
      </c>
      <c r="F5804" s="3">
        <v>0.14701058232161801</v>
      </c>
      <c r="G5804" s="4">
        <v>1</v>
      </c>
      <c r="H5804" s="5">
        <v>1</v>
      </c>
      <c r="I5804" t="s">
        <v>9857</v>
      </c>
    </row>
    <row r="5805" spans="1:9" x14ac:dyDescent="0.2">
      <c r="A5805" t="s">
        <v>9858</v>
      </c>
      <c r="B5805" s="3">
        <v>200.75665128204</v>
      </c>
      <c r="C5805" s="3">
        <v>190.53802223033699</v>
      </c>
      <c r="D5805" s="3">
        <v>210.97528033374201</v>
      </c>
      <c r="E5805" s="3">
        <v>1.10726078639936</v>
      </c>
      <c r="F5805" s="3">
        <v>0.14699505132940899</v>
      </c>
      <c r="G5805" s="4">
        <v>0.67445072075452694</v>
      </c>
      <c r="H5805" s="5">
        <v>1</v>
      </c>
    </row>
    <row r="5806" spans="1:9" x14ac:dyDescent="0.2">
      <c r="A5806" t="s">
        <v>9859</v>
      </c>
      <c r="B5806" s="3">
        <v>6.6778293284298202</v>
      </c>
      <c r="C5806" s="3">
        <v>6.3382653298049298</v>
      </c>
      <c r="D5806" s="3">
        <v>7.0173933270547204</v>
      </c>
      <c r="E5806" s="3">
        <v>1.1071472969199101</v>
      </c>
      <c r="F5806" s="3">
        <v>0.146847173699656</v>
      </c>
      <c r="G5806" s="4">
        <v>0.86457505917847</v>
      </c>
      <c r="H5806" s="5">
        <v>1</v>
      </c>
      <c r="I5806" t="s">
        <v>9860</v>
      </c>
    </row>
    <row r="5807" spans="1:9" x14ac:dyDescent="0.2">
      <c r="A5807" t="s">
        <v>9861</v>
      </c>
      <c r="B5807" s="3">
        <v>241.86414103626899</v>
      </c>
      <c r="C5807" s="3">
        <v>229.57033259267101</v>
      </c>
      <c r="D5807" s="3">
        <v>254.157949479867</v>
      </c>
      <c r="E5807" s="3">
        <v>1.1071027628418499</v>
      </c>
      <c r="F5807" s="3">
        <v>0.146789141325847</v>
      </c>
      <c r="G5807" s="4">
        <v>0.65360380426718501</v>
      </c>
      <c r="H5807" s="5">
        <v>1</v>
      </c>
      <c r="I5807" t="s">
        <v>9862</v>
      </c>
    </row>
    <row r="5808" spans="1:9" x14ac:dyDescent="0.2">
      <c r="A5808" t="s">
        <v>9863</v>
      </c>
      <c r="B5808" s="3">
        <v>3.5518915537452802</v>
      </c>
      <c r="C5808" s="3">
        <v>3.3713563175183698</v>
      </c>
      <c r="D5808" s="3">
        <v>3.7324267899721901</v>
      </c>
      <c r="E5808" s="3">
        <v>1.10709946930783</v>
      </c>
      <c r="F5808" s="3">
        <v>0.14678484942773601</v>
      </c>
      <c r="G5808" s="4">
        <v>1</v>
      </c>
      <c r="H5808" s="5">
        <v>1</v>
      </c>
    </row>
    <row r="5809" spans="1:9" x14ac:dyDescent="0.2">
      <c r="A5809" t="s">
        <v>9864</v>
      </c>
      <c r="B5809" s="3">
        <v>3.1336276670577501</v>
      </c>
      <c r="C5809" s="3">
        <v>2.97440217343763</v>
      </c>
      <c r="D5809" s="3">
        <v>3.2928531606778702</v>
      </c>
      <c r="E5809" s="3">
        <v>1.10706386314672</v>
      </c>
      <c r="F5809" s="3">
        <v>0.14673844920847101</v>
      </c>
      <c r="G5809" s="4">
        <v>0.99089462991672494</v>
      </c>
      <c r="H5809" s="5">
        <v>1</v>
      </c>
    </row>
    <row r="5810" spans="1:9" x14ac:dyDescent="0.2">
      <c r="A5810" t="s">
        <v>9865</v>
      </c>
      <c r="B5810" s="3">
        <v>960.12881092998202</v>
      </c>
      <c r="C5810" s="3">
        <v>911.37289956636801</v>
      </c>
      <c r="D5810" s="3">
        <v>1008.8847222936</v>
      </c>
      <c r="E5810" s="3">
        <v>1.1069944287059901</v>
      </c>
      <c r="F5810" s="3">
        <v>0.14664796132591501</v>
      </c>
      <c r="G5810" s="4">
        <v>0.57020906679100003</v>
      </c>
      <c r="H5810" s="5">
        <v>1</v>
      </c>
      <c r="I5810" t="s">
        <v>9866</v>
      </c>
    </row>
    <row r="5811" spans="1:9" x14ac:dyDescent="0.2">
      <c r="A5811" t="s">
        <v>9867</v>
      </c>
      <c r="B5811" s="3">
        <v>11.440348498803001</v>
      </c>
      <c r="C5811" s="3">
        <v>10.8595445272611</v>
      </c>
      <c r="D5811" s="3">
        <v>12.0211524703448</v>
      </c>
      <c r="E5811" s="3">
        <v>1.1069665435937599</v>
      </c>
      <c r="F5811" s="3">
        <v>0.146611619481014</v>
      </c>
      <c r="G5811" s="4">
        <v>1</v>
      </c>
      <c r="H5811" s="5">
        <v>1</v>
      </c>
      <c r="I5811" t="s">
        <v>9868</v>
      </c>
    </row>
    <row r="5812" spans="1:9" x14ac:dyDescent="0.2">
      <c r="A5812" t="s">
        <v>9869</v>
      </c>
      <c r="B5812" s="3">
        <v>288.74921154276399</v>
      </c>
      <c r="C5812" s="3">
        <v>274.090625895931</v>
      </c>
      <c r="D5812" s="3">
        <v>303.40779718959698</v>
      </c>
      <c r="E5812" s="3">
        <v>1.1069615978212901</v>
      </c>
      <c r="F5812" s="3">
        <v>0.14660517370593901</v>
      </c>
      <c r="G5812" s="4">
        <v>0.62556690364939305</v>
      </c>
      <c r="H5812" s="5">
        <v>1</v>
      </c>
      <c r="I5812" t="s">
        <v>9870</v>
      </c>
    </row>
    <row r="5813" spans="1:9" x14ac:dyDescent="0.2">
      <c r="A5813" t="s">
        <v>9871</v>
      </c>
      <c r="B5813" s="3">
        <v>1126.4751113264199</v>
      </c>
      <c r="C5813" s="3">
        <v>1069.30230860608</v>
      </c>
      <c r="D5813" s="3">
        <v>1183.64791404676</v>
      </c>
      <c r="E5813" s="3">
        <v>1.1069347784255099</v>
      </c>
      <c r="F5813" s="3">
        <v>0.146570219758038</v>
      </c>
      <c r="G5813" s="4">
        <v>0.56781962235760897</v>
      </c>
      <c r="H5813" s="5">
        <v>1</v>
      </c>
      <c r="I5813" t="s">
        <v>9872</v>
      </c>
    </row>
    <row r="5814" spans="1:9" x14ac:dyDescent="0.2">
      <c r="A5814" t="s">
        <v>9873</v>
      </c>
      <c r="B5814" s="3">
        <v>203.559134802713</v>
      </c>
      <c r="C5814" s="3">
        <v>193.22998073549499</v>
      </c>
      <c r="D5814" s="3">
        <v>213.88828886993099</v>
      </c>
      <c r="E5814" s="3">
        <v>1.10691047039287</v>
      </c>
      <c r="F5814" s="3">
        <v>0.14653853815954901</v>
      </c>
      <c r="G5814" s="4">
        <v>0.58276761129962995</v>
      </c>
      <c r="H5814" s="5">
        <v>1</v>
      </c>
      <c r="I5814" t="s">
        <v>9874</v>
      </c>
    </row>
    <row r="5815" spans="1:9" x14ac:dyDescent="0.2">
      <c r="A5815" t="s">
        <v>9875</v>
      </c>
      <c r="B5815" s="3">
        <v>76.097444355548802</v>
      </c>
      <c r="C5815" s="3">
        <v>72.238066061110899</v>
      </c>
      <c r="D5815" s="3">
        <v>79.956822649986705</v>
      </c>
      <c r="E5815" s="3">
        <v>1.10685165051825</v>
      </c>
      <c r="F5815" s="3">
        <v>0.14646187306473901</v>
      </c>
      <c r="G5815" s="4">
        <v>0.71811131233665604</v>
      </c>
      <c r="H5815" s="5">
        <v>1</v>
      </c>
      <c r="I5815" t="s">
        <v>9876</v>
      </c>
    </row>
    <row r="5816" spans="1:9" x14ac:dyDescent="0.2">
      <c r="A5816" t="s">
        <v>9877</v>
      </c>
      <c r="B5816" s="3">
        <v>606.08801586607206</v>
      </c>
      <c r="C5816" s="3">
        <v>575.35108557672902</v>
      </c>
      <c r="D5816" s="3">
        <v>636.82494615541498</v>
      </c>
      <c r="E5816" s="3">
        <v>1.1068458235671299</v>
      </c>
      <c r="F5816" s="3">
        <v>0.146454278067157</v>
      </c>
      <c r="G5816" s="4">
        <v>0.60877315525113196</v>
      </c>
      <c r="H5816" s="5">
        <v>1</v>
      </c>
      <c r="I5816" t="s">
        <v>9878</v>
      </c>
    </row>
    <row r="5817" spans="1:9" x14ac:dyDescent="0.2">
      <c r="A5817" t="s">
        <v>9879</v>
      </c>
      <c r="B5817" s="3">
        <v>1811.5110901789899</v>
      </c>
      <c r="C5817" s="3">
        <v>1719.6607421767801</v>
      </c>
      <c r="D5817" s="3">
        <v>1903.3614381811999</v>
      </c>
      <c r="E5817" s="3">
        <v>1.10682380047351</v>
      </c>
      <c r="F5817" s="3">
        <v>0.14642557224077701</v>
      </c>
      <c r="G5817" s="4">
        <v>0.57352640300084401</v>
      </c>
      <c r="H5817" s="5">
        <v>1</v>
      </c>
      <c r="I5817" t="s">
        <v>9880</v>
      </c>
    </row>
    <row r="5818" spans="1:9" x14ac:dyDescent="0.2">
      <c r="A5818" t="s">
        <v>9881</v>
      </c>
      <c r="B5818" s="3">
        <v>146.194131473152</v>
      </c>
      <c r="C5818" s="3">
        <v>138.78218120946599</v>
      </c>
      <c r="D5818" s="3">
        <v>153.60608173683801</v>
      </c>
      <c r="E5818" s="3">
        <v>1.10681414860455</v>
      </c>
      <c r="F5818" s="3">
        <v>0.14641299140886099</v>
      </c>
      <c r="G5818" s="4">
        <v>0.62437731256416995</v>
      </c>
      <c r="H5818" s="5">
        <v>1</v>
      </c>
      <c r="I5818" t="s">
        <v>9882</v>
      </c>
    </row>
    <row r="5819" spans="1:9" x14ac:dyDescent="0.2">
      <c r="A5819" t="s">
        <v>9883</v>
      </c>
      <c r="B5819" s="3">
        <v>1272.80001056163</v>
      </c>
      <c r="C5819" s="3">
        <v>1208.2733514423101</v>
      </c>
      <c r="D5819" s="3">
        <v>1337.3266696809601</v>
      </c>
      <c r="E5819" s="3">
        <v>1.1068080480998801</v>
      </c>
      <c r="F5819" s="3">
        <v>0.14640503958415399</v>
      </c>
      <c r="G5819" s="4">
        <v>0.56201718777075005</v>
      </c>
      <c r="H5819" s="5">
        <v>1</v>
      </c>
      <c r="I5819" t="s">
        <v>9884</v>
      </c>
    </row>
    <row r="5820" spans="1:9" x14ac:dyDescent="0.2">
      <c r="A5820" t="s">
        <v>9885</v>
      </c>
      <c r="B5820" s="3">
        <v>1.1056221038287199</v>
      </c>
      <c r="C5820" s="3">
        <v>1.04957674224249</v>
      </c>
      <c r="D5820" s="3">
        <v>1.1616674654149399</v>
      </c>
      <c r="E5820" s="3">
        <v>1.1067961194842799</v>
      </c>
      <c r="F5820" s="3">
        <v>0.146389490865171</v>
      </c>
      <c r="G5820" s="4">
        <v>1</v>
      </c>
      <c r="H5820" s="5">
        <v>1</v>
      </c>
      <c r="I5820" t="s">
        <v>9886</v>
      </c>
    </row>
    <row r="5821" spans="1:9" x14ac:dyDescent="0.2">
      <c r="A5821" t="s">
        <v>9887</v>
      </c>
      <c r="B5821" s="3">
        <v>1.1056221038287199</v>
      </c>
      <c r="C5821" s="3">
        <v>1.04957674224249</v>
      </c>
      <c r="D5821" s="3">
        <v>1.1616674654149399</v>
      </c>
      <c r="E5821" s="3">
        <v>1.1067961194842799</v>
      </c>
      <c r="F5821" s="3">
        <v>0.146389490865171</v>
      </c>
      <c r="G5821" s="4">
        <v>1</v>
      </c>
      <c r="H5821" s="5">
        <v>1</v>
      </c>
    </row>
    <row r="5822" spans="1:9" x14ac:dyDescent="0.2">
      <c r="A5822" t="s">
        <v>9888</v>
      </c>
      <c r="B5822" s="3">
        <v>2149.3985690816698</v>
      </c>
      <c r="C5822" s="3">
        <v>2040.48225597787</v>
      </c>
      <c r="D5822" s="3">
        <v>2258.3148821854802</v>
      </c>
      <c r="E5822" s="3">
        <v>1.1067554621312901</v>
      </c>
      <c r="F5822" s="3">
        <v>0.146336493535422</v>
      </c>
      <c r="G5822" s="4">
        <v>0.62067696915913095</v>
      </c>
      <c r="H5822" s="5">
        <v>1</v>
      </c>
      <c r="I5822" t="s">
        <v>9889</v>
      </c>
    </row>
    <row r="5823" spans="1:9" x14ac:dyDescent="0.2">
      <c r="A5823" t="s">
        <v>9890</v>
      </c>
      <c r="B5823" s="3">
        <v>159.09830523320201</v>
      </c>
      <c r="C5823" s="3">
        <v>151.042751988091</v>
      </c>
      <c r="D5823" s="3">
        <v>167.15385847831399</v>
      </c>
      <c r="E5823" s="3">
        <v>1.1066658696174501</v>
      </c>
      <c r="F5823" s="3">
        <v>0.14621970178535401</v>
      </c>
      <c r="G5823" s="4">
        <v>0.64561154348454297</v>
      </c>
      <c r="H5823" s="5">
        <v>1</v>
      </c>
      <c r="I5823" t="s">
        <v>9891</v>
      </c>
    </row>
    <row r="5824" spans="1:9" x14ac:dyDescent="0.2">
      <c r="A5824" t="s">
        <v>9892</v>
      </c>
      <c r="B5824" s="3">
        <v>768.08199097796205</v>
      </c>
      <c r="C5824" s="3">
        <v>729.22127673678995</v>
      </c>
      <c r="D5824" s="3">
        <v>806.94270521913495</v>
      </c>
      <c r="E5824" s="3">
        <v>1.10658140534536</v>
      </c>
      <c r="F5824" s="3">
        <v>0.146109586491941</v>
      </c>
      <c r="G5824" s="4">
        <v>0.59304947441367695</v>
      </c>
      <c r="H5824" s="5">
        <v>1</v>
      </c>
    </row>
    <row r="5825" spans="1:9" x14ac:dyDescent="0.2">
      <c r="A5825" t="s">
        <v>9893</v>
      </c>
      <c r="B5825" s="3">
        <v>346.80086971303302</v>
      </c>
      <c r="C5825" s="3">
        <v>329.25637341194698</v>
      </c>
      <c r="D5825" s="3">
        <v>364.34536601411901</v>
      </c>
      <c r="E5825" s="3">
        <v>1.10657042789653</v>
      </c>
      <c r="F5825" s="3">
        <v>0.14609527467587499</v>
      </c>
      <c r="G5825" s="4">
        <v>0.632140846766022</v>
      </c>
      <c r="H5825" s="5">
        <v>1</v>
      </c>
      <c r="I5825" t="s">
        <v>9894</v>
      </c>
    </row>
    <row r="5826" spans="1:9" x14ac:dyDescent="0.2">
      <c r="A5826" t="s">
        <v>9895</v>
      </c>
      <c r="B5826" s="3">
        <v>2.3868555228123798</v>
      </c>
      <c r="C5826" s="3">
        <v>2.2661230525781502</v>
      </c>
      <c r="D5826" s="3">
        <v>2.5075879930466098</v>
      </c>
      <c r="E5826" s="3">
        <v>1.1065542050745001</v>
      </c>
      <c r="F5826" s="3">
        <v>0.14607412396022501</v>
      </c>
      <c r="G5826" s="4">
        <v>1</v>
      </c>
      <c r="H5826" s="5">
        <v>1</v>
      </c>
      <c r="I5826" t="s">
        <v>9896</v>
      </c>
    </row>
    <row r="5827" spans="1:9" x14ac:dyDescent="0.2">
      <c r="A5827" t="s">
        <v>9897</v>
      </c>
      <c r="B5827" s="3">
        <v>14.8674591792412</v>
      </c>
      <c r="C5827" s="3">
        <v>14.115568384782</v>
      </c>
      <c r="D5827" s="3">
        <v>15.6193499737004</v>
      </c>
      <c r="E5827" s="3">
        <v>1.10653354848534</v>
      </c>
      <c r="F5827" s="3">
        <v>0.14604719221413001</v>
      </c>
      <c r="G5827" s="4">
        <v>0.81589557742536201</v>
      </c>
      <c r="H5827" s="5">
        <v>1</v>
      </c>
      <c r="I5827" t="s">
        <v>9898</v>
      </c>
    </row>
    <row r="5828" spans="1:9" x14ac:dyDescent="0.2">
      <c r="A5828" t="s">
        <v>9899</v>
      </c>
      <c r="B5828" s="3">
        <v>16.746697921339798</v>
      </c>
      <c r="C5828" s="3">
        <v>15.8999231459392</v>
      </c>
      <c r="D5828" s="3">
        <v>17.593472696740399</v>
      </c>
      <c r="E5828" s="3">
        <v>1.1065130652052</v>
      </c>
      <c r="F5828" s="3">
        <v>0.146020485929232</v>
      </c>
      <c r="G5828" s="4">
        <v>0.94479344384433095</v>
      </c>
      <c r="H5828" s="5">
        <v>1</v>
      </c>
      <c r="I5828" t="s">
        <v>9900</v>
      </c>
    </row>
    <row r="5829" spans="1:9" x14ac:dyDescent="0.2">
      <c r="A5829" t="s">
        <v>9901</v>
      </c>
      <c r="B5829" s="3">
        <v>452.43999952394603</v>
      </c>
      <c r="C5829" s="3">
        <v>429.57598237150899</v>
      </c>
      <c r="D5829" s="3">
        <v>475.30401667638301</v>
      </c>
      <c r="E5829" s="3">
        <v>1.1064492340852701</v>
      </c>
      <c r="F5829" s="3">
        <v>0.14593725917002201</v>
      </c>
      <c r="G5829" s="4">
        <v>0.62516419009150104</v>
      </c>
      <c r="H5829" s="5">
        <v>1</v>
      </c>
      <c r="I5829" t="s">
        <v>9902</v>
      </c>
    </row>
    <row r="5830" spans="1:9" x14ac:dyDescent="0.2">
      <c r="A5830" t="s">
        <v>9903</v>
      </c>
      <c r="B5830" s="3">
        <v>260.65095759726398</v>
      </c>
      <c r="C5830" s="3">
        <v>247.490365277764</v>
      </c>
      <c r="D5830" s="3">
        <v>273.81154991676402</v>
      </c>
      <c r="E5830" s="3">
        <v>1.10635236086649</v>
      </c>
      <c r="F5830" s="3">
        <v>0.14581094101051501</v>
      </c>
      <c r="G5830" s="4">
        <v>0.61297351159910796</v>
      </c>
      <c r="H5830" s="5">
        <v>1</v>
      </c>
      <c r="I5830" t="s">
        <v>9904</v>
      </c>
    </row>
    <row r="5831" spans="1:9" x14ac:dyDescent="0.2">
      <c r="A5831" t="s">
        <v>9905</v>
      </c>
      <c r="B5831" s="3">
        <v>1220.51606548307</v>
      </c>
      <c r="C5831" s="3">
        <v>1158.93449752675</v>
      </c>
      <c r="D5831" s="3">
        <v>1282.0976334393899</v>
      </c>
      <c r="E5831" s="3">
        <v>1.10627273256209</v>
      </c>
      <c r="F5831" s="3">
        <v>0.14570710113247301</v>
      </c>
      <c r="G5831" s="4">
        <v>0.62514016876252498</v>
      </c>
      <c r="H5831" s="5">
        <v>1</v>
      </c>
      <c r="I5831" t="s">
        <v>9906</v>
      </c>
    </row>
    <row r="5832" spans="1:9" x14ac:dyDescent="0.2">
      <c r="A5832" t="s">
        <v>9907</v>
      </c>
      <c r="B5832" s="3">
        <v>513.60477136306997</v>
      </c>
      <c r="C5832" s="3">
        <v>487.69269591735798</v>
      </c>
      <c r="D5832" s="3">
        <v>539.51684680878202</v>
      </c>
      <c r="E5832" s="3">
        <v>1.1062639472054101</v>
      </c>
      <c r="F5832" s="3">
        <v>0.14569564406544899</v>
      </c>
      <c r="G5832" s="4">
        <v>0.61384560529941601</v>
      </c>
      <c r="H5832" s="5">
        <v>1</v>
      </c>
      <c r="I5832" t="s">
        <v>9908</v>
      </c>
    </row>
    <row r="5833" spans="1:9" x14ac:dyDescent="0.2">
      <c r="A5833" t="s">
        <v>9909</v>
      </c>
      <c r="B5833" s="3">
        <v>1891.0477132461399</v>
      </c>
      <c r="C5833" s="3">
        <v>1795.6827992655899</v>
      </c>
      <c r="D5833" s="3">
        <v>1986.4126272266799</v>
      </c>
      <c r="E5833" s="3">
        <v>1.10621576819642</v>
      </c>
      <c r="F5833" s="3">
        <v>0.14563281174489001</v>
      </c>
      <c r="G5833" s="4">
        <v>0.54750003971026395</v>
      </c>
      <c r="H5833" s="5">
        <v>1</v>
      </c>
      <c r="I5833" t="s">
        <v>9910</v>
      </c>
    </row>
    <row r="5834" spans="1:9" x14ac:dyDescent="0.2">
      <c r="A5834" t="s">
        <v>9911</v>
      </c>
      <c r="B5834" s="3">
        <v>19.024604619555401</v>
      </c>
      <c r="C5834" s="3">
        <v>18.065700060822</v>
      </c>
      <c r="D5834" s="3">
        <v>19.983509178288699</v>
      </c>
      <c r="E5834" s="3">
        <v>1.1061574758249</v>
      </c>
      <c r="F5834" s="3">
        <v>0.14555678649413301</v>
      </c>
      <c r="G5834" s="4">
        <v>0.76130606590580596</v>
      </c>
      <c r="H5834" s="5">
        <v>1</v>
      </c>
      <c r="I5834" t="s">
        <v>9912</v>
      </c>
    </row>
    <row r="5835" spans="1:9" x14ac:dyDescent="0.2">
      <c r="A5835" t="s">
        <v>9913</v>
      </c>
      <c r="B5835" s="3">
        <v>1.8669086762667999</v>
      </c>
      <c r="C5835" s="3">
        <v>1.7728421854041101</v>
      </c>
      <c r="D5835" s="3">
        <v>1.9609751671294999</v>
      </c>
      <c r="E5835" s="3">
        <v>1.1061194184537699</v>
      </c>
      <c r="F5835" s="3">
        <v>0.14550714968713599</v>
      </c>
      <c r="G5835" s="4">
        <v>1</v>
      </c>
      <c r="H5835" s="5">
        <v>1</v>
      </c>
    </row>
    <row r="5836" spans="1:9" x14ac:dyDescent="0.2">
      <c r="A5836" t="s">
        <v>9914</v>
      </c>
      <c r="B5836" s="3">
        <v>1995.5607854648099</v>
      </c>
      <c r="C5836" s="3">
        <v>1895.0662506512799</v>
      </c>
      <c r="D5836" s="3">
        <v>2096.0553202783299</v>
      </c>
      <c r="E5836" s="3">
        <v>1.1060591256680199</v>
      </c>
      <c r="F5836" s="3">
        <v>0.145428508563655</v>
      </c>
      <c r="G5836" s="4">
        <v>0.57434169406559799</v>
      </c>
      <c r="H5836" s="5">
        <v>1</v>
      </c>
      <c r="I5836" t="s">
        <v>9915</v>
      </c>
    </row>
    <row r="5837" spans="1:9" x14ac:dyDescent="0.2">
      <c r="A5837" t="s">
        <v>9916</v>
      </c>
      <c r="B5837" s="3">
        <v>172.62624019247599</v>
      </c>
      <c r="C5837" s="3">
        <v>163.938307280223</v>
      </c>
      <c r="D5837" s="3">
        <v>181.31417310472801</v>
      </c>
      <c r="E5837" s="3">
        <v>1.10599027227238</v>
      </c>
      <c r="F5837" s="3">
        <v>0.145338696417006</v>
      </c>
      <c r="G5837" s="4">
        <v>0.72622576795598504</v>
      </c>
      <c r="H5837" s="5">
        <v>1</v>
      </c>
      <c r="I5837" t="s">
        <v>9917</v>
      </c>
    </row>
    <row r="5838" spans="1:9" x14ac:dyDescent="0.2">
      <c r="A5838" t="s">
        <v>9918</v>
      </c>
      <c r="B5838" s="3">
        <v>79.833981055921498</v>
      </c>
      <c r="C5838" s="3">
        <v>75.816388767345998</v>
      </c>
      <c r="D5838" s="3">
        <v>83.851573344496998</v>
      </c>
      <c r="E5838" s="3">
        <v>1.1059821591055701</v>
      </c>
      <c r="F5838" s="3">
        <v>0.14532811326022099</v>
      </c>
      <c r="G5838" s="4">
        <v>0.78473843311959901</v>
      </c>
      <c r="H5838" s="5">
        <v>1</v>
      </c>
      <c r="I5838" t="s">
        <v>9919</v>
      </c>
    </row>
    <row r="5839" spans="1:9" x14ac:dyDescent="0.2">
      <c r="A5839" t="s">
        <v>9920</v>
      </c>
      <c r="B5839" s="3">
        <v>4.7723981999846901</v>
      </c>
      <c r="C5839" s="3">
        <v>4.5322461051563101</v>
      </c>
      <c r="D5839" s="3">
        <v>5.01255029481307</v>
      </c>
      <c r="E5839" s="3">
        <v>1.10597486952668</v>
      </c>
      <c r="F5839" s="3">
        <v>0.145318604360022</v>
      </c>
      <c r="G5839" s="4">
        <v>0.90417537091879896</v>
      </c>
      <c r="H5839" s="5">
        <v>1</v>
      </c>
      <c r="I5839" t="s">
        <v>9921</v>
      </c>
    </row>
    <row r="5840" spans="1:9" x14ac:dyDescent="0.2">
      <c r="A5840" t="s">
        <v>9922</v>
      </c>
      <c r="B5840" s="3">
        <v>581.24573965343905</v>
      </c>
      <c r="C5840" s="3">
        <v>552.00575747997595</v>
      </c>
      <c r="D5840" s="3">
        <v>610.48572182690202</v>
      </c>
      <c r="E5840" s="3">
        <v>1.1059408594104101</v>
      </c>
      <c r="F5840" s="3">
        <v>0.145274238993435</v>
      </c>
      <c r="G5840" s="4">
        <v>0.58366647357963497</v>
      </c>
      <c r="H5840" s="5">
        <v>1</v>
      </c>
      <c r="I5840" t="s">
        <v>9923</v>
      </c>
    </row>
    <row r="5841" spans="1:9" x14ac:dyDescent="0.2">
      <c r="A5841" t="s">
        <v>9924</v>
      </c>
      <c r="B5841" s="3">
        <v>5.6588223353870699</v>
      </c>
      <c r="C5841" s="3">
        <v>5.3741830789100398</v>
      </c>
      <c r="D5841" s="3">
        <v>5.9434615918640903</v>
      </c>
      <c r="E5841" s="3">
        <v>1.10592838103861</v>
      </c>
      <c r="F5841" s="3">
        <v>0.14525796091986101</v>
      </c>
      <c r="G5841" s="4">
        <v>0.96521525135337005</v>
      </c>
      <c r="H5841" s="5">
        <v>1</v>
      </c>
    </row>
    <row r="5842" spans="1:9" x14ac:dyDescent="0.2">
      <c r="A5842" t="s">
        <v>9925</v>
      </c>
      <c r="B5842" s="3">
        <v>552.52803800888205</v>
      </c>
      <c r="C5842" s="3">
        <v>524.73776719386206</v>
      </c>
      <c r="D5842" s="3">
        <v>580.31830882390102</v>
      </c>
      <c r="E5842" s="3">
        <v>1.1059206047379999</v>
      </c>
      <c r="F5842" s="3">
        <v>0.145247816619406</v>
      </c>
      <c r="G5842" s="4">
        <v>0.62745560116949906</v>
      </c>
      <c r="H5842" s="5">
        <v>1</v>
      </c>
      <c r="I5842" t="s">
        <v>9926</v>
      </c>
    </row>
    <row r="5843" spans="1:9" x14ac:dyDescent="0.2">
      <c r="A5843" t="s">
        <v>9927</v>
      </c>
      <c r="B5843" s="3">
        <v>19.850297207336101</v>
      </c>
      <c r="C5843" s="3">
        <v>18.851980511878001</v>
      </c>
      <c r="D5843" s="3">
        <v>20.848613902794099</v>
      </c>
      <c r="E5843" s="3">
        <v>1.1059110680524</v>
      </c>
      <c r="F5843" s="3">
        <v>0.14523537577303799</v>
      </c>
      <c r="G5843" s="4">
        <v>0.82344544408000797</v>
      </c>
      <c r="H5843" s="5">
        <v>1</v>
      </c>
      <c r="I5843" t="s">
        <v>9928</v>
      </c>
    </row>
    <row r="5844" spans="1:9" x14ac:dyDescent="0.2">
      <c r="A5844" t="s">
        <v>9929</v>
      </c>
      <c r="B5844" s="3">
        <v>7.4082160030855801</v>
      </c>
      <c r="C5844" s="3">
        <v>7.0357122189187002</v>
      </c>
      <c r="D5844" s="3">
        <v>7.7807197872524601</v>
      </c>
      <c r="E5844" s="3">
        <v>1.1058894316812</v>
      </c>
      <c r="F5844" s="3">
        <v>0.14520715018448199</v>
      </c>
      <c r="G5844" s="4">
        <v>0.97902497802334698</v>
      </c>
      <c r="H5844" s="5">
        <v>1</v>
      </c>
      <c r="I5844" t="s">
        <v>9930</v>
      </c>
    </row>
    <row r="5845" spans="1:9" x14ac:dyDescent="0.2">
      <c r="A5845" t="s">
        <v>9931</v>
      </c>
      <c r="B5845" s="3">
        <v>1347.1829239497499</v>
      </c>
      <c r="C5845" s="3">
        <v>1279.4818334280101</v>
      </c>
      <c r="D5845" s="3">
        <v>1414.88401447149</v>
      </c>
      <c r="E5845" s="3">
        <v>1.10582579408784</v>
      </c>
      <c r="F5845" s="3">
        <v>0.14512412897152999</v>
      </c>
      <c r="G5845" s="4">
        <v>0.58469561490206801</v>
      </c>
      <c r="H5845" s="5">
        <v>1</v>
      </c>
      <c r="I5845" t="s">
        <v>9932</v>
      </c>
    </row>
    <row r="5846" spans="1:9" x14ac:dyDescent="0.2">
      <c r="A5846" t="s">
        <v>9933</v>
      </c>
      <c r="B5846" s="3">
        <v>181.27990491682399</v>
      </c>
      <c r="C5846" s="3">
        <v>172.175168495077</v>
      </c>
      <c r="D5846" s="3">
        <v>190.38464133856999</v>
      </c>
      <c r="E5846" s="3">
        <v>1.1057613185609501</v>
      </c>
      <c r="F5846" s="3">
        <v>0.145040009723052</v>
      </c>
      <c r="G5846" s="4">
        <v>0.64909469134778297</v>
      </c>
      <c r="H5846" s="5">
        <v>1</v>
      </c>
      <c r="I5846" t="s">
        <v>9934</v>
      </c>
    </row>
    <row r="5847" spans="1:9" x14ac:dyDescent="0.2">
      <c r="A5847" t="s">
        <v>9935</v>
      </c>
      <c r="B5847" s="3">
        <v>17.2007917387803</v>
      </c>
      <c r="C5847" s="3">
        <v>16.337816842324401</v>
      </c>
      <c r="D5847" s="3">
        <v>18.063766635236298</v>
      </c>
      <c r="E5847" s="3">
        <v>1.10564139686282</v>
      </c>
      <c r="F5847" s="3">
        <v>0.144883538503985</v>
      </c>
      <c r="G5847" s="4">
        <v>0.80633226921329104</v>
      </c>
      <c r="H5847" s="5">
        <v>1</v>
      </c>
      <c r="I5847" t="s">
        <v>9936</v>
      </c>
    </row>
    <row r="5848" spans="1:9" x14ac:dyDescent="0.2">
      <c r="A5848" t="s">
        <v>9937</v>
      </c>
      <c r="B5848" s="3">
        <v>13.5339483046472</v>
      </c>
      <c r="C5848" s="3">
        <v>12.8550128034561</v>
      </c>
      <c r="D5848" s="3">
        <v>14.212883805838199</v>
      </c>
      <c r="E5848" s="3">
        <v>1.1056296888336801</v>
      </c>
      <c r="F5848" s="3">
        <v>0.14486826121331001</v>
      </c>
      <c r="G5848" s="4">
        <v>0.92175885747043995</v>
      </c>
      <c r="H5848" s="5">
        <v>1</v>
      </c>
    </row>
    <row r="5849" spans="1:9" x14ac:dyDescent="0.2">
      <c r="A5849" t="s">
        <v>9938</v>
      </c>
      <c r="B5849" s="3">
        <v>10.7067544756583</v>
      </c>
      <c r="C5849" s="3">
        <v>10.1697254752528</v>
      </c>
      <c r="D5849" s="3">
        <v>11.2437834760638</v>
      </c>
      <c r="E5849" s="3">
        <v>1.10561327377269</v>
      </c>
      <c r="F5849" s="3">
        <v>0.14484684165200801</v>
      </c>
      <c r="G5849" s="4">
        <v>0.84934575961851799</v>
      </c>
      <c r="H5849" s="5">
        <v>1</v>
      </c>
    </row>
    <row r="5850" spans="1:9" x14ac:dyDescent="0.2">
      <c r="A5850" t="s">
        <v>9939</v>
      </c>
      <c r="B5850" s="3">
        <v>254.22536730603801</v>
      </c>
      <c r="C5850" s="3">
        <v>241.48282772527</v>
      </c>
      <c r="D5850" s="3">
        <v>266.96790688680602</v>
      </c>
      <c r="E5850" s="3">
        <v>1.1055357824057399</v>
      </c>
      <c r="F5850" s="3">
        <v>0.14474572100566899</v>
      </c>
      <c r="G5850" s="4">
        <v>0.60480046151952505</v>
      </c>
      <c r="H5850" s="5">
        <v>1</v>
      </c>
      <c r="I5850" t="s">
        <v>9940</v>
      </c>
    </row>
    <row r="5851" spans="1:9" x14ac:dyDescent="0.2">
      <c r="A5851" t="s">
        <v>9941</v>
      </c>
      <c r="B5851" s="3">
        <v>16.832424214120099</v>
      </c>
      <c r="C5851" s="3">
        <v>15.988891383835901</v>
      </c>
      <c r="D5851" s="3">
        <v>17.675957044404399</v>
      </c>
      <c r="E5851" s="3">
        <v>1.10551486154156</v>
      </c>
      <c r="F5851" s="3">
        <v>0.144718419571325</v>
      </c>
      <c r="G5851" s="4">
        <v>0.81377126743861605</v>
      </c>
      <c r="H5851" s="5">
        <v>1</v>
      </c>
      <c r="I5851" t="s">
        <v>9942</v>
      </c>
    </row>
    <row r="5852" spans="1:9" x14ac:dyDescent="0.2">
      <c r="A5852" t="s">
        <v>9943</v>
      </c>
      <c r="B5852" s="3">
        <v>295.849226391412</v>
      </c>
      <c r="C5852" s="3">
        <v>281.02504228123797</v>
      </c>
      <c r="D5852" s="3">
        <v>310.67341050158598</v>
      </c>
      <c r="E5852" s="3">
        <v>1.1055008051228301</v>
      </c>
      <c r="F5852" s="3">
        <v>0.14470007585182201</v>
      </c>
      <c r="G5852" s="4">
        <v>0.62987050347413198</v>
      </c>
      <c r="H5852" s="5">
        <v>1</v>
      </c>
      <c r="I5852" t="s">
        <v>9944</v>
      </c>
    </row>
    <row r="5853" spans="1:9" x14ac:dyDescent="0.2">
      <c r="A5853" t="s">
        <v>9945</v>
      </c>
      <c r="B5853" s="3">
        <v>1345.4263175219501</v>
      </c>
      <c r="C5853" s="3">
        <v>1278.0146598006199</v>
      </c>
      <c r="D5853" s="3">
        <v>1412.83797524327</v>
      </c>
      <c r="E5853" s="3">
        <v>1.1054943418753</v>
      </c>
      <c r="F5853" s="3">
        <v>0.14469164119273401</v>
      </c>
      <c r="G5853" s="4">
        <v>0.58704582989387599</v>
      </c>
      <c r="H5853" s="5">
        <v>1</v>
      </c>
      <c r="I5853" t="s">
        <v>9946</v>
      </c>
    </row>
    <row r="5854" spans="1:9" x14ac:dyDescent="0.2">
      <c r="A5854" t="s">
        <v>9947</v>
      </c>
      <c r="B5854" s="3">
        <v>132.69243567586099</v>
      </c>
      <c r="C5854" s="3">
        <v>126.04435153686801</v>
      </c>
      <c r="D5854" s="3">
        <v>139.34051981485501</v>
      </c>
      <c r="E5854" s="3">
        <v>1.10548801367031</v>
      </c>
      <c r="F5854" s="3">
        <v>0.14468338271890899</v>
      </c>
      <c r="G5854" s="4">
        <v>0.69225243165281403</v>
      </c>
      <c r="H5854" s="5">
        <v>1</v>
      </c>
      <c r="I5854" t="s">
        <v>9948</v>
      </c>
    </row>
    <row r="5855" spans="1:9" x14ac:dyDescent="0.2">
      <c r="A5855" t="s">
        <v>9949</v>
      </c>
      <c r="B5855" s="3">
        <v>1829.77805455868</v>
      </c>
      <c r="C5855" s="3">
        <v>1738.1090764749199</v>
      </c>
      <c r="D5855" s="3">
        <v>1921.44703264244</v>
      </c>
      <c r="E5855" s="3">
        <v>1.1054812719460401</v>
      </c>
      <c r="F5855" s="3">
        <v>0.14467458453953799</v>
      </c>
      <c r="G5855" s="4">
        <v>0.56596546387951796</v>
      </c>
      <c r="H5855" s="5">
        <v>1</v>
      </c>
      <c r="I5855" t="s">
        <v>9950</v>
      </c>
    </row>
    <row r="5856" spans="1:9" x14ac:dyDescent="0.2">
      <c r="A5856" t="s">
        <v>9951</v>
      </c>
      <c r="B5856" s="3">
        <v>233.095283323855</v>
      </c>
      <c r="C5856" s="3">
        <v>221.41899369743001</v>
      </c>
      <c r="D5856" s="3">
        <v>244.77157295027999</v>
      </c>
      <c r="E5856" s="3">
        <v>1.1054678230755599</v>
      </c>
      <c r="F5856" s="3">
        <v>0.144657033146081</v>
      </c>
      <c r="G5856" s="4">
        <v>0.69569264192223801</v>
      </c>
      <c r="H5856" s="5">
        <v>1</v>
      </c>
      <c r="I5856" t="s">
        <v>9952</v>
      </c>
    </row>
    <row r="5857" spans="1:9" x14ac:dyDescent="0.2">
      <c r="A5857" t="s">
        <v>9953</v>
      </c>
      <c r="B5857" s="3">
        <v>168.06155764447499</v>
      </c>
      <c r="C5857" s="3">
        <v>159.64339727201599</v>
      </c>
      <c r="D5857" s="3">
        <v>176.47971801693501</v>
      </c>
      <c r="E5857" s="3">
        <v>1.10546205500896</v>
      </c>
      <c r="F5857" s="3">
        <v>0.14464950548890801</v>
      </c>
      <c r="G5857" s="4">
        <v>0.64632916371236204</v>
      </c>
      <c r="H5857" s="5">
        <v>1</v>
      </c>
      <c r="I5857" t="s">
        <v>9954</v>
      </c>
    </row>
    <row r="5858" spans="1:9" x14ac:dyDescent="0.2">
      <c r="A5858" t="s">
        <v>9955</v>
      </c>
      <c r="B5858" s="3">
        <v>2028.36006621297</v>
      </c>
      <c r="C5858" s="3">
        <v>1926.7921567843</v>
      </c>
      <c r="D5858" s="3">
        <v>2129.9279756416399</v>
      </c>
      <c r="E5858" s="3">
        <v>1.10542694921302</v>
      </c>
      <c r="F5858" s="3">
        <v>0.14460368956814099</v>
      </c>
      <c r="G5858" s="4">
        <v>0.56505162211052296</v>
      </c>
      <c r="H5858" s="5">
        <v>1</v>
      </c>
      <c r="I5858" t="s">
        <v>9956</v>
      </c>
    </row>
    <row r="5859" spans="1:9" x14ac:dyDescent="0.2">
      <c r="A5859" t="s">
        <v>9957</v>
      </c>
      <c r="B5859" s="3">
        <v>1220.9668730129299</v>
      </c>
      <c r="C5859" s="3">
        <v>1159.83780315585</v>
      </c>
      <c r="D5859" s="3">
        <v>1282.09594287001</v>
      </c>
      <c r="E5859" s="3">
        <v>1.10540968692476</v>
      </c>
      <c r="F5859" s="3">
        <v>0.144581160343455</v>
      </c>
      <c r="G5859" s="4">
        <v>0.61298030266727399</v>
      </c>
      <c r="H5859" s="5">
        <v>1</v>
      </c>
      <c r="I5859" t="s">
        <v>9958</v>
      </c>
    </row>
    <row r="5860" spans="1:9" x14ac:dyDescent="0.2">
      <c r="A5860" t="s">
        <v>9959</v>
      </c>
      <c r="B5860" s="3">
        <v>2.6704642814587598</v>
      </c>
      <c r="C5860" s="3">
        <v>2.5367778289612999</v>
      </c>
      <c r="D5860" s="3">
        <v>2.80415073395621</v>
      </c>
      <c r="E5860" s="3">
        <v>1.10539862889939</v>
      </c>
      <c r="F5860" s="3">
        <v>0.14456672819368699</v>
      </c>
      <c r="G5860" s="4">
        <v>0.97335539168736396</v>
      </c>
      <c r="H5860" s="5">
        <v>1</v>
      </c>
      <c r="I5860" t="s">
        <v>9960</v>
      </c>
    </row>
    <row r="5861" spans="1:9" x14ac:dyDescent="0.2">
      <c r="A5861" t="s">
        <v>9961</v>
      </c>
      <c r="B5861" s="3">
        <v>79.932828189412206</v>
      </c>
      <c r="C5861" s="3">
        <v>75.931579587153706</v>
      </c>
      <c r="D5861" s="3">
        <v>83.934076791670805</v>
      </c>
      <c r="E5861" s="3">
        <v>1.1053908959622201</v>
      </c>
      <c r="F5861" s="3">
        <v>0.14455663562722401</v>
      </c>
      <c r="G5861" s="4">
        <v>0.64407529242275896</v>
      </c>
      <c r="H5861" s="5">
        <v>1</v>
      </c>
      <c r="I5861" t="s">
        <v>9962</v>
      </c>
    </row>
    <row r="5862" spans="1:9" x14ac:dyDescent="0.2">
      <c r="A5862" t="s">
        <v>9963</v>
      </c>
      <c r="B5862" s="3">
        <v>450.36429442628503</v>
      </c>
      <c r="C5862" s="3">
        <v>427.83039145468001</v>
      </c>
      <c r="D5862" s="3">
        <v>472.89819739788902</v>
      </c>
      <c r="E5862" s="3">
        <v>1.1053403564669</v>
      </c>
      <c r="F5862" s="3">
        <v>0.144490672766107</v>
      </c>
      <c r="G5862" s="4">
        <v>0.59288638887326495</v>
      </c>
      <c r="H5862" s="5">
        <v>1</v>
      </c>
      <c r="I5862" t="s">
        <v>9964</v>
      </c>
    </row>
    <row r="5863" spans="1:9" x14ac:dyDescent="0.2">
      <c r="A5863" t="s">
        <v>9965</v>
      </c>
      <c r="B5863" s="3">
        <v>548.37772044297003</v>
      </c>
      <c r="C5863" s="3">
        <v>520.94334793359997</v>
      </c>
      <c r="D5863" s="3">
        <v>575.81209295233896</v>
      </c>
      <c r="E5863" s="3">
        <v>1.1053257426865799</v>
      </c>
      <c r="F5863" s="3">
        <v>0.14447159867038001</v>
      </c>
      <c r="G5863" s="4">
        <v>0.56636606715053095</v>
      </c>
      <c r="H5863" s="5">
        <v>1</v>
      </c>
      <c r="I5863" t="s">
        <v>9966</v>
      </c>
    </row>
    <row r="5864" spans="1:9" x14ac:dyDescent="0.2">
      <c r="A5864" t="s">
        <v>9967</v>
      </c>
      <c r="B5864" s="3">
        <v>144.75543673340999</v>
      </c>
      <c r="C5864" s="3">
        <v>137.513997791034</v>
      </c>
      <c r="D5864" s="3">
        <v>151.99687567578499</v>
      </c>
      <c r="E5864" s="3">
        <v>1.1053192992524199</v>
      </c>
      <c r="F5864" s="3">
        <v>0.14446318853639001</v>
      </c>
      <c r="G5864" s="4">
        <v>0.69094027925286805</v>
      </c>
      <c r="H5864" s="5">
        <v>1</v>
      </c>
      <c r="I5864" t="s">
        <v>9968</v>
      </c>
    </row>
    <row r="5865" spans="1:9" x14ac:dyDescent="0.2">
      <c r="A5865" t="s">
        <v>9969</v>
      </c>
      <c r="B5865" s="3">
        <v>1726.24181547598</v>
      </c>
      <c r="C5865" s="3">
        <v>1639.89193224217</v>
      </c>
      <c r="D5865" s="3">
        <v>1812.5916987098001</v>
      </c>
      <c r="E5865" s="3">
        <v>1.1053116751611201</v>
      </c>
      <c r="F5865" s="3">
        <v>0.14445323731536699</v>
      </c>
      <c r="G5865" s="4">
        <v>0.59581227093534805</v>
      </c>
      <c r="H5865" s="5">
        <v>1</v>
      </c>
      <c r="I5865" t="s">
        <v>9970</v>
      </c>
    </row>
    <row r="5866" spans="1:9" x14ac:dyDescent="0.2">
      <c r="A5866" t="s">
        <v>9971</v>
      </c>
      <c r="B5866" s="3">
        <v>132.334768776244</v>
      </c>
      <c r="C5866" s="3">
        <v>125.71591325078199</v>
      </c>
      <c r="D5866" s="3">
        <v>138.95362430170499</v>
      </c>
      <c r="E5866" s="3">
        <v>1.1052986110399301</v>
      </c>
      <c r="F5866" s="3">
        <v>0.14443618542433301</v>
      </c>
      <c r="G5866" s="4">
        <v>0.58275806036239797</v>
      </c>
      <c r="H5866" s="5">
        <v>1</v>
      </c>
      <c r="I5866" t="s">
        <v>9972</v>
      </c>
    </row>
    <row r="5867" spans="1:9" x14ac:dyDescent="0.2">
      <c r="A5867" t="s">
        <v>9973</v>
      </c>
      <c r="B5867" s="3">
        <v>563.21773392738203</v>
      </c>
      <c r="C5867" s="3">
        <v>535.05408884805297</v>
      </c>
      <c r="D5867" s="3">
        <v>591.38137900671097</v>
      </c>
      <c r="E5867" s="3">
        <v>1.1052740112311401</v>
      </c>
      <c r="F5867" s="3">
        <v>0.14440407607693001</v>
      </c>
      <c r="G5867" s="4">
        <v>0.57792702163027698</v>
      </c>
      <c r="H5867" s="5">
        <v>1</v>
      </c>
      <c r="I5867" t="s">
        <v>9974</v>
      </c>
    </row>
    <row r="5868" spans="1:9" x14ac:dyDescent="0.2">
      <c r="A5868" t="s">
        <v>9975</v>
      </c>
      <c r="B5868" s="3">
        <v>700.86040479462304</v>
      </c>
      <c r="C5868" s="3">
        <v>665.81440013211602</v>
      </c>
      <c r="D5868" s="3">
        <v>735.90640945713005</v>
      </c>
      <c r="E5868" s="3">
        <v>1.1052725944514099</v>
      </c>
      <c r="F5868" s="3">
        <v>0.144402226777672</v>
      </c>
      <c r="G5868" s="4">
        <v>0.574745234443794</v>
      </c>
      <c r="H5868" s="5">
        <v>1</v>
      </c>
      <c r="I5868" t="s">
        <v>9976</v>
      </c>
    </row>
    <row r="5869" spans="1:9" x14ac:dyDescent="0.2">
      <c r="A5869" t="s">
        <v>9977</v>
      </c>
      <c r="B5869" s="3">
        <v>15.116354629384499</v>
      </c>
      <c r="C5869" s="3">
        <v>14.3606739590261</v>
      </c>
      <c r="D5869" s="3">
        <v>15.872035299742899</v>
      </c>
      <c r="E5869" s="3">
        <v>1.1052430648470299</v>
      </c>
      <c r="F5869" s="3">
        <v>0.14436368173175099</v>
      </c>
      <c r="G5869" s="4">
        <v>0.81056164625198901</v>
      </c>
      <c r="H5869" s="5">
        <v>1</v>
      </c>
    </row>
    <row r="5870" spans="1:9" x14ac:dyDescent="0.2">
      <c r="A5870" t="s">
        <v>9978</v>
      </c>
      <c r="B5870" s="3">
        <v>7855.8854746785901</v>
      </c>
      <c r="C5870" s="3">
        <v>7463.23300042354</v>
      </c>
      <c r="D5870" s="3">
        <v>8248.5379489336501</v>
      </c>
      <c r="E5870" s="3">
        <v>1.10522315844427</v>
      </c>
      <c r="F5870" s="3">
        <v>0.14433769728717499</v>
      </c>
      <c r="G5870" s="4">
        <v>0.56320886451420804</v>
      </c>
      <c r="H5870" s="5">
        <v>1</v>
      </c>
    </row>
    <row r="5871" spans="1:9" x14ac:dyDescent="0.2">
      <c r="A5871" t="s">
        <v>9979</v>
      </c>
      <c r="B5871" s="3">
        <v>11.2974218211798</v>
      </c>
      <c r="C5871" s="3">
        <v>10.7333798355179</v>
      </c>
      <c r="D5871" s="3">
        <v>11.861463806841799</v>
      </c>
      <c r="E5871" s="3">
        <v>1.1051005357688799</v>
      </c>
      <c r="F5871" s="3">
        <v>0.14417762378632001</v>
      </c>
      <c r="G5871" s="4">
        <v>0.94579260317732805</v>
      </c>
      <c r="H5871" s="5">
        <v>1</v>
      </c>
      <c r="I5871" t="s">
        <v>9980</v>
      </c>
    </row>
    <row r="5872" spans="1:9" x14ac:dyDescent="0.2">
      <c r="A5872" t="s">
        <v>9981</v>
      </c>
      <c r="B5872" s="3">
        <v>6003.8506522938596</v>
      </c>
      <c r="C5872" s="3">
        <v>5704.1445792504101</v>
      </c>
      <c r="D5872" s="3">
        <v>6303.5567253373101</v>
      </c>
      <c r="E5872" s="3">
        <v>1.10508361731702</v>
      </c>
      <c r="F5872" s="3">
        <v>0.14415553678821899</v>
      </c>
      <c r="G5872" s="4">
        <v>0.54692922156446999</v>
      </c>
      <c r="H5872" s="5">
        <v>1</v>
      </c>
      <c r="I5872" t="s">
        <v>9982</v>
      </c>
    </row>
    <row r="5873" spans="1:9" x14ac:dyDescent="0.2">
      <c r="A5873" t="s">
        <v>9983</v>
      </c>
      <c r="B5873" s="3">
        <v>726.39197571303305</v>
      </c>
      <c r="C5873" s="3">
        <v>690.13211866087602</v>
      </c>
      <c r="D5873" s="3">
        <v>762.65183276519099</v>
      </c>
      <c r="E5873" s="3">
        <v>1.10508091442698</v>
      </c>
      <c r="F5873" s="3">
        <v>0.144152008140467</v>
      </c>
      <c r="G5873" s="4">
        <v>0.60967236883121201</v>
      </c>
      <c r="H5873" s="5">
        <v>1</v>
      </c>
      <c r="I5873" s="7">
        <v>38231</v>
      </c>
    </row>
    <row r="5874" spans="1:9" x14ac:dyDescent="0.2">
      <c r="A5874" t="s">
        <v>9984</v>
      </c>
      <c r="B5874" s="3">
        <v>2294.8927261392901</v>
      </c>
      <c r="C5874" s="3">
        <v>2180.3525801168798</v>
      </c>
      <c r="D5874" s="3">
        <v>2409.4328721616898</v>
      </c>
      <c r="E5874" s="3">
        <v>1.10506571007544</v>
      </c>
      <c r="F5874" s="3">
        <v>0.14413215855915601</v>
      </c>
      <c r="G5874" s="4">
        <v>0.58919813577733204</v>
      </c>
      <c r="H5874" s="5">
        <v>1</v>
      </c>
      <c r="I5874" t="s">
        <v>9985</v>
      </c>
    </row>
    <row r="5875" spans="1:9" x14ac:dyDescent="0.2">
      <c r="A5875" t="s">
        <v>9986</v>
      </c>
      <c r="B5875" s="3">
        <v>1013.6138690719901</v>
      </c>
      <c r="C5875" s="3">
        <v>963.03070727498596</v>
      </c>
      <c r="D5875" s="3">
        <v>1064.1970308689899</v>
      </c>
      <c r="E5875" s="3">
        <v>1.1050499457906899</v>
      </c>
      <c r="F5875" s="3">
        <v>0.14411157768558899</v>
      </c>
      <c r="G5875" s="4">
        <v>0.61332339553383697</v>
      </c>
      <c r="H5875" s="5">
        <v>1</v>
      </c>
      <c r="I5875" t="s">
        <v>9987</v>
      </c>
    </row>
    <row r="5876" spans="1:9" x14ac:dyDescent="0.2">
      <c r="A5876" t="s">
        <v>9988</v>
      </c>
      <c r="B5876" s="3">
        <v>3333.2308350173098</v>
      </c>
      <c r="C5876" s="3">
        <v>3166.8931956533602</v>
      </c>
      <c r="D5876" s="3">
        <v>3499.5684743812599</v>
      </c>
      <c r="E5876" s="3">
        <v>1.10504783653093</v>
      </c>
      <c r="F5876" s="3">
        <v>0.14410882394444799</v>
      </c>
      <c r="G5876" s="4">
        <v>0.58846892290615205</v>
      </c>
      <c r="H5876" s="5">
        <v>1</v>
      </c>
      <c r="I5876" t="s">
        <v>9989</v>
      </c>
    </row>
    <row r="5877" spans="1:9" x14ac:dyDescent="0.2">
      <c r="A5877" t="s">
        <v>9990</v>
      </c>
      <c r="B5877" s="3">
        <v>196.867564786423</v>
      </c>
      <c r="C5877" s="3">
        <v>187.04410964357899</v>
      </c>
      <c r="D5877" s="3">
        <v>206.69101992926599</v>
      </c>
      <c r="E5877" s="3">
        <v>1.1050389147411499</v>
      </c>
      <c r="F5877" s="3">
        <v>0.14409717605609401</v>
      </c>
      <c r="G5877" s="4">
        <v>0.65191094775595604</v>
      </c>
      <c r="H5877" s="5">
        <v>1</v>
      </c>
      <c r="I5877" t="s">
        <v>9991</v>
      </c>
    </row>
    <row r="5878" spans="1:9" x14ac:dyDescent="0.2">
      <c r="A5878" t="s">
        <v>9992</v>
      </c>
      <c r="B5878" s="3">
        <v>11.769079277895701</v>
      </c>
      <c r="C5878" s="3">
        <v>11.181836411740001</v>
      </c>
      <c r="D5878" s="3">
        <v>12.356322144051401</v>
      </c>
      <c r="E5878" s="3">
        <v>1.1050351381529999</v>
      </c>
      <c r="F5878" s="3">
        <v>0.14409224548375901</v>
      </c>
      <c r="G5878" s="4">
        <v>0.844656513742153</v>
      </c>
      <c r="H5878" s="5">
        <v>1</v>
      </c>
      <c r="I5878" t="s">
        <v>9993</v>
      </c>
    </row>
    <row r="5879" spans="1:9" x14ac:dyDescent="0.2">
      <c r="A5879" t="s">
        <v>9994</v>
      </c>
      <c r="B5879" s="3">
        <v>279.31511775079798</v>
      </c>
      <c r="C5879" s="3">
        <v>265.37921323466298</v>
      </c>
      <c r="D5879" s="3">
        <v>293.25102226693298</v>
      </c>
      <c r="E5879" s="3">
        <v>1.1050263458563501</v>
      </c>
      <c r="F5879" s="3">
        <v>0.14408076652457699</v>
      </c>
      <c r="G5879" s="4">
        <v>0.630358490398087</v>
      </c>
      <c r="H5879" s="5">
        <v>1</v>
      </c>
      <c r="I5879" t="s">
        <v>9995</v>
      </c>
    </row>
    <row r="5880" spans="1:9" x14ac:dyDescent="0.2">
      <c r="A5880" t="s">
        <v>9996</v>
      </c>
      <c r="B5880" s="3">
        <v>490.439304832787</v>
      </c>
      <c r="C5880" s="3">
        <v>465.97953263350598</v>
      </c>
      <c r="D5880" s="3">
        <v>514.899077032067</v>
      </c>
      <c r="E5880" s="3">
        <v>1.1049821740497701</v>
      </c>
      <c r="F5880" s="3">
        <v>0.14402309575477501</v>
      </c>
      <c r="G5880" s="4">
        <v>0.62399650090471204</v>
      </c>
      <c r="H5880" s="5">
        <v>1</v>
      </c>
      <c r="I5880" t="s">
        <v>9997</v>
      </c>
    </row>
    <row r="5881" spans="1:9" x14ac:dyDescent="0.2">
      <c r="A5881" t="s">
        <v>9998</v>
      </c>
      <c r="B5881" s="3">
        <v>93.9267708478896</v>
      </c>
      <c r="C5881" s="3">
        <v>89.243357147944707</v>
      </c>
      <c r="D5881" s="3">
        <v>98.610184547834507</v>
      </c>
      <c r="E5881" s="3">
        <v>1.10495825907089</v>
      </c>
      <c r="F5881" s="3">
        <v>0.14399187136435901</v>
      </c>
      <c r="G5881" s="4">
        <v>0.71591281741865498</v>
      </c>
      <c r="H5881" s="5">
        <v>1</v>
      </c>
      <c r="I5881" t="s">
        <v>9999</v>
      </c>
    </row>
    <row r="5882" spans="1:9" x14ac:dyDescent="0.2">
      <c r="A5882" t="s">
        <v>10000</v>
      </c>
      <c r="B5882" s="3">
        <v>574.61824001739001</v>
      </c>
      <c r="C5882" s="3">
        <v>545.96731151543202</v>
      </c>
      <c r="D5882" s="3">
        <v>603.26916851934698</v>
      </c>
      <c r="E5882" s="3">
        <v>1.10495473958846</v>
      </c>
      <c r="F5882" s="3">
        <v>0.14398727612477799</v>
      </c>
      <c r="G5882" s="4">
        <v>0.60753729614418495</v>
      </c>
      <c r="H5882" s="5">
        <v>1</v>
      </c>
      <c r="I5882" t="s">
        <v>10001</v>
      </c>
    </row>
    <row r="5883" spans="1:9" x14ac:dyDescent="0.2">
      <c r="A5883" t="s">
        <v>10002</v>
      </c>
      <c r="B5883" s="3">
        <v>155.17800157993099</v>
      </c>
      <c r="C5883" s="3">
        <v>147.440737714813</v>
      </c>
      <c r="D5883" s="3">
        <v>162.91526544505001</v>
      </c>
      <c r="E5883" s="3">
        <v>1.10495422072676</v>
      </c>
      <c r="F5883" s="3">
        <v>0.143986598667729</v>
      </c>
      <c r="G5883" s="4">
        <v>0.66631011696388898</v>
      </c>
      <c r="H5883" s="5">
        <v>1</v>
      </c>
      <c r="I5883" t="s">
        <v>10003</v>
      </c>
    </row>
    <row r="5884" spans="1:9" x14ac:dyDescent="0.2">
      <c r="A5884" t="s">
        <v>10004</v>
      </c>
      <c r="B5884" s="3">
        <v>94.778047683394007</v>
      </c>
      <c r="C5884" s="3">
        <v>90.0535567612162</v>
      </c>
      <c r="D5884" s="3">
        <v>99.502538605571701</v>
      </c>
      <c r="E5884" s="3">
        <v>1.1049262481593101</v>
      </c>
      <c r="F5884" s="3">
        <v>0.14395007553001199</v>
      </c>
      <c r="G5884" s="4">
        <v>0.66712943782224599</v>
      </c>
      <c r="H5884" s="5">
        <v>1</v>
      </c>
      <c r="I5884" t="s">
        <v>10005</v>
      </c>
    </row>
    <row r="5885" spans="1:9" x14ac:dyDescent="0.2">
      <c r="A5885" t="s">
        <v>10006</v>
      </c>
      <c r="B5885" s="3">
        <v>1000.38403441331</v>
      </c>
      <c r="C5885" s="3">
        <v>950.53913261077901</v>
      </c>
      <c r="D5885" s="3">
        <v>1050.2289362158399</v>
      </c>
      <c r="E5885" s="3">
        <v>1.10487711676978</v>
      </c>
      <c r="F5885" s="3">
        <v>0.14388592356684601</v>
      </c>
      <c r="G5885" s="4">
        <v>0.58111492519965002</v>
      </c>
      <c r="H5885" s="5">
        <v>1</v>
      </c>
      <c r="I5885" t="s">
        <v>10007</v>
      </c>
    </row>
    <row r="5886" spans="1:9" x14ac:dyDescent="0.2">
      <c r="A5886" t="s">
        <v>10008</v>
      </c>
      <c r="B5886" s="3">
        <v>36.784876275423699</v>
      </c>
      <c r="C5886" s="3">
        <v>34.952184941109401</v>
      </c>
      <c r="D5886" s="3">
        <v>38.617567609738003</v>
      </c>
      <c r="E5886" s="3">
        <v>1.1048684846113199</v>
      </c>
      <c r="F5886" s="3">
        <v>0.143874652068265</v>
      </c>
      <c r="G5886" s="4">
        <v>0.75031850015584001</v>
      </c>
      <c r="H5886" s="5">
        <v>1</v>
      </c>
      <c r="I5886" t="s">
        <v>10009</v>
      </c>
    </row>
    <row r="5887" spans="1:9" x14ac:dyDescent="0.2">
      <c r="A5887" t="s">
        <v>10010</v>
      </c>
      <c r="B5887" s="3">
        <v>434.35054910897702</v>
      </c>
      <c r="C5887" s="3">
        <v>412.72872104862</v>
      </c>
      <c r="D5887" s="3">
        <v>455.972377169335</v>
      </c>
      <c r="E5887" s="3">
        <v>1.1047750105949601</v>
      </c>
      <c r="F5887" s="3">
        <v>0.14375259210681199</v>
      </c>
      <c r="G5887" s="4">
        <v>0.59979575418083397</v>
      </c>
      <c r="H5887" s="5">
        <v>1</v>
      </c>
      <c r="I5887" t="s">
        <v>10011</v>
      </c>
    </row>
    <row r="5888" spans="1:9" x14ac:dyDescent="0.2">
      <c r="A5888" t="s">
        <v>10012</v>
      </c>
      <c r="B5888" s="3">
        <v>421.09918346306</v>
      </c>
      <c r="C5888" s="3">
        <v>400.14143494305102</v>
      </c>
      <c r="D5888" s="3">
        <v>442.05693198306898</v>
      </c>
      <c r="E5888" s="3">
        <v>1.1047517037219201</v>
      </c>
      <c r="F5888" s="3">
        <v>0.14372215598676699</v>
      </c>
      <c r="G5888" s="4">
        <v>0.62143240269887901</v>
      </c>
      <c r="H5888" s="5">
        <v>1</v>
      </c>
      <c r="I5888" t="s">
        <v>10013</v>
      </c>
    </row>
    <row r="5889" spans="1:9" x14ac:dyDescent="0.2">
      <c r="A5889" t="s">
        <v>10014</v>
      </c>
      <c r="B5889" s="3">
        <v>102.116272618653</v>
      </c>
      <c r="C5889" s="3">
        <v>97.034427477399007</v>
      </c>
      <c r="D5889" s="3">
        <v>107.19811775990701</v>
      </c>
      <c r="E5889" s="3">
        <v>1.1047431365004401</v>
      </c>
      <c r="F5889" s="3">
        <v>0.143710968010481</v>
      </c>
      <c r="G5889" s="4">
        <v>0.691604186655572</v>
      </c>
      <c r="H5889" s="5">
        <v>1</v>
      </c>
      <c r="I5889" t="s">
        <v>10015</v>
      </c>
    </row>
    <row r="5890" spans="1:9" x14ac:dyDescent="0.2">
      <c r="A5890" t="s">
        <v>10016</v>
      </c>
      <c r="B5890" s="3">
        <v>6.9121430124032397</v>
      </c>
      <c r="C5890" s="3">
        <v>6.5682499057924897</v>
      </c>
      <c r="D5890" s="3">
        <v>7.2560361190139799</v>
      </c>
      <c r="E5890" s="3">
        <v>1.1047137704999499</v>
      </c>
      <c r="F5890" s="3">
        <v>0.14367261814889501</v>
      </c>
      <c r="G5890" s="4">
        <v>0.94381944486282299</v>
      </c>
      <c r="H5890" s="5">
        <v>1</v>
      </c>
    </row>
    <row r="5891" spans="1:9" x14ac:dyDescent="0.2">
      <c r="A5891" t="s">
        <v>10017</v>
      </c>
      <c r="B5891" s="3">
        <v>472.44834054709003</v>
      </c>
      <c r="C5891" s="3">
        <v>448.95550516167702</v>
      </c>
      <c r="D5891" s="3">
        <v>495.94117593250297</v>
      </c>
      <c r="E5891" s="3">
        <v>1.1046555175972399</v>
      </c>
      <c r="F5891" s="3">
        <v>0.143596541076284</v>
      </c>
      <c r="G5891" s="4">
        <v>0.61482466233070499</v>
      </c>
      <c r="H5891" s="5">
        <v>1</v>
      </c>
      <c r="I5891" t="s">
        <v>10018</v>
      </c>
    </row>
    <row r="5892" spans="1:9" x14ac:dyDescent="0.2">
      <c r="A5892" t="s">
        <v>10019</v>
      </c>
      <c r="B5892" s="3">
        <v>19.1865487768588</v>
      </c>
      <c r="C5892" s="3">
        <v>18.232534952960801</v>
      </c>
      <c r="D5892" s="3">
        <v>20.140562600756699</v>
      </c>
      <c r="E5892" s="3">
        <v>1.1046496086648701</v>
      </c>
      <c r="F5892" s="3">
        <v>0.14358882391007799</v>
      </c>
      <c r="G5892" s="4">
        <v>0.83489723146269101</v>
      </c>
      <c r="H5892" s="5">
        <v>1</v>
      </c>
      <c r="I5892" t="s">
        <v>10020</v>
      </c>
    </row>
    <row r="5893" spans="1:9" x14ac:dyDescent="0.2">
      <c r="A5893" t="s">
        <v>10021</v>
      </c>
      <c r="B5893" s="3">
        <v>236.487361967109</v>
      </c>
      <c r="C5893" s="3">
        <v>224.72866090256801</v>
      </c>
      <c r="D5893" s="3">
        <v>248.24606303164899</v>
      </c>
      <c r="E5893" s="3">
        <v>1.10464798764265</v>
      </c>
      <c r="F5893" s="3">
        <v>0.14358670682026201</v>
      </c>
      <c r="G5893" s="4">
        <v>0.66934095256870296</v>
      </c>
      <c r="H5893" s="5">
        <v>1</v>
      </c>
      <c r="I5893" t="s">
        <v>10022</v>
      </c>
    </row>
    <row r="5894" spans="1:9" x14ac:dyDescent="0.2">
      <c r="A5894" t="s">
        <v>10023</v>
      </c>
      <c r="B5894" s="3">
        <v>1.40505813630788</v>
      </c>
      <c r="C5894" s="3">
        <v>1.33521784092778</v>
      </c>
      <c r="D5894" s="3">
        <v>1.4748984316879801</v>
      </c>
      <c r="E5894" s="3">
        <v>1.10461258566104</v>
      </c>
      <c r="F5894" s="3">
        <v>0.14354047029757</v>
      </c>
      <c r="G5894" s="4">
        <v>1</v>
      </c>
      <c r="H5894" s="5">
        <v>1</v>
      </c>
      <c r="I5894" t="s">
        <v>10024</v>
      </c>
    </row>
    <row r="5895" spans="1:9" x14ac:dyDescent="0.2">
      <c r="A5895" t="s">
        <v>10025</v>
      </c>
      <c r="B5895" s="3">
        <v>488.06146507335501</v>
      </c>
      <c r="C5895" s="3">
        <v>463.80259844976098</v>
      </c>
      <c r="D5895" s="3">
        <v>512.32033169694796</v>
      </c>
      <c r="E5895" s="3">
        <v>1.10460858436187</v>
      </c>
      <c r="F5895" s="3">
        <v>0.14353524433419401</v>
      </c>
      <c r="G5895" s="4">
        <v>0.62042771913907402</v>
      </c>
      <c r="H5895" s="5">
        <v>1</v>
      </c>
      <c r="I5895" t="s">
        <v>10026</v>
      </c>
    </row>
    <row r="5896" spans="1:9" x14ac:dyDescent="0.2">
      <c r="A5896" t="s">
        <v>10027</v>
      </c>
      <c r="B5896" s="3">
        <v>4211.3813690994402</v>
      </c>
      <c r="C5896" s="3">
        <v>4002.08119202331</v>
      </c>
      <c r="D5896" s="3">
        <v>4420.6815461755696</v>
      </c>
      <c r="E5896" s="3">
        <v>1.10459566762078</v>
      </c>
      <c r="F5896" s="3">
        <v>0.14351837408030599</v>
      </c>
      <c r="G5896" s="4">
        <v>0.60454466092553005</v>
      </c>
      <c r="H5896" s="5">
        <v>1</v>
      </c>
      <c r="I5896" t="s">
        <v>10028</v>
      </c>
    </row>
    <row r="5897" spans="1:9" x14ac:dyDescent="0.2">
      <c r="A5897" t="s">
        <v>10029</v>
      </c>
      <c r="B5897" s="3">
        <v>2.3102967013578901</v>
      </c>
      <c r="C5897" s="3">
        <v>2.19548020757829</v>
      </c>
      <c r="D5897" s="3">
        <v>2.4251131951374898</v>
      </c>
      <c r="E5897" s="3">
        <v>1.10459351296658</v>
      </c>
      <c r="F5897" s="3">
        <v>0.14351555991756501</v>
      </c>
      <c r="G5897" s="4">
        <v>1</v>
      </c>
      <c r="H5897" s="5">
        <v>1</v>
      </c>
    </row>
    <row r="5898" spans="1:9" x14ac:dyDescent="0.2">
      <c r="A5898" t="s">
        <v>10030</v>
      </c>
      <c r="B5898" s="3">
        <v>365.35813401530299</v>
      </c>
      <c r="C5898" s="3">
        <v>347.20511097284799</v>
      </c>
      <c r="D5898" s="3">
        <v>383.51115705775902</v>
      </c>
      <c r="E5898" s="3">
        <v>1.10456656580654</v>
      </c>
      <c r="F5898" s="3">
        <v>0.14348036415740401</v>
      </c>
      <c r="G5898" s="4">
        <v>0.58918350361824701</v>
      </c>
      <c r="H5898" s="5">
        <v>1</v>
      </c>
      <c r="I5898" t="s">
        <v>10031</v>
      </c>
    </row>
    <row r="5899" spans="1:9" x14ac:dyDescent="0.2">
      <c r="A5899" t="s">
        <v>10032</v>
      </c>
      <c r="B5899" s="3">
        <v>208.784633968858</v>
      </c>
      <c r="C5899" s="3">
        <v>198.41404138308599</v>
      </c>
      <c r="D5899" s="3">
        <v>219.155226554629</v>
      </c>
      <c r="E5899" s="3">
        <v>1.1045348657129399</v>
      </c>
      <c r="F5899" s="3">
        <v>0.143438959478392</v>
      </c>
      <c r="G5899" s="4">
        <v>0.66444383596346102</v>
      </c>
      <c r="H5899" s="5">
        <v>1</v>
      </c>
      <c r="I5899" t="s">
        <v>10033</v>
      </c>
    </row>
    <row r="5900" spans="1:9" x14ac:dyDescent="0.2">
      <c r="A5900" t="s">
        <v>10034</v>
      </c>
      <c r="B5900" s="3">
        <v>627.43840011383895</v>
      </c>
      <c r="C5900" s="3">
        <v>596.28013715326597</v>
      </c>
      <c r="D5900" s="3">
        <v>658.59666307441296</v>
      </c>
      <c r="E5900" s="3">
        <v>1.1045088072506599</v>
      </c>
      <c r="F5900" s="3">
        <v>0.143404922655332</v>
      </c>
      <c r="G5900" s="4">
        <v>0.57907147862500197</v>
      </c>
      <c r="H5900" s="5">
        <v>1</v>
      </c>
      <c r="I5900" t="s">
        <v>10035</v>
      </c>
    </row>
    <row r="5901" spans="1:9" x14ac:dyDescent="0.2">
      <c r="A5901" t="s">
        <v>10036</v>
      </c>
      <c r="B5901" s="3">
        <v>194.176042930119</v>
      </c>
      <c r="C5901" s="3">
        <v>184.53368907248301</v>
      </c>
      <c r="D5901" s="3">
        <v>203.81839678775501</v>
      </c>
      <c r="E5901" s="3">
        <v>1.1045050787864401</v>
      </c>
      <c r="F5901" s="3">
        <v>0.14340005257563401</v>
      </c>
      <c r="G5901" s="4">
        <v>0.61883870993594403</v>
      </c>
      <c r="H5901" s="5">
        <v>1</v>
      </c>
      <c r="I5901" t="s">
        <v>10037</v>
      </c>
    </row>
    <row r="5902" spans="1:9" x14ac:dyDescent="0.2">
      <c r="A5902" t="s">
        <v>10038</v>
      </c>
      <c r="B5902" s="3">
        <v>1242.7045741675299</v>
      </c>
      <c r="C5902" s="3">
        <v>1181.0073882597401</v>
      </c>
      <c r="D5902" s="3">
        <v>1304.40176007531</v>
      </c>
      <c r="E5902" s="3">
        <v>1.1044823030255499</v>
      </c>
      <c r="F5902" s="3">
        <v>0.143370302765783</v>
      </c>
      <c r="G5902" s="4">
        <v>0.58127969252520195</v>
      </c>
      <c r="H5902" s="5">
        <v>1</v>
      </c>
      <c r="I5902" t="s">
        <v>10039</v>
      </c>
    </row>
    <row r="5903" spans="1:9" x14ac:dyDescent="0.2">
      <c r="A5903" t="s">
        <v>10040</v>
      </c>
      <c r="B5903" s="3">
        <v>7226.7895037933904</v>
      </c>
      <c r="C5903" s="3">
        <v>6868.0207273934602</v>
      </c>
      <c r="D5903" s="3">
        <v>7585.5582801933097</v>
      </c>
      <c r="E5903" s="3">
        <v>1.10447515831423</v>
      </c>
      <c r="F5903" s="3">
        <v>0.14336097018263599</v>
      </c>
      <c r="G5903" s="4">
        <v>0.73706798575031696</v>
      </c>
      <c r="H5903" s="5">
        <v>1</v>
      </c>
      <c r="I5903" t="s">
        <v>10041</v>
      </c>
    </row>
    <row r="5904" spans="1:9" x14ac:dyDescent="0.2">
      <c r="A5904" t="s">
        <v>10042</v>
      </c>
      <c r="B5904" s="3">
        <v>957.44789909310396</v>
      </c>
      <c r="C5904" s="3">
        <v>909.92639198558504</v>
      </c>
      <c r="D5904" s="3">
        <v>1004.96940620062</v>
      </c>
      <c r="E5904" s="3">
        <v>1.10445132161475</v>
      </c>
      <c r="F5904" s="3">
        <v>0.14332983371119301</v>
      </c>
      <c r="G5904" s="4">
        <v>0.58426611829548503</v>
      </c>
      <c r="H5904" s="5">
        <v>1</v>
      </c>
      <c r="I5904" t="s">
        <v>10043</v>
      </c>
    </row>
    <row r="5905" spans="1:9" x14ac:dyDescent="0.2">
      <c r="A5905" t="s">
        <v>10044</v>
      </c>
      <c r="B5905" s="3">
        <v>973.37712588964803</v>
      </c>
      <c r="C5905" s="3">
        <v>925.069231677689</v>
      </c>
      <c r="D5905" s="3">
        <v>1021.68502010161</v>
      </c>
      <c r="E5905" s="3">
        <v>1.10444168405504</v>
      </c>
      <c r="F5905" s="3">
        <v>0.14331724454587599</v>
      </c>
      <c r="G5905" s="4">
        <v>0.634558231963258</v>
      </c>
      <c r="H5905" s="5">
        <v>1</v>
      </c>
      <c r="I5905" t="s">
        <v>10045</v>
      </c>
    </row>
    <row r="5906" spans="1:9" x14ac:dyDescent="0.2">
      <c r="A5906" t="s">
        <v>10046</v>
      </c>
      <c r="B5906" s="3">
        <v>35582.773342932</v>
      </c>
      <c r="C5906" s="3">
        <v>33817.481445325997</v>
      </c>
      <c r="D5906" s="3">
        <v>37348.065240538002</v>
      </c>
      <c r="E5906" s="3">
        <v>1.1044011453342599</v>
      </c>
      <c r="F5906" s="3">
        <v>0.143264289205946</v>
      </c>
      <c r="G5906" s="4">
        <v>0.57616242743364299</v>
      </c>
      <c r="H5906" s="5">
        <v>1</v>
      </c>
      <c r="I5906" t="s">
        <v>10047</v>
      </c>
    </row>
    <row r="5907" spans="1:9" x14ac:dyDescent="0.2">
      <c r="A5907" t="s">
        <v>10048</v>
      </c>
      <c r="B5907" s="3">
        <v>1698.67059909454</v>
      </c>
      <c r="C5907" s="3">
        <v>1614.4011633856801</v>
      </c>
      <c r="D5907" s="3">
        <v>1782.9400348034001</v>
      </c>
      <c r="E5907" s="3">
        <v>1.1043971444273899</v>
      </c>
      <c r="F5907" s="3">
        <v>0.143259062754514</v>
      </c>
      <c r="G5907" s="4">
        <v>0.60104624143705598</v>
      </c>
      <c r="H5907" s="5">
        <v>1</v>
      </c>
      <c r="I5907" t="s">
        <v>10049</v>
      </c>
    </row>
    <row r="5908" spans="1:9" x14ac:dyDescent="0.2">
      <c r="A5908" t="s">
        <v>10050</v>
      </c>
      <c r="B5908" s="3">
        <v>410.18356491668499</v>
      </c>
      <c r="C5908" s="3">
        <v>389.83560655501799</v>
      </c>
      <c r="D5908" s="3">
        <v>430.53152327835198</v>
      </c>
      <c r="E5908" s="3">
        <v>1.1043925081214701</v>
      </c>
      <c r="F5908" s="3">
        <v>0.14325300624700399</v>
      </c>
      <c r="G5908" s="4">
        <v>0.60105368382797197</v>
      </c>
      <c r="H5908" s="5">
        <v>1</v>
      </c>
      <c r="I5908" t="s">
        <v>10051</v>
      </c>
    </row>
    <row r="5909" spans="1:9" x14ac:dyDescent="0.2">
      <c r="A5909" t="s">
        <v>10052</v>
      </c>
      <c r="B5909" s="3">
        <v>963.47012375982501</v>
      </c>
      <c r="C5909" s="3">
        <v>915.67979124046803</v>
      </c>
      <c r="D5909" s="3">
        <v>1011.2604562791799</v>
      </c>
      <c r="E5909" s="3">
        <v>1.1043821933748601</v>
      </c>
      <c r="F5909" s="3">
        <v>0.14323953177740301</v>
      </c>
      <c r="G5909" s="4">
        <v>0.57024374144120105</v>
      </c>
      <c r="H5909" s="5">
        <v>1</v>
      </c>
      <c r="I5909" t="s">
        <v>10053</v>
      </c>
    </row>
    <row r="5910" spans="1:9" x14ac:dyDescent="0.2">
      <c r="A5910" t="s">
        <v>10054</v>
      </c>
      <c r="B5910" s="3">
        <v>185.339824747638</v>
      </c>
      <c r="C5910" s="3">
        <v>176.14844607010701</v>
      </c>
      <c r="D5910" s="3">
        <v>194.531203425169</v>
      </c>
      <c r="E5910" s="3">
        <v>1.1043594636523</v>
      </c>
      <c r="F5910" s="3">
        <v>0.14320983880003099</v>
      </c>
      <c r="G5910" s="4">
        <v>0.63650085856540495</v>
      </c>
      <c r="H5910" s="5">
        <v>1</v>
      </c>
      <c r="I5910" t="s">
        <v>10055</v>
      </c>
    </row>
    <row r="5911" spans="1:9" x14ac:dyDescent="0.2">
      <c r="A5911" t="s">
        <v>10056</v>
      </c>
      <c r="B5911" s="3">
        <v>16.807007770187901</v>
      </c>
      <c r="C5911" s="3">
        <v>15.9740397374881</v>
      </c>
      <c r="D5911" s="3">
        <v>17.639975802887601</v>
      </c>
      <c r="E5911" s="3">
        <v>1.1042902166751101</v>
      </c>
      <c r="F5911" s="3">
        <v>0.14311937423110799</v>
      </c>
      <c r="G5911" s="4">
        <v>0.79684301350440201</v>
      </c>
      <c r="H5911" s="5">
        <v>1</v>
      </c>
      <c r="I5911" t="s">
        <v>10057</v>
      </c>
    </row>
    <row r="5912" spans="1:9" x14ac:dyDescent="0.2">
      <c r="A5912" t="s">
        <v>10058</v>
      </c>
      <c r="B5912" s="3">
        <v>5.5215993042880704</v>
      </c>
      <c r="C5912" s="3">
        <v>5.2480183871668498</v>
      </c>
      <c r="D5912" s="3">
        <v>5.7951802214092902</v>
      </c>
      <c r="E5912" s="3">
        <v>1.1042606549512901</v>
      </c>
      <c r="F5912" s="3">
        <v>0.14308075293158901</v>
      </c>
      <c r="G5912" s="4">
        <v>0.94077571154762396</v>
      </c>
      <c r="H5912" s="5">
        <v>1</v>
      </c>
    </row>
    <row r="5913" spans="1:9" x14ac:dyDescent="0.2">
      <c r="A5913" t="s">
        <v>10059</v>
      </c>
      <c r="B5913" s="3">
        <v>3113.3783373577799</v>
      </c>
      <c r="C5913" s="3">
        <v>2959.1552738129599</v>
      </c>
      <c r="D5913" s="3">
        <v>3267.6014009025898</v>
      </c>
      <c r="E5913" s="3">
        <v>1.1042345191613401</v>
      </c>
      <c r="F5913" s="3">
        <v>0.143046606626902</v>
      </c>
      <c r="G5913" s="4">
        <v>0.57309107271944104</v>
      </c>
      <c r="H5913" s="5">
        <v>1</v>
      </c>
      <c r="I5913" t="s">
        <v>10060</v>
      </c>
    </row>
    <row r="5914" spans="1:9" x14ac:dyDescent="0.2">
      <c r="A5914" t="s">
        <v>10061</v>
      </c>
      <c r="B5914" s="3">
        <v>72.512812838927601</v>
      </c>
      <c r="C5914" s="3">
        <v>68.921416570374006</v>
      </c>
      <c r="D5914" s="3">
        <v>76.104209107481196</v>
      </c>
      <c r="E5914" s="3">
        <v>1.10421713444867</v>
      </c>
      <c r="F5914" s="3">
        <v>0.143023893121972</v>
      </c>
      <c r="G5914" s="4">
        <v>0.69302056787685995</v>
      </c>
      <c r="H5914" s="5">
        <v>1</v>
      </c>
      <c r="I5914" t="s">
        <v>10062</v>
      </c>
    </row>
    <row r="5915" spans="1:9" x14ac:dyDescent="0.2">
      <c r="A5915" t="s">
        <v>10063</v>
      </c>
      <c r="B5915" s="3">
        <v>237.27666688878199</v>
      </c>
      <c r="C5915" s="3">
        <v>225.52631228918699</v>
      </c>
      <c r="D5915" s="3">
        <v>249.02702148837599</v>
      </c>
      <c r="E5915" s="3">
        <v>1.1042038463744901</v>
      </c>
      <c r="F5915" s="3">
        <v>0.14300653172314801</v>
      </c>
      <c r="G5915" s="4">
        <v>0.62540598148150495</v>
      </c>
      <c r="H5915" s="5">
        <v>1</v>
      </c>
      <c r="I5915" t="s">
        <v>10064</v>
      </c>
    </row>
    <row r="5916" spans="1:9" x14ac:dyDescent="0.2">
      <c r="A5916" t="s">
        <v>10065</v>
      </c>
      <c r="B5916" s="3">
        <v>261.703377883683</v>
      </c>
      <c r="C5916" s="3">
        <v>248.745057737862</v>
      </c>
      <c r="D5916" s="3">
        <v>274.66169802950401</v>
      </c>
      <c r="E5916" s="3">
        <v>1.1041895687389001</v>
      </c>
      <c r="F5916" s="3">
        <v>0.14298787719001799</v>
      </c>
      <c r="G5916" s="4">
        <v>0.65349199493506305</v>
      </c>
      <c r="H5916" s="5">
        <v>1</v>
      </c>
      <c r="I5916" t="s">
        <v>10066</v>
      </c>
    </row>
    <row r="5917" spans="1:9" x14ac:dyDescent="0.2">
      <c r="A5917" t="s">
        <v>10067</v>
      </c>
      <c r="B5917" s="3">
        <v>1970.84596236176</v>
      </c>
      <c r="C5917" s="3">
        <v>1873.2906040704399</v>
      </c>
      <c r="D5917" s="3">
        <v>2068.4013206530699</v>
      </c>
      <c r="E5917" s="3">
        <v>1.1041540037400901</v>
      </c>
      <c r="F5917" s="3">
        <v>0.14294140847195999</v>
      </c>
      <c r="G5917" s="4">
        <v>0.56033847704894602</v>
      </c>
      <c r="H5917" s="5">
        <v>1</v>
      </c>
      <c r="I5917" t="s">
        <v>10068</v>
      </c>
    </row>
    <row r="5918" spans="1:9" x14ac:dyDescent="0.2">
      <c r="A5918" t="s">
        <v>10069</v>
      </c>
      <c r="B5918" s="3">
        <v>236.600039560114</v>
      </c>
      <c r="C5918" s="3">
        <v>224.890844757069</v>
      </c>
      <c r="D5918" s="3">
        <v>248.30923436315999</v>
      </c>
      <c r="E5918" s="3">
        <v>1.10413224972047</v>
      </c>
      <c r="F5918" s="3">
        <v>0.142912984243737</v>
      </c>
      <c r="G5918" s="4">
        <v>0.64472351018199703</v>
      </c>
      <c r="H5918" s="5">
        <v>1</v>
      </c>
      <c r="I5918" t="s">
        <v>10070</v>
      </c>
    </row>
    <row r="5919" spans="1:9" x14ac:dyDescent="0.2">
      <c r="A5919" t="s">
        <v>10071</v>
      </c>
      <c r="B5919" s="3">
        <v>118.930111243471</v>
      </c>
      <c r="C5919" s="3">
        <v>113.045798344688</v>
      </c>
      <c r="D5919" s="3">
        <v>124.814424142253</v>
      </c>
      <c r="E5919" s="3">
        <v>1.1041049377322401</v>
      </c>
      <c r="F5919" s="3">
        <v>0.142877297071906</v>
      </c>
      <c r="G5919" s="4">
        <v>0.67850905643482495</v>
      </c>
      <c r="H5919" s="5">
        <v>1</v>
      </c>
      <c r="I5919" t="s">
        <v>10072</v>
      </c>
    </row>
    <row r="5920" spans="1:9" x14ac:dyDescent="0.2">
      <c r="A5920" t="s">
        <v>10073</v>
      </c>
      <c r="B5920" s="3">
        <v>15.498327784897601</v>
      </c>
      <c r="C5920" s="3">
        <v>14.731540197150199</v>
      </c>
      <c r="D5920" s="3">
        <v>16.2651153726449</v>
      </c>
      <c r="E5920" s="3">
        <v>1.1041014825993101</v>
      </c>
      <c r="F5920" s="3">
        <v>0.142872782364317</v>
      </c>
      <c r="G5920" s="4">
        <v>0.95550593070601797</v>
      </c>
      <c r="H5920" s="5">
        <v>1</v>
      </c>
      <c r="I5920" t="s">
        <v>10074</v>
      </c>
    </row>
    <row r="5921" spans="1:9" x14ac:dyDescent="0.2">
      <c r="A5921" t="s">
        <v>10075</v>
      </c>
      <c r="B5921" s="3">
        <v>73.043387617736201</v>
      </c>
      <c r="C5921" s="3">
        <v>69.429818435804606</v>
      </c>
      <c r="D5921" s="3">
        <v>76.656956799667697</v>
      </c>
      <c r="E5921" s="3">
        <v>1.10409271587748</v>
      </c>
      <c r="F5921" s="3">
        <v>0.14286132711629099</v>
      </c>
      <c r="G5921" s="4">
        <v>0.62597281377040404</v>
      </c>
      <c r="H5921" s="5">
        <v>1</v>
      </c>
      <c r="I5921" t="s">
        <v>10076</v>
      </c>
    </row>
    <row r="5922" spans="1:9" x14ac:dyDescent="0.2">
      <c r="A5922" t="s">
        <v>10077</v>
      </c>
      <c r="B5922" s="3">
        <v>186.158728160104</v>
      </c>
      <c r="C5922" s="3">
        <v>176.95183983046999</v>
      </c>
      <c r="D5922" s="3">
        <v>195.36561648973699</v>
      </c>
      <c r="E5922" s="3">
        <v>1.1040609505779</v>
      </c>
      <c r="F5922" s="3">
        <v>0.14281981946139399</v>
      </c>
      <c r="G5922" s="4">
        <v>0.63046945121692599</v>
      </c>
      <c r="H5922" s="5">
        <v>1</v>
      </c>
      <c r="I5922" t="s">
        <v>10078</v>
      </c>
    </row>
    <row r="5923" spans="1:9" x14ac:dyDescent="0.2">
      <c r="A5923" t="s">
        <v>10079</v>
      </c>
      <c r="B5923" s="3">
        <v>469.52222130023</v>
      </c>
      <c r="C5923" s="3">
        <v>446.31626117224999</v>
      </c>
      <c r="D5923" s="3">
        <v>492.72818142820898</v>
      </c>
      <c r="E5923" s="3">
        <v>1.10398886236871</v>
      </c>
      <c r="F5923" s="3">
        <v>0.142725617508763</v>
      </c>
      <c r="G5923" s="4">
        <v>0.60622469505662502</v>
      </c>
      <c r="H5923" s="5">
        <v>1</v>
      </c>
      <c r="I5923" t="s">
        <v>10080</v>
      </c>
    </row>
    <row r="5924" spans="1:9" x14ac:dyDescent="0.2">
      <c r="A5924" t="s">
        <v>10081</v>
      </c>
      <c r="B5924" s="3">
        <v>323.54282484751701</v>
      </c>
      <c r="C5924" s="3">
        <v>307.56256420765499</v>
      </c>
      <c r="D5924" s="3">
        <v>339.52308548737801</v>
      </c>
      <c r="E5924" s="3">
        <v>1.1039155118310999</v>
      </c>
      <c r="F5924" s="3">
        <v>0.14262975968254901</v>
      </c>
      <c r="G5924" s="4">
        <v>0.62198336504641505</v>
      </c>
      <c r="H5924" s="5">
        <v>1</v>
      </c>
      <c r="I5924" t="s">
        <v>10082</v>
      </c>
    </row>
    <row r="5925" spans="1:9" x14ac:dyDescent="0.2">
      <c r="A5925" t="s">
        <v>10083</v>
      </c>
      <c r="B5925" s="3">
        <v>116.136646838505</v>
      </c>
      <c r="C5925" s="3">
        <v>110.40077022478199</v>
      </c>
      <c r="D5925" s="3">
        <v>121.87252345222799</v>
      </c>
      <c r="E5925" s="3">
        <v>1.1039100832728701</v>
      </c>
      <c r="F5925" s="3">
        <v>0.14262266514206101</v>
      </c>
      <c r="G5925" s="4">
        <v>0.59802429421341596</v>
      </c>
      <c r="H5925" s="5">
        <v>1</v>
      </c>
      <c r="I5925" t="s">
        <v>10084</v>
      </c>
    </row>
    <row r="5926" spans="1:9" x14ac:dyDescent="0.2">
      <c r="A5926" t="s">
        <v>10085</v>
      </c>
      <c r="B5926" s="3">
        <v>28.087087965795298</v>
      </c>
      <c r="C5926" s="3">
        <v>26.699926411854999</v>
      </c>
      <c r="D5926" s="3">
        <v>29.474249519735501</v>
      </c>
      <c r="E5926" s="3">
        <v>1.1039075188854699</v>
      </c>
      <c r="F5926" s="3">
        <v>0.14261931375200401</v>
      </c>
      <c r="G5926" s="4">
        <v>0.77081569538038197</v>
      </c>
      <c r="H5926" s="5">
        <v>1</v>
      </c>
      <c r="I5926" t="s">
        <v>10086</v>
      </c>
    </row>
    <row r="5927" spans="1:9" x14ac:dyDescent="0.2">
      <c r="A5927" t="s">
        <v>10087</v>
      </c>
      <c r="B5927" s="3">
        <v>209.477318977213</v>
      </c>
      <c r="C5927" s="3">
        <v>199.14308399249299</v>
      </c>
      <c r="D5927" s="3">
        <v>219.81155396193299</v>
      </c>
      <c r="E5927" s="3">
        <v>1.10378703369995</v>
      </c>
      <c r="F5927" s="3">
        <v>0.142461843254443</v>
      </c>
      <c r="G5927" s="4">
        <v>0.64708856294371697</v>
      </c>
      <c r="H5927" s="5">
        <v>1</v>
      </c>
      <c r="I5927" t="s">
        <v>10088</v>
      </c>
    </row>
    <row r="5928" spans="1:9" x14ac:dyDescent="0.2">
      <c r="A5928" t="s">
        <v>10089</v>
      </c>
      <c r="B5928" s="3">
        <v>1290.1935455733999</v>
      </c>
      <c r="C5928" s="3">
        <v>1226.55067345221</v>
      </c>
      <c r="D5928" s="3">
        <v>1353.83641769459</v>
      </c>
      <c r="E5928" s="3">
        <v>1.10377536533744</v>
      </c>
      <c r="F5928" s="3">
        <v>0.142446592144229</v>
      </c>
      <c r="G5928" s="4">
        <v>0.61665075237731903</v>
      </c>
      <c r="H5928" s="5">
        <v>1</v>
      </c>
      <c r="I5928" t="s">
        <v>10090</v>
      </c>
    </row>
    <row r="5929" spans="1:9" x14ac:dyDescent="0.2">
      <c r="A5929" t="s">
        <v>10091</v>
      </c>
      <c r="B5929" s="3">
        <v>947.27746227714601</v>
      </c>
      <c r="C5929" s="3">
        <v>900.56338299998504</v>
      </c>
      <c r="D5929" s="3">
        <v>993.99154155430597</v>
      </c>
      <c r="E5929" s="3">
        <v>1.1037441231988501</v>
      </c>
      <c r="F5929" s="3">
        <v>0.14240575637480499</v>
      </c>
      <c r="G5929" s="4">
        <v>0.60807941067370697</v>
      </c>
      <c r="H5929" s="5">
        <v>1</v>
      </c>
      <c r="I5929" t="s">
        <v>10092</v>
      </c>
    </row>
    <row r="5930" spans="1:9" x14ac:dyDescent="0.2">
      <c r="A5930" t="s">
        <v>10093</v>
      </c>
      <c r="B5930" s="3">
        <v>26.009633529625301</v>
      </c>
      <c r="C5930" s="3">
        <v>24.7270722950676</v>
      </c>
      <c r="D5930" s="3">
        <v>27.292194764183002</v>
      </c>
      <c r="E5930" s="3">
        <v>1.1037374113079701</v>
      </c>
      <c r="F5930" s="3">
        <v>0.14239698328970199</v>
      </c>
      <c r="G5930" s="4">
        <v>0.74804234361676103</v>
      </c>
      <c r="H5930" s="5">
        <v>1</v>
      </c>
      <c r="I5930" t="s">
        <v>10094</v>
      </c>
    </row>
    <row r="5931" spans="1:9" x14ac:dyDescent="0.2">
      <c r="A5931" t="s">
        <v>10095</v>
      </c>
      <c r="B5931" s="3">
        <v>0.80355560519195501</v>
      </c>
      <c r="C5931" s="3">
        <v>0.76393564355719801</v>
      </c>
      <c r="D5931" s="3">
        <v>0.84317556682671102</v>
      </c>
      <c r="E5931" s="3">
        <v>1.1037259145293199</v>
      </c>
      <c r="F5931" s="3">
        <v>0.14238195577340701</v>
      </c>
      <c r="G5931" s="4">
        <v>1</v>
      </c>
      <c r="H5931" s="5">
        <v>1</v>
      </c>
    </row>
    <row r="5932" spans="1:9" x14ac:dyDescent="0.2">
      <c r="A5932" t="s">
        <v>10096</v>
      </c>
      <c r="B5932" s="3">
        <v>1097.2444470810201</v>
      </c>
      <c r="C5932" s="3">
        <v>1043.14563533707</v>
      </c>
      <c r="D5932" s="3">
        <v>1151.34325882497</v>
      </c>
      <c r="E5932" s="3">
        <v>1.1037224523811999</v>
      </c>
      <c r="F5932" s="3">
        <v>0.142377430345767</v>
      </c>
      <c r="G5932" s="4">
        <v>0.58910167770884203</v>
      </c>
      <c r="H5932" s="5">
        <v>1</v>
      </c>
      <c r="I5932" t="s">
        <v>10097</v>
      </c>
    </row>
    <row r="5933" spans="1:9" x14ac:dyDescent="0.2">
      <c r="A5933" t="s">
        <v>10098</v>
      </c>
      <c r="B5933" s="3">
        <v>53.679015508184698</v>
      </c>
      <c r="C5933" s="3">
        <v>51.034688636244297</v>
      </c>
      <c r="D5933" s="3">
        <v>56.323342380125098</v>
      </c>
      <c r="E5933" s="3">
        <v>1.10362860801555</v>
      </c>
      <c r="F5933" s="3">
        <v>0.142254759508811</v>
      </c>
      <c r="G5933" s="4">
        <v>0.89708097800747499</v>
      </c>
      <c r="H5933" s="5">
        <v>1</v>
      </c>
      <c r="I5933" t="s">
        <v>10099</v>
      </c>
    </row>
    <row r="5934" spans="1:9" x14ac:dyDescent="0.2">
      <c r="A5934" t="s">
        <v>10100</v>
      </c>
      <c r="B5934" s="3">
        <v>2607.7376012526702</v>
      </c>
      <c r="C5934" s="3">
        <v>2479.3372015391601</v>
      </c>
      <c r="D5934" s="3">
        <v>2736.1380009661798</v>
      </c>
      <c r="E5934" s="3">
        <v>1.10357639100789</v>
      </c>
      <c r="F5934" s="3">
        <v>0.14218649832052199</v>
      </c>
      <c r="G5934" s="4">
        <v>0.55503720730500306</v>
      </c>
      <c r="H5934" s="5">
        <v>1</v>
      </c>
      <c r="I5934" t="s">
        <v>10101</v>
      </c>
    </row>
    <row r="5935" spans="1:9" x14ac:dyDescent="0.2">
      <c r="A5935" t="s">
        <v>10102</v>
      </c>
      <c r="B5935" s="3">
        <v>434.93463881048001</v>
      </c>
      <c r="C5935" s="3">
        <v>413.52216962371102</v>
      </c>
      <c r="D5935" s="3">
        <v>456.347107997249</v>
      </c>
      <c r="E5935" s="3">
        <v>1.1035614085999499</v>
      </c>
      <c r="F5935" s="3">
        <v>0.142166911826523</v>
      </c>
      <c r="G5935" s="4">
        <v>0.57496877999572904</v>
      </c>
      <c r="H5935" s="5">
        <v>1</v>
      </c>
      <c r="I5935" t="s">
        <v>10103</v>
      </c>
    </row>
    <row r="5936" spans="1:9" x14ac:dyDescent="0.2">
      <c r="A5936" t="s">
        <v>10104</v>
      </c>
      <c r="B5936" s="3">
        <v>111.943081273771</v>
      </c>
      <c r="C5936" s="3">
        <v>106.43217847989099</v>
      </c>
      <c r="D5936" s="3">
        <v>117.453984067652</v>
      </c>
      <c r="E5936" s="3">
        <v>1.1035570796837899</v>
      </c>
      <c r="F5936" s="3">
        <v>0.14216125258719201</v>
      </c>
      <c r="G5936" s="4">
        <v>0.61427437298390897</v>
      </c>
      <c r="H5936" s="5">
        <v>1</v>
      </c>
    </row>
    <row r="5937" spans="1:9" x14ac:dyDescent="0.2">
      <c r="A5937" t="s">
        <v>10105</v>
      </c>
      <c r="B5937" s="3">
        <v>104.082997086175</v>
      </c>
      <c r="C5937" s="3">
        <v>98.959522260502894</v>
      </c>
      <c r="D5937" s="3">
        <v>109.20647191184599</v>
      </c>
      <c r="E5937" s="3">
        <v>1.10354687873663</v>
      </c>
      <c r="F5937" s="3">
        <v>0.14214791668988</v>
      </c>
      <c r="G5937" s="4">
        <v>0.67866456151403098</v>
      </c>
      <c r="H5937" s="5">
        <v>1</v>
      </c>
      <c r="I5937" t="s">
        <v>10106</v>
      </c>
    </row>
    <row r="5938" spans="1:9" x14ac:dyDescent="0.2">
      <c r="A5938" t="s">
        <v>10107</v>
      </c>
      <c r="B5938" s="3">
        <v>356.30599909316999</v>
      </c>
      <c r="C5938" s="3">
        <v>338.76706053552198</v>
      </c>
      <c r="D5938" s="3">
        <v>373.84493765081697</v>
      </c>
      <c r="E5938" s="3">
        <v>1.10354571385968</v>
      </c>
      <c r="F5938" s="3">
        <v>0.14214639381565999</v>
      </c>
      <c r="G5938" s="4">
        <v>0.60116465622243198</v>
      </c>
      <c r="H5938" s="5">
        <v>1</v>
      </c>
    </row>
    <row r="5939" spans="1:9" x14ac:dyDescent="0.2">
      <c r="A5939" t="s">
        <v>10108</v>
      </c>
      <c r="B5939" s="3">
        <v>545.150456454047</v>
      </c>
      <c r="C5939" s="3">
        <v>518.31959417779296</v>
      </c>
      <c r="D5939" s="3">
        <v>571.98131873030104</v>
      </c>
      <c r="E5939" s="3">
        <v>1.1035301870801</v>
      </c>
      <c r="F5939" s="3">
        <v>0.14212609509563101</v>
      </c>
      <c r="G5939" s="4">
        <v>0.60069197300143296</v>
      </c>
      <c r="H5939" s="5">
        <v>1</v>
      </c>
      <c r="I5939" t="s">
        <v>10109</v>
      </c>
    </row>
    <row r="5940" spans="1:9" x14ac:dyDescent="0.2">
      <c r="A5940" t="s">
        <v>10110</v>
      </c>
      <c r="B5940" s="3">
        <v>305.67713316906799</v>
      </c>
      <c r="C5940" s="3">
        <v>290.64345492041201</v>
      </c>
      <c r="D5940" s="3">
        <v>320.71081141772402</v>
      </c>
      <c r="E5940" s="3">
        <v>1.1034510015219401</v>
      </c>
      <c r="F5940" s="3">
        <v>0.142022568511253</v>
      </c>
      <c r="G5940" s="4">
        <v>0.69564203478641995</v>
      </c>
      <c r="H5940" s="5">
        <v>1</v>
      </c>
      <c r="I5940" t="s">
        <v>10111</v>
      </c>
    </row>
    <row r="5941" spans="1:9" x14ac:dyDescent="0.2">
      <c r="A5941" t="s">
        <v>10112</v>
      </c>
      <c r="B5941" s="3">
        <v>587.0963236458</v>
      </c>
      <c r="C5941" s="3">
        <v>558.22242320069302</v>
      </c>
      <c r="D5941" s="3">
        <v>615.97022409090698</v>
      </c>
      <c r="E5941" s="3">
        <v>1.10344944683358</v>
      </c>
      <c r="F5941" s="3">
        <v>0.1420205358494</v>
      </c>
      <c r="G5941" s="4">
        <v>0.59110114898935595</v>
      </c>
      <c r="H5941" s="5">
        <v>1</v>
      </c>
      <c r="I5941" t="s">
        <v>10113</v>
      </c>
    </row>
    <row r="5942" spans="1:9" x14ac:dyDescent="0.2">
      <c r="A5942" t="s">
        <v>10114</v>
      </c>
      <c r="B5942" s="3">
        <v>279.834422394569</v>
      </c>
      <c r="C5942" s="3">
        <v>266.07291702531899</v>
      </c>
      <c r="D5942" s="3">
        <v>293.595927763818</v>
      </c>
      <c r="E5942" s="3">
        <v>1.10344160933854</v>
      </c>
      <c r="F5942" s="3">
        <v>0.14201028875070501</v>
      </c>
      <c r="G5942" s="4">
        <v>0.64307037446933502</v>
      </c>
      <c r="H5942" s="5">
        <v>1</v>
      </c>
      <c r="I5942" t="s">
        <v>10115</v>
      </c>
    </row>
    <row r="5943" spans="1:9" x14ac:dyDescent="0.2">
      <c r="A5943" t="s">
        <v>10116</v>
      </c>
      <c r="B5943" s="3">
        <v>277.47537003755701</v>
      </c>
      <c r="C5943" s="3">
        <v>263.83354829423399</v>
      </c>
      <c r="D5943" s="3">
        <v>291.11719178087998</v>
      </c>
      <c r="E5943" s="3">
        <v>1.1034123357815699</v>
      </c>
      <c r="F5943" s="3">
        <v>0.14197201452275199</v>
      </c>
      <c r="G5943" s="4">
        <v>0.63733575534861397</v>
      </c>
      <c r="H5943" s="5">
        <v>1</v>
      </c>
      <c r="I5943" t="s">
        <v>10117</v>
      </c>
    </row>
    <row r="5944" spans="1:9" x14ac:dyDescent="0.2">
      <c r="A5944" t="s">
        <v>10118</v>
      </c>
      <c r="B5944" s="3">
        <v>184.076466665629</v>
      </c>
      <c r="C5944" s="3">
        <v>175.031707193649</v>
      </c>
      <c r="D5944" s="3">
        <v>193.121226137609</v>
      </c>
      <c r="E5944" s="3">
        <v>1.1033499543254</v>
      </c>
      <c r="F5944" s="3">
        <v>0.14189044940095499</v>
      </c>
      <c r="G5944" s="4">
        <v>0.62361008931828799</v>
      </c>
      <c r="H5944" s="5">
        <v>1</v>
      </c>
      <c r="I5944" t="s">
        <v>10119</v>
      </c>
    </row>
    <row r="5945" spans="1:9" x14ac:dyDescent="0.2">
      <c r="A5945" t="s">
        <v>10120</v>
      </c>
      <c r="B5945" s="3">
        <v>5.8273450455231703</v>
      </c>
      <c r="C5945" s="3">
        <v>5.5410179710488201</v>
      </c>
      <c r="D5945" s="3">
        <v>6.1136721199975197</v>
      </c>
      <c r="E5945" s="3">
        <v>1.10334818474525</v>
      </c>
      <c r="F5945" s="3">
        <v>0.14188813556884899</v>
      </c>
      <c r="G5945" s="4">
        <v>1</v>
      </c>
      <c r="H5945" s="5">
        <v>1</v>
      </c>
    </row>
    <row r="5946" spans="1:9" x14ac:dyDescent="0.2">
      <c r="A5946" t="s">
        <v>10121</v>
      </c>
      <c r="B5946" s="3">
        <v>356.69560981698999</v>
      </c>
      <c r="C5946" s="3">
        <v>339.18663580324602</v>
      </c>
      <c r="D5946" s="3">
        <v>374.20458383073498</v>
      </c>
      <c r="E5946" s="3">
        <v>1.1032409426879699</v>
      </c>
      <c r="F5946" s="3">
        <v>0.14174790322345299</v>
      </c>
      <c r="G5946" s="4">
        <v>0.65322743485954704</v>
      </c>
      <c r="H5946" s="5">
        <v>1</v>
      </c>
      <c r="I5946" t="s">
        <v>10122</v>
      </c>
    </row>
    <row r="5947" spans="1:9" x14ac:dyDescent="0.2">
      <c r="A5947" t="s">
        <v>10123</v>
      </c>
      <c r="B5947" s="3">
        <v>432.12295022893397</v>
      </c>
      <c r="C5947" s="3">
        <v>410.91186959222603</v>
      </c>
      <c r="D5947" s="3">
        <v>453.33403086564101</v>
      </c>
      <c r="E5947" s="3">
        <v>1.1032390748787899</v>
      </c>
      <c r="F5947" s="3">
        <v>0.14174546070956601</v>
      </c>
      <c r="G5947" s="4">
        <v>0.60817535688660096</v>
      </c>
      <c r="H5947" s="5">
        <v>1</v>
      </c>
      <c r="I5947" t="s">
        <v>10124</v>
      </c>
    </row>
    <row r="5948" spans="1:9" x14ac:dyDescent="0.2">
      <c r="A5948" t="s">
        <v>10125</v>
      </c>
      <c r="B5948" s="3">
        <v>1139.2781686656101</v>
      </c>
      <c r="C5948" s="3">
        <v>1083.36186757411</v>
      </c>
      <c r="D5948" s="3">
        <v>1195.19446975712</v>
      </c>
      <c r="E5948" s="3">
        <v>1.10322737538606</v>
      </c>
      <c r="F5948" s="3">
        <v>0.141730161315235</v>
      </c>
      <c r="G5948" s="4">
        <v>0.65731914686116899</v>
      </c>
      <c r="H5948" s="5">
        <v>1</v>
      </c>
      <c r="I5948" t="s">
        <v>10126</v>
      </c>
    </row>
    <row r="5949" spans="1:9" x14ac:dyDescent="0.2">
      <c r="A5949" t="s">
        <v>10127</v>
      </c>
      <c r="B5949" s="3">
        <v>755.37726424049094</v>
      </c>
      <c r="C5949" s="3">
        <v>718.31241941383496</v>
      </c>
      <c r="D5949" s="3">
        <v>792.44210906714795</v>
      </c>
      <c r="E5949" s="3">
        <v>1.10319978835088</v>
      </c>
      <c r="F5949" s="3">
        <v>0.14169408518319301</v>
      </c>
      <c r="G5949" s="4">
        <v>0.58834526695742195</v>
      </c>
      <c r="H5949" s="5">
        <v>1</v>
      </c>
      <c r="I5949" t="s">
        <v>10128</v>
      </c>
    </row>
    <row r="5950" spans="1:9" x14ac:dyDescent="0.2">
      <c r="A5950" t="s">
        <v>10129</v>
      </c>
      <c r="B5950" s="3">
        <v>945.696356252481</v>
      </c>
      <c r="C5950" s="3">
        <v>899.30949859561304</v>
      </c>
      <c r="D5950" s="3">
        <v>992.08321390934805</v>
      </c>
      <c r="E5950" s="3">
        <v>1.10316105351785</v>
      </c>
      <c r="F5950" s="3">
        <v>0.141643429324498</v>
      </c>
      <c r="G5950" s="4">
        <v>0.58941688835626405</v>
      </c>
      <c r="H5950" s="5">
        <v>1</v>
      </c>
      <c r="I5950" t="s">
        <v>10130</v>
      </c>
    </row>
    <row r="5951" spans="1:9" x14ac:dyDescent="0.2">
      <c r="A5951" t="s">
        <v>10131</v>
      </c>
      <c r="B5951" s="3">
        <v>16.7925811875756</v>
      </c>
      <c r="C5951" s="3">
        <v>15.9697509709773</v>
      </c>
      <c r="D5951" s="3">
        <v>17.615411404173901</v>
      </c>
      <c r="E5951" s="3">
        <v>1.1030485970750199</v>
      </c>
      <c r="F5951" s="3">
        <v>0.14149635322727699</v>
      </c>
      <c r="G5951" s="4">
        <v>0.799932274445884</v>
      </c>
      <c r="H5951" s="5">
        <v>1</v>
      </c>
      <c r="I5951" t="s">
        <v>10132</v>
      </c>
    </row>
    <row r="5952" spans="1:9" x14ac:dyDescent="0.2">
      <c r="A5952" t="s">
        <v>10133</v>
      </c>
      <c r="B5952" s="3">
        <v>1100.1128214636501</v>
      </c>
      <c r="C5952" s="3">
        <v>1046.23970049375</v>
      </c>
      <c r="D5952" s="3">
        <v>1153.98594243355</v>
      </c>
      <c r="E5952" s="3">
        <v>1.1029842796913001</v>
      </c>
      <c r="F5952" s="3">
        <v>0.14141222903172199</v>
      </c>
      <c r="G5952" s="4">
        <v>0.58836183036905598</v>
      </c>
      <c r="H5952" s="5">
        <v>1</v>
      </c>
      <c r="I5952" t="s">
        <v>10134</v>
      </c>
    </row>
    <row r="5953" spans="1:9" x14ac:dyDescent="0.2">
      <c r="A5953" t="s">
        <v>10135</v>
      </c>
      <c r="B5953" s="3">
        <v>4662.7912397045002</v>
      </c>
      <c r="C5953" s="3">
        <v>4434.54587811889</v>
      </c>
      <c r="D5953" s="3">
        <v>4891.0366012901004</v>
      </c>
      <c r="E5953" s="3">
        <v>1.1029396776395199</v>
      </c>
      <c r="F5953" s="3">
        <v>0.141353888707963</v>
      </c>
      <c r="G5953" s="4">
        <v>0.555303571243278</v>
      </c>
      <c r="H5953" s="5">
        <v>1</v>
      </c>
      <c r="I5953" t="s">
        <v>10136</v>
      </c>
    </row>
    <row r="5954" spans="1:9" x14ac:dyDescent="0.2">
      <c r="A5954" t="s">
        <v>10137</v>
      </c>
      <c r="B5954" s="3">
        <v>1429.8258211580601</v>
      </c>
      <c r="C5954" s="3">
        <v>1359.85688820782</v>
      </c>
      <c r="D5954" s="3">
        <v>1499.7947541082999</v>
      </c>
      <c r="E5954" s="3">
        <v>1.1029063183883401</v>
      </c>
      <c r="F5954" s="3">
        <v>0.14131025263696101</v>
      </c>
      <c r="G5954" s="4">
        <v>0.61658184070893696</v>
      </c>
      <c r="H5954" s="5">
        <v>1</v>
      </c>
      <c r="I5954" t="s">
        <v>10138</v>
      </c>
    </row>
    <row r="5955" spans="1:9" x14ac:dyDescent="0.2">
      <c r="A5955" t="s">
        <v>10139</v>
      </c>
      <c r="B5955" s="3">
        <v>231.00825990369299</v>
      </c>
      <c r="C5955" s="3">
        <v>219.706877028696</v>
      </c>
      <c r="D5955" s="3">
        <v>242.309642778691</v>
      </c>
      <c r="E5955" s="3">
        <v>1.1028769151683999</v>
      </c>
      <c r="F5955" s="3">
        <v>0.14127179021785799</v>
      </c>
      <c r="G5955" s="4">
        <v>0.65641450409692204</v>
      </c>
      <c r="H5955" s="5">
        <v>1</v>
      </c>
      <c r="I5955" t="s">
        <v>10140</v>
      </c>
    </row>
    <row r="5956" spans="1:9" x14ac:dyDescent="0.2">
      <c r="A5956" t="s">
        <v>10141</v>
      </c>
      <c r="B5956" s="3">
        <v>92.969994407969594</v>
      </c>
      <c r="C5956" s="3">
        <v>88.422134941766203</v>
      </c>
      <c r="D5956" s="3">
        <v>97.517853874172999</v>
      </c>
      <c r="E5956" s="3">
        <v>1.10286699069636</v>
      </c>
      <c r="F5956" s="3">
        <v>0.141258807761862</v>
      </c>
      <c r="G5956" s="4">
        <v>0.64697910236740297</v>
      </c>
      <c r="H5956" s="5">
        <v>1</v>
      </c>
      <c r="I5956" t="s">
        <v>10142</v>
      </c>
    </row>
    <row r="5957" spans="1:9" x14ac:dyDescent="0.2">
      <c r="A5957" t="s">
        <v>10143</v>
      </c>
      <c r="B5957" s="3">
        <v>415.84314475913402</v>
      </c>
      <c r="C5957" s="3">
        <v>395.50175356691102</v>
      </c>
      <c r="D5957" s="3">
        <v>436.18453595135702</v>
      </c>
      <c r="E5957" s="3">
        <v>1.10286372188629</v>
      </c>
      <c r="F5957" s="3">
        <v>0.14125453172213401</v>
      </c>
      <c r="G5957" s="4">
        <v>0.59412125813269501</v>
      </c>
      <c r="H5957" s="5">
        <v>1</v>
      </c>
      <c r="I5957" t="s">
        <v>10144</v>
      </c>
    </row>
    <row r="5958" spans="1:9" x14ac:dyDescent="0.2">
      <c r="A5958" t="s">
        <v>10145</v>
      </c>
      <c r="B5958" s="3">
        <v>8118.6024182648098</v>
      </c>
      <c r="C5958" s="3">
        <v>7721.4778754589297</v>
      </c>
      <c r="D5958" s="3">
        <v>8515.7269610707008</v>
      </c>
      <c r="E5958" s="3">
        <v>1.10286231449761</v>
      </c>
      <c r="F5958" s="3">
        <v>0.14125269066605001</v>
      </c>
      <c r="G5958" s="4">
        <v>0.53473574614970998</v>
      </c>
      <c r="H5958" s="5">
        <v>1</v>
      </c>
      <c r="I5958" t="s">
        <v>10146</v>
      </c>
    </row>
    <row r="5959" spans="1:9" x14ac:dyDescent="0.2">
      <c r="A5959" t="s">
        <v>10147</v>
      </c>
      <c r="B5959" s="3">
        <v>59.611940522031098</v>
      </c>
      <c r="C5959" s="3">
        <v>56.697361901588302</v>
      </c>
      <c r="D5959" s="3">
        <v>62.526519142473902</v>
      </c>
      <c r="E5959" s="3">
        <v>1.1028117895679801</v>
      </c>
      <c r="F5959" s="3">
        <v>0.14118659562028199</v>
      </c>
      <c r="G5959" s="4">
        <v>0.75923994554171104</v>
      </c>
      <c r="H5959" s="5">
        <v>1</v>
      </c>
      <c r="I5959" t="s">
        <v>10148</v>
      </c>
    </row>
    <row r="5960" spans="1:9" x14ac:dyDescent="0.2">
      <c r="A5960" t="s">
        <v>10149</v>
      </c>
      <c r="B5960" s="3">
        <v>985.18879334431699</v>
      </c>
      <c r="C5960" s="3">
        <v>937.023490759624</v>
      </c>
      <c r="D5960" s="3">
        <v>1033.3540959290101</v>
      </c>
      <c r="E5960" s="3">
        <v>1.1028048988305399</v>
      </c>
      <c r="F5960" s="3">
        <v>0.141177581150288</v>
      </c>
      <c r="G5960" s="4">
        <v>0.61251964455690999</v>
      </c>
      <c r="H5960" s="5">
        <v>1</v>
      </c>
      <c r="I5960" t="s">
        <v>10150</v>
      </c>
    </row>
    <row r="5961" spans="1:9" x14ac:dyDescent="0.2">
      <c r="A5961" t="s">
        <v>10151</v>
      </c>
      <c r="B5961" s="3">
        <v>208.581974843995</v>
      </c>
      <c r="C5961" s="3">
        <v>198.385961166079</v>
      </c>
      <c r="D5961" s="3">
        <v>218.777988521911</v>
      </c>
      <c r="E5961" s="3">
        <v>1.1027896693696</v>
      </c>
      <c r="F5961" s="3">
        <v>0.14115765775358599</v>
      </c>
      <c r="G5961" s="4">
        <v>0.61623413239132796</v>
      </c>
      <c r="H5961" s="5">
        <v>1</v>
      </c>
      <c r="I5961" t="s">
        <v>10152</v>
      </c>
    </row>
    <row r="5962" spans="1:9" x14ac:dyDescent="0.2">
      <c r="A5962" t="s">
        <v>10153</v>
      </c>
      <c r="B5962" s="3">
        <v>95.536561445690893</v>
      </c>
      <c r="C5962" s="3">
        <v>90.867824510061297</v>
      </c>
      <c r="D5962" s="3">
        <v>100.20529838132001</v>
      </c>
      <c r="E5962" s="3">
        <v>1.10275885795225</v>
      </c>
      <c r="F5962" s="3">
        <v>0.141117348979172</v>
      </c>
      <c r="G5962" s="4">
        <v>0.64755195289840095</v>
      </c>
      <c r="H5962" s="5">
        <v>1</v>
      </c>
    </row>
    <row r="5963" spans="1:9" x14ac:dyDescent="0.2">
      <c r="A5963" t="s">
        <v>10154</v>
      </c>
      <c r="B5963" s="3">
        <v>976.17085721076103</v>
      </c>
      <c r="C5963" s="3">
        <v>928.49335364474405</v>
      </c>
      <c r="D5963" s="3">
        <v>1023.8483607767801</v>
      </c>
      <c r="E5963" s="3">
        <v>1.10269864265342</v>
      </c>
      <c r="F5963" s="3">
        <v>0.141038569575797</v>
      </c>
      <c r="G5963" s="4">
        <v>0.62014929559623999</v>
      </c>
      <c r="H5963" s="5">
        <v>1</v>
      </c>
      <c r="I5963" t="s">
        <v>10155</v>
      </c>
    </row>
    <row r="5964" spans="1:9" x14ac:dyDescent="0.2">
      <c r="A5964" t="s">
        <v>10156</v>
      </c>
      <c r="B5964" s="3">
        <v>470.36388133331099</v>
      </c>
      <c r="C5964" s="3">
        <v>447.393365499212</v>
      </c>
      <c r="D5964" s="3">
        <v>493.33439716740901</v>
      </c>
      <c r="E5964" s="3">
        <v>1.1026859922630601</v>
      </c>
      <c r="F5964" s="3">
        <v>0.14102201858044</v>
      </c>
      <c r="G5964" s="4">
        <v>0.61268229307654898</v>
      </c>
      <c r="H5964" s="5">
        <v>1</v>
      </c>
      <c r="I5964" t="s">
        <v>10157</v>
      </c>
    </row>
    <row r="5965" spans="1:9" x14ac:dyDescent="0.2">
      <c r="A5965" t="s">
        <v>10158</v>
      </c>
      <c r="B5965" s="3">
        <v>3400.91375392691</v>
      </c>
      <c r="C5965" s="3">
        <v>3234.8625395243498</v>
      </c>
      <c r="D5965" s="3">
        <v>3566.9649683294701</v>
      </c>
      <c r="E5965" s="3">
        <v>1.1026635366255599</v>
      </c>
      <c r="F5965" s="3">
        <v>0.14099263853302599</v>
      </c>
      <c r="G5965" s="4">
        <v>0.59519909340959798</v>
      </c>
      <c r="H5965" s="5">
        <v>1</v>
      </c>
      <c r="I5965" t="s">
        <v>10159</v>
      </c>
    </row>
    <row r="5966" spans="1:9" x14ac:dyDescent="0.2">
      <c r="A5966" t="s">
        <v>10160</v>
      </c>
      <c r="B5966" s="3">
        <v>378.61008886497399</v>
      </c>
      <c r="C5966" s="3">
        <v>360.12517285198498</v>
      </c>
      <c r="D5966" s="3">
        <v>397.09500487796299</v>
      </c>
      <c r="E5966" s="3">
        <v>1.1026582833218701</v>
      </c>
      <c r="F5966" s="3">
        <v>0.14098576523669801</v>
      </c>
      <c r="G5966" s="4">
        <v>0.618433668460597</v>
      </c>
      <c r="H5966" s="5">
        <v>1</v>
      </c>
      <c r="I5966" t="s">
        <v>10161</v>
      </c>
    </row>
    <row r="5967" spans="1:9" x14ac:dyDescent="0.2">
      <c r="A5967" t="s">
        <v>10162</v>
      </c>
      <c r="B5967" s="3">
        <v>389.17116221922601</v>
      </c>
      <c r="C5967" s="3">
        <v>370.173788700996</v>
      </c>
      <c r="D5967" s="3">
        <v>408.16853573745601</v>
      </c>
      <c r="E5967" s="3">
        <v>1.10264029544012</v>
      </c>
      <c r="F5967" s="3">
        <v>0.140962230076384</v>
      </c>
      <c r="G5967" s="4">
        <v>0.60238968694846595</v>
      </c>
      <c r="H5967" s="5">
        <v>1</v>
      </c>
      <c r="I5967" t="s">
        <v>10163</v>
      </c>
    </row>
    <row r="5968" spans="1:9" x14ac:dyDescent="0.2">
      <c r="A5968" t="s">
        <v>10164</v>
      </c>
      <c r="B5968" s="3">
        <v>564.96397989610102</v>
      </c>
      <c r="C5968" s="3">
        <v>537.39199480270895</v>
      </c>
      <c r="D5968" s="3">
        <v>592.53596498949196</v>
      </c>
      <c r="E5968" s="3">
        <v>1.1026140521632199</v>
      </c>
      <c r="F5968" s="3">
        <v>0.140927892952881</v>
      </c>
      <c r="G5968" s="4">
        <v>0.60577878430451204</v>
      </c>
      <c r="H5968" s="5">
        <v>1</v>
      </c>
      <c r="I5968" t="s">
        <v>10165</v>
      </c>
    </row>
    <row r="5969" spans="1:9" x14ac:dyDescent="0.2">
      <c r="A5969" t="s">
        <v>10166</v>
      </c>
      <c r="B5969" s="3">
        <v>1573.63005595347</v>
      </c>
      <c r="C5969" s="3">
        <v>1496.8433809259</v>
      </c>
      <c r="D5969" s="3">
        <v>1650.41673098103</v>
      </c>
      <c r="E5969" s="3">
        <v>1.10259814220519</v>
      </c>
      <c r="F5969" s="3">
        <v>0.140907075711251</v>
      </c>
      <c r="G5969" s="4">
        <v>0.54773418420958897</v>
      </c>
      <c r="H5969" s="5">
        <v>1</v>
      </c>
      <c r="I5969" t="s">
        <v>10167</v>
      </c>
    </row>
    <row r="5970" spans="1:9" x14ac:dyDescent="0.2">
      <c r="A5970" t="s">
        <v>10168</v>
      </c>
      <c r="B5970" s="3">
        <v>158.37824434106</v>
      </c>
      <c r="C5970" s="3">
        <v>150.65983447039599</v>
      </c>
      <c r="D5970" s="3">
        <v>166.096654211724</v>
      </c>
      <c r="E5970" s="3">
        <v>1.1024614144545699</v>
      </c>
      <c r="F5970" s="3">
        <v>0.14072816313047201</v>
      </c>
      <c r="G5970" s="4">
        <v>0.63641884477053701</v>
      </c>
      <c r="H5970" s="5">
        <v>1</v>
      </c>
      <c r="I5970" t="s">
        <v>10169</v>
      </c>
    </row>
    <row r="5971" spans="1:9" x14ac:dyDescent="0.2">
      <c r="A5971" t="s">
        <v>10170</v>
      </c>
      <c r="B5971" s="3">
        <v>2452.5679496300199</v>
      </c>
      <c r="C5971" s="3">
        <v>2333.0896063707501</v>
      </c>
      <c r="D5971" s="3">
        <v>2572.0462928892898</v>
      </c>
      <c r="E5971" s="3">
        <v>1.1024207068027101</v>
      </c>
      <c r="F5971" s="3">
        <v>0.140674891595537</v>
      </c>
      <c r="G5971" s="4">
        <v>0.54421924684652401</v>
      </c>
      <c r="H5971" s="5">
        <v>1</v>
      </c>
      <c r="I5971" t="s">
        <v>10171</v>
      </c>
    </row>
    <row r="5972" spans="1:9" x14ac:dyDescent="0.2">
      <c r="A5972" t="s">
        <v>10172</v>
      </c>
      <c r="B5972" s="3">
        <v>26.663616566384199</v>
      </c>
      <c r="C5972" s="3">
        <v>25.364708570927199</v>
      </c>
      <c r="D5972" s="3">
        <v>27.962524561841199</v>
      </c>
      <c r="E5972" s="3">
        <v>1.1024185231085799</v>
      </c>
      <c r="F5972" s="3">
        <v>0.14067203387725499</v>
      </c>
      <c r="G5972" s="4">
        <v>0.76442263698798396</v>
      </c>
      <c r="H5972" s="5">
        <v>1</v>
      </c>
    </row>
    <row r="5973" spans="1:9" x14ac:dyDescent="0.2">
      <c r="A5973" t="s">
        <v>10173</v>
      </c>
      <c r="B5973" s="3">
        <v>92.416209759591496</v>
      </c>
      <c r="C5973" s="3">
        <v>87.914682772251794</v>
      </c>
      <c r="D5973" s="3">
        <v>96.917736746931197</v>
      </c>
      <c r="E5973" s="3">
        <v>1.1024067162706199</v>
      </c>
      <c r="F5973" s="3">
        <v>0.140656582614927</v>
      </c>
      <c r="G5973" s="4">
        <v>0.68164900548932605</v>
      </c>
      <c r="H5973" s="5">
        <v>1</v>
      </c>
      <c r="I5973" t="s">
        <v>10174</v>
      </c>
    </row>
    <row r="5974" spans="1:9" x14ac:dyDescent="0.2">
      <c r="A5974" t="s">
        <v>10175</v>
      </c>
      <c r="B5974" s="3">
        <v>260.95514117917702</v>
      </c>
      <c r="C5974" s="3">
        <v>248.24523340545301</v>
      </c>
      <c r="D5974" s="3">
        <v>273.66504895290001</v>
      </c>
      <c r="E5974" s="3">
        <v>1.1023980005526599</v>
      </c>
      <c r="F5974" s="3">
        <v>0.14064517650446201</v>
      </c>
      <c r="G5974" s="4">
        <v>0.64855076422267499</v>
      </c>
      <c r="H5974" s="5">
        <v>1</v>
      </c>
      <c r="I5974" t="s">
        <v>10176</v>
      </c>
    </row>
    <row r="5975" spans="1:9" x14ac:dyDescent="0.2">
      <c r="A5975" t="s">
        <v>10177</v>
      </c>
      <c r="B5975" s="3">
        <v>431.61200701053201</v>
      </c>
      <c r="C5975" s="3">
        <v>410.59273338141497</v>
      </c>
      <c r="D5975" s="3">
        <v>452.63128063964803</v>
      </c>
      <c r="E5975" s="3">
        <v>1.1023850249662901</v>
      </c>
      <c r="F5975" s="3">
        <v>0.14062819541027199</v>
      </c>
      <c r="G5975" s="4">
        <v>0.61853909588971601</v>
      </c>
      <c r="H5975" s="5">
        <v>1</v>
      </c>
      <c r="I5975" t="s">
        <v>10178</v>
      </c>
    </row>
    <row r="5976" spans="1:9" x14ac:dyDescent="0.2">
      <c r="A5976" t="s">
        <v>10179</v>
      </c>
      <c r="B5976" s="3">
        <v>171.57321638553799</v>
      </c>
      <c r="C5976" s="3">
        <v>163.21769359941399</v>
      </c>
      <c r="D5976" s="3">
        <v>179.92873917166301</v>
      </c>
      <c r="E5976" s="3">
        <v>1.10238501233367</v>
      </c>
      <c r="F5976" s="3">
        <v>0.140628178877926</v>
      </c>
      <c r="G5976" s="4">
        <v>0.61113170619317603</v>
      </c>
      <c r="H5976" s="5">
        <v>1</v>
      </c>
    </row>
    <row r="5977" spans="1:9" x14ac:dyDescent="0.2">
      <c r="A5977" t="s">
        <v>10180</v>
      </c>
      <c r="B5977" s="3">
        <v>169.697988704853</v>
      </c>
      <c r="C5977" s="3">
        <v>161.43524519432401</v>
      </c>
      <c r="D5977" s="3">
        <v>177.96073221538299</v>
      </c>
      <c r="E5977" s="3">
        <v>1.10236604157392</v>
      </c>
      <c r="F5977" s="3">
        <v>0.140603351566048</v>
      </c>
      <c r="G5977" s="4">
        <v>0.66720323032996298</v>
      </c>
      <c r="H5977" s="5">
        <v>1</v>
      </c>
      <c r="I5977" t="s">
        <v>10181</v>
      </c>
    </row>
    <row r="5978" spans="1:9" x14ac:dyDescent="0.2">
      <c r="A5978" t="s">
        <v>10182</v>
      </c>
      <c r="B5978" s="3">
        <v>495.18697978821098</v>
      </c>
      <c r="C5978" s="3">
        <v>471.07925518813198</v>
      </c>
      <c r="D5978" s="3">
        <v>519.29470438828901</v>
      </c>
      <c r="E5978" s="3">
        <v>1.10235103471262</v>
      </c>
      <c r="F5978" s="3">
        <v>0.14058371156360999</v>
      </c>
      <c r="G5978" s="4">
        <v>0.61604264611403003</v>
      </c>
      <c r="H5978" s="5">
        <v>1</v>
      </c>
      <c r="I5978" t="s">
        <v>10183</v>
      </c>
    </row>
    <row r="5979" spans="1:9" x14ac:dyDescent="0.2">
      <c r="A5979" t="s">
        <v>10184</v>
      </c>
      <c r="B5979" s="3">
        <v>1541.10562604506</v>
      </c>
      <c r="C5979" s="3">
        <v>1466.10427560936</v>
      </c>
      <c r="D5979" s="3">
        <v>1616.1069764807601</v>
      </c>
      <c r="E5979" s="3">
        <v>1.10231380084411</v>
      </c>
      <c r="F5979" s="3">
        <v>0.14053498114745999</v>
      </c>
      <c r="G5979" s="4">
        <v>0.54395379543072298</v>
      </c>
      <c r="H5979" s="5">
        <v>1</v>
      </c>
      <c r="I5979" t="s">
        <v>10185</v>
      </c>
    </row>
    <row r="5980" spans="1:9" x14ac:dyDescent="0.2">
      <c r="A5980" t="s">
        <v>10186</v>
      </c>
      <c r="B5980" s="3">
        <v>3.37607873249075</v>
      </c>
      <c r="C5980" s="3">
        <v>3.2118799105762701</v>
      </c>
      <c r="D5980" s="3">
        <v>3.5402775544052298</v>
      </c>
      <c r="E5980" s="3">
        <v>1.1022446831675099</v>
      </c>
      <c r="F5980" s="3">
        <v>0.14044451792770099</v>
      </c>
      <c r="G5980" s="4">
        <v>1</v>
      </c>
      <c r="H5980" s="5">
        <v>1</v>
      </c>
      <c r="I5980" t="s">
        <v>10187</v>
      </c>
    </row>
    <row r="5981" spans="1:9" x14ac:dyDescent="0.2">
      <c r="A5981" t="s">
        <v>10188</v>
      </c>
      <c r="B5981" s="3">
        <v>134.19965486055301</v>
      </c>
      <c r="C5981" s="3">
        <v>127.67337701740399</v>
      </c>
      <c r="D5981" s="3">
        <v>140.72593270370101</v>
      </c>
      <c r="E5981" s="3">
        <v>1.1022339660093601</v>
      </c>
      <c r="F5981" s="3">
        <v>0.1404304904923</v>
      </c>
      <c r="G5981" s="4">
        <v>0.666040952620365</v>
      </c>
      <c r="H5981" s="5">
        <v>1</v>
      </c>
    </row>
    <row r="5982" spans="1:9" x14ac:dyDescent="0.2">
      <c r="A5982" t="s">
        <v>10189</v>
      </c>
      <c r="B5982" s="3">
        <v>289.23206156660098</v>
      </c>
      <c r="C5982" s="3">
        <v>275.17829310272901</v>
      </c>
      <c r="D5982" s="3">
        <v>303.28583003047299</v>
      </c>
      <c r="E5982" s="3">
        <v>1.1021430019454701</v>
      </c>
      <c r="F5982" s="3">
        <v>0.14031142428370899</v>
      </c>
      <c r="G5982" s="4">
        <v>0.61148355879414296</v>
      </c>
      <c r="H5982" s="5">
        <v>1</v>
      </c>
      <c r="I5982" t="s">
        <v>10190</v>
      </c>
    </row>
    <row r="5983" spans="1:9" x14ac:dyDescent="0.2">
      <c r="A5983" t="s">
        <v>10191</v>
      </c>
      <c r="B5983" s="3">
        <v>111.268312158372</v>
      </c>
      <c r="C5983" s="3">
        <v>105.862654034163</v>
      </c>
      <c r="D5983" s="3">
        <v>116.673970282581</v>
      </c>
      <c r="E5983" s="3">
        <v>1.10212587571184</v>
      </c>
      <c r="F5983" s="3">
        <v>0.14028900602739999</v>
      </c>
      <c r="G5983" s="4">
        <v>0.69132446371064604</v>
      </c>
      <c r="H5983" s="5">
        <v>1</v>
      </c>
      <c r="I5983" t="s">
        <v>10192</v>
      </c>
    </row>
    <row r="5984" spans="1:9" x14ac:dyDescent="0.2">
      <c r="A5984" t="s">
        <v>10193</v>
      </c>
      <c r="B5984" s="3">
        <v>1426.27388073253</v>
      </c>
      <c r="C5984" s="3">
        <v>1356.99692445499</v>
      </c>
      <c r="D5984" s="3">
        <v>1495.5508370100699</v>
      </c>
      <c r="E5984" s="3">
        <v>1.1021033357247501</v>
      </c>
      <c r="F5984" s="3">
        <v>0.14025950063165499</v>
      </c>
      <c r="G5984" s="4">
        <v>0.57460168650237298</v>
      </c>
      <c r="H5984" s="5">
        <v>1</v>
      </c>
      <c r="I5984" t="s">
        <v>10194</v>
      </c>
    </row>
    <row r="5985" spans="1:9" x14ac:dyDescent="0.2">
      <c r="A5985" t="s">
        <v>10195</v>
      </c>
      <c r="B5985" s="3">
        <v>192.628628337777</v>
      </c>
      <c r="C5985" s="3">
        <v>183.278734224712</v>
      </c>
      <c r="D5985" s="3">
        <v>201.97852245084201</v>
      </c>
      <c r="E5985" s="3">
        <v>1.1020292305336601</v>
      </c>
      <c r="F5985" s="3">
        <v>0.14016249086612301</v>
      </c>
      <c r="G5985" s="4">
        <v>0.66630252315790295</v>
      </c>
      <c r="H5985" s="5">
        <v>1</v>
      </c>
      <c r="I5985" t="s">
        <v>10196</v>
      </c>
    </row>
    <row r="5986" spans="1:9" x14ac:dyDescent="0.2">
      <c r="A5986" t="s">
        <v>10197</v>
      </c>
      <c r="B5986" s="3">
        <v>35.775765588651304</v>
      </c>
      <c r="C5986" s="3">
        <v>34.039470446401403</v>
      </c>
      <c r="D5986" s="3">
        <v>37.512060730901297</v>
      </c>
      <c r="E5986" s="3">
        <v>1.1020165777833699</v>
      </c>
      <c r="F5986" s="3">
        <v>0.140145926727547</v>
      </c>
      <c r="G5986" s="4">
        <v>0.81960180586593401</v>
      </c>
      <c r="H5986" s="5">
        <v>1</v>
      </c>
    </row>
    <row r="5987" spans="1:9" x14ac:dyDescent="0.2">
      <c r="A5987" t="s">
        <v>10198</v>
      </c>
      <c r="B5987" s="3">
        <v>1518.77626811097</v>
      </c>
      <c r="C5987" s="3">
        <v>1445.09190072672</v>
      </c>
      <c r="D5987" s="3">
        <v>1592.46063549521</v>
      </c>
      <c r="E5987" s="3">
        <v>1.1019787978151301</v>
      </c>
      <c r="F5987" s="3">
        <v>0.140096466575829</v>
      </c>
      <c r="G5987" s="4">
        <v>0.58375958239348502</v>
      </c>
      <c r="H5987" s="5">
        <v>1</v>
      </c>
      <c r="I5987" t="s">
        <v>10199</v>
      </c>
    </row>
    <row r="5988" spans="1:9" x14ac:dyDescent="0.2">
      <c r="A5988" t="s">
        <v>10200</v>
      </c>
      <c r="B5988" s="3">
        <v>4532.7307454875499</v>
      </c>
      <c r="C5988" s="3">
        <v>4312.8257636546596</v>
      </c>
      <c r="D5988" s="3">
        <v>4752.6357273204403</v>
      </c>
      <c r="E5988" s="3">
        <v>1.1019772158134</v>
      </c>
      <c r="F5988" s="3">
        <v>0.14009439544007601</v>
      </c>
      <c r="G5988" s="4">
        <v>0.58831949771956105</v>
      </c>
      <c r="H5988" s="5">
        <v>1</v>
      </c>
      <c r="I5988" t="s">
        <v>10201</v>
      </c>
    </row>
    <row r="5989" spans="1:9" x14ac:dyDescent="0.2">
      <c r="A5989" t="s">
        <v>10202</v>
      </c>
      <c r="B5989" s="3">
        <v>785.398488701426</v>
      </c>
      <c r="C5989" s="3">
        <v>747.29686629767696</v>
      </c>
      <c r="D5989" s="3">
        <v>823.50011110517596</v>
      </c>
      <c r="E5989" s="3">
        <v>1.1019718511400001</v>
      </c>
      <c r="F5989" s="3">
        <v>0.14008737205844199</v>
      </c>
      <c r="G5989" s="4">
        <v>0.62459630437816005</v>
      </c>
      <c r="H5989" s="5">
        <v>1</v>
      </c>
      <c r="I5989" t="s">
        <v>10203</v>
      </c>
    </row>
    <row r="5990" spans="1:9" x14ac:dyDescent="0.2">
      <c r="A5990" t="s">
        <v>10204</v>
      </c>
      <c r="B5990" s="3">
        <v>102.546193416194</v>
      </c>
      <c r="C5990" s="3">
        <v>97.5757370301653</v>
      </c>
      <c r="D5990" s="3">
        <v>107.516649802223</v>
      </c>
      <c r="E5990" s="3">
        <v>1.10187894116531</v>
      </c>
      <c r="F5990" s="3">
        <v>0.13996572974010499</v>
      </c>
      <c r="G5990" s="4">
        <v>0.70682488352279305</v>
      </c>
      <c r="H5990" s="5">
        <v>1</v>
      </c>
      <c r="I5990" t="s">
        <v>10205</v>
      </c>
    </row>
    <row r="5991" spans="1:9" x14ac:dyDescent="0.2">
      <c r="A5991" t="s">
        <v>10206</v>
      </c>
      <c r="B5991" s="3">
        <v>2399.2360618807102</v>
      </c>
      <c r="C5991" s="3">
        <v>2282.9818244242601</v>
      </c>
      <c r="D5991" s="3">
        <v>2515.4902993371602</v>
      </c>
      <c r="E5991" s="3">
        <v>1.1018442076171699</v>
      </c>
      <c r="F5991" s="3">
        <v>0.139920252232934</v>
      </c>
      <c r="G5991" s="4">
        <v>0.56559837027748305</v>
      </c>
      <c r="H5991" s="5">
        <v>1</v>
      </c>
      <c r="I5991" t="s">
        <v>10207</v>
      </c>
    </row>
    <row r="5992" spans="1:9" x14ac:dyDescent="0.2">
      <c r="A5992" t="s">
        <v>10208</v>
      </c>
      <c r="B5992" s="3">
        <v>194.561713052074</v>
      </c>
      <c r="C5992" s="3">
        <v>185.134809238504</v>
      </c>
      <c r="D5992" s="3">
        <v>203.98861686564399</v>
      </c>
      <c r="E5992" s="3">
        <v>1.1018382642610001</v>
      </c>
      <c r="F5992" s="3">
        <v>0.13991247030373699</v>
      </c>
      <c r="G5992" s="4">
        <v>0.63027991968410702</v>
      </c>
      <c r="H5992" s="5">
        <v>1</v>
      </c>
      <c r="I5992" t="s">
        <v>10209</v>
      </c>
    </row>
    <row r="5993" spans="1:9" x14ac:dyDescent="0.2">
      <c r="A5993" t="s">
        <v>10210</v>
      </c>
      <c r="B5993" s="3">
        <v>1905.64181923092</v>
      </c>
      <c r="C5993" s="3">
        <v>1813.33243959065</v>
      </c>
      <c r="D5993" s="3">
        <v>1997.9511988711899</v>
      </c>
      <c r="E5993" s="3">
        <v>1.10181186596001</v>
      </c>
      <c r="F5993" s="3">
        <v>0.139877905199773</v>
      </c>
      <c r="G5993" s="4">
        <v>0.60316368315295998</v>
      </c>
      <c r="H5993" s="5">
        <v>1</v>
      </c>
      <c r="I5993" t="s">
        <v>10211</v>
      </c>
    </row>
    <row r="5994" spans="1:9" x14ac:dyDescent="0.2">
      <c r="A5994" t="s">
        <v>10212</v>
      </c>
      <c r="B5994" s="3">
        <v>268.48424147690099</v>
      </c>
      <c r="C5994" s="3">
        <v>255.492003454203</v>
      </c>
      <c r="D5994" s="3">
        <v>281.47647949959901</v>
      </c>
      <c r="E5994" s="3">
        <v>1.10170367641293</v>
      </c>
      <c r="F5994" s="3">
        <v>0.13973623656147699</v>
      </c>
      <c r="G5994" s="4">
        <v>0.604196687410397</v>
      </c>
      <c r="H5994" s="5">
        <v>1</v>
      </c>
      <c r="I5994" t="s">
        <v>10213</v>
      </c>
    </row>
    <row r="5995" spans="1:9" x14ac:dyDescent="0.2">
      <c r="A5995" t="s">
        <v>10214</v>
      </c>
      <c r="B5995" s="3">
        <v>16.201096351975298</v>
      </c>
      <c r="C5995" s="3">
        <v>15.417609186465301</v>
      </c>
      <c r="D5995" s="3">
        <v>16.984583517485401</v>
      </c>
      <c r="E5995" s="3">
        <v>1.1016353646060599</v>
      </c>
      <c r="F5995" s="3">
        <v>0.13964677860407901</v>
      </c>
      <c r="G5995" s="4">
        <v>0.791589991827786</v>
      </c>
      <c r="H5995" s="5">
        <v>1</v>
      </c>
      <c r="I5995" t="s">
        <v>10215</v>
      </c>
    </row>
    <row r="5996" spans="1:9" x14ac:dyDescent="0.2">
      <c r="A5996" t="s">
        <v>10216</v>
      </c>
      <c r="B5996" s="3">
        <v>359.25542372271298</v>
      </c>
      <c r="C5996" s="3">
        <v>341.88202629821598</v>
      </c>
      <c r="D5996" s="3">
        <v>376.62882114720901</v>
      </c>
      <c r="E5996" s="3">
        <v>1.10163387419111</v>
      </c>
      <c r="F5996" s="3">
        <v>0.13964482676431</v>
      </c>
      <c r="G5996" s="4">
        <v>0.64104321062997405</v>
      </c>
      <c r="H5996" s="5">
        <v>1</v>
      </c>
      <c r="I5996" t="s">
        <v>10217</v>
      </c>
    </row>
    <row r="5997" spans="1:9" x14ac:dyDescent="0.2">
      <c r="A5997" t="s">
        <v>10218</v>
      </c>
      <c r="B5997" s="3">
        <v>88.886895384534299</v>
      </c>
      <c r="C5997" s="3">
        <v>84.590270768455099</v>
      </c>
      <c r="D5997" s="3">
        <v>93.183520000613498</v>
      </c>
      <c r="E5997" s="3">
        <v>1.1015867327778199</v>
      </c>
      <c r="F5997" s="3">
        <v>0.13958308924881499</v>
      </c>
      <c r="G5997" s="4">
        <v>0.71579653645790597</v>
      </c>
      <c r="H5997" s="5">
        <v>1</v>
      </c>
      <c r="I5997" t="s">
        <v>10219</v>
      </c>
    </row>
    <row r="5998" spans="1:9" x14ac:dyDescent="0.2">
      <c r="A5998" t="s">
        <v>10220</v>
      </c>
      <c r="B5998" s="3">
        <v>663.60372554842399</v>
      </c>
      <c r="C5998" s="3">
        <v>631.52944097631303</v>
      </c>
      <c r="D5998" s="3">
        <v>695.67801012053599</v>
      </c>
      <c r="E5998" s="3">
        <v>1.10157652990026</v>
      </c>
      <c r="F5998" s="3">
        <v>0.13956972697002901</v>
      </c>
      <c r="G5998" s="4">
        <v>0.62176677420183701</v>
      </c>
      <c r="H5998" s="5">
        <v>1</v>
      </c>
      <c r="I5998" t="s">
        <v>10221</v>
      </c>
    </row>
    <row r="5999" spans="1:9" x14ac:dyDescent="0.2">
      <c r="A5999" t="s">
        <v>10222</v>
      </c>
      <c r="B5999" s="3">
        <v>2401.54552855153</v>
      </c>
      <c r="C5999" s="3">
        <v>2285.49839136828</v>
      </c>
      <c r="D5999" s="3">
        <v>2517.59266573478</v>
      </c>
      <c r="E5999" s="3">
        <v>1.1015508368953799</v>
      </c>
      <c r="F5999" s="3">
        <v>0.139536077376022</v>
      </c>
      <c r="G5999" s="4">
        <v>0.62001346932020396</v>
      </c>
      <c r="H5999" s="5">
        <v>1</v>
      </c>
      <c r="I5999" t="s">
        <v>10223</v>
      </c>
    </row>
    <row r="6000" spans="1:9" x14ac:dyDescent="0.2">
      <c r="A6000" t="s">
        <v>10224</v>
      </c>
      <c r="B6000" s="3">
        <v>2998.78393749208</v>
      </c>
      <c r="C6000" s="3">
        <v>2853.9161915426598</v>
      </c>
      <c r="D6000" s="3">
        <v>3143.6516834415102</v>
      </c>
      <c r="E6000" s="3">
        <v>1.1015220743893801</v>
      </c>
      <c r="F6000" s="3">
        <v>0.13949840678912301</v>
      </c>
      <c r="G6000" s="4">
        <v>0.60376695875100195</v>
      </c>
      <c r="H6000" s="5">
        <v>1</v>
      </c>
      <c r="I6000" t="s">
        <v>10225</v>
      </c>
    </row>
    <row r="6001" spans="1:9" x14ac:dyDescent="0.2">
      <c r="A6001" t="s">
        <v>10226</v>
      </c>
      <c r="B6001" s="3">
        <v>381.31988532268298</v>
      </c>
      <c r="C6001" s="3">
        <v>362.90814062706102</v>
      </c>
      <c r="D6001" s="3">
        <v>399.73163001830397</v>
      </c>
      <c r="E6001" s="3">
        <v>1.1014677965824</v>
      </c>
      <c r="F6001" s="3">
        <v>0.13942731583767401</v>
      </c>
      <c r="G6001" s="4">
        <v>0.61015711100910297</v>
      </c>
      <c r="H6001" s="5">
        <v>1</v>
      </c>
      <c r="I6001" t="s">
        <v>10227</v>
      </c>
    </row>
    <row r="6002" spans="1:9" x14ac:dyDescent="0.2">
      <c r="A6002" t="s">
        <v>10228</v>
      </c>
      <c r="B6002" s="3">
        <v>511.808682551316</v>
      </c>
      <c r="C6002" s="3">
        <v>487.09857196540702</v>
      </c>
      <c r="D6002" s="3">
        <v>536.51879313722395</v>
      </c>
      <c r="E6002" s="3">
        <v>1.1014583577455599</v>
      </c>
      <c r="F6002" s="3">
        <v>0.139414952860302</v>
      </c>
      <c r="G6002" s="4">
        <v>0.59106352402452</v>
      </c>
      <c r="H6002" s="5">
        <v>1</v>
      </c>
      <c r="I6002" t="s">
        <v>10229</v>
      </c>
    </row>
    <row r="6003" spans="1:9" x14ac:dyDescent="0.2">
      <c r="A6003" t="s">
        <v>10230</v>
      </c>
      <c r="B6003" s="3">
        <v>82.594587517037894</v>
      </c>
      <c r="C6003" s="3">
        <v>78.608020030426502</v>
      </c>
      <c r="D6003" s="3">
        <v>86.581155003649201</v>
      </c>
      <c r="E6003" s="3">
        <v>1.1014290268364</v>
      </c>
      <c r="F6003" s="3">
        <v>0.139376534593911</v>
      </c>
      <c r="G6003" s="4">
        <v>0.72839547342178901</v>
      </c>
      <c r="H6003" s="5">
        <v>1</v>
      </c>
    </row>
    <row r="6004" spans="1:9" x14ac:dyDescent="0.2">
      <c r="A6004" t="s">
        <v>10231</v>
      </c>
      <c r="B6004" s="3">
        <v>4717.11841612853</v>
      </c>
      <c r="C6004" s="3">
        <v>4489.4884539907698</v>
      </c>
      <c r="D6004" s="3">
        <v>4944.7483782663003</v>
      </c>
      <c r="E6004" s="3">
        <v>1.1014057456525701</v>
      </c>
      <c r="F6004" s="3">
        <v>0.13934603966175599</v>
      </c>
      <c r="G6004" s="4">
        <v>0.64628906233863004</v>
      </c>
      <c r="H6004" s="5">
        <v>1</v>
      </c>
      <c r="I6004" t="s">
        <v>10232</v>
      </c>
    </row>
    <row r="6005" spans="1:9" x14ac:dyDescent="0.2">
      <c r="A6005" t="s">
        <v>10233</v>
      </c>
      <c r="B6005" s="3">
        <v>152.16390855176701</v>
      </c>
      <c r="C6005" s="3">
        <v>144.82126576128101</v>
      </c>
      <c r="D6005" s="3">
        <v>159.506551342253</v>
      </c>
      <c r="E6005" s="3">
        <v>1.10140282577822</v>
      </c>
      <c r="F6005" s="3">
        <v>0.13934221500962701</v>
      </c>
      <c r="G6005" s="4">
        <v>0.69546543353010604</v>
      </c>
      <c r="H6005" s="5">
        <v>1</v>
      </c>
      <c r="I6005" t="s">
        <v>10234</v>
      </c>
    </row>
    <row r="6006" spans="1:9" x14ac:dyDescent="0.2">
      <c r="A6006" t="s">
        <v>10235</v>
      </c>
      <c r="B6006" s="3">
        <v>622.90929681942202</v>
      </c>
      <c r="C6006" s="3">
        <v>592.85576214693106</v>
      </c>
      <c r="D6006" s="3">
        <v>652.96283149191197</v>
      </c>
      <c r="E6006" s="3">
        <v>1.1013856542902001</v>
      </c>
      <c r="F6006" s="3">
        <v>0.139319722409151</v>
      </c>
      <c r="G6006" s="4">
        <v>0.64071414995870002</v>
      </c>
      <c r="H6006" s="5">
        <v>1</v>
      </c>
      <c r="I6006" t="s">
        <v>10236</v>
      </c>
    </row>
    <row r="6007" spans="1:9" x14ac:dyDescent="0.2">
      <c r="A6007" t="s">
        <v>10237</v>
      </c>
      <c r="B6007" s="3">
        <v>404.11887882519301</v>
      </c>
      <c r="C6007" s="3">
        <v>384.62451526978901</v>
      </c>
      <c r="D6007" s="3">
        <v>423.61324238059598</v>
      </c>
      <c r="E6007" s="3">
        <v>1.1013682840353001</v>
      </c>
      <c r="F6007" s="3">
        <v>0.13929696909098199</v>
      </c>
      <c r="G6007" s="4">
        <v>0.62545586540067999</v>
      </c>
      <c r="H6007" s="5">
        <v>1</v>
      </c>
      <c r="I6007" t="s">
        <v>10238</v>
      </c>
    </row>
    <row r="6008" spans="1:9" x14ac:dyDescent="0.2">
      <c r="A6008" t="s">
        <v>10239</v>
      </c>
      <c r="B6008" s="3">
        <v>41.954714359164697</v>
      </c>
      <c r="C6008" s="3">
        <v>39.932752946533299</v>
      </c>
      <c r="D6008" s="3">
        <v>43.976675771796103</v>
      </c>
      <c r="E6008" s="3">
        <v>1.1012683205357101</v>
      </c>
      <c r="F6008" s="3">
        <v>0.139166019805086</v>
      </c>
      <c r="G6008" s="4">
        <v>0.79964956387105102</v>
      </c>
      <c r="H6008" s="5">
        <v>1</v>
      </c>
    </row>
    <row r="6009" spans="1:9" x14ac:dyDescent="0.2">
      <c r="A6009" t="s">
        <v>10240</v>
      </c>
      <c r="B6009" s="3">
        <v>99.315155497974999</v>
      </c>
      <c r="C6009" s="3">
        <v>94.5302810196292</v>
      </c>
      <c r="D6009" s="3">
        <v>104.100029976321</v>
      </c>
      <c r="E6009" s="3">
        <v>1.1012347456653</v>
      </c>
      <c r="F6009" s="3">
        <v>0.13912203503178</v>
      </c>
      <c r="G6009" s="4">
        <v>0.67049742961272396</v>
      </c>
      <c r="H6009" s="5">
        <v>1</v>
      </c>
      <c r="I6009" t="s">
        <v>10241</v>
      </c>
    </row>
    <row r="6010" spans="1:9" x14ac:dyDescent="0.2">
      <c r="A6010" t="s">
        <v>10242</v>
      </c>
      <c r="B6010" s="3">
        <v>1140.2338310699799</v>
      </c>
      <c r="C6010" s="3">
        <v>1085.3046700842201</v>
      </c>
      <c r="D6010" s="3">
        <v>1195.16299205573</v>
      </c>
      <c r="E6010" s="3">
        <v>1.1012234859018799</v>
      </c>
      <c r="F6010" s="3">
        <v>0.13910728387362001</v>
      </c>
      <c r="G6010" s="4">
        <v>0.624215665147141</v>
      </c>
      <c r="H6010" s="5">
        <v>1</v>
      </c>
      <c r="I6010" t="s">
        <v>10243</v>
      </c>
    </row>
    <row r="6011" spans="1:9" x14ac:dyDescent="0.2">
      <c r="A6011" t="s">
        <v>10244</v>
      </c>
      <c r="B6011" s="3">
        <v>340.06473603023699</v>
      </c>
      <c r="C6011" s="3">
        <v>323.68326277352401</v>
      </c>
      <c r="D6011" s="3">
        <v>356.44620928695099</v>
      </c>
      <c r="E6011" s="3">
        <v>1.10121915551855</v>
      </c>
      <c r="F6011" s="3">
        <v>0.13910161069745899</v>
      </c>
      <c r="G6011" s="4">
        <v>0.63732013741161297</v>
      </c>
      <c r="H6011" s="5">
        <v>1</v>
      </c>
      <c r="I6011" t="s">
        <v>10245</v>
      </c>
    </row>
    <row r="6012" spans="1:9" x14ac:dyDescent="0.2">
      <c r="A6012" t="s">
        <v>10246</v>
      </c>
      <c r="B6012" s="3">
        <v>416.95654590433799</v>
      </c>
      <c r="C6012" s="3">
        <v>396.87750693228003</v>
      </c>
      <c r="D6012" s="3">
        <v>437.035584876396</v>
      </c>
      <c r="E6012" s="3">
        <v>1.10118506905197</v>
      </c>
      <c r="F6012" s="3">
        <v>0.13905695370328799</v>
      </c>
      <c r="G6012" s="4">
        <v>0.66637035619684104</v>
      </c>
      <c r="H6012" s="5">
        <v>1</v>
      </c>
      <c r="I6012" t="s">
        <v>10247</v>
      </c>
    </row>
    <row r="6013" spans="1:9" x14ac:dyDescent="0.2">
      <c r="A6013" t="s">
        <v>10248</v>
      </c>
      <c r="B6013" s="3">
        <v>522.08207318137704</v>
      </c>
      <c r="C6013" s="3">
        <v>496.95083302651</v>
      </c>
      <c r="D6013" s="3">
        <v>547.21331333624403</v>
      </c>
      <c r="E6013" s="3">
        <v>1.1011417568285899</v>
      </c>
      <c r="F6013" s="3">
        <v>0.13900020796587401</v>
      </c>
      <c r="G6013" s="4">
        <v>0.61983477798137299</v>
      </c>
      <c r="H6013" s="5">
        <v>1</v>
      </c>
      <c r="I6013" t="s">
        <v>10249</v>
      </c>
    </row>
    <row r="6014" spans="1:9" x14ac:dyDescent="0.2">
      <c r="A6014" t="s">
        <v>10250</v>
      </c>
      <c r="B6014" s="3">
        <v>36.438088020801402</v>
      </c>
      <c r="C6014" s="3">
        <v>34.685003911275203</v>
      </c>
      <c r="D6014" s="3">
        <v>38.191172130327601</v>
      </c>
      <c r="E6014" s="3">
        <v>1.1010859975112399</v>
      </c>
      <c r="F6014" s="3">
        <v>0.138927151316314</v>
      </c>
      <c r="G6014" s="4">
        <v>0.74192457265474898</v>
      </c>
      <c r="H6014" s="5">
        <v>1</v>
      </c>
    </row>
    <row r="6015" spans="1:9" x14ac:dyDescent="0.2">
      <c r="A6015" t="s">
        <v>10251</v>
      </c>
      <c r="B6015" s="3">
        <v>84.170760743655705</v>
      </c>
      <c r="C6015" s="3">
        <v>80.122258719018205</v>
      </c>
      <c r="D6015" s="3">
        <v>88.219262768293106</v>
      </c>
      <c r="E6015" s="3">
        <v>1.1010581101772301</v>
      </c>
      <c r="F6015" s="3">
        <v>0.13889061154733201</v>
      </c>
      <c r="G6015" s="4">
        <v>0.69977345002773095</v>
      </c>
      <c r="H6015" s="5">
        <v>1</v>
      </c>
      <c r="I6015" t="s">
        <v>10252</v>
      </c>
    </row>
    <row r="6016" spans="1:9" x14ac:dyDescent="0.2">
      <c r="A6016" t="s">
        <v>10253</v>
      </c>
      <c r="B6016" s="3">
        <v>682.60803365967502</v>
      </c>
      <c r="C6016" s="3">
        <v>649.80117859396603</v>
      </c>
      <c r="D6016" s="3">
        <v>715.41488872538298</v>
      </c>
      <c r="E6016" s="3">
        <v>1.1009750555906801</v>
      </c>
      <c r="F6016" s="3">
        <v>0.13878178263226401</v>
      </c>
      <c r="G6016" s="4">
        <v>0.606833892140616</v>
      </c>
      <c r="H6016" s="5">
        <v>1</v>
      </c>
      <c r="I6016" t="s">
        <v>10254</v>
      </c>
    </row>
    <row r="6017" spans="1:9" x14ac:dyDescent="0.2">
      <c r="A6017" t="s">
        <v>10255</v>
      </c>
      <c r="B6017" s="3">
        <v>337.77258194678899</v>
      </c>
      <c r="C6017" s="3">
        <v>321.54339036767198</v>
      </c>
      <c r="D6017" s="3">
        <v>354.00177352590498</v>
      </c>
      <c r="E6017" s="3">
        <v>1.10094557727067</v>
      </c>
      <c r="F6017" s="3">
        <v>0.13874315433161899</v>
      </c>
      <c r="G6017" s="4">
        <v>0.64781752283331795</v>
      </c>
      <c r="H6017" s="5">
        <v>1</v>
      </c>
      <c r="I6017" t="s">
        <v>10256</v>
      </c>
    </row>
    <row r="6018" spans="1:9" x14ac:dyDescent="0.2">
      <c r="A6018" t="s">
        <v>10257</v>
      </c>
      <c r="B6018" s="3">
        <v>101.305950369839</v>
      </c>
      <c r="C6018" s="3">
        <v>96.4385457738056</v>
      </c>
      <c r="D6018" s="3">
        <v>106.17335496587199</v>
      </c>
      <c r="E6018" s="3">
        <v>1.10094313548546</v>
      </c>
      <c r="F6018" s="3">
        <v>0.138739954577344</v>
      </c>
      <c r="G6018" s="4">
        <v>0.70296397415824396</v>
      </c>
      <c r="H6018" s="5">
        <v>1</v>
      </c>
      <c r="I6018" t="s">
        <v>10258</v>
      </c>
    </row>
    <row r="6019" spans="1:9" x14ac:dyDescent="0.2">
      <c r="A6019" t="s">
        <v>10259</v>
      </c>
      <c r="B6019" s="3">
        <v>2262.3157552627699</v>
      </c>
      <c r="C6019" s="3">
        <v>2153.7026280332402</v>
      </c>
      <c r="D6019" s="3">
        <v>2370.9288824923101</v>
      </c>
      <c r="E6019" s="3">
        <v>1.1008617678372099</v>
      </c>
      <c r="F6019" s="3">
        <v>0.138633325054899</v>
      </c>
      <c r="G6019" s="4">
        <v>0.57300261088089</v>
      </c>
      <c r="H6019" s="5">
        <v>1</v>
      </c>
      <c r="I6019" t="s">
        <v>10260</v>
      </c>
    </row>
    <row r="6020" spans="1:9" x14ac:dyDescent="0.2">
      <c r="A6020" t="s">
        <v>10261</v>
      </c>
      <c r="B6020" s="3">
        <v>1.1687826115084301</v>
      </c>
      <c r="C6020" s="3">
        <v>1.1127264260912899</v>
      </c>
      <c r="D6020" s="3">
        <v>1.2248387969255801</v>
      </c>
      <c r="E6020" s="3">
        <v>1.10075465829289</v>
      </c>
      <c r="F6020" s="3">
        <v>0.13849294964099401</v>
      </c>
      <c r="G6020" s="4">
        <v>1</v>
      </c>
      <c r="H6020" s="5">
        <v>1</v>
      </c>
    </row>
    <row r="6021" spans="1:9" x14ac:dyDescent="0.2">
      <c r="A6021" t="s">
        <v>10262</v>
      </c>
      <c r="B6021" s="3">
        <v>28.191919583836299</v>
      </c>
      <c r="C6021" s="3">
        <v>26.8402624059385</v>
      </c>
      <c r="D6021" s="3">
        <v>29.543576761734101</v>
      </c>
      <c r="E6021" s="3">
        <v>1.1007186261784601</v>
      </c>
      <c r="F6021" s="3">
        <v>0.13844572367357799</v>
      </c>
      <c r="G6021" s="4">
        <v>0.71119268866349294</v>
      </c>
      <c r="H6021" s="5">
        <v>1</v>
      </c>
      <c r="I6021" t="s">
        <v>10263</v>
      </c>
    </row>
    <row r="6022" spans="1:9" x14ac:dyDescent="0.2">
      <c r="A6022" t="s">
        <v>10264</v>
      </c>
      <c r="B6022" s="3">
        <v>71.901196658758295</v>
      </c>
      <c r="C6022" s="3">
        <v>68.454499925300894</v>
      </c>
      <c r="D6022" s="3">
        <v>75.347893392215795</v>
      </c>
      <c r="E6022" s="3">
        <v>1.10070036994554</v>
      </c>
      <c r="F6022" s="3">
        <v>0.13842179531033</v>
      </c>
      <c r="G6022" s="4">
        <v>0.73233963424998905</v>
      </c>
      <c r="H6022" s="5">
        <v>1</v>
      </c>
      <c r="I6022" t="s">
        <v>10265</v>
      </c>
    </row>
    <row r="6023" spans="1:9" x14ac:dyDescent="0.2">
      <c r="A6023" t="s">
        <v>10266</v>
      </c>
      <c r="B6023" s="3">
        <v>16.8523610769962</v>
      </c>
      <c r="C6023" s="3">
        <v>16.044547906533602</v>
      </c>
      <c r="D6023" s="3">
        <v>17.660174247458801</v>
      </c>
      <c r="E6023" s="3">
        <v>1.1006962832693701</v>
      </c>
      <c r="F6023" s="3">
        <v>0.13841643886768801</v>
      </c>
      <c r="G6023" s="4">
        <v>0.81336270789009801</v>
      </c>
      <c r="H6023" s="5">
        <v>1</v>
      </c>
      <c r="I6023" t="s">
        <v>10267</v>
      </c>
    </row>
    <row r="6024" spans="1:9" x14ac:dyDescent="0.2">
      <c r="A6024" t="s">
        <v>10268</v>
      </c>
      <c r="B6024" s="3">
        <v>9.81277615993816</v>
      </c>
      <c r="C6024" s="3">
        <v>9.3425054718924407</v>
      </c>
      <c r="D6024" s="3">
        <v>10.283046847983901</v>
      </c>
      <c r="E6024" s="3">
        <v>1.1006733556561601</v>
      </c>
      <c r="F6024" s="3">
        <v>0.138386387073303</v>
      </c>
      <c r="G6024" s="4">
        <v>0.94424605450101695</v>
      </c>
      <c r="H6024" s="5">
        <v>1</v>
      </c>
    </row>
    <row r="6025" spans="1:9" x14ac:dyDescent="0.2">
      <c r="A6025" t="s">
        <v>10269</v>
      </c>
      <c r="B6025" s="3">
        <v>265.89620514434301</v>
      </c>
      <c r="C6025" s="3">
        <v>253.15434354591599</v>
      </c>
      <c r="D6025" s="3">
        <v>278.63806674276998</v>
      </c>
      <c r="E6025" s="3">
        <v>1.10066476774566</v>
      </c>
      <c r="F6025" s="3">
        <v>0.13837513052370001</v>
      </c>
      <c r="G6025" s="4">
        <v>0.63569854681544002</v>
      </c>
      <c r="H6025" s="5">
        <v>1</v>
      </c>
    </row>
    <row r="6026" spans="1:9" x14ac:dyDescent="0.2">
      <c r="A6026" t="s">
        <v>10270</v>
      </c>
      <c r="B6026" s="3">
        <v>570.36627611848303</v>
      </c>
      <c r="C6026" s="3">
        <v>543.03827233676498</v>
      </c>
      <c r="D6026" s="3">
        <v>597.69427990020097</v>
      </c>
      <c r="E6026" s="3">
        <v>1.1006485368485099</v>
      </c>
      <c r="F6026" s="3">
        <v>0.13835385573761499</v>
      </c>
      <c r="G6026" s="4">
        <v>0.59376526117785799</v>
      </c>
      <c r="H6026" s="5">
        <v>1</v>
      </c>
      <c r="I6026" t="s">
        <v>10271</v>
      </c>
    </row>
    <row r="6027" spans="1:9" x14ac:dyDescent="0.2">
      <c r="A6027" t="s">
        <v>10272</v>
      </c>
      <c r="B6027" s="3">
        <v>447.776139595926</v>
      </c>
      <c r="C6027" s="3">
        <v>426.32600503214201</v>
      </c>
      <c r="D6027" s="3">
        <v>469.22627415970999</v>
      </c>
      <c r="E6027" s="3">
        <v>1.10062784962961</v>
      </c>
      <c r="F6027" s="3">
        <v>0.138326739335249</v>
      </c>
      <c r="G6027" s="4">
        <v>0.61896793234659997</v>
      </c>
      <c r="H6027" s="5">
        <v>1</v>
      </c>
      <c r="I6027" t="s">
        <v>10273</v>
      </c>
    </row>
    <row r="6028" spans="1:9" x14ac:dyDescent="0.2">
      <c r="A6028" t="s">
        <v>10274</v>
      </c>
      <c r="B6028" s="3">
        <v>254.38702276204299</v>
      </c>
      <c r="C6028" s="3">
        <v>242.20447009274301</v>
      </c>
      <c r="D6028" s="3">
        <v>266.56957543134303</v>
      </c>
      <c r="E6028" s="3">
        <v>1.10059725705835</v>
      </c>
      <c r="F6028" s="3">
        <v>0.138286638256332</v>
      </c>
      <c r="G6028" s="4">
        <v>0.59125527665621103</v>
      </c>
      <c r="H6028" s="5">
        <v>1</v>
      </c>
      <c r="I6028" t="s">
        <v>10275</v>
      </c>
    </row>
    <row r="6029" spans="1:9" x14ac:dyDescent="0.2">
      <c r="A6029" t="s">
        <v>10276</v>
      </c>
      <c r="B6029" s="3">
        <v>697.68548854668302</v>
      </c>
      <c r="C6029" s="3">
        <v>664.30508879730598</v>
      </c>
      <c r="D6029" s="3">
        <v>731.06588829606005</v>
      </c>
      <c r="E6029" s="3">
        <v>1.1004971971833299</v>
      </c>
      <c r="F6029" s="3">
        <v>0.13815547088612101</v>
      </c>
      <c r="G6029" s="4">
        <v>0.608168076344895</v>
      </c>
      <c r="H6029" s="5">
        <v>1</v>
      </c>
      <c r="I6029" t="s">
        <v>10277</v>
      </c>
    </row>
    <row r="6030" spans="1:9" x14ac:dyDescent="0.2">
      <c r="A6030" t="s">
        <v>10278</v>
      </c>
      <c r="B6030" s="3">
        <v>499.57788031293398</v>
      </c>
      <c r="C6030" s="3">
        <v>475.682873203268</v>
      </c>
      <c r="D6030" s="3">
        <v>523.47288742260002</v>
      </c>
      <c r="E6030" s="3">
        <v>1.10046612335969</v>
      </c>
      <c r="F6030" s="3">
        <v>0.13811473413158001</v>
      </c>
      <c r="G6030" s="4">
        <v>0.60407227174634004</v>
      </c>
      <c r="H6030" s="5">
        <v>1</v>
      </c>
      <c r="I6030" t="s">
        <v>10279</v>
      </c>
    </row>
    <row r="6031" spans="1:9" x14ac:dyDescent="0.2">
      <c r="A6031" t="s">
        <v>10280</v>
      </c>
      <c r="B6031" s="3">
        <v>424.76113703339399</v>
      </c>
      <c r="C6031" s="3">
        <v>404.45493273182899</v>
      </c>
      <c r="D6031" s="3">
        <v>445.06734133496002</v>
      </c>
      <c r="E6031" s="3">
        <v>1.1004126920367101</v>
      </c>
      <c r="F6031" s="3">
        <v>0.138044684745705</v>
      </c>
      <c r="G6031" s="4">
        <v>0.587632835428335</v>
      </c>
      <c r="H6031" s="5">
        <v>1</v>
      </c>
      <c r="I6031" t="s">
        <v>10281</v>
      </c>
    </row>
    <row r="6032" spans="1:9" x14ac:dyDescent="0.2">
      <c r="A6032" t="s">
        <v>10282</v>
      </c>
      <c r="B6032" s="3">
        <v>1111.43099997899</v>
      </c>
      <c r="C6032" s="3">
        <v>1058.3242923151399</v>
      </c>
      <c r="D6032" s="3">
        <v>1164.5377076428499</v>
      </c>
      <c r="E6032" s="3">
        <v>1.10035998993784</v>
      </c>
      <c r="F6032" s="3">
        <v>0.137975588053137</v>
      </c>
      <c r="G6032" s="4">
        <v>0.59593804716202403</v>
      </c>
      <c r="H6032" s="5">
        <v>1</v>
      </c>
      <c r="I6032" t="s">
        <v>10283</v>
      </c>
    </row>
    <row r="6033" spans="1:9" x14ac:dyDescent="0.2">
      <c r="A6033" t="s">
        <v>10284</v>
      </c>
      <c r="B6033" s="3">
        <v>1192.3546172664701</v>
      </c>
      <c r="C6033" s="3">
        <v>1135.43838891941</v>
      </c>
      <c r="D6033" s="3">
        <v>1249.2708456135299</v>
      </c>
      <c r="E6033" s="3">
        <v>1.1002541906324499</v>
      </c>
      <c r="F6033" s="3">
        <v>0.13783686665918801</v>
      </c>
      <c r="G6033" s="4">
        <v>0.60608806025416595</v>
      </c>
      <c r="H6033" s="5">
        <v>1</v>
      </c>
      <c r="I6033" t="s">
        <v>10285</v>
      </c>
    </row>
    <row r="6034" spans="1:9" x14ac:dyDescent="0.2">
      <c r="A6034" t="s">
        <v>10286</v>
      </c>
      <c r="B6034" s="3">
        <v>13.3083561468463</v>
      </c>
      <c r="C6034" s="3">
        <v>12.6731915890152</v>
      </c>
      <c r="D6034" s="3">
        <v>13.943520704677301</v>
      </c>
      <c r="E6034" s="3">
        <v>1.10023750582002</v>
      </c>
      <c r="F6034" s="3">
        <v>0.13781498873418799</v>
      </c>
      <c r="G6034" s="4">
        <v>0.90835673720469401</v>
      </c>
      <c r="H6034" s="5">
        <v>1</v>
      </c>
      <c r="I6034" t="s">
        <v>10287</v>
      </c>
    </row>
    <row r="6035" spans="1:9" x14ac:dyDescent="0.2">
      <c r="A6035" t="s">
        <v>10288</v>
      </c>
      <c r="B6035" s="3">
        <v>271.500595324865</v>
      </c>
      <c r="C6035" s="3">
        <v>258.55127546018798</v>
      </c>
      <c r="D6035" s="3">
        <v>284.44991518954299</v>
      </c>
      <c r="E6035" s="3">
        <v>1.1001682922788101</v>
      </c>
      <c r="F6035" s="3">
        <v>0.13772422908178</v>
      </c>
      <c r="G6035" s="4">
        <v>0.63234661154433502</v>
      </c>
      <c r="H6035" s="5">
        <v>1</v>
      </c>
      <c r="I6035" t="s">
        <v>10289</v>
      </c>
    </row>
    <row r="6036" spans="1:9" x14ac:dyDescent="0.2">
      <c r="A6036" t="s">
        <v>10290</v>
      </c>
      <c r="B6036" s="3">
        <v>329.23198227477098</v>
      </c>
      <c r="C6036" s="3">
        <v>313.53351603663202</v>
      </c>
      <c r="D6036" s="3">
        <v>344.93044851290898</v>
      </c>
      <c r="E6036" s="3">
        <v>1.1001389990874499</v>
      </c>
      <c r="F6036" s="3">
        <v>0.13768581522743001</v>
      </c>
      <c r="G6036" s="4">
        <v>0.61079957025310805</v>
      </c>
      <c r="H6036" s="5">
        <v>1</v>
      </c>
      <c r="I6036" t="s">
        <v>10291</v>
      </c>
    </row>
    <row r="6037" spans="1:9" x14ac:dyDescent="0.2">
      <c r="A6037" t="s">
        <v>10292</v>
      </c>
      <c r="B6037" s="3">
        <v>37.621351677303302</v>
      </c>
      <c r="C6037" s="3">
        <v>35.827568306016403</v>
      </c>
      <c r="D6037" s="3">
        <v>39.415135048590301</v>
      </c>
      <c r="E6037" s="3">
        <v>1.1001342517005701</v>
      </c>
      <c r="F6037" s="3">
        <v>0.13767958960839499</v>
      </c>
      <c r="G6037" s="4">
        <v>0.71359308578719705</v>
      </c>
      <c r="H6037" s="5">
        <v>1</v>
      </c>
      <c r="I6037" t="s">
        <v>10293</v>
      </c>
    </row>
    <row r="6038" spans="1:9" x14ac:dyDescent="0.2">
      <c r="A6038" t="s">
        <v>10294</v>
      </c>
      <c r="B6038" s="3">
        <v>1138.70286447386</v>
      </c>
      <c r="C6038" s="3">
        <v>1084.4135201695501</v>
      </c>
      <c r="D6038" s="3">
        <v>1192.9922087781599</v>
      </c>
      <c r="E6038" s="3">
        <v>1.1001266459603301</v>
      </c>
      <c r="F6038" s="3">
        <v>0.13766961555147</v>
      </c>
      <c r="G6038" s="4">
        <v>0.58896568692833995</v>
      </c>
      <c r="H6038" s="5">
        <v>1</v>
      </c>
      <c r="I6038" t="s">
        <v>10295</v>
      </c>
    </row>
    <row r="6039" spans="1:9" x14ac:dyDescent="0.2">
      <c r="A6039" t="s">
        <v>10296</v>
      </c>
      <c r="B6039" s="3">
        <v>414.70293979120498</v>
      </c>
      <c r="C6039" s="3">
        <v>394.94717368674901</v>
      </c>
      <c r="D6039" s="3">
        <v>434.45870589566198</v>
      </c>
      <c r="E6039" s="3">
        <v>1.1000425749096501</v>
      </c>
      <c r="F6039" s="3">
        <v>0.13755936140665101</v>
      </c>
      <c r="G6039" s="4">
        <v>0.64021583538655702</v>
      </c>
      <c r="H6039" s="5">
        <v>1</v>
      </c>
      <c r="I6039" t="s">
        <v>10297</v>
      </c>
    </row>
    <row r="6040" spans="1:9" x14ac:dyDescent="0.2">
      <c r="A6040" t="s">
        <v>10298</v>
      </c>
      <c r="B6040" s="3">
        <v>562.84347154085299</v>
      </c>
      <c r="C6040" s="3">
        <v>536.05282957369104</v>
      </c>
      <c r="D6040" s="3">
        <v>589.63411350801505</v>
      </c>
      <c r="E6040" s="3">
        <v>1.0999552301159099</v>
      </c>
      <c r="F6040" s="3">
        <v>0.137444805018862</v>
      </c>
      <c r="G6040" s="4">
        <v>0.77131739620554696</v>
      </c>
      <c r="H6040" s="5">
        <v>1</v>
      </c>
      <c r="I6040" t="s">
        <v>10299</v>
      </c>
    </row>
    <row r="6041" spans="1:9" x14ac:dyDescent="0.2">
      <c r="A6041" t="s">
        <v>10300</v>
      </c>
      <c r="B6041" s="3">
        <v>2448.4817025899101</v>
      </c>
      <c r="C6041" s="3">
        <v>2331.9419542279002</v>
      </c>
      <c r="D6041" s="3">
        <v>2565.0214509519301</v>
      </c>
      <c r="E6041" s="3">
        <v>1.0999508140849901</v>
      </c>
      <c r="F6041" s="3">
        <v>0.13743901296613201</v>
      </c>
      <c r="G6041" s="4">
        <v>0.571775420504956</v>
      </c>
      <c r="H6041" s="5">
        <v>1</v>
      </c>
      <c r="I6041" t="s">
        <v>10301</v>
      </c>
    </row>
    <row r="6042" spans="1:9" x14ac:dyDescent="0.2">
      <c r="A6042" t="s">
        <v>10302</v>
      </c>
      <c r="B6042" s="3">
        <v>1160.59707773011</v>
      </c>
      <c r="C6042" s="3">
        <v>1105.37749260851</v>
      </c>
      <c r="D6042" s="3">
        <v>1215.8166628517199</v>
      </c>
      <c r="E6042" s="3">
        <v>1.0999108186856601</v>
      </c>
      <c r="F6042" s="3">
        <v>0.13738655406287301</v>
      </c>
      <c r="G6042" s="4">
        <v>0.59928670730431699</v>
      </c>
      <c r="H6042" s="5">
        <v>1</v>
      </c>
      <c r="I6042" t="s">
        <v>10303</v>
      </c>
    </row>
    <row r="6043" spans="1:9" x14ac:dyDescent="0.2">
      <c r="A6043" t="s">
        <v>10304</v>
      </c>
      <c r="B6043" s="3">
        <v>496.88509285663503</v>
      </c>
      <c r="C6043" s="3">
        <v>473.24882392244501</v>
      </c>
      <c r="D6043" s="3">
        <v>520.52136179082504</v>
      </c>
      <c r="E6043" s="3">
        <v>1.0998893932299101</v>
      </c>
      <c r="F6043" s="3">
        <v>0.13735845114826101</v>
      </c>
      <c r="G6043" s="4">
        <v>0.59220412105604803</v>
      </c>
      <c r="H6043" s="5">
        <v>1</v>
      </c>
      <c r="I6043" t="s">
        <v>10305</v>
      </c>
    </row>
    <row r="6044" spans="1:9" x14ac:dyDescent="0.2">
      <c r="A6044" t="s">
        <v>10306</v>
      </c>
      <c r="B6044" s="3">
        <v>265.19786801363102</v>
      </c>
      <c r="C6044" s="3">
        <v>252.58332373621801</v>
      </c>
      <c r="D6044" s="3">
        <v>277.81241229104302</v>
      </c>
      <c r="E6044" s="3">
        <v>1.0998842211023101</v>
      </c>
      <c r="F6044" s="3">
        <v>0.13735166699302601</v>
      </c>
      <c r="G6044" s="4">
        <v>0.635685893469357</v>
      </c>
      <c r="H6044" s="5">
        <v>1</v>
      </c>
      <c r="I6044" t="s">
        <v>10307</v>
      </c>
    </row>
    <row r="6045" spans="1:9" x14ac:dyDescent="0.2">
      <c r="A6045" t="s">
        <v>10308</v>
      </c>
      <c r="B6045" s="3">
        <v>51.8996705003836</v>
      </c>
      <c r="C6045" s="3">
        <v>49.431665106681997</v>
      </c>
      <c r="D6045" s="3">
        <v>54.367675894085302</v>
      </c>
      <c r="E6045" s="3">
        <v>1.0998552400925701</v>
      </c>
      <c r="F6045" s="3">
        <v>0.137313652710184</v>
      </c>
      <c r="G6045" s="4">
        <v>0.69458474480589805</v>
      </c>
      <c r="H6045" s="5">
        <v>1</v>
      </c>
      <c r="I6045" t="s">
        <v>10309</v>
      </c>
    </row>
    <row r="6046" spans="1:9" x14ac:dyDescent="0.2">
      <c r="A6046" t="s">
        <v>10310</v>
      </c>
      <c r="B6046" s="3">
        <v>477.14128635437402</v>
      </c>
      <c r="C6046" s="3">
        <v>454.48085646641601</v>
      </c>
      <c r="D6046" s="3">
        <v>499.80171624233202</v>
      </c>
      <c r="E6046" s="3">
        <v>1.09972006330098</v>
      </c>
      <c r="F6046" s="3">
        <v>0.13713632858146699</v>
      </c>
      <c r="G6046" s="4">
        <v>0.62942705102392404</v>
      </c>
      <c r="H6046" s="5">
        <v>1</v>
      </c>
      <c r="I6046" t="s">
        <v>10311</v>
      </c>
    </row>
    <row r="6047" spans="1:9" x14ac:dyDescent="0.2">
      <c r="A6047" t="s">
        <v>10312</v>
      </c>
      <c r="B6047" s="3">
        <v>914.37480284908804</v>
      </c>
      <c r="C6047" s="3">
        <v>870.95399908419495</v>
      </c>
      <c r="D6047" s="3">
        <v>957.79560661398102</v>
      </c>
      <c r="E6047" s="3">
        <v>1.0997086041525701</v>
      </c>
      <c r="F6047" s="3">
        <v>0.13712129553508401</v>
      </c>
      <c r="G6047" s="4">
        <v>0.61205702072172397</v>
      </c>
      <c r="H6047" s="5">
        <v>1</v>
      </c>
      <c r="I6047" t="s">
        <v>10313</v>
      </c>
    </row>
    <row r="6048" spans="1:9" x14ac:dyDescent="0.2">
      <c r="A6048" t="s">
        <v>10314</v>
      </c>
      <c r="B6048" s="3">
        <v>30.4761309388347</v>
      </c>
      <c r="C6048" s="3">
        <v>29.029199148281901</v>
      </c>
      <c r="D6048" s="3">
        <v>31.9230627293874</v>
      </c>
      <c r="E6048" s="3">
        <v>1.09968802674588</v>
      </c>
      <c r="F6048" s="3">
        <v>0.13709430001988401</v>
      </c>
      <c r="G6048" s="4">
        <v>0.83204757472042301</v>
      </c>
      <c r="H6048" s="5">
        <v>1</v>
      </c>
      <c r="I6048" t="s">
        <v>10315</v>
      </c>
    </row>
    <row r="6049" spans="1:9" x14ac:dyDescent="0.2">
      <c r="A6049" t="s">
        <v>10316</v>
      </c>
      <c r="B6049" s="3">
        <v>2.7373713697140101</v>
      </c>
      <c r="C6049" s="3">
        <v>2.6074206739611698</v>
      </c>
      <c r="D6049" s="3">
        <v>2.8673220654668499</v>
      </c>
      <c r="E6049" s="3">
        <v>1.0996775833302099</v>
      </c>
      <c r="F6049" s="3">
        <v>0.13708059910183101</v>
      </c>
      <c r="G6049" s="4">
        <v>0.97001763120830897</v>
      </c>
      <c r="H6049" s="5">
        <v>1</v>
      </c>
      <c r="I6049" t="s">
        <v>10317</v>
      </c>
    </row>
    <row r="6050" spans="1:9" x14ac:dyDescent="0.2">
      <c r="A6050" t="s">
        <v>10318</v>
      </c>
      <c r="B6050" s="3">
        <v>363.634881995341</v>
      </c>
      <c r="C6050" s="3">
        <v>346.37496289099198</v>
      </c>
      <c r="D6050" s="3">
        <v>380.89480109969099</v>
      </c>
      <c r="E6050" s="3">
        <v>1.09966031586285</v>
      </c>
      <c r="F6050" s="3">
        <v>0.13705794529357501</v>
      </c>
      <c r="G6050" s="4">
        <v>0.64603516514395298</v>
      </c>
      <c r="H6050" s="5">
        <v>1</v>
      </c>
      <c r="I6050" t="s">
        <v>10319</v>
      </c>
    </row>
    <row r="6051" spans="1:9" x14ac:dyDescent="0.2">
      <c r="A6051" t="s">
        <v>10320</v>
      </c>
      <c r="B6051" s="3">
        <v>589.33295846566102</v>
      </c>
      <c r="C6051" s="3">
        <v>561.36190251462699</v>
      </c>
      <c r="D6051" s="3">
        <v>617.30401441669505</v>
      </c>
      <c r="E6051" s="3">
        <v>1.0996542723178699</v>
      </c>
      <c r="F6051" s="3">
        <v>0.13705001646663401</v>
      </c>
      <c r="G6051" s="4">
        <v>0.62656536122871498</v>
      </c>
      <c r="H6051" s="5">
        <v>1</v>
      </c>
      <c r="I6051" t="s">
        <v>10321</v>
      </c>
    </row>
    <row r="6052" spans="1:9" x14ac:dyDescent="0.2">
      <c r="A6052" t="s">
        <v>10322</v>
      </c>
      <c r="B6052" s="3">
        <v>1414.95842710443</v>
      </c>
      <c r="C6052" s="3">
        <v>1347.82438868487</v>
      </c>
      <c r="D6052" s="3">
        <v>1482.0924655239801</v>
      </c>
      <c r="E6052" s="3">
        <v>1.0996183760779901</v>
      </c>
      <c r="F6052" s="3">
        <v>0.13700292150794899</v>
      </c>
      <c r="G6052" s="4">
        <v>0.59366448243464698</v>
      </c>
      <c r="H6052" s="5">
        <v>1</v>
      </c>
      <c r="I6052" t="s">
        <v>10323</v>
      </c>
    </row>
    <row r="6053" spans="1:9" x14ac:dyDescent="0.2">
      <c r="A6053" t="s">
        <v>10324</v>
      </c>
      <c r="B6053" s="3">
        <v>1042.82886990406</v>
      </c>
      <c r="C6053" s="3">
        <v>993.39638506875701</v>
      </c>
      <c r="D6053" s="3">
        <v>1092.2613547393601</v>
      </c>
      <c r="E6053" s="3">
        <v>1.09952217579668</v>
      </c>
      <c r="F6053" s="3">
        <v>0.13687670159103599</v>
      </c>
      <c r="G6053" s="4">
        <v>0.62144897027234902</v>
      </c>
      <c r="H6053" s="5">
        <v>1</v>
      </c>
      <c r="I6053" t="s">
        <v>10325</v>
      </c>
    </row>
    <row r="6054" spans="1:9" x14ac:dyDescent="0.2">
      <c r="A6054" t="s">
        <v>10326</v>
      </c>
      <c r="B6054" s="3">
        <v>198.83508839107</v>
      </c>
      <c r="C6054" s="3">
        <v>189.41030948194401</v>
      </c>
      <c r="D6054" s="3">
        <v>208.259867300195</v>
      </c>
      <c r="E6054" s="3">
        <v>1.0995170636160601</v>
      </c>
      <c r="F6054" s="3">
        <v>0.136869993827477</v>
      </c>
      <c r="G6054" s="4">
        <v>0.63799777791705403</v>
      </c>
      <c r="H6054" s="5">
        <v>1</v>
      </c>
      <c r="I6054" t="s">
        <v>10327</v>
      </c>
    </row>
    <row r="6055" spans="1:9" x14ac:dyDescent="0.2">
      <c r="A6055" t="s">
        <v>10328</v>
      </c>
      <c r="B6055" s="3">
        <v>8.7875315709941102</v>
      </c>
      <c r="C6055" s="3">
        <v>8.3711994117552795</v>
      </c>
      <c r="D6055" s="3">
        <v>9.2038637302329498</v>
      </c>
      <c r="E6055" s="3">
        <v>1.09946774381081</v>
      </c>
      <c r="F6055" s="3">
        <v>0.136805279020701</v>
      </c>
      <c r="G6055" s="4">
        <v>0.84507615668746505</v>
      </c>
      <c r="H6055" s="5">
        <v>1</v>
      </c>
      <c r="I6055" t="s">
        <v>10329</v>
      </c>
    </row>
    <row r="6056" spans="1:9" x14ac:dyDescent="0.2">
      <c r="A6056" t="s">
        <v>10330</v>
      </c>
      <c r="B6056" s="3">
        <v>1751.7497775218501</v>
      </c>
      <c r="C6056" s="3">
        <v>1668.7574497304699</v>
      </c>
      <c r="D6056" s="3">
        <v>1834.74210531323</v>
      </c>
      <c r="E6056" s="3">
        <v>1.09946601623236</v>
      </c>
      <c r="F6056" s="3">
        <v>0.136803012132169</v>
      </c>
      <c r="G6056" s="4">
        <v>0.60333043075025905</v>
      </c>
      <c r="H6056" s="5">
        <v>1</v>
      </c>
      <c r="I6056" t="s">
        <v>10331</v>
      </c>
    </row>
    <row r="6057" spans="1:9" x14ac:dyDescent="0.2">
      <c r="A6057" t="s">
        <v>10332</v>
      </c>
      <c r="B6057" s="3">
        <v>5684.5333305112199</v>
      </c>
      <c r="C6057" s="3">
        <v>5415.3385420355698</v>
      </c>
      <c r="D6057" s="3">
        <v>5953.72811898687</v>
      </c>
      <c r="E6057" s="3">
        <v>1.0994193756811601</v>
      </c>
      <c r="F6057" s="3">
        <v>0.136741810132123</v>
      </c>
      <c r="G6057" s="4">
        <v>0.59669638558631499</v>
      </c>
      <c r="H6057" s="5">
        <v>1</v>
      </c>
      <c r="I6057" t="s">
        <v>10333</v>
      </c>
    </row>
    <row r="6058" spans="1:9" x14ac:dyDescent="0.2">
      <c r="A6058" t="s">
        <v>10334</v>
      </c>
      <c r="B6058" s="3">
        <v>909.98778328411197</v>
      </c>
      <c r="C6058" s="3">
        <v>866.89760942826103</v>
      </c>
      <c r="D6058" s="3">
        <v>953.07795713996302</v>
      </c>
      <c r="E6058" s="3">
        <v>1.09941237208918</v>
      </c>
      <c r="F6058" s="3">
        <v>0.13673261975416001</v>
      </c>
      <c r="G6058" s="4">
        <v>0.60763204554089201</v>
      </c>
      <c r="H6058" s="5">
        <v>1</v>
      </c>
      <c r="I6058" t="s">
        <v>10335</v>
      </c>
    </row>
    <row r="6059" spans="1:9" x14ac:dyDescent="0.2">
      <c r="A6059" t="s">
        <v>10336</v>
      </c>
      <c r="B6059" s="3">
        <v>29.988935559966102</v>
      </c>
      <c r="C6059" s="3">
        <v>28.568960644398</v>
      </c>
      <c r="D6059" s="3">
        <v>31.408910475534199</v>
      </c>
      <c r="E6059" s="3">
        <v>1.0994068305979099</v>
      </c>
      <c r="F6059" s="3">
        <v>0.1367253479585</v>
      </c>
      <c r="G6059" s="4">
        <v>0.83885193241567202</v>
      </c>
      <c r="H6059" s="5">
        <v>1</v>
      </c>
    </row>
    <row r="6060" spans="1:9" x14ac:dyDescent="0.2">
      <c r="A6060" t="s">
        <v>10337</v>
      </c>
      <c r="B6060" s="3">
        <v>32.297365994804501</v>
      </c>
      <c r="C6060" s="3">
        <v>30.768594942532701</v>
      </c>
      <c r="D6060" s="3">
        <v>33.826137047076301</v>
      </c>
      <c r="E6060" s="3">
        <v>1.0993721718607601</v>
      </c>
      <c r="F6060" s="3">
        <v>0.13667986636334201</v>
      </c>
      <c r="G6060" s="4">
        <v>0.84175841531162698</v>
      </c>
      <c r="H6060" s="5">
        <v>1</v>
      </c>
    </row>
    <row r="6061" spans="1:9" x14ac:dyDescent="0.2">
      <c r="A6061" t="s">
        <v>10338</v>
      </c>
      <c r="B6061" s="3">
        <v>3.6635014096898599</v>
      </c>
      <c r="C6061" s="3">
        <v>3.4901625240648899</v>
      </c>
      <c r="D6061" s="3">
        <v>3.83684029531483</v>
      </c>
      <c r="E6061" s="3">
        <v>1.0993299792945399</v>
      </c>
      <c r="F6061" s="3">
        <v>0.136624496420645</v>
      </c>
      <c r="G6061" s="4">
        <v>0.91787011517518602</v>
      </c>
      <c r="H6061" s="5">
        <v>1</v>
      </c>
    </row>
    <row r="6062" spans="1:9" x14ac:dyDescent="0.2">
      <c r="A6062" t="s">
        <v>10339</v>
      </c>
      <c r="B6062" s="3">
        <v>22.1042236515509</v>
      </c>
      <c r="C6062" s="3">
        <v>21.058427627156401</v>
      </c>
      <c r="D6062" s="3">
        <v>23.150019675945298</v>
      </c>
      <c r="E6062" s="3">
        <v>1.09932327739853</v>
      </c>
      <c r="F6062" s="3">
        <v>0.13661570122557501</v>
      </c>
      <c r="G6062" s="4">
        <v>0.71822131964901903</v>
      </c>
      <c r="H6062" s="5">
        <v>1</v>
      </c>
      <c r="I6062" t="s">
        <v>10340</v>
      </c>
    </row>
    <row r="6063" spans="1:9" x14ac:dyDescent="0.2">
      <c r="A6063" t="s">
        <v>10341</v>
      </c>
      <c r="B6063" s="3">
        <v>222.69064215257899</v>
      </c>
      <c r="C6063" s="3">
        <v>212.15531850416701</v>
      </c>
      <c r="D6063" s="3">
        <v>233.22596580099099</v>
      </c>
      <c r="E6063" s="3">
        <v>1.09931708262317</v>
      </c>
      <c r="F6063" s="3">
        <v>0.13660757149972699</v>
      </c>
      <c r="G6063" s="4">
        <v>0.68374905319310997</v>
      </c>
      <c r="H6063" s="5">
        <v>1</v>
      </c>
      <c r="I6063" t="s">
        <v>10342</v>
      </c>
    </row>
    <row r="6064" spans="1:9" x14ac:dyDescent="0.2">
      <c r="A6064" t="s">
        <v>10343</v>
      </c>
      <c r="B6064" s="3">
        <v>1.5104876767414701</v>
      </c>
      <c r="C6064" s="3">
        <v>1.43903772517216</v>
      </c>
      <c r="D6064" s="3">
        <v>1.58193762831078</v>
      </c>
      <c r="E6064" s="3">
        <v>1.09930240231994</v>
      </c>
      <c r="F6064" s="3">
        <v>0.136588305591442</v>
      </c>
      <c r="G6064" s="4">
        <v>1</v>
      </c>
      <c r="H6064" s="5">
        <v>1</v>
      </c>
      <c r="I6064" t="s">
        <v>10344</v>
      </c>
    </row>
    <row r="6065" spans="1:9" x14ac:dyDescent="0.2">
      <c r="A6065" t="s">
        <v>10345</v>
      </c>
      <c r="B6065" s="3">
        <v>1527.1348695873901</v>
      </c>
      <c r="C6065" s="3">
        <v>1454.92103434003</v>
      </c>
      <c r="D6065" s="3">
        <v>1599.3487048347499</v>
      </c>
      <c r="E6065" s="3">
        <v>1.09926839126374</v>
      </c>
      <c r="F6065" s="3">
        <v>0.13654366970138099</v>
      </c>
      <c r="G6065" s="4">
        <v>0.59959696854284605</v>
      </c>
      <c r="H6065" s="5">
        <v>1</v>
      </c>
      <c r="I6065" t="s">
        <v>10346</v>
      </c>
    </row>
    <row r="6066" spans="1:9" x14ac:dyDescent="0.2">
      <c r="A6066" t="s">
        <v>10347</v>
      </c>
      <c r="B6066" s="3">
        <v>223.41682522955099</v>
      </c>
      <c r="C6066" s="3">
        <v>212.85312070017201</v>
      </c>
      <c r="D6066" s="3">
        <v>233.98052975893</v>
      </c>
      <c r="E6066" s="3">
        <v>1.0992581597547699</v>
      </c>
      <c r="F6066" s="3">
        <v>0.136530241664997</v>
      </c>
      <c r="G6066" s="4">
        <v>0.65752961439229596</v>
      </c>
      <c r="H6066" s="5">
        <v>1</v>
      </c>
      <c r="I6066" t="s">
        <v>10348</v>
      </c>
    </row>
    <row r="6067" spans="1:9" x14ac:dyDescent="0.2">
      <c r="A6067" t="s">
        <v>10349</v>
      </c>
      <c r="B6067" s="3">
        <v>786.25904111746399</v>
      </c>
      <c r="C6067" s="3">
        <v>749.09005404396999</v>
      </c>
      <c r="D6067" s="3">
        <v>823.42802819095698</v>
      </c>
      <c r="E6067" s="3">
        <v>1.0992377001211999</v>
      </c>
      <c r="F6067" s="3">
        <v>0.13650338965910699</v>
      </c>
      <c r="G6067" s="4">
        <v>0.66704348947326997</v>
      </c>
      <c r="H6067" s="5">
        <v>1</v>
      </c>
      <c r="I6067" t="s">
        <v>10350</v>
      </c>
    </row>
    <row r="6068" spans="1:9" x14ac:dyDescent="0.2">
      <c r="A6068" t="s">
        <v>10351</v>
      </c>
      <c r="B6068" s="3">
        <v>16.622126416875901</v>
      </c>
      <c r="C6068" s="3">
        <v>15.836773462090401</v>
      </c>
      <c r="D6068" s="3">
        <v>17.407479371661399</v>
      </c>
      <c r="E6068" s="3">
        <v>1.0991809293307699</v>
      </c>
      <c r="F6068" s="3">
        <v>0.13642887888418601</v>
      </c>
      <c r="G6068" s="4">
        <v>0.94257051461473096</v>
      </c>
      <c r="H6068" s="5">
        <v>1</v>
      </c>
      <c r="I6068" t="s">
        <v>10352</v>
      </c>
    </row>
    <row r="6069" spans="1:9" x14ac:dyDescent="0.2">
      <c r="A6069" t="s">
        <v>10353</v>
      </c>
      <c r="B6069" s="3">
        <v>1632.5534719217201</v>
      </c>
      <c r="C6069" s="3">
        <v>1555.4265629193801</v>
      </c>
      <c r="D6069" s="3">
        <v>1709.68038092406</v>
      </c>
      <c r="E6069" s="3">
        <v>1.0991713923897299</v>
      </c>
      <c r="F6069" s="3">
        <v>0.136416361420621</v>
      </c>
      <c r="G6069" s="4">
        <v>0.59810844093787596</v>
      </c>
      <c r="H6069" s="5">
        <v>1</v>
      </c>
      <c r="I6069" t="s">
        <v>10354</v>
      </c>
    </row>
    <row r="6070" spans="1:9" x14ac:dyDescent="0.2">
      <c r="A6070" t="s">
        <v>10355</v>
      </c>
      <c r="B6070" s="3">
        <v>429.441357015866</v>
      </c>
      <c r="C6070" s="3">
        <v>409.16349920132501</v>
      </c>
      <c r="D6070" s="3">
        <v>449.71921483040597</v>
      </c>
      <c r="E6070" s="3">
        <v>1.09911860590753</v>
      </c>
      <c r="F6070" s="3">
        <v>0.13634707593402101</v>
      </c>
      <c r="G6070" s="4">
        <v>0.64694474566433502</v>
      </c>
      <c r="H6070" s="5">
        <v>1</v>
      </c>
      <c r="I6070" t="s">
        <v>10356</v>
      </c>
    </row>
    <row r="6071" spans="1:9" x14ac:dyDescent="0.2">
      <c r="A6071" t="s">
        <v>10357</v>
      </c>
      <c r="B6071" s="3">
        <v>807.90965444856897</v>
      </c>
      <c r="C6071" s="3">
        <v>769.76757036427705</v>
      </c>
      <c r="D6071" s="3">
        <v>846.05173853285999</v>
      </c>
      <c r="E6071" s="3">
        <v>1.09910026234605</v>
      </c>
      <c r="F6071" s="3">
        <v>0.136322998108513</v>
      </c>
      <c r="G6071" s="4">
        <v>0.575340208073431</v>
      </c>
      <c r="H6071" s="5">
        <v>1</v>
      </c>
      <c r="I6071" t="s">
        <v>10358</v>
      </c>
    </row>
    <row r="6072" spans="1:9" x14ac:dyDescent="0.2">
      <c r="A6072" t="s">
        <v>10359</v>
      </c>
      <c r="B6072" s="3">
        <v>186.66035631727701</v>
      </c>
      <c r="C6072" s="3">
        <v>177.849837354785</v>
      </c>
      <c r="D6072" s="3">
        <v>195.47087527977001</v>
      </c>
      <c r="E6072" s="3">
        <v>1.09907817846262</v>
      </c>
      <c r="F6072" s="3">
        <v>0.13629401018967399</v>
      </c>
      <c r="G6072" s="4">
        <v>0.62876365767159004</v>
      </c>
      <c r="H6072" s="5">
        <v>1</v>
      </c>
      <c r="I6072" t="s">
        <v>10360</v>
      </c>
    </row>
    <row r="6073" spans="1:9" x14ac:dyDescent="0.2">
      <c r="A6073" t="s">
        <v>10361</v>
      </c>
      <c r="B6073" s="3">
        <v>139.80736855208201</v>
      </c>
      <c r="C6073" s="3">
        <v>133.20942587793499</v>
      </c>
      <c r="D6073" s="3">
        <v>146.405311226229</v>
      </c>
      <c r="E6073" s="3">
        <v>1.09906119826976</v>
      </c>
      <c r="F6073" s="3">
        <v>0.136271721120755</v>
      </c>
      <c r="G6073" s="4">
        <v>0.62881028056345101</v>
      </c>
      <c r="H6073" s="5">
        <v>1</v>
      </c>
      <c r="I6073" t="s">
        <v>10362</v>
      </c>
    </row>
    <row r="6074" spans="1:9" x14ac:dyDescent="0.2">
      <c r="A6074" t="s">
        <v>10363</v>
      </c>
      <c r="B6074" s="3">
        <v>286.08628150203799</v>
      </c>
      <c r="C6074" s="3">
        <v>272.587544476201</v>
      </c>
      <c r="D6074" s="3">
        <v>299.58501852787498</v>
      </c>
      <c r="E6074" s="3">
        <v>1.0990414807967599</v>
      </c>
      <c r="F6074" s="3">
        <v>0.13624583852592401</v>
      </c>
      <c r="G6074" s="4">
        <v>0.67506905678729801</v>
      </c>
      <c r="H6074" s="5">
        <v>1</v>
      </c>
      <c r="I6074" t="s">
        <v>10364</v>
      </c>
    </row>
    <row r="6075" spans="1:9" x14ac:dyDescent="0.2">
      <c r="A6075" t="s">
        <v>10365</v>
      </c>
      <c r="B6075" s="3">
        <v>6630.6853236060797</v>
      </c>
      <c r="C6075" s="3">
        <v>6317.9673418842704</v>
      </c>
      <c r="D6075" s="3">
        <v>6943.4033053278999</v>
      </c>
      <c r="E6075" s="3">
        <v>1.09899322513071</v>
      </c>
      <c r="F6075" s="3">
        <v>0.136182492656159</v>
      </c>
      <c r="G6075" s="4">
        <v>0.56578404150620498</v>
      </c>
      <c r="H6075" s="5">
        <v>1</v>
      </c>
      <c r="I6075" t="s">
        <v>10366</v>
      </c>
    </row>
    <row r="6076" spans="1:9" x14ac:dyDescent="0.2">
      <c r="A6076" t="s">
        <v>10367</v>
      </c>
      <c r="B6076" s="3">
        <v>227.67034609777099</v>
      </c>
      <c r="C6076" s="3">
        <v>216.933705834466</v>
      </c>
      <c r="D6076" s="3">
        <v>238.40698636107501</v>
      </c>
      <c r="E6076" s="3">
        <v>1.09898545015865</v>
      </c>
      <c r="F6076" s="3">
        <v>0.13617228608431201</v>
      </c>
      <c r="G6076" s="4">
        <v>0.678139903126463</v>
      </c>
      <c r="H6076" s="5">
        <v>1</v>
      </c>
      <c r="I6076" t="s">
        <v>10368</v>
      </c>
    </row>
    <row r="6077" spans="1:9" x14ac:dyDescent="0.2">
      <c r="A6077" t="s">
        <v>10369</v>
      </c>
      <c r="B6077" s="3">
        <v>14231.1356633534</v>
      </c>
      <c r="C6077" s="3">
        <v>13560.0644108713</v>
      </c>
      <c r="D6077" s="3">
        <v>14902.206915835501</v>
      </c>
      <c r="E6077" s="3">
        <v>1.09897759068815</v>
      </c>
      <c r="F6077" s="3">
        <v>0.13616196851399301</v>
      </c>
      <c r="G6077" s="4">
        <v>0.63679201852934397</v>
      </c>
      <c r="H6077" s="5">
        <v>1</v>
      </c>
      <c r="I6077" t="s">
        <v>10370</v>
      </c>
    </row>
    <row r="6078" spans="1:9" x14ac:dyDescent="0.2">
      <c r="A6078" t="s">
        <v>10371</v>
      </c>
      <c r="B6078" s="3">
        <v>1.1093686844042501</v>
      </c>
      <c r="C6078" s="3">
        <v>1.05706990339356</v>
      </c>
      <c r="D6078" s="3">
        <v>1.1616674654149399</v>
      </c>
      <c r="E6078" s="3">
        <v>1.0989504683518001</v>
      </c>
      <c r="F6078" s="3">
        <v>0.136126362926273</v>
      </c>
      <c r="G6078" s="4">
        <v>1</v>
      </c>
      <c r="H6078" s="5">
        <v>1</v>
      </c>
      <c r="I6078" t="s">
        <v>10372</v>
      </c>
    </row>
    <row r="6079" spans="1:9" x14ac:dyDescent="0.2">
      <c r="A6079" t="s">
        <v>10373</v>
      </c>
      <c r="B6079" s="3">
        <v>1.1093686844042501</v>
      </c>
      <c r="C6079" s="3">
        <v>1.05706990339356</v>
      </c>
      <c r="D6079" s="3">
        <v>1.1616674654149399</v>
      </c>
      <c r="E6079" s="3">
        <v>1.0989504683518001</v>
      </c>
      <c r="F6079" s="3">
        <v>0.136126362926273</v>
      </c>
      <c r="G6079" s="4">
        <v>1</v>
      </c>
      <c r="H6079" s="5">
        <v>1</v>
      </c>
      <c r="I6079" t="s">
        <v>10374</v>
      </c>
    </row>
    <row r="6080" spans="1:9" x14ac:dyDescent="0.2">
      <c r="A6080" t="s">
        <v>10375</v>
      </c>
      <c r="B6080" s="3">
        <v>1.1093686844042501</v>
      </c>
      <c r="C6080" s="3">
        <v>1.05706990339356</v>
      </c>
      <c r="D6080" s="3">
        <v>1.1616674654149399</v>
      </c>
      <c r="E6080" s="3">
        <v>1.0989504683518001</v>
      </c>
      <c r="F6080" s="3">
        <v>0.136126362926273</v>
      </c>
      <c r="G6080" s="4">
        <v>1</v>
      </c>
      <c r="H6080" s="5">
        <v>1</v>
      </c>
    </row>
    <row r="6081" spans="1:9" x14ac:dyDescent="0.2">
      <c r="A6081" t="s">
        <v>10376</v>
      </c>
      <c r="B6081" s="3">
        <v>394.33706294999502</v>
      </c>
      <c r="C6081" s="3">
        <v>375.757099948129</v>
      </c>
      <c r="D6081" s="3">
        <v>412.91702595186098</v>
      </c>
      <c r="E6081" s="3">
        <v>1.0988934766870999</v>
      </c>
      <c r="F6081" s="3">
        <v>0.136051542698715</v>
      </c>
      <c r="G6081" s="4">
        <v>0.61984789787078098</v>
      </c>
      <c r="H6081" s="5">
        <v>1</v>
      </c>
      <c r="I6081" t="s">
        <v>10377</v>
      </c>
    </row>
    <row r="6082" spans="1:9" x14ac:dyDescent="0.2">
      <c r="A6082" t="s">
        <v>10378</v>
      </c>
      <c r="B6082" s="3">
        <v>720.80362754663201</v>
      </c>
      <c r="C6082" s="3">
        <v>686.84831420803198</v>
      </c>
      <c r="D6082" s="3">
        <v>754.75894088523205</v>
      </c>
      <c r="E6082" s="3">
        <v>1.09887281554371</v>
      </c>
      <c r="F6082" s="3">
        <v>0.13602441722208</v>
      </c>
      <c r="G6082" s="4">
        <v>0.58577405218924405</v>
      </c>
      <c r="H6082" s="5">
        <v>1</v>
      </c>
      <c r="I6082" t="s">
        <v>10379</v>
      </c>
    </row>
    <row r="6083" spans="1:9" x14ac:dyDescent="0.2">
      <c r="A6083" t="s">
        <v>10380</v>
      </c>
      <c r="B6083" s="3">
        <v>116.00798718169401</v>
      </c>
      <c r="C6083" s="3">
        <v>110.543551278751</v>
      </c>
      <c r="D6083" s="3">
        <v>121.472423084638</v>
      </c>
      <c r="E6083" s="3">
        <v>1.09886485172101</v>
      </c>
      <c r="F6083" s="3">
        <v>0.13601396159064699</v>
      </c>
      <c r="G6083" s="4">
        <v>0.698029441057337</v>
      </c>
      <c r="H6083" s="5">
        <v>1</v>
      </c>
      <c r="I6083" t="s">
        <v>10381</v>
      </c>
    </row>
    <row r="6084" spans="1:9" x14ac:dyDescent="0.2">
      <c r="A6084" t="s">
        <v>10382</v>
      </c>
      <c r="B6084" s="3">
        <v>5.8573992168973996</v>
      </c>
      <c r="C6084" s="3">
        <v>5.5818228473987999</v>
      </c>
      <c r="D6084" s="3">
        <v>6.1329755863960003</v>
      </c>
      <c r="E6084" s="3">
        <v>1.0987406361801799</v>
      </c>
      <c r="F6084" s="3">
        <v>0.135850870311581</v>
      </c>
      <c r="G6084" s="4">
        <v>0.95863849005716595</v>
      </c>
      <c r="H6084" s="5">
        <v>1</v>
      </c>
    </row>
    <row r="6085" spans="1:9" x14ac:dyDescent="0.2">
      <c r="A6085" t="s">
        <v>10383</v>
      </c>
      <c r="B6085" s="3">
        <v>129.83311595443399</v>
      </c>
      <c r="C6085" s="3">
        <v>123.726449736004</v>
      </c>
      <c r="D6085" s="3">
        <v>135.93978217286499</v>
      </c>
      <c r="E6085" s="3">
        <v>1.09871238092518</v>
      </c>
      <c r="F6085" s="3">
        <v>0.135813769435292</v>
      </c>
      <c r="G6085" s="4">
        <v>0.65614403470734906</v>
      </c>
      <c r="H6085" s="5">
        <v>1</v>
      </c>
      <c r="I6085" t="s">
        <v>10384</v>
      </c>
    </row>
    <row r="6086" spans="1:9" x14ac:dyDescent="0.2">
      <c r="A6086" t="s">
        <v>10385</v>
      </c>
      <c r="B6086" s="3">
        <v>2147.0412554816999</v>
      </c>
      <c r="C6086" s="3">
        <v>2046.06479363015</v>
      </c>
      <c r="D6086" s="3">
        <v>2248.0177173332399</v>
      </c>
      <c r="E6086" s="3">
        <v>1.0987030930456401</v>
      </c>
      <c r="F6086" s="3">
        <v>0.135801573673585</v>
      </c>
      <c r="G6086" s="4">
        <v>0.59241727728655103</v>
      </c>
      <c r="H6086" s="5">
        <v>1</v>
      </c>
      <c r="I6086" t="s">
        <v>10386</v>
      </c>
    </row>
    <row r="6087" spans="1:9" x14ac:dyDescent="0.2">
      <c r="A6087" t="s">
        <v>10387</v>
      </c>
      <c r="B6087" s="3">
        <v>217.38543469851899</v>
      </c>
      <c r="C6087" s="3">
        <v>207.16283389512699</v>
      </c>
      <c r="D6087" s="3">
        <v>227.60803550191201</v>
      </c>
      <c r="E6087" s="3">
        <v>1.0986914555201299</v>
      </c>
      <c r="F6087" s="3">
        <v>0.135786292484915</v>
      </c>
      <c r="G6087" s="4">
        <v>0.66594217726354898</v>
      </c>
      <c r="H6087" s="5">
        <v>1</v>
      </c>
      <c r="I6087" t="s">
        <v>10388</v>
      </c>
    </row>
    <row r="6088" spans="1:9" x14ac:dyDescent="0.2">
      <c r="A6088" t="s">
        <v>10389</v>
      </c>
      <c r="B6088" s="3">
        <v>319.93547273065201</v>
      </c>
      <c r="C6088" s="3">
        <v>304.89280886980703</v>
      </c>
      <c r="D6088" s="3">
        <v>334.97813659149699</v>
      </c>
      <c r="E6088" s="3">
        <v>1.09867509776046</v>
      </c>
      <c r="F6088" s="3">
        <v>0.13576481290179801</v>
      </c>
      <c r="G6088" s="4">
        <v>0.68532485797687004</v>
      </c>
      <c r="H6088" s="5">
        <v>1</v>
      </c>
      <c r="I6088" t="s">
        <v>10390</v>
      </c>
    </row>
    <row r="6089" spans="1:9" x14ac:dyDescent="0.2">
      <c r="A6089" t="s">
        <v>10391</v>
      </c>
      <c r="B6089" s="3">
        <v>408.70682665419798</v>
      </c>
      <c r="C6089" s="3">
        <v>389.49418122191599</v>
      </c>
      <c r="D6089" s="3">
        <v>427.91947208648003</v>
      </c>
      <c r="E6089" s="3">
        <v>1.0986543386707699</v>
      </c>
      <c r="F6089" s="3">
        <v>0.13573755341558</v>
      </c>
      <c r="G6089" s="4">
        <v>0.65636633518952803</v>
      </c>
      <c r="H6089" s="5">
        <v>1</v>
      </c>
      <c r="I6089" t="s">
        <v>10392</v>
      </c>
    </row>
    <row r="6090" spans="1:9" x14ac:dyDescent="0.2">
      <c r="A6090" t="s">
        <v>10393</v>
      </c>
      <c r="B6090" s="3">
        <v>517.79869138799302</v>
      </c>
      <c r="C6090" s="3">
        <v>493.46062874570902</v>
      </c>
      <c r="D6090" s="3">
        <v>542.13675403027696</v>
      </c>
      <c r="E6090" s="3">
        <v>1.09864236870993</v>
      </c>
      <c r="F6090" s="3">
        <v>0.13572183500750701</v>
      </c>
      <c r="G6090" s="4">
        <v>0.63317196405356402</v>
      </c>
      <c r="H6090" s="5">
        <v>1</v>
      </c>
      <c r="I6090" t="s">
        <v>10394</v>
      </c>
    </row>
    <row r="6091" spans="1:9" x14ac:dyDescent="0.2">
      <c r="A6091" t="s">
        <v>10395</v>
      </c>
      <c r="B6091" s="3">
        <v>697.84781405646197</v>
      </c>
      <c r="C6091" s="3">
        <v>665.05358989245099</v>
      </c>
      <c r="D6091" s="3">
        <v>730.64203822047295</v>
      </c>
      <c r="E6091" s="3">
        <v>1.0986212980801</v>
      </c>
      <c r="F6091" s="3">
        <v>0.13569416559884401</v>
      </c>
      <c r="G6091" s="4">
        <v>0.61019559889558395</v>
      </c>
      <c r="H6091" s="5">
        <v>1</v>
      </c>
      <c r="I6091" t="s">
        <v>10396</v>
      </c>
    </row>
    <row r="6092" spans="1:9" x14ac:dyDescent="0.2">
      <c r="A6092" t="s">
        <v>10397</v>
      </c>
      <c r="B6092" s="3">
        <v>5.4404481758499497</v>
      </c>
      <c r="C6092" s="3">
        <v>5.1848687033180596</v>
      </c>
      <c r="D6092" s="3">
        <v>5.6960276483818397</v>
      </c>
      <c r="E6092" s="3">
        <v>1.0985866710060901</v>
      </c>
      <c r="F6092" s="3">
        <v>0.13564869306400901</v>
      </c>
      <c r="G6092" s="4">
        <v>1</v>
      </c>
      <c r="H6092" s="5">
        <v>1</v>
      </c>
      <c r="I6092" t="s">
        <v>10398</v>
      </c>
    </row>
    <row r="6093" spans="1:9" x14ac:dyDescent="0.2">
      <c r="A6093" t="s">
        <v>10399</v>
      </c>
      <c r="B6093" s="3">
        <v>494.39888808189198</v>
      </c>
      <c r="C6093" s="3">
        <v>471.174418548608</v>
      </c>
      <c r="D6093" s="3">
        <v>517.62335761517602</v>
      </c>
      <c r="E6093" s="3">
        <v>1.09858119888946</v>
      </c>
      <c r="F6093" s="3">
        <v>0.13564150690802701</v>
      </c>
      <c r="G6093" s="4">
        <v>0.62763504909121803</v>
      </c>
      <c r="H6093" s="5">
        <v>1</v>
      </c>
      <c r="I6093" t="s">
        <v>10400</v>
      </c>
    </row>
    <row r="6094" spans="1:9" x14ac:dyDescent="0.2">
      <c r="A6094" t="s">
        <v>10401</v>
      </c>
      <c r="B6094" s="3">
        <v>674.25238077808899</v>
      </c>
      <c r="C6094" s="3">
        <v>642.58336884446203</v>
      </c>
      <c r="D6094" s="3">
        <v>705.92139271171698</v>
      </c>
      <c r="E6094" s="3">
        <v>1.09856779203787</v>
      </c>
      <c r="F6094" s="3">
        <v>0.135623900456767</v>
      </c>
      <c r="G6094" s="4">
        <v>0.59872214185791806</v>
      </c>
      <c r="H6094" s="5">
        <v>1</v>
      </c>
      <c r="I6094" t="s">
        <v>10402</v>
      </c>
    </row>
    <row r="6095" spans="1:9" x14ac:dyDescent="0.2">
      <c r="A6095" t="s">
        <v>10403</v>
      </c>
      <c r="B6095" s="3">
        <v>2162.1100096866498</v>
      </c>
      <c r="C6095" s="3">
        <v>2060.5671666554299</v>
      </c>
      <c r="D6095" s="3">
        <v>2263.6528527178598</v>
      </c>
      <c r="E6095" s="3">
        <v>1.09855814911001</v>
      </c>
      <c r="F6095" s="3">
        <v>0.13561123681838599</v>
      </c>
      <c r="G6095" s="4">
        <v>0.56390215159470503</v>
      </c>
      <c r="H6095" s="5">
        <v>1</v>
      </c>
      <c r="I6095" t="s">
        <v>10404</v>
      </c>
    </row>
    <row r="6096" spans="1:9" x14ac:dyDescent="0.2">
      <c r="A6096" t="s">
        <v>10405</v>
      </c>
      <c r="B6096" s="3">
        <v>287.87330141420301</v>
      </c>
      <c r="C6096" s="3">
        <v>274.36033794063297</v>
      </c>
      <c r="D6096" s="3">
        <v>301.38626488777402</v>
      </c>
      <c r="E6096" s="3">
        <v>1.0985052254637</v>
      </c>
      <c r="F6096" s="3">
        <v>0.135541732512798</v>
      </c>
      <c r="G6096" s="4">
        <v>0.67420245516766997</v>
      </c>
      <c r="H6096" s="5">
        <v>1</v>
      </c>
      <c r="I6096" t="s">
        <v>10406</v>
      </c>
    </row>
    <row r="6097" spans="1:9" x14ac:dyDescent="0.2">
      <c r="A6097" t="s">
        <v>10407</v>
      </c>
      <c r="B6097" s="3">
        <v>173.00448229593599</v>
      </c>
      <c r="C6097" s="3">
        <v>164.88432652589501</v>
      </c>
      <c r="D6097" s="3">
        <v>181.12463806597799</v>
      </c>
      <c r="E6097" s="3">
        <v>1.09849518072618</v>
      </c>
      <c r="F6097" s="3">
        <v>0.13552854044148999</v>
      </c>
      <c r="G6097" s="4">
        <v>0.64719959389528903</v>
      </c>
      <c r="H6097" s="5">
        <v>1</v>
      </c>
      <c r="I6097" t="s">
        <v>10408</v>
      </c>
    </row>
    <row r="6098" spans="1:9" x14ac:dyDescent="0.2">
      <c r="A6098" t="s">
        <v>10409</v>
      </c>
      <c r="B6098" s="3">
        <v>243.59698387852799</v>
      </c>
      <c r="C6098" s="3">
        <v>232.16737378372099</v>
      </c>
      <c r="D6098" s="3">
        <v>255.026593973335</v>
      </c>
      <c r="E6098" s="3">
        <v>1.09846008858639</v>
      </c>
      <c r="F6098" s="3">
        <v>0.13548245187813501</v>
      </c>
      <c r="G6098" s="4">
        <v>0.65655239180177205</v>
      </c>
      <c r="H6098" s="5">
        <v>1</v>
      </c>
      <c r="I6098" t="s">
        <v>10410</v>
      </c>
    </row>
    <row r="6099" spans="1:9" x14ac:dyDescent="0.2">
      <c r="A6099" t="s">
        <v>10411</v>
      </c>
      <c r="B6099" s="3">
        <v>1371.2100365948199</v>
      </c>
      <c r="C6099" s="3">
        <v>1306.87593968489</v>
      </c>
      <c r="D6099" s="3">
        <v>1435.5441335047401</v>
      </c>
      <c r="E6099" s="3">
        <v>1.09845478818049</v>
      </c>
      <c r="F6099" s="3">
        <v>0.135475490416505</v>
      </c>
      <c r="G6099" s="4">
        <v>0.57424374528056898</v>
      </c>
      <c r="H6099" s="5">
        <v>1</v>
      </c>
      <c r="I6099" t="s">
        <v>10412</v>
      </c>
    </row>
    <row r="6100" spans="1:9" x14ac:dyDescent="0.2">
      <c r="A6100" t="s">
        <v>10413</v>
      </c>
      <c r="B6100" s="3">
        <v>1441.04655586064</v>
      </c>
      <c r="C6100" s="3">
        <v>1373.4410365399001</v>
      </c>
      <c r="D6100" s="3">
        <v>1508.65207518138</v>
      </c>
      <c r="E6100" s="3">
        <v>1.0984469191208399</v>
      </c>
      <c r="F6100" s="3">
        <v>0.135465155267425</v>
      </c>
      <c r="G6100" s="4">
        <v>0.62006223748854195</v>
      </c>
      <c r="H6100" s="5">
        <v>1</v>
      </c>
      <c r="I6100" t="s">
        <v>10414</v>
      </c>
    </row>
    <row r="6101" spans="1:9" x14ac:dyDescent="0.2">
      <c r="A6101" t="s">
        <v>10415</v>
      </c>
      <c r="B6101" s="3">
        <v>2929.6477763190701</v>
      </c>
      <c r="C6101" s="3">
        <v>2792.3220934331398</v>
      </c>
      <c r="D6101" s="3">
        <v>3066.9734592050099</v>
      </c>
      <c r="E6101" s="3">
        <v>1.0983594859696799</v>
      </c>
      <c r="F6101" s="3">
        <v>0.135350316405561</v>
      </c>
      <c r="G6101" s="4">
        <v>0.59484283707424201</v>
      </c>
      <c r="H6101" s="5">
        <v>1</v>
      </c>
      <c r="I6101" t="s">
        <v>10416</v>
      </c>
    </row>
    <row r="6102" spans="1:9" x14ac:dyDescent="0.2">
      <c r="A6102" t="s">
        <v>10417</v>
      </c>
      <c r="B6102" s="3">
        <v>264.08573094474201</v>
      </c>
      <c r="C6102" s="3">
        <v>251.71810618752099</v>
      </c>
      <c r="D6102" s="3">
        <v>276.45335570196403</v>
      </c>
      <c r="E6102" s="3">
        <v>1.09826567460354</v>
      </c>
      <c r="F6102" s="3">
        <v>0.13522708992594201</v>
      </c>
      <c r="G6102" s="4">
        <v>0.64817653970734901</v>
      </c>
      <c r="H6102" s="5">
        <v>1</v>
      </c>
      <c r="I6102" t="s">
        <v>10418</v>
      </c>
    </row>
    <row r="6103" spans="1:9" x14ac:dyDescent="0.2">
      <c r="A6103" t="s">
        <v>10419</v>
      </c>
      <c r="B6103" s="3">
        <v>624.49176382788301</v>
      </c>
      <c r="C6103" s="3">
        <v>595.27131656640199</v>
      </c>
      <c r="D6103" s="3">
        <v>653.71221108936402</v>
      </c>
      <c r="E6103" s="3">
        <v>1.0981752234595401</v>
      </c>
      <c r="F6103" s="3">
        <v>0.13510826731880199</v>
      </c>
      <c r="G6103" s="4">
        <v>0.628633910313671</v>
      </c>
      <c r="H6103" s="5">
        <v>1</v>
      </c>
      <c r="I6103" t="s">
        <v>10420</v>
      </c>
    </row>
    <row r="6104" spans="1:9" x14ac:dyDescent="0.2">
      <c r="A6104" t="s">
        <v>10421</v>
      </c>
      <c r="B6104" s="3">
        <v>806.17178757303998</v>
      </c>
      <c r="C6104" s="3">
        <v>768.455540179075</v>
      </c>
      <c r="D6104" s="3">
        <v>843.88803496700405</v>
      </c>
      <c r="E6104" s="3">
        <v>1.0981611698320899</v>
      </c>
      <c r="F6104" s="3">
        <v>0.13508980466554699</v>
      </c>
      <c r="G6104" s="4">
        <v>0.65810925229999595</v>
      </c>
      <c r="H6104" s="5">
        <v>1</v>
      </c>
      <c r="I6104" t="s">
        <v>10422</v>
      </c>
    </row>
    <row r="6105" spans="1:9" x14ac:dyDescent="0.2">
      <c r="A6105" t="s">
        <v>10423</v>
      </c>
      <c r="B6105" s="3">
        <v>69.0936875248657</v>
      </c>
      <c r="C6105" s="3">
        <v>65.861250553679994</v>
      </c>
      <c r="D6105" s="3">
        <v>72.326124496051307</v>
      </c>
      <c r="E6105" s="3">
        <v>1.0981589916380701</v>
      </c>
      <c r="F6105" s="3">
        <v>0.135086943088468</v>
      </c>
      <c r="G6105" s="4">
        <v>0.75319868807532298</v>
      </c>
      <c r="H6105" s="5">
        <v>1</v>
      </c>
      <c r="I6105" t="s">
        <v>10424</v>
      </c>
    </row>
    <row r="6106" spans="1:9" x14ac:dyDescent="0.2">
      <c r="A6106" t="s">
        <v>10425</v>
      </c>
      <c r="B6106" s="3">
        <v>1006.45119055425</v>
      </c>
      <c r="C6106" s="3">
        <v>959.37100693394802</v>
      </c>
      <c r="D6106" s="3">
        <v>1053.5313741745399</v>
      </c>
      <c r="E6106" s="3">
        <v>1.0981480225689999</v>
      </c>
      <c r="F6106" s="3">
        <v>0.135072532515219</v>
      </c>
      <c r="G6106" s="4">
        <v>0.62617227056229297</v>
      </c>
      <c r="H6106" s="5">
        <v>1</v>
      </c>
      <c r="I6106" t="s">
        <v>10426</v>
      </c>
    </row>
    <row r="6107" spans="1:9" x14ac:dyDescent="0.2">
      <c r="A6107" t="s">
        <v>10427</v>
      </c>
      <c r="B6107" s="3">
        <v>743.62394662054498</v>
      </c>
      <c r="C6107" s="3">
        <v>708.85295144202098</v>
      </c>
      <c r="D6107" s="3">
        <v>778.39494179907001</v>
      </c>
      <c r="E6107" s="3">
        <v>1.09810495987296</v>
      </c>
      <c r="F6107" s="3">
        <v>0.13501595766840099</v>
      </c>
      <c r="G6107" s="4">
        <v>0.60288841429960704</v>
      </c>
      <c r="H6107" s="5">
        <v>1</v>
      </c>
      <c r="I6107" t="s">
        <v>10428</v>
      </c>
    </row>
    <row r="6108" spans="1:9" x14ac:dyDescent="0.2">
      <c r="A6108" t="s">
        <v>10429</v>
      </c>
      <c r="B6108" s="3">
        <v>68411.276570130096</v>
      </c>
      <c r="C6108" s="3">
        <v>65215.232022210403</v>
      </c>
      <c r="D6108" s="3">
        <v>71607.321118049702</v>
      </c>
      <c r="E6108" s="3">
        <v>1.0980152779900001</v>
      </c>
      <c r="F6108" s="3">
        <v>0.134898128411476</v>
      </c>
      <c r="G6108" s="4">
        <v>0.67833382930775599</v>
      </c>
      <c r="H6108" s="5">
        <v>1</v>
      </c>
      <c r="I6108" t="s">
        <v>10430</v>
      </c>
    </row>
    <row r="6109" spans="1:9" x14ac:dyDescent="0.2">
      <c r="A6109" t="s">
        <v>10431</v>
      </c>
      <c r="B6109" s="3">
        <v>477.72305497838101</v>
      </c>
      <c r="C6109" s="3">
        <v>455.40655800814</v>
      </c>
      <c r="D6109" s="3">
        <v>500.03955194862198</v>
      </c>
      <c r="E6109" s="3">
        <v>1.0980069196537201</v>
      </c>
      <c r="F6109" s="3">
        <v>0.134887146254453</v>
      </c>
      <c r="G6109" s="4">
        <v>0.56630577218391998</v>
      </c>
      <c r="H6109" s="5">
        <v>1</v>
      </c>
      <c r="I6109" t="s">
        <v>10432</v>
      </c>
    </row>
    <row r="6110" spans="1:9" x14ac:dyDescent="0.2">
      <c r="A6110" t="s">
        <v>10433</v>
      </c>
      <c r="B6110" s="3">
        <v>200.513120976669</v>
      </c>
      <c r="C6110" s="3">
        <v>191.14676326922799</v>
      </c>
      <c r="D6110" s="3">
        <v>209.87947868411101</v>
      </c>
      <c r="E6110" s="3">
        <v>1.0980017401000799</v>
      </c>
      <c r="F6110" s="3">
        <v>0.13488034071084401</v>
      </c>
      <c r="G6110" s="4">
        <v>0.62873036680276995</v>
      </c>
      <c r="H6110" s="5">
        <v>1</v>
      </c>
      <c r="I6110" t="s">
        <v>10434</v>
      </c>
    </row>
    <row r="6111" spans="1:9" x14ac:dyDescent="0.2">
      <c r="A6111" t="s">
        <v>10435</v>
      </c>
      <c r="B6111" s="3">
        <v>698.21393122714096</v>
      </c>
      <c r="C6111" s="3">
        <v>665.61140443702902</v>
      </c>
      <c r="D6111" s="3">
        <v>730.81645801725301</v>
      </c>
      <c r="E6111" s="3">
        <v>1.09796264478878</v>
      </c>
      <c r="F6111" s="3">
        <v>0.13482897137886801</v>
      </c>
      <c r="G6111" s="4">
        <v>0.61052452268256796</v>
      </c>
      <c r="H6111" s="5">
        <v>1</v>
      </c>
      <c r="I6111" t="s">
        <v>10436</v>
      </c>
    </row>
    <row r="6112" spans="1:9" x14ac:dyDescent="0.2">
      <c r="A6112" t="s">
        <v>10437</v>
      </c>
      <c r="B6112" s="3">
        <v>8304.1186677413807</v>
      </c>
      <c r="C6112" s="3">
        <v>7916.5191462611601</v>
      </c>
      <c r="D6112" s="3">
        <v>8691.7181892215995</v>
      </c>
      <c r="E6112" s="3">
        <v>1.09792170379914</v>
      </c>
      <c r="F6112" s="3">
        <v>0.134775174954882</v>
      </c>
      <c r="G6112" s="4">
        <v>0.56514967978678099</v>
      </c>
      <c r="H6112" s="5">
        <v>1</v>
      </c>
      <c r="I6112" t="s">
        <v>10438</v>
      </c>
    </row>
    <row r="6113" spans="1:9" x14ac:dyDescent="0.2">
      <c r="A6113" t="s">
        <v>10439</v>
      </c>
      <c r="B6113" s="3">
        <v>1.4510737496372901</v>
      </c>
      <c r="C6113" s="3">
        <v>1.3833812024744401</v>
      </c>
      <c r="D6113" s="3">
        <v>1.5187662968001401</v>
      </c>
      <c r="E6113" s="3">
        <v>1.0978653563338401</v>
      </c>
      <c r="F6113" s="3">
        <v>0.134701131155055</v>
      </c>
      <c r="G6113" s="4">
        <v>1</v>
      </c>
      <c r="H6113" s="5">
        <v>1</v>
      </c>
    </row>
    <row r="6114" spans="1:9" x14ac:dyDescent="0.2">
      <c r="A6114" t="s">
        <v>10440</v>
      </c>
      <c r="B6114" s="3">
        <v>1175.0889734321199</v>
      </c>
      <c r="C6114" s="3">
        <v>1120.2729396479699</v>
      </c>
      <c r="D6114" s="3">
        <v>1229.90500721627</v>
      </c>
      <c r="E6114" s="3">
        <v>1.0978619260434299</v>
      </c>
      <c r="F6114" s="3">
        <v>0.13469662343408001</v>
      </c>
      <c r="G6114" s="4">
        <v>0.63994723411649701</v>
      </c>
      <c r="H6114" s="5">
        <v>1</v>
      </c>
      <c r="I6114" t="s">
        <v>10441</v>
      </c>
    </row>
    <row r="6115" spans="1:9" x14ac:dyDescent="0.2">
      <c r="A6115" t="s">
        <v>10442</v>
      </c>
      <c r="B6115" s="3">
        <v>112.6786980872</v>
      </c>
      <c r="C6115" s="3">
        <v>107.422624952886</v>
      </c>
      <c r="D6115" s="3">
        <v>117.934771221513</v>
      </c>
      <c r="E6115" s="3">
        <v>1.0978578420815699</v>
      </c>
      <c r="F6115" s="3">
        <v>0.13469125670958301</v>
      </c>
      <c r="G6115" s="4">
        <v>0.69842712651940897</v>
      </c>
      <c r="H6115" s="5">
        <v>1</v>
      </c>
      <c r="I6115" t="s">
        <v>10443</v>
      </c>
    </row>
    <row r="6116" spans="1:9" x14ac:dyDescent="0.2">
      <c r="A6116" t="s">
        <v>10444</v>
      </c>
      <c r="B6116" s="3">
        <v>5596.7647341643597</v>
      </c>
      <c r="C6116" s="3">
        <v>5335.7601816792803</v>
      </c>
      <c r="D6116" s="3">
        <v>5857.7692866494499</v>
      </c>
      <c r="E6116" s="3">
        <v>1.0978321902027199</v>
      </c>
      <c r="F6116" s="3">
        <v>0.134657547180593</v>
      </c>
      <c r="G6116" s="4">
        <v>0.60636201290456804</v>
      </c>
      <c r="H6116" s="5">
        <v>1</v>
      </c>
      <c r="I6116" t="s">
        <v>10445</v>
      </c>
    </row>
    <row r="6117" spans="1:9" x14ac:dyDescent="0.2">
      <c r="A6117" t="s">
        <v>10446</v>
      </c>
      <c r="B6117" s="3">
        <v>133.860520193138</v>
      </c>
      <c r="C6117" s="3">
        <v>127.620655537438</v>
      </c>
      <c r="D6117" s="3">
        <v>140.10038484883799</v>
      </c>
      <c r="E6117" s="3">
        <v>1.09778769164635</v>
      </c>
      <c r="F6117" s="3">
        <v>0.13459906907411601</v>
      </c>
      <c r="G6117" s="4">
        <v>0.66894940594692198</v>
      </c>
      <c r="H6117" s="5">
        <v>1</v>
      </c>
      <c r="I6117" t="s">
        <v>10447</v>
      </c>
    </row>
    <row r="6118" spans="1:9" x14ac:dyDescent="0.2">
      <c r="A6118" t="s">
        <v>10448</v>
      </c>
      <c r="B6118" s="3">
        <v>10.7565229883737</v>
      </c>
      <c r="C6118" s="3">
        <v>10.2552199666004</v>
      </c>
      <c r="D6118" s="3">
        <v>11.257826010147101</v>
      </c>
      <c r="E6118" s="3">
        <v>1.09776543524292</v>
      </c>
      <c r="F6118" s="3">
        <v>0.13456981976790899</v>
      </c>
      <c r="G6118" s="4">
        <v>0.91565837387881099</v>
      </c>
      <c r="H6118" s="5">
        <v>1</v>
      </c>
      <c r="I6118" t="s">
        <v>10449</v>
      </c>
    </row>
    <row r="6119" spans="1:9" x14ac:dyDescent="0.2">
      <c r="A6119" t="s">
        <v>10450</v>
      </c>
      <c r="B6119" s="3">
        <v>39.877699977837899</v>
      </c>
      <c r="C6119" s="3">
        <v>38.019574767045697</v>
      </c>
      <c r="D6119" s="3">
        <v>41.735825188630201</v>
      </c>
      <c r="E6119" s="3">
        <v>1.0977457124219501</v>
      </c>
      <c r="F6119" s="3">
        <v>0.13454389959342899</v>
      </c>
      <c r="G6119" s="4">
        <v>0.82187902508163402</v>
      </c>
      <c r="H6119" s="5">
        <v>1</v>
      </c>
    </row>
    <row r="6120" spans="1:9" x14ac:dyDescent="0.2">
      <c r="A6120" t="s">
        <v>10451</v>
      </c>
      <c r="B6120" s="3">
        <v>316.87454834079603</v>
      </c>
      <c r="C6120" s="3">
        <v>302.11290384918101</v>
      </c>
      <c r="D6120" s="3">
        <v>331.63619283241098</v>
      </c>
      <c r="E6120" s="3">
        <v>1.09772270104017</v>
      </c>
      <c r="F6120" s="3">
        <v>0.13451365692978301</v>
      </c>
      <c r="G6120" s="4">
        <v>0.63576342715551404</v>
      </c>
      <c r="H6120" s="5">
        <v>1</v>
      </c>
      <c r="I6120" t="s">
        <v>10452</v>
      </c>
    </row>
    <row r="6121" spans="1:9" x14ac:dyDescent="0.2">
      <c r="A6121" t="s">
        <v>10453</v>
      </c>
      <c r="B6121" s="3">
        <v>66.1660271996207</v>
      </c>
      <c r="C6121" s="3">
        <v>63.083790592939799</v>
      </c>
      <c r="D6121" s="3">
        <v>69.248263806301594</v>
      </c>
      <c r="E6121" s="3">
        <v>1.0977188142218499</v>
      </c>
      <c r="F6121" s="3">
        <v>0.13450854862380701</v>
      </c>
      <c r="G6121" s="4">
        <v>0.69985645525488605</v>
      </c>
      <c r="H6121" s="5">
        <v>1</v>
      </c>
    </row>
    <row r="6122" spans="1:9" x14ac:dyDescent="0.2">
      <c r="A6122" t="s">
        <v>10454</v>
      </c>
      <c r="B6122" s="3">
        <v>702.76876492552799</v>
      </c>
      <c r="C6122" s="3">
        <v>670.03294581428599</v>
      </c>
      <c r="D6122" s="3">
        <v>735.50458403676998</v>
      </c>
      <c r="E6122" s="3">
        <v>1.09771405813921</v>
      </c>
      <c r="F6122" s="3">
        <v>0.13450229785028101</v>
      </c>
      <c r="G6122" s="4">
        <v>0.61590837103999396</v>
      </c>
      <c r="H6122" s="5">
        <v>1</v>
      </c>
      <c r="I6122" t="s">
        <v>10455</v>
      </c>
    </row>
    <row r="6123" spans="1:9" x14ac:dyDescent="0.2">
      <c r="A6123" t="s">
        <v>10456</v>
      </c>
      <c r="B6123" s="3">
        <v>518.345745517061</v>
      </c>
      <c r="C6123" s="3">
        <v>494.20292775403999</v>
      </c>
      <c r="D6123" s="3">
        <v>542.48856328008196</v>
      </c>
      <c r="E6123" s="3">
        <v>1.0977040661120401</v>
      </c>
      <c r="F6123" s="3">
        <v>0.134489165547238</v>
      </c>
      <c r="G6123" s="4">
        <v>0.64947713062482604</v>
      </c>
      <c r="H6123" s="5">
        <v>1</v>
      </c>
      <c r="I6123" t="s">
        <v>10457</v>
      </c>
    </row>
    <row r="6124" spans="1:9" x14ac:dyDescent="0.2">
      <c r="A6124" t="s">
        <v>10458</v>
      </c>
      <c r="B6124" s="3">
        <v>27.003299715195599</v>
      </c>
      <c r="C6124" s="3">
        <v>25.746676392705801</v>
      </c>
      <c r="D6124" s="3">
        <v>28.2599230376854</v>
      </c>
      <c r="E6124" s="3">
        <v>1.0976144107552299</v>
      </c>
      <c r="F6124" s="3">
        <v>0.13437132812174901</v>
      </c>
      <c r="G6124" s="4">
        <v>0.84701921858157403</v>
      </c>
      <c r="H6124" s="5">
        <v>1</v>
      </c>
      <c r="I6124" t="s">
        <v>10459</v>
      </c>
    </row>
    <row r="6125" spans="1:9" x14ac:dyDescent="0.2">
      <c r="A6125" t="s">
        <v>10460</v>
      </c>
      <c r="B6125" s="3">
        <v>463.22314250781102</v>
      </c>
      <c r="C6125" s="3">
        <v>441.67428334065102</v>
      </c>
      <c r="D6125" s="3">
        <v>484.77200167497199</v>
      </c>
      <c r="E6125" s="3">
        <v>1.0975780568620499</v>
      </c>
      <c r="F6125" s="3">
        <v>0.134323544082597</v>
      </c>
      <c r="G6125" s="4">
        <v>0.65204417301451301</v>
      </c>
      <c r="H6125" s="5">
        <v>1</v>
      </c>
      <c r="I6125" t="s">
        <v>10461</v>
      </c>
    </row>
    <row r="6126" spans="1:9" x14ac:dyDescent="0.2">
      <c r="A6126" t="s">
        <v>10462</v>
      </c>
      <c r="B6126" s="3">
        <v>699.48478916831004</v>
      </c>
      <c r="C6126" s="3">
        <v>666.95787943027199</v>
      </c>
      <c r="D6126" s="3">
        <v>732.01169890634799</v>
      </c>
      <c r="E6126" s="3">
        <v>1.0975381226947101</v>
      </c>
      <c r="F6126" s="3">
        <v>0.134271052259405</v>
      </c>
      <c r="G6126" s="4">
        <v>0.63720377138693196</v>
      </c>
      <c r="H6126" s="5">
        <v>1</v>
      </c>
      <c r="I6126" t="s">
        <v>10463</v>
      </c>
    </row>
    <row r="6127" spans="1:9" x14ac:dyDescent="0.2">
      <c r="A6127" t="s">
        <v>10464</v>
      </c>
      <c r="B6127" s="3">
        <v>296.24666197523402</v>
      </c>
      <c r="C6127" s="3">
        <v>282.47347952362901</v>
      </c>
      <c r="D6127" s="3">
        <v>310.01984442684</v>
      </c>
      <c r="E6127" s="3">
        <v>1.0975184111077101</v>
      </c>
      <c r="F6127" s="3">
        <v>0.134245141483641</v>
      </c>
      <c r="G6127" s="4">
        <v>0.64644183449117798</v>
      </c>
      <c r="H6127" s="5">
        <v>1</v>
      </c>
      <c r="I6127" t="s">
        <v>10465</v>
      </c>
    </row>
    <row r="6128" spans="1:9" x14ac:dyDescent="0.2">
      <c r="A6128" t="s">
        <v>10466</v>
      </c>
      <c r="B6128" s="3">
        <v>1668.5996766538599</v>
      </c>
      <c r="C6128" s="3">
        <v>1591.05733065289</v>
      </c>
      <c r="D6128" s="3">
        <v>1746.14202265482</v>
      </c>
      <c r="E6128" s="3">
        <v>1.0974727239641899</v>
      </c>
      <c r="F6128" s="3">
        <v>0.134185084188331</v>
      </c>
      <c r="G6128" s="4">
        <v>0.62062135404513197</v>
      </c>
      <c r="H6128" s="5">
        <v>1</v>
      </c>
      <c r="I6128" t="s">
        <v>10467</v>
      </c>
    </row>
    <row r="6129" spans="1:9" x14ac:dyDescent="0.2">
      <c r="A6129" t="s">
        <v>10468</v>
      </c>
      <c r="B6129" s="3">
        <v>444.606401071189</v>
      </c>
      <c r="C6129" s="3">
        <v>423.95055428098402</v>
      </c>
      <c r="D6129" s="3">
        <v>465.26224786139397</v>
      </c>
      <c r="E6129" s="3">
        <v>1.09744460329926</v>
      </c>
      <c r="F6129" s="3">
        <v>0.13414811738020299</v>
      </c>
      <c r="G6129" s="4">
        <v>0.64785986890860203</v>
      </c>
      <c r="H6129" s="5">
        <v>1</v>
      </c>
      <c r="I6129" t="s">
        <v>10469</v>
      </c>
    </row>
    <row r="6130" spans="1:9" x14ac:dyDescent="0.2">
      <c r="A6130" t="s">
        <v>10470</v>
      </c>
      <c r="B6130" s="3">
        <v>13.500555981623499</v>
      </c>
      <c r="C6130" s="3">
        <v>12.873338196352901</v>
      </c>
      <c r="D6130" s="3">
        <v>14.1277737668941</v>
      </c>
      <c r="E6130" s="3">
        <v>1.09744446633869</v>
      </c>
      <c r="F6130" s="3">
        <v>0.13414793733254199</v>
      </c>
      <c r="G6130" s="4">
        <v>0.90412898935342501</v>
      </c>
      <c r="H6130" s="5">
        <v>1</v>
      </c>
      <c r="I6130" t="s">
        <v>10471</v>
      </c>
    </row>
    <row r="6131" spans="1:9" x14ac:dyDescent="0.2">
      <c r="A6131" t="s">
        <v>10472</v>
      </c>
      <c r="B6131" s="3">
        <v>201.12645436212301</v>
      </c>
      <c r="C6131" s="3">
        <v>191.783853877035</v>
      </c>
      <c r="D6131" s="3">
        <v>210.46905484721199</v>
      </c>
      <c r="E6131" s="3">
        <v>1.0974284361923301</v>
      </c>
      <c r="F6131" s="3">
        <v>0.134126864027898</v>
      </c>
      <c r="G6131" s="4">
        <v>0.621402298350205</v>
      </c>
      <c r="H6131" s="5">
        <v>1</v>
      </c>
      <c r="I6131" t="s">
        <v>10473</v>
      </c>
    </row>
    <row r="6132" spans="1:9" x14ac:dyDescent="0.2">
      <c r="A6132" t="s">
        <v>10474</v>
      </c>
      <c r="B6132" s="3">
        <v>61.5170482833704</v>
      </c>
      <c r="C6132" s="3">
        <v>58.6597878144932</v>
      </c>
      <c r="D6132" s="3">
        <v>64.3743087522476</v>
      </c>
      <c r="E6132" s="3">
        <v>1.09741802946554</v>
      </c>
      <c r="F6132" s="3">
        <v>0.13411318313187801</v>
      </c>
      <c r="G6132" s="4">
        <v>0.720018779940511</v>
      </c>
      <c r="H6132" s="5">
        <v>1</v>
      </c>
      <c r="I6132" t="s">
        <v>10475</v>
      </c>
    </row>
    <row r="6133" spans="1:9" x14ac:dyDescent="0.2">
      <c r="A6133" t="s">
        <v>10476</v>
      </c>
      <c r="B6133" s="3">
        <v>35.241516011617001</v>
      </c>
      <c r="C6133" s="3">
        <v>33.605319848474103</v>
      </c>
      <c r="D6133" s="3">
        <v>36.8777121747599</v>
      </c>
      <c r="E6133" s="3">
        <v>1.0973772111392199</v>
      </c>
      <c r="F6133" s="3">
        <v>0.134059521272335</v>
      </c>
      <c r="G6133" s="4">
        <v>0.75487768153554702</v>
      </c>
      <c r="H6133" s="5">
        <v>1</v>
      </c>
      <c r="I6133" t="s">
        <v>10477</v>
      </c>
    </row>
    <row r="6134" spans="1:9" x14ac:dyDescent="0.2">
      <c r="A6134" t="s">
        <v>10478</v>
      </c>
      <c r="B6134" s="3">
        <v>140.33804942006799</v>
      </c>
      <c r="C6134" s="3">
        <v>133.82327766753301</v>
      </c>
      <c r="D6134" s="3">
        <v>146.85282117260201</v>
      </c>
      <c r="E6134" s="3">
        <v>1.0973638049535701</v>
      </c>
      <c r="F6134" s="3">
        <v>0.134041896379547</v>
      </c>
      <c r="G6134" s="4">
        <v>0.65324026688539205</v>
      </c>
      <c r="H6134" s="5">
        <v>1</v>
      </c>
      <c r="I6134" t="s">
        <v>10479</v>
      </c>
    </row>
    <row r="6135" spans="1:9" x14ac:dyDescent="0.2">
      <c r="A6135" t="s">
        <v>10480</v>
      </c>
      <c r="B6135" s="3">
        <v>803.54199923568206</v>
      </c>
      <c r="C6135" s="3">
        <v>766.24663410411699</v>
      </c>
      <c r="D6135" s="3">
        <v>840.83736436724803</v>
      </c>
      <c r="E6135" s="3">
        <v>1.0973455894528601</v>
      </c>
      <c r="F6135" s="3">
        <v>0.13401794841393999</v>
      </c>
      <c r="G6135" s="4">
        <v>0.61836032261484997</v>
      </c>
      <c r="H6135" s="5">
        <v>1</v>
      </c>
      <c r="I6135" t="s">
        <v>2977</v>
      </c>
    </row>
    <row r="6136" spans="1:9" x14ac:dyDescent="0.2">
      <c r="A6136" t="s">
        <v>10481</v>
      </c>
      <c r="B6136" s="3">
        <v>81.635440430501404</v>
      </c>
      <c r="C6136" s="3">
        <v>77.848777181243406</v>
      </c>
      <c r="D6136" s="3">
        <v>85.422103679759502</v>
      </c>
      <c r="E6136" s="3">
        <v>1.09728253638313</v>
      </c>
      <c r="F6136" s="3">
        <v>0.133935049311385</v>
      </c>
      <c r="G6136" s="4">
        <v>0.72631504870313701</v>
      </c>
      <c r="H6136" s="5">
        <v>1</v>
      </c>
    </row>
    <row r="6137" spans="1:9" x14ac:dyDescent="0.2">
      <c r="A6137" t="s">
        <v>10482</v>
      </c>
      <c r="B6137" s="3">
        <v>55.0564166299812</v>
      </c>
      <c r="C6137" s="3">
        <v>52.505867749761997</v>
      </c>
      <c r="D6137" s="3">
        <v>57.606965510200403</v>
      </c>
      <c r="E6137" s="3">
        <v>1.0971529084092</v>
      </c>
      <c r="F6137" s="3">
        <v>0.133764605805472</v>
      </c>
      <c r="G6137" s="4">
        <v>0.73121369892840005</v>
      </c>
      <c r="H6137" s="5">
        <v>1</v>
      </c>
    </row>
    <row r="6138" spans="1:9" x14ac:dyDescent="0.2">
      <c r="A6138" t="s">
        <v>10483</v>
      </c>
      <c r="B6138" s="3">
        <v>2.3177898625089601</v>
      </c>
      <c r="C6138" s="3">
        <v>2.21046652988043</v>
      </c>
      <c r="D6138" s="3">
        <v>2.4251131951374898</v>
      </c>
      <c r="E6138" s="3">
        <v>1.0971046891484399</v>
      </c>
      <c r="F6138" s="3">
        <v>0.133701198766594</v>
      </c>
      <c r="G6138" s="4">
        <v>1</v>
      </c>
      <c r="H6138" s="5">
        <v>1</v>
      </c>
    </row>
    <row r="6139" spans="1:9" x14ac:dyDescent="0.2">
      <c r="A6139" t="s">
        <v>10484</v>
      </c>
      <c r="B6139" s="3">
        <v>363.56280229996202</v>
      </c>
      <c r="C6139" s="3">
        <v>346.73097051853301</v>
      </c>
      <c r="D6139" s="3">
        <v>380.39463408139198</v>
      </c>
      <c r="E6139" s="3">
        <v>1.09708871264807</v>
      </c>
      <c r="F6139" s="3">
        <v>0.13368018948105601</v>
      </c>
      <c r="G6139" s="4">
        <v>0.65583858837586595</v>
      </c>
      <c r="H6139" s="5">
        <v>1</v>
      </c>
      <c r="I6139" t="s">
        <v>10485</v>
      </c>
    </row>
    <row r="6140" spans="1:9" x14ac:dyDescent="0.2">
      <c r="A6140" t="s">
        <v>10486</v>
      </c>
      <c r="B6140" s="3">
        <v>67.301723104969298</v>
      </c>
      <c r="C6140" s="3">
        <v>64.189158533834501</v>
      </c>
      <c r="D6140" s="3">
        <v>70.414287676104095</v>
      </c>
      <c r="E6140" s="3">
        <v>1.09698100558505</v>
      </c>
      <c r="F6140" s="3">
        <v>0.133538545444394</v>
      </c>
      <c r="G6140" s="4">
        <v>0.71592476975941799</v>
      </c>
      <c r="H6140" s="5">
        <v>1</v>
      </c>
      <c r="I6140" t="s">
        <v>10487</v>
      </c>
    </row>
    <row r="6141" spans="1:9" x14ac:dyDescent="0.2">
      <c r="A6141" t="s">
        <v>10488</v>
      </c>
      <c r="B6141" s="3">
        <v>14717.7800012148</v>
      </c>
      <c r="C6141" s="3">
        <v>14037.1570582363</v>
      </c>
      <c r="D6141" s="3">
        <v>15398.4029441933</v>
      </c>
      <c r="E6141" s="3">
        <v>1.0969744714196401</v>
      </c>
      <c r="F6141" s="3">
        <v>0.13352995200835599</v>
      </c>
      <c r="G6141" s="4">
        <v>0.577586555262801</v>
      </c>
      <c r="H6141" s="5">
        <v>1</v>
      </c>
      <c r="I6141" t="s">
        <v>10489</v>
      </c>
    </row>
    <row r="6142" spans="1:9" x14ac:dyDescent="0.2">
      <c r="A6142" t="s">
        <v>10490</v>
      </c>
      <c r="B6142" s="3">
        <v>150.29647296434101</v>
      </c>
      <c r="C6142" s="3">
        <v>143.347462713677</v>
      </c>
      <c r="D6142" s="3">
        <v>157.245483215006</v>
      </c>
      <c r="E6142" s="3">
        <v>1.0969533763502299</v>
      </c>
      <c r="F6142" s="3">
        <v>0.13350220838673399</v>
      </c>
      <c r="G6142" s="4">
        <v>0.65160667093018299</v>
      </c>
      <c r="H6142" s="5">
        <v>1</v>
      </c>
      <c r="I6142" t="s">
        <v>10491</v>
      </c>
    </row>
    <row r="6143" spans="1:9" x14ac:dyDescent="0.2">
      <c r="A6143" t="s">
        <v>10492</v>
      </c>
      <c r="B6143" s="3">
        <v>971.49892810449001</v>
      </c>
      <c r="C6143" s="3">
        <v>926.59321367475502</v>
      </c>
      <c r="D6143" s="3">
        <v>1016.40464253422</v>
      </c>
      <c r="E6143" s="3">
        <v>1.0969264910793901</v>
      </c>
      <c r="F6143" s="3">
        <v>0.13346684888735</v>
      </c>
      <c r="G6143" s="4">
        <v>0.60312780349163297</v>
      </c>
      <c r="H6143" s="5">
        <v>1</v>
      </c>
      <c r="I6143" t="s">
        <v>10493</v>
      </c>
    </row>
    <row r="6144" spans="1:9" x14ac:dyDescent="0.2">
      <c r="A6144" t="s">
        <v>10494</v>
      </c>
      <c r="B6144" s="3">
        <v>1168.9171213168299</v>
      </c>
      <c r="C6144" s="3">
        <v>1114.89310711454</v>
      </c>
      <c r="D6144" s="3">
        <v>1222.9411355191301</v>
      </c>
      <c r="E6144" s="3">
        <v>1.0969133522443499</v>
      </c>
      <c r="F6144" s="3">
        <v>0.13344956838055499</v>
      </c>
      <c r="G6144" s="4">
        <v>0.65877473363120498</v>
      </c>
      <c r="H6144" s="5">
        <v>1</v>
      </c>
      <c r="I6144" t="s">
        <v>10495</v>
      </c>
    </row>
    <row r="6145" spans="1:9" x14ac:dyDescent="0.2">
      <c r="A6145" t="s">
        <v>10496</v>
      </c>
      <c r="B6145" s="3">
        <v>5.0008067313344</v>
      </c>
      <c r="C6145" s="3">
        <v>4.7697238422949502</v>
      </c>
      <c r="D6145" s="3">
        <v>5.2318896203738499</v>
      </c>
      <c r="E6145" s="3">
        <v>1.09689570997396</v>
      </c>
      <c r="F6145" s="3">
        <v>0.133426364523452</v>
      </c>
      <c r="G6145" s="4">
        <v>0.99996373442630004</v>
      </c>
      <c r="H6145" s="5">
        <v>1</v>
      </c>
    </row>
    <row r="6146" spans="1:9" x14ac:dyDescent="0.2">
      <c r="A6146" t="s">
        <v>10497</v>
      </c>
      <c r="B6146" s="3">
        <v>37.6794992153268</v>
      </c>
      <c r="C6146" s="3">
        <v>35.938611999503102</v>
      </c>
      <c r="D6146" s="3">
        <v>39.420386431150597</v>
      </c>
      <c r="E6146" s="3">
        <v>1.09688116034352</v>
      </c>
      <c r="F6146" s="3">
        <v>0.13340722795585799</v>
      </c>
      <c r="G6146" s="4">
        <v>0.808000558237157</v>
      </c>
      <c r="H6146" s="5">
        <v>1</v>
      </c>
    </row>
    <row r="6147" spans="1:9" x14ac:dyDescent="0.2">
      <c r="A6147" t="s">
        <v>10498</v>
      </c>
      <c r="B6147" s="3">
        <v>1498.26018613829</v>
      </c>
      <c r="C6147" s="3">
        <v>1429.0471600175199</v>
      </c>
      <c r="D6147" s="3">
        <v>1567.4732122590599</v>
      </c>
      <c r="E6147" s="3">
        <v>1.0968659790344799</v>
      </c>
      <c r="F6147" s="3">
        <v>0.13338726029515599</v>
      </c>
      <c r="G6147" s="4">
        <v>0.56672055552175704</v>
      </c>
      <c r="H6147" s="5">
        <v>1</v>
      </c>
      <c r="I6147" t="s">
        <v>10499</v>
      </c>
    </row>
    <row r="6148" spans="1:9" x14ac:dyDescent="0.2">
      <c r="A6148" t="s">
        <v>10500</v>
      </c>
      <c r="B6148" s="3">
        <v>465.97351737495399</v>
      </c>
      <c r="C6148" s="3">
        <v>444.45254439288198</v>
      </c>
      <c r="D6148" s="3">
        <v>487.494490357026</v>
      </c>
      <c r="E6148" s="3">
        <v>1.09684261347393</v>
      </c>
      <c r="F6148" s="3">
        <v>0.13335652751829799</v>
      </c>
      <c r="G6148" s="4">
        <v>0.59234211373244205</v>
      </c>
      <c r="H6148" s="5">
        <v>1</v>
      </c>
      <c r="I6148" t="s">
        <v>10501</v>
      </c>
    </row>
    <row r="6149" spans="1:9" x14ac:dyDescent="0.2">
      <c r="A6149" t="s">
        <v>10502</v>
      </c>
      <c r="B6149" s="3">
        <v>356.32448314349898</v>
      </c>
      <c r="C6149" s="3">
        <v>339.87094007668298</v>
      </c>
      <c r="D6149" s="3">
        <v>372.77802621031401</v>
      </c>
      <c r="E6149" s="3">
        <v>1.09682230003603</v>
      </c>
      <c r="F6149" s="3">
        <v>0.13332980867354999</v>
      </c>
      <c r="G6149" s="4">
        <v>0.62141161811141599</v>
      </c>
      <c r="H6149" s="5">
        <v>1</v>
      </c>
      <c r="I6149" t="s">
        <v>10503</v>
      </c>
    </row>
    <row r="6150" spans="1:9" x14ac:dyDescent="0.2">
      <c r="A6150" t="s">
        <v>10504</v>
      </c>
      <c r="B6150" s="3">
        <v>2607.8538160152498</v>
      </c>
      <c r="C6150" s="3">
        <v>2487.4372701201601</v>
      </c>
      <c r="D6150" s="3">
        <v>2728.2703619103399</v>
      </c>
      <c r="E6150" s="3">
        <v>1.0968197649376501</v>
      </c>
      <c r="F6150" s="3">
        <v>0.13332647415155599</v>
      </c>
      <c r="G6150" s="4">
        <v>0.56757308564807096</v>
      </c>
      <c r="H6150" s="5">
        <v>1</v>
      </c>
      <c r="I6150" t="s">
        <v>10505</v>
      </c>
    </row>
    <row r="6151" spans="1:9" x14ac:dyDescent="0.2">
      <c r="A6151" t="s">
        <v>10506</v>
      </c>
      <c r="B6151" s="3">
        <v>149.15407224584399</v>
      </c>
      <c r="C6151" s="3">
        <v>142.26819660721</v>
      </c>
      <c r="D6151" s="3">
        <v>156.03994788447901</v>
      </c>
      <c r="E6151" s="3">
        <v>1.09680133442116</v>
      </c>
      <c r="F6151" s="3">
        <v>0.133302231482887</v>
      </c>
      <c r="G6151" s="4">
        <v>0.749842000771898</v>
      </c>
      <c r="H6151" s="5">
        <v>1</v>
      </c>
      <c r="I6151" t="s">
        <v>10507</v>
      </c>
    </row>
    <row r="6152" spans="1:9" x14ac:dyDescent="0.2">
      <c r="A6152" t="s">
        <v>10508</v>
      </c>
      <c r="B6152" s="3">
        <v>376.06066846518797</v>
      </c>
      <c r="C6152" s="3">
        <v>358.71236467296001</v>
      </c>
      <c r="D6152" s="3">
        <v>393.40897225741702</v>
      </c>
      <c r="E6152" s="3">
        <v>1.09672542962407</v>
      </c>
      <c r="F6152" s="3">
        <v>0.13320238544847601</v>
      </c>
      <c r="G6152" s="4">
        <v>0.66367016746618301</v>
      </c>
      <c r="H6152" s="5">
        <v>1</v>
      </c>
      <c r="I6152" t="s">
        <v>10509</v>
      </c>
    </row>
    <row r="6153" spans="1:9" x14ac:dyDescent="0.2">
      <c r="A6153" t="s">
        <v>10510</v>
      </c>
      <c r="B6153" s="3">
        <v>1900.67244296945</v>
      </c>
      <c r="C6153" s="3">
        <v>1813.0353231502299</v>
      </c>
      <c r="D6153" s="3">
        <v>1988.3095627886801</v>
      </c>
      <c r="E6153" s="3">
        <v>1.0966744758915701</v>
      </c>
      <c r="F6153" s="3">
        <v>0.13313535645206501</v>
      </c>
      <c r="G6153" s="4">
        <v>0.59946010197328703</v>
      </c>
      <c r="H6153" s="5">
        <v>1</v>
      </c>
      <c r="I6153" t="s">
        <v>10511</v>
      </c>
    </row>
    <row r="6154" spans="1:9" x14ac:dyDescent="0.2">
      <c r="A6154" t="s">
        <v>10512</v>
      </c>
      <c r="B6154" s="3">
        <v>671.89025771019897</v>
      </c>
      <c r="C6154" s="3">
        <v>640.91221262073805</v>
      </c>
      <c r="D6154" s="3">
        <v>702.86830279966</v>
      </c>
      <c r="E6154" s="3">
        <v>1.09666860602574</v>
      </c>
      <c r="F6154" s="3">
        <v>0.133127634517095</v>
      </c>
      <c r="G6154" s="4">
        <v>0.66297920869057902</v>
      </c>
      <c r="H6154" s="5">
        <v>1</v>
      </c>
    </row>
    <row r="6155" spans="1:9" x14ac:dyDescent="0.2">
      <c r="A6155" t="s">
        <v>10513</v>
      </c>
      <c r="B6155" s="3">
        <v>290.92530721984002</v>
      </c>
      <c r="C6155" s="3">
        <v>277.51804276400998</v>
      </c>
      <c r="D6155" s="3">
        <v>304.33257167567001</v>
      </c>
      <c r="E6155" s="3">
        <v>1.09662265070982</v>
      </c>
      <c r="F6155" s="3">
        <v>0.133067177880347</v>
      </c>
      <c r="G6155" s="4">
        <v>0.63215615476269604</v>
      </c>
      <c r="H6155" s="5">
        <v>1</v>
      </c>
      <c r="I6155" t="s">
        <v>10514</v>
      </c>
    </row>
    <row r="6156" spans="1:9" x14ac:dyDescent="0.2">
      <c r="A6156" t="s">
        <v>10515</v>
      </c>
      <c r="B6156" s="3">
        <v>487.67511468685399</v>
      </c>
      <c r="C6156" s="3">
        <v>465.20504107434698</v>
      </c>
      <c r="D6156" s="3">
        <v>510.14518829936202</v>
      </c>
      <c r="E6156" s="3">
        <v>1.09660288100324</v>
      </c>
      <c r="F6156" s="3">
        <v>0.13304116901146901</v>
      </c>
      <c r="G6156" s="4">
        <v>0.68070596908080705</v>
      </c>
      <c r="H6156" s="5">
        <v>1</v>
      </c>
      <c r="I6156" t="s">
        <v>10516</v>
      </c>
    </row>
    <row r="6157" spans="1:9" x14ac:dyDescent="0.2">
      <c r="A6157" t="s">
        <v>10517</v>
      </c>
      <c r="B6157" s="3">
        <v>1652718.93718641</v>
      </c>
      <c r="C6157" s="3">
        <v>1576577.9797843201</v>
      </c>
      <c r="D6157" s="3">
        <v>1728859.89458849</v>
      </c>
      <c r="E6157" s="3">
        <v>1.0965901571357699</v>
      </c>
      <c r="F6157" s="3">
        <v>0.13302442934452399</v>
      </c>
      <c r="G6157" s="4">
        <v>0.56037950413649595</v>
      </c>
      <c r="H6157" s="5">
        <v>1</v>
      </c>
      <c r="I6157" t="s">
        <v>10518</v>
      </c>
    </row>
    <row r="6158" spans="1:9" x14ac:dyDescent="0.2">
      <c r="A6158" t="s">
        <v>10519</v>
      </c>
      <c r="B6158" s="3">
        <v>933.02825931323196</v>
      </c>
      <c r="C6158" s="3">
        <v>890.08219090776402</v>
      </c>
      <c r="D6158" s="3">
        <v>975.97432771870001</v>
      </c>
      <c r="E6158" s="3">
        <v>1.09649910726035</v>
      </c>
      <c r="F6158" s="3">
        <v>0.13290463740905401</v>
      </c>
      <c r="G6158" s="4">
        <v>0.61815313249395398</v>
      </c>
      <c r="H6158" s="5">
        <v>1</v>
      </c>
      <c r="I6158" t="s">
        <v>10520</v>
      </c>
    </row>
    <row r="6159" spans="1:9" x14ac:dyDescent="0.2">
      <c r="A6159" t="s">
        <v>10521</v>
      </c>
      <c r="B6159" s="3">
        <v>43.896595662148698</v>
      </c>
      <c r="C6159" s="3">
        <v>41.8765841146326</v>
      </c>
      <c r="D6159" s="3">
        <v>45.916607209664797</v>
      </c>
      <c r="E6159" s="3">
        <v>1.09647451387088</v>
      </c>
      <c r="F6159" s="3">
        <v>0.13287227882463001</v>
      </c>
      <c r="G6159" s="4">
        <v>0.84193018299839395</v>
      </c>
      <c r="H6159" s="5">
        <v>1</v>
      </c>
    </row>
    <row r="6160" spans="1:9" x14ac:dyDescent="0.2">
      <c r="A6160" t="s">
        <v>10522</v>
      </c>
      <c r="B6160" s="3">
        <v>155.38162215859199</v>
      </c>
      <c r="C6160" s="3">
        <v>148.23144160833399</v>
      </c>
      <c r="D6160" s="3">
        <v>162.53180270885099</v>
      </c>
      <c r="E6160" s="3">
        <v>1.09647319722021</v>
      </c>
      <c r="F6160" s="3">
        <v>0.132870546430022</v>
      </c>
      <c r="G6160" s="4">
        <v>0.71156892268702399</v>
      </c>
      <c r="H6160" s="5">
        <v>1</v>
      </c>
      <c r="I6160" t="s">
        <v>10523</v>
      </c>
    </row>
    <row r="6161" spans="1:9" x14ac:dyDescent="0.2">
      <c r="A6161" t="s">
        <v>10524</v>
      </c>
      <c r="B6161" s="3">
        <v>750.42151134322603</v>
      </c>
      <c r="C6161" s="3">
        <v>715.89034486334594</v>
      </c>
      <c r="D6161" s="3">
        <v>784.952677823106</v>
      </c>
      <c r="E6161" s="3">
        <v>1.09647054671892</v>
      </c>
      <c r="F6161" s="3">
        <v>0.132867059003516</v>
      </c>
      <c r="G6161" s="4">
        <v>0.67068648959515498</v>
      </c>
      <c r="H6161" s="5">
        <v>1</v>
      </c>
      <c r="I6161" t="s">
        <v>10525</v>
      </c>
    </row>
    <row r="6162" spans="1:9" x14ac:dyDescent="0.2">
      <c r="A6162" t="s">
        <v>10526</v>
      </c>
      <c r="B6162" s="3">
        <v>614.73348819870796</v>
      </c>
      <c r="C6162" s="3">
        <v>586.45718928546705</v>
      </c>
      <c r="D6162" s="3">
        <v>643.00978711194898</v>
      </c>
      <c r="E6162" s="3">
        <v>1.0964309055455299</v>
      </c>
      <c r="F6162" s="3">
        <v>0.132814899683532</v>
      </c>
      <c r="G6162" s="4">
        <v>0.68140413925802101</v>
      </c>
      <c r="H6162" s="5">
        <v>1</v>
      </c>
      <c r="I6162" t="s">
        <v>10527</v>
      </c>
    </row>
    <row r="6163" spans="1:9" x14ac:dyDescent="0.2">
      <c r="A6163" t="s">
        <v>10528</v>
      </c>
      <c r="B6163" s="3">
        <v>9222.9187304528896</v>
      </c>
      <c r="C6163" s="3">
        <v>8798.7020005675204</v>
      </c>
      <c r="D6163" s="3">
        <v>9647.1354603382697</v>
      </c>
      <c r="E6163" s="3">
        <v>1.0964271161491801</v>
      </c>
      <c r="F6163" s="3">
        <v>0.13280991354830399</v>
      </c>
      <c r="G6163" s="4">
        <v>0.60414063866163303</v>
      </c>
      <c r="H6163" s="5">
        <v>1</v>
      </c>
      <c r="I6163" t="s">
        <v>10529</v>
      </c>
    </row>
    <row r="6164" spans="1:9" x14ac:dyDescent="0.2">
      <c r="A6164" t="s">
        <v>10530</v>
      </c>
      <c r="B6164" s="3">
        <v>147.55259192133801</v>
      </c>
      <c r="C6164" s="3">
        <v>140.769071952639</v>
      </c>
      <c r="D6164" s="3">
        <v>154.33611189003699</v>
      </c>
      <c r="E6164" s="3">
        <v>1.09637798807086</v>
      </c>
      <c r="F6164" s="3">
        <v>0.13274526864682001</v>
      </c>
      <c r="G6164" s="4">
        <v>0.64204716022720798</v>
      </c>
      <c r="H6164" s="5">
        <v>1</v>
      </c>
      <c r="I6164" t="s">
        <v>10531</v>
      </c>
    </row>
    <row r="6165" spans="1:9" x14ac:dyDescent="0.2">
      <c r="A6165" t="s">
        <v>10532</v>
      </c>
      <c r="B6165" s="3">
        <v>2265.2281378846101</v>
      </c>
      <c r="C6165" s="3">
        <v>2161.0957552074701</v>
      </c>
      <c r="D6165" s="3">
        <v>2369.36052056175</v>
      </c>
      <c r="E6165" s="3">
        <v>1.0963699849266</v>
      </c>
      <c r="F6165" s="3">
        <v>0.132734737480734</v>
      </c>
      <c r="G6165" s="4">
        <v>0.59742144400538499</v>
      </c>
      <c r="H6165" s="5">
        <v>1</v>
      </c>
      <c r="I6165" t="s">
        <v>10533</v>
      </c>
    </row>
    <row r="6166" spans="1:9" x14ac:dyDescent="0.2">
      <c r="A6166" t="s">
        <v>10534</v>
      </c>
      <c r="B6166" s="3">
        <v>30.346950886829301</v>
      </c>
      <c r="C6166" s="3">
        <v>28.9550825567331</v>
      </c>
      <c r="D6166" s="3">
        <v>31.738819216925499</v>
      </c>
      <c r="E6166" s="3">
        <v>1.09613982811958</v>
      </c>
      <c r="F6166" s="3">
        <v>0.132431846170183</v>
      </c>
      <c r="G6166" s="4">
        <v>0.85682248695790697</v>
      </c>
      <c r="H6166" s="5">
        <v>1</v>
      </c>
      <c r="I6166" t="s">
        <v>10535</v>
      </c>
    </row>
    <row r="6167" spans="1:9" x14ac:dyDescent="0.2">
      <c r="A6167" t="s">
        <v>10536</v>
      </c>
      <c r="B6167" s="3">
        <v>161.05536285331601</v>
      </c>
      <c r="C6167" s="3">
        <v>153.67143309767999</v>
      </c>
      <c r="D6167" s="3">
        <v>168.439292608953</v>
      </c>
      <c r="E6167" s="3">
        <v>1.0961002263959201</v>
      </c>
      <c r="F6167" s="3">
        <v>0.132379723036845</v>
      </c>
      <c r="G6167" s="4">
        <v>0.66970271910661805</v>
      </c>
      <c r="H6167" s="5">
        <v>1</v>
      </c>
      <c r="I6167" t="s">
        <v>10537</v>
      </c>
    </row>
    <row r="6168" spans="1:9" x14ac:dyDescent="0.2">
      <c r="A6168" t="s">
        <v>10538</v>
      </c>
      <c r="B6168" s="3">
        <v>164.20509205790299</v>
      </c>
      <c r="C6168" s="3">
        <v>156.67987605129599</v>
      </c>
      <c r="D6168" s="3">
        <v>171.73030806451101</v>
      </c>
      <c r="E6168" s="3">
        <v>1.09605848812574</v>
      </c>
      <c r="F6168" s="3">
        <v>0.13232478577794901</v>
      </c>
      <c r="G6168" s="4">
        <v>0.81948423567039896</v>
      </c>
      <c r="H6168" s="5">
        <v>1</v>
      </c>
      <c r="I6168" t="s">
        <v>10539</v>
      </c>
    </row>
    <row r="6169" spans="1:9" x14ac:dyDescent="0.2">
      <c r="A6169" t="s">
        <v>10540</v>
      </c>
      <c r="B6169" s="3">
        <v>10.5648828932864</v>
      </c>
      <c r="C6169" s="3">
        <v>10.080757237356201</v>
      </c>
      <c r="D6169" s="3">
        <v>11.049008549216699</v>
      </c>
      <c r="E6169" s="3">
        <v>1.0960494622638499</v>
      </c>
      <c r="F6169" s="3">
        <v>0.13231290537198601</v>
      </c>
      <c r="G6169" s="4">
        <v>0.92044899080804898</v>
      </c>
      <c r="H6169" s="5">
        <v>1</v>
      </c>
      <c r="I6169" t="s">
        <v>10541</v>
      </c>
    </row>
    <row r="6170" spans="1:9" x14ac:dyDescent="0.2">
      <c r="A6170" t="s">
        <v>10542</v>
      </c>
      <c r="B6170" s="3">
        <v>45.002421600937801</v>
      </c>
      <c r="C6170" s="3">
        <v>42.9406015111242</v>
      </c>
      <c r="D6170" s="3">
        <v>47.064241690751402</v>
      </c>
      <c r="E6170" s="3">
        <v>1.09603126259326</v>
      </c>
      <c r="F6170" s="3">
        <v>0.13228894952563999</v>
      </c>
      <c r="G6170" s="4">
        <v>0.70390244080252995</v>
      </c>
      <c r="H6170" s="5">
        <v>1</v>
      </c>
      <c r="I6170" t="s">
        <v>10543</v>
      </c>
    </row>
    <row r="6171" spans="1:9" x14ac:dyDescent="0.2">
      <c r="A6171" t="s">
        <v>10544</v>
      </c>
      <c r="B6171" s="3">
        <v>425.87434887644002</v>
      </c>
      <c r="C6171" s="3">
        <v>406.36300016060801</v>
      </c>
      <c r="D6171" s="3">
        <v>445.38569759227101</v>
      </c>
      <c r="E6171" s="3">
        <v>1.0960291596829399</v>
      </c>
      <c r="F6171" s="3">
        <v>0.132286181483073</v>
      </c>
      <c r="G6171" s="4">
        <v>0.60462045832106803</v>
      </c>
      <c r="H6171" s="5">
        <v>1</v>
      </c>
      <c r="I6171" t="s">
        <v>10545</v>
      </c>
    </row>
    <row r="6172" spans="1:9" x14ac:dyDescent="0.2">
      <c r="A6172" t="s">
        <v>10546</v>
      </c>
      <c r="B6172" s="3">
        <v>407.01456241852401</v>
      </c>
      <c r="C6172" s="3">
        <v>388.38118544391602</v>
      </c>
      <c r="D6172" s="3">
        <v>425.64793939313199</v>
      </c>
      <c r="E6172" s="3">
        <v>1.0959540661235201</v>
      </c>
      <c r="F6172" s="3">
        <v>0.13218733300234101</v>
      </c>
      <c r="G6172" s="4">
        <v>0.65338133229430595</v>
      </c>
      <c r="H6172" s="5">
        <v>1</v>
      </c>
      <c r="I6172" t="s">
        <v>10547</v>
      </c>
    </row>
    <row r="6173" spans="1:9" x14ac:dyDescent="0.2">
      <c r="A6173" t="s">
        <v>10548</v>
      </c>
      <c r="B6173" s="3">
        <v>1013.62704788875</v>
      </c>
      <c r="C6173" s="3">
        <v>967.24747187129697</v>
      </c>
      <c r="D6173" s="3">
        <v>1060.0066239062101</v>
      </c>
      <c r="E6173" s="3">
        <v>1.0959001235283199</v>
      </c>
      <c r="F6173" s="3">
        <v>0.132116322152285</v>
      </c>
      <c r="G6173" s="4">
        <v>0.623962180242568</v>
      </c>
      <c r="H6173" s="5">
        <v>1</v>
      </c>
      <c r="I6173" t="s">
        <v>10549</v>
      </c>
    </row>
    <row r="6174" spans="1:9" x14ac:dyDescent="0.2">
      <c r="A6174" t="s">
        <v>10550</v>
      </c>
      <c r="B6174" s="3">
        <v>64.358117070494998</v>
      </c>
      <c r="C6174" s="3">
        <v>61.414902967734498</v>
      </c>
      <c r="D6174" s="3">
        <v>67.301331173255406</v>
      </c>
      <c r="E6174" s="3">
        <v>1.0958469023164199</v>
      </c>
      <c r="F6174" s="3">
        <v>0.13204625751655499</v>
      </c>
      <c r="G6174" s="4">
        <v>0.68486225250773203</v>
      </c>
      <c r="H6174" s="5">
        <v>1</v>
      </c>
      <c r="I6174" t="s">
        <v>10551</v>
      </c>
    </row>
    <row r="6175" spans="1:9" x14ac:dyDescent="0.2">
      <c r="A6175" t="s">
        <v>10552</v>
      </c>
      <c r="B6175" s="3">
        <v>737.16722505024404</v>
      </c>
      <c r="C6175" s="3">
        <v>703.46217289359197</v>
      </c>
      <c r="D6175" s="3">
        <v>770.872277206896</v>
      </c>
      <c r="E6175" s="3">
        <v>1.09582619636252</v>
      </c>
      <c r="F6175" s="3">
        <v>0.132018997632742</v>
      </c>
      <c r="G6175" s="4">
        <v>0.64393909444265096</v>
      </c>
      <c r="H6175" s="5">
        <v>1</v>
      </c>
      <c r="I6175" t="s">
        <v>10553</v>
      </c>
    </row>
    <row r="6176" spans="1:9" x14ac:dyDescent="0.2">
      <c r="A6176" t="s">
        <v>10554</v>
      </c>
      <c r="B6176" s="3">
        <v>501.65387197420301</v>
      </c>
      <c r="C6176" s="3">
        <v>478.72681750853002</v>
      </c>
      <c r="D6176" s="3">
        <v>524.58092643987595</v>
      </c>
      <c r="E6176" s="3">
        <v>1.0957834557294901</v>
      </c>
      <c r="F6176" s="3">
        <v>0.13196272693757899</v>
      </c>
      <c r="G6176" s="4">
        <v>0.75344015742872905</v>
      </c>
      <c r="H6176" s="5">
        <v>1</v>
      </c>
    </row>
    <row r="6177" spans="1:9" x14ac:dyDescent="0.2">
      <c r="A6177" t="s">
        <v>10555</v>
      </c>
      <c r="B6177" s="3">
        <v>529.92128173284198</v>
      </c>
      <c r="C6177" s="3">
        <v>505.73112381689901</v>
      </c>
      <c r="D6177" s="3">
        <v>554.11143964878499</v>
      </c>
      <c r="E6177" s="3">
        <v>1.09566410599123</v>
      </c>
      <c r="F6177" s="3">
        <v>0.13180558397993999</v>
      </c>
      <c r="G6177" s="4">
        <v>0.58421693149197795</v>
      </c>
      <c r="H6177" s="5">
        <v>1</v>
      </c>
      <c r="I6177" t="s">
        <v>10556</v>
      </c>
    </row>
    <row r="6178" spans="1:9" x14ac:dyDescent="0.2">
      <c r="A6178" t="s">
        <v>10557</v>
      </c>
      <c r="B6178" s="3">
        <v>103.567049672598</v>
      </c>
      <c r="C6178" s="3">
        <v>98.840170385903406</v>
      </c>
      <c r="D6178" s="3">
        <v>108.293928959293</v>
      </c>
      <c r="E6178" s="3">
        <v>1.0956469271196001</v>
      </c>
      <c r="F6178" s="3">
        <v>0.13178296384747901</v>
      </c>
      <c r="G6178" s="4">
        <v>0.70566053326174905</v>
      </c>
      <c r="H6178" s="5">
        <v>1</v>
      </c>
      <c r="I6178" t="s">
        <v>10558</v>
      </c>
    </row>
    <row r="6179" spans="1:9" x14ac:dyDescent="0.2">
      <c r="A6179" t="s">
        <v>10559</v>
      </c>
      <c r="B6179" s="3">
        <v>1227.5347804636101</v>
      </c>
      <c r="C6179" s="3">
        <v>1171.51994691861</v>
      </c>
      <c r="D6179" s="3">
        <v>1283.5496140086</v>
      </c>
      <c r="E6179" s="3">
        <v>1.0956276223760899</v>
      </c>
      <c r="F6179" s="3">
        <v>0.131757544068171</v>
      </c>
      <c r="G6179" s="4">
        <v>0.618620702609742</v>
      </c>
      <c r="H6179" s="5">
        <v>1</v>
      </c>
      <c r="I6179" t="s">
        <v>10560</v>
      </c>
    </row>
    <row r="6180" spans="1:9" x14ac:dyDescent="0.2">
      <c r="A6180" t="s">
        <v>10561</v>
      </c>
      <c r="B6180" s="3">
        <v>378.53729478553299</v>
      </c>
      <c r="C6180" s="3">
        <v>361.27026826159499</v>
      </c>
      <c r="D6180" s="3">
        <v>395.80432130947202</v>
      </c>
      <c r="E6180" s="3">
        <v>1.0955906313964101</v>
      </c>
      <c r="F6180" s="3">
        <v>0.131708834449353</v>
      </c>
      <c r="G6180" s="4">
        <v>0.68491684325820201</v>
      </c>
      <c r="H6180" s="5">
        <v>1</v>
      </c>
      <c r="I6180" t="s">
        <v>10562</v>
      </c>
    </row>
    <row r="6181" spans="1:9" x14ac:dyDescent="0.2">
      <c r="A6181" t="s">
        <v>10563</v>
      </c>
      <c r="B6181" s="3">
        <v>228.09274146462101</v>
      </c>
      <c r="C6181" s="3">
        <v>217.69163671660601</v>
      </c>
      <c r="D6181" s="3">
        <v>238.49384621263701</v>
      </c>
      <c r="E6181" s="3">
        <v>1.0955581473399001</v>
      </c>
      <c r="F6181" s="3">
        <v>0.13166605817811999</v>
      </c>
      <c r="G6181" s="4">
        <v>0.65877211174000805</v>
      </c>
      <c r="H6181" s="5">
        <v>1</v>
      </c>
      <c r="I6181" t="s">
        <v>10564</v>
      </c>
    </row>
    <row r="6182" spans="1:9" x14ac:dyDescent="0.2">
      <c r="A6182" t="s">
        <v>10565</v>
      </c>
      <c r="B6182" s="3">
        <v>1873.3160911618399</v>
      </c>
      <c r="C6182" s="3">
        <v>1787.8987599713901</v>
      </c>
      <c r="D6182" s="3">
        <v>1958.7334223522901</v>
      </c>
      <c r="E6182" s="3">
        <v>1.0955505234444201</v>
      </c>
      <c r="F6182" s="3">
        <v>0.131656018551745</v>
      </c>
      <c r="G6182" s="4">
        <v>0.61813618535659398</v>
      </c>
      <c r="H6182" s="5">
        <v>1</v>
      </c>
      <c r="I6182" t="s">
        <v>10566</v>
      </c>
    </row>
    <row r="6183" spans="1:9" x14ac:dyDescent="0.2">
      <c r="A6183" t="s">
        <v>10567</v>
      </c>
      <c r="B6183" s="3">
        <v>229.824350007611</v>
      </c>
      <c r="C6183" s="3">
        <v>219.353576848713</v>
      </c>
      <c r="D6183" s="3">
        <v>240.29512316650801</v>
      </c>
      <c r="E6183" s="3">
        <v>1.0954693632930299</v>
      </c>
      <c r="F6183" s="3">
        <v>0.13154913741506399</v>
      </c>
      <c r="G6183" s="4">
        <v>0.69735347327603703</v>
      </c>
      <c r="H6183" s="5">
        <v>1</v>
      </c>
      <c r="I6183" t="s">
        <v>10568</v>
      </c>
    </row>
    <row r="6184" spans="1:9" x14ac:dyDescent="0.2">
      <c r="A6184" t="s">
        <v>10569</v>
      </c>
      <c r="B6184" s="3">
        <v>589.65999540012797</v>
      </c>
      <c r="C6184" s="3">
        <v>562.81272913169698</v>
      </c>
      <c r="D6184" s="3">
        <v>616.50726166855895</v>
      </c>
      <c r="E6184" s="3">
        <v>1.09540390570004</v>
      </c>
      <c r="F6184" s="3">
        <v>0.13146292946670199</v>
      </c>
      <c r="G6184" s="4">
        <v>0.65982245440891196</v>
      </c>
      <c r="H6184" s="5">
        <v>1</v>
      </c>
      <c r="I6184" t="s">
        <v>10570</v>
      </c>
    </row>
    <row r="6185" spans="1:9" x14ac:dyDescent="0.2">
      <c r="A6185" t="s">
        <v>10571</v>
      </c>
      <c r="B6185" s="3">
        <v>185.262231902347</v>
      </c>
      <c r="C6185" s="3">
        <v>176.82942520142001</v>
      </c>
      <c r="D6185" s="3">
        <v>193.69503860327501</v>
      </c>
      <c r="E6185" s="3">
        <v>1.0953778670187</v>
      </c>
      <c r="F6185" s="3">
        <v>0.13142863497246601</v>
      </c>
      <c r="G6185" s="4">
        <v>0.69386565746851603</v>
      </c>
      <c r="H6185" s="5">
        <v>1</v>
      </c>
      <c r="I6185" t="s">
        <v>10572</v>
      </c>
    </row>
    <row r="6186" spans="1:9" x14ac:dyDescent="0.2">
      <c r="A6186" t="s">
        <v>10573</v>
      </c>
      <c r="B6186" s="3">
        <v>1956.1047231155801</v>
      </c>
      <c r="C6186" s="3">
        <v>1867.09895342812</v>
      </c>
      <c r="D6186" s="3">
        <v>2045.11049280304</v>
      </c>
      <c r="E6186" s="3">
        <v>1.0953412453303999</v>
      </c>
      <c r="F6186" s="3">
        <v>0.13138040064811701</v>
      </c>
      <c r="G6186" s="4">
        <v>0.64745911351747798</v>
      </c>
      <c r="H6186" s="5">
        <v>1</v>
      </c>
      <c r="I6186" t="s">
        <v>10574</v>
      </c>
    </row>
    <row r="6187" spans="1:9" x14ac:dyDescent="0.2">
      <c r="A6187" t="s">
        <v>10575</v>
      </c>
      <c r="B6187" s="3">
        <v>38.9098190971336</v>
      </c>
      <c r="C6187" s="3">
        <v>37.140171987536597</v>
      </c>
      <c r="D6187" s="3">
        <v>40.679466206730702</v>
      </c>
      <c r="E6187" s="3">
        <v>1.0952955796861099</v>
      </c>
      <c r="F6187" s="3">
        <v>0.13132025229507999</v>
      </c>
      <c r="G6187" s="4">
        <v>0.78557916064878697</v>
      </c>
      <c r="H6187" s="5">
        <v>1</v>
      </c>
      <c r="I6187" t="s">
        <v>10576</v>
      </c>
    </row>
    <row r="6188" spans="1:9" x14ac:dyDescent="0.2">
      <c r="A6188" t="s">
        <v>10577</v>
      </c>
      <c r="B6188" s="3">
        <v>582.43658535733505</v>
      </c>
      <c r="C6188" s="3">
        <v>555.95630014811502</v>
      </c>
      <c r="D6188" s="3">
        <v>608.91687056655405</v>
      </c>
      <c r="E6188" s="3">
        <v>1.09526031165458</v>
      </c>
      <c r="F6188" s="3">
        <v>0.13127379740718001</v>
      </c>
      <c r="G6188" s="4">
        <v>0.62580096776381899</v>
      </c>
      <c r="H6188" s="5">
        <v>1</v>
      </c>
      <c r="I6188" t="s">
        <v>10578</v>
      </c>
    </row>
    <row r="6189" spans="1:9" x14ac:dyDescent="0.2">
      <c r="A6189" t="s">
        <v>10579</v>
      </c>
      <c r="B6189" s="3">
        <v>143.684810625463</v>
      </c>
      <c r="C6189" s="3">
        <v>137.15287941278501</v>
      </c>
      <c r="D6189" s="3">
        <v>150.21674183814099</v>
      </c>
      <c r="E6189" s="3">
        <v>1.0952503693782301</v>
      </c>
      <c r="F6189" s="3">
        <v>0.131260701216491</v>
      </c>
      <c r="G6189" s="4">
        <v>0.65377569928907198</v>
      </c>
      <c r="H6189" s="5">
        <v>1</v>
      </c>
      <c r="I6189" t="s">
        <v>10580</v>
      </c>
    </row>
    <row r="6190" spans="1:9" x14ac:dyDescent="0.2">
      <c r="A6190" t="s">
        <v>10581</v>
      </c>
      <c r="B6190" s="3">
        <v>13.303654954221001</v>
      </c>
      <c r="C6190" s="3">
        <v>12.698875467108699</v>
      </c>
      <c r="D6190" s="3">
        <v>13.9084344413333</v>
      </c>
      <c r="E6190" s="3">
        <v>1.0952492980466999</v>
      </c>
      <c r="F6190" s="3">
        <v>0.13125929002734299</v>
      </c>
      <c r="G6190" s="4">
        <v>0.90846118442688295</v>
      </c>
      <c r="H6190" s="5">
        <v>1</v>
      </c>
      <c r="I6190" t="s">
        <v>10582</v>
      </c>
    </row>
    <row r="6191" spans="1:9" x14ac:dyDescent="0.2">
      <c r="A6191" t="s">
        <v>10583</v>
      </c>
      <c r="B6191" s="3">
        <v>248.85890497876201</v>
      </c>
      <c r="C6191" s="3">
        <v>237.54877370763799</v>
      </c>
      <c r="D6191" s="3">
        <v>260.16903624988697</v>
      </c>
      <c r="E6191" s="3">
        <v>1.09522365529063</v>
      </c>
      <c r="F6191" s="3">
        <v>0.13122551222884399</v>
      </c>
      <c r="G6191" s="4">
        <v>0.61289364386114198</v>
      </c>
      <c r="H6191" s="5">
        <v>1</v>
      </c>
      <c r="I6191" t="s">
        <v>10584</v>
      </c>
    </row>
    <row r="6192" spans="1:9" x14ac:dyDescent="0.2">
      <c r="A6192" t="s">
        <v>10585</v>
      </c>
      <c r="B6192" s="3">
        <v>259.913022116543</v>
      </c>
      <c r="C6192" s="3">
        <v>248.100829275796</v>
      </c>
      <c r="D6192" s="3">
        <v>271.72521495728898</v>
      </c>
      <c r="E6192" s="3">
        <v>1.0952209057521201</v>
      </c>
      <c r="F6192" s="3">
        <v>0.131221890365361</v>
      </c>
      <c r="G6192" s="4">
        <v>0.62879742468821498</v>
      </c>
      <c r="H6192" s="5">
        <v>1</v>
      </c>
      <c r="I6192" t="s">
        <v>10586</v>
      </c>
    </row>
    <row r="6193" spans="1:9" x14ac:dyDescent="0.2">
      <c r="A6193" t="s">
        <v>10587</v>
      </c>
      <c r="B6193" s="3">
        <v>10.505820880962</v>
      </c>
      <c r="C6193" s="3">
        <v>10.0284397852531</v>
      </c>
      <c r="D6193" s="3">
        <v>10.983201976670999</v>
      </c>
      <c r="E6193" s="3">
        <v>1.09520545686697</v>
      </c>
      <c r="F6193" s="3">
        <v>0.13120153996201001</v>
      </c>
      <c r="G6193" s="4">
        <v>0.90055442632570004</v>
      </c>
      <c r="H6193" s="5">
        <v>1</v>
      </c>
    </row>
    <row r="6194" spans="1:9" x14ac:dyDescent="0.2">
      <c r="A6194" t="s">
        <v>10588</v>
      </c>
      <c r="B6194" s="3">
        <v>260.105180958917</v>
      </c>
      <c r="C6194" s="3">
        <v>248.28693925674801</v>
      </c>
      <c r="D6194" s="3">
        <v>271.92342266108602</v>
      </c>
      <c r="E6194" s="3">
        <v>1.0951982551925401</v>
      </c>
      <c r="F6194" s="3">
        <v>0.13119205329073899</v>
      </c>
      <c r="G6194" s="4">
        <v>0.667953118093638</v>
      </c>
      <c r="H6194" s="5">
        <v>1</v>
      </c>
      <c r="I6194" t="s">
        <v>10589</v>
      </c>
    </row>
    <row r="6195" spans="1:9" x14ac:dyDescent="0.2">
      <c r="A6195" t="s">
        <v>10590</v>
      </c>
      <c r="B6195" s="3">
        <v>1725.5337889237401</v>
      </c>
      <c r="C6195" s="3">
        <v>1647.13508446267</v>
      </c>
      <c r="D6195" s="3">
        <v>1803.93249338481</v>
      </c>
      <c r="E6195" s="3">
        <v>1.09519401924056</v>
      </c>
      <c r="F6195" s="3">
        <v>0.13118647329761501</v>
      </c>
      <c r="G6195" s="4">
        <v>0.59633107172368605</v>
      </c>
      <c r="H6195" s="5">
        <v>1</v>
      </c>
      <c r="I6195" t="s">
        <v>10591</v>
      </c>
    </row>
    <row r="6196" spans="1:9" x14ac:dyDescent="0.2">
      <c r="A6196" t="s">
        <v>10592</v>
      </c>
      <c r="B6196" s="3">
        <v>717.07461426115003</v>
      </c>
      <c r="C6196" s="3">
        <v>684.50375552761795</v>
      </c>
      <c r="D6196" s="3">
        <v>749.645472994682</v>
      </c>
      <c r="E6196" s="3">
        <v>1.0951663404926899</v>
      </c>
      <c r="F6196" s="3">
        <v>0.13115001172441401</v>
      </c>
      <c r="G6196" s="4">
        <v>0.650497863962467</v>
      </c>
      <c r="H6196" s="5">
        <v>1</v>
      </c>
      <c r="I6196" t="s">
        <v>10593</v>
      </c>
    </row>
    <row r="6197" spans="1:9" x14ac:dyDescent="0.2">
      <c r="A6197" t="s">
        <v>10594</v>
      </c>
      <c r="B6197" s="3">
        <v>346.086756380856</v>
      </c>
      <c r="C6197" s="3">
        <v>330.37080190447398</v>
      </c>
      <c r="D6197" s="3">
        <v>361.80271085723803</v>
      </c>
      <c r="E6197" s="3">
        <v>1.0951413041696501</v>
      </c>
      <c r="F6197" s="3">
        <v>0.13111703025792901</v>
      </c>
      <c r="G6197" s="4">
        <v>0.60193167755921895</v>
      </c>
      <c r="H6197" s="5">
        <v>1</v>
      </c>
      <c r="I6197" t="s">
        <v>10595</v>
      </c>
    </row>
    <row r="6198" spans="1:9" x14ac:dyDescent="0.2">
      <c r="A6198" t="s">
        <v>10596</v>
      </c>
      <c r="B6198" s="3">
        <v>818.48944344758604</v>
      </c>
      <c r="C6198" s="3">
        <v>781.322314046163</v>
      </c>
      <c r="D6198" s="3">
        <v>855.65657284900794</v>
      </c>
      <c r="E6198" s="3">
        <v>1.0951390450093501</v>
      </c>
      <c r="F6198" s="3">
        <v>0.131114054128078</v>
      </c>
      <c r="G6198" s="4">
        <v>0.62613989899351197</v>
      </c>
      <c r="H6198" s="5">
        <v>1</v>
      </c>
      <c r="I6198" t="s">
        <v>10597</v>
      </c>
    </row>
    <row r="6199" spans="1:9" x14ac:dyDescent="0.2">
      <c r="A6199" t="s">
        <v>10598</v>
      </c>
      <c r="B6199" s="3">
        <v>324.414494476627</v>
      </c>
      <c r="C6199" s="3">
        <v>309.69020193700999</v>
      </c>
      <c r="D6199" s="3">
        <v>339.13878701624401</v>
      </c>
      <c r="E6199" s="3">
        <v>1.0950904642608701</v>
      </c>
      <c r="F6199" s="3">
        <v>0.13105005425535099</v>
      </c>
      <c r="G6199" s="4">
        <v>0.666067431874792</v>
      </c>
      <c r="H6199" s="5">
        <v>1</v>
      </c>
      <c r="I6199" t="s">
        <v>10599</v>
      </c>
    </row>
    <row r="6200" spans="1:9" x14ac:dyDescent="0.2">
      <c r="A6200" t="s">
        <v>10600</v>
      </c>
      <c r="B6200" s="3">
        <v>713.40134373417504</v>
      </c>
      <c r="C6200" s="3">
        <v>681.03174196376006</v>
      </c>
      <c r="D6200" s="3">
        <v>745.77094550459003</v>
      </c>
      <c r="E6200" s="3">
        <v>1.0950604789053699</v>
      </c>
      <c r="F6200" s="3">
        <v>0.13101055038112899</v>
      </c>
      <c r="G6200" s="4">
        <v>0.63906128735087397</v>
      </c>
      <c r="H6200" s="5">
        <v>1</v>
      </c>
      <c r="I6200" t="s">
        <v>10601</v>
      </c>
    </row>
    <row r="6201" spans="1:9" x14ac:dyDescent="0.2">
      <c r="A6201" t="s">
        <v>10602</v>
      </c>
      <c r="B6201" s="3">
        <v>751.35124701364805</v>
      </c>
      <c r="C6201" s="3">
        <v>717.26907502818199</v>
      </c>
      <c r="D6201" s="3">
        <v>785.43341899911297</v>
      </c>
      <c r="E6201" s="3">
        <v>1.0950331560973201</v>
      </c>
      <c r="F6201" s="3">
        <v>0.130974553308632</v>
      </c>
      <c r="G6201" s="4">
        <v>0.642657044270315</v>
      </c>
      <c r="H6201" s="5">
        <v>1</v>
      </c>
      <c r="I6201" t="s">
        <v>10603</v>
      </c>
    </row>
    <row r="6202" spans="1:9" x14ac:dyDescent="0.2">
      <c r="A6202" t="s">
        <v>10604</v>
      </c>
      <c r="B6202" s="3">
        <v>130.51873972515699</v>
      </c>
      <c r="C6202" s="3">
        <v>124.598494030317</v>
      </c>
      <c r="D6202" s="3">
        <v>136.438985419998</v>
      </c>
      <c r="E6202" s="3">
        <v>1.0950291693477501</v>
      </c>
      <c r="F6202" s="3">
        <v>0.13096930079708</v>
      </c>
      <c r="G6202" s="4">
        <v>0.64162622357033805</v>
      </c>
      <c r="H6202" s="5">
        <v>1</v>
      </c>
      <c r="I6202" t="s">
        <v>10605</v>
      </c>
    </row>
    <row r="6203" spans="1:9" x14ac:dyDescent="0.2">
      <c r="A6203" t="s">
        <v>10606</v>
      </c>
      <c r="B6203" s="3">
        <v>342.85758616114202</v>
      </c>
      <c r="C6203" s="3">
        <v>327.311506592949</v>
      </c>
      <c r="D6203" s="3">
        <v>358.40366572933601</v>
      </c>
      <c r="E6203" s="3">
        <v>1.09499256368965</v>
      </c>
      <c r="F6203" s="3">
        <v>0.13092107223330901</v>
      </c>
      <c r="G6203" s="4">
        <v>0.67321046709657595</v>
      </c>
      <c r="H6203" s="5">
        <v>1</v>
      </c>
      <c r="I6203" t="s">
        <v>10607</v>
      </c>
    </row>
    <row r="6204" spans="1:9" x14ac:dyDescent="0.2">
      <c r="A6204" t="s">
        <v>10608</v>
      </c>
      <c r="B6204" s="3">
        <v>1771.0761063969401</v>
      </c>
      <c r="C6204" s="3">
        <v>1690.77389672039</v>
      </c>
      <c r="D6204" s="3">
        <v>1851.3783160734899</v>
      </c>
      <c r="E6204" s="3">
        <v>1.0949887029038201</v>
      </c>
      <c r="F6204" s="3">
        <v>0.130915985489725</v>
      </c>
      <c r="G6204" s="4">
        <v>0.58223167205728399</v>
      </c>
      <c r="H6204" s="5">
        <v>1</v>
      </c>
      <c r="I6204" t="s">
        <v>10609</v>
      </c>
    </row>
    <row r="6205" spans="1:9" x14ac:dyDescent="0.2">
      <c r="A6205" t="s">
        <v>10610</v>
      </c>
      <c r="B6205" s="3">
        <v>1088.1998676963201</v>
      </c>
      <c r="C6205" s="3">
        <v>1038.86498017335</v>
      </c>
      <c r="D6205" s="3">
        <v>1137.53475521928</v>
      </c>
      <c r="E6205" s="3">
        <v>1.0949784398637299</v>
      </c>
      <c r="F6205" s="3">
        <v>0.130902463426539</v>
      </c>
      <c r="G6205" s="4">
        <v>0.63752678422957998</v>
      </c>
      <c r="H6205" s="5">
        <v>1</v>
      </c>
      <c r="I6205" t="s">
        <v>10611</v>
      </c>
    </row>
    <row r="6206" spans="1:9" x14ac:dyDescent="0.2">
      <c r="A6206" t="s">
        <v>10612</v>
      </c>
      <c r="B6206" s="3">
        <v>459.97034901304499</v>
      </c>
      <c r="C6206" s="3">
        <v>439.12224287324301</v>
      </c>
      <c r="D6206" s="3">
        <v>480.818455152848</v>
      </c>
      <c r="E6206" s="3">
        <v>1.09495354188114</v>
      </c>
      <c r="F6206" s="3">
        <v>0.13086965857569399</v>
      </c>
      <c r="G6206" s="4">
        <v>0.63877320900262302</v>
      </c>
      <c r="H6206" s="5">
        <v>1</v>
      </c>
      <c r="I6206" t="s">
        <v>10613</v>
      </c>
    </row>
    <row r="6207" spans="1:9" x14ac:dyDescent="0.2">
      <c r="A6207" t="s">
        <v>10614</v>
      </c>
      <c r="B6207" s="3">
        <v>4.1724163394189198</v>
      </c>
      <c r="C6207" s="3">
        <v>3.9833087152845401</v>
      </c>
      <c r="D6207" s="3">
        <v>4.3615239635533101</v>
      </c>
      <c r="E6207" s="3">
        <v>1.0949500215279599</v>
      </c>
      <c r="F6207" s="3">
        <v>0.13086502020151</v>
      </c>
      <c r="G6207" s="4">
        <v>0.96855148060972795</v>
      </c>
      <c r="H6207" s="5">
        <v>1</v>
      </c>
    </row>
    <row r="6208" spans="1:9" x14ac:dyDescent="0.2">
      <c r="A6208" t="s">
        <v>10615</v>
      </c>
      <c r="B6208" s="3">
        <v>875.22785526033897</v>
      </c>
      <c r="C6208" s="3">
        <v>835.56803247757796</v>
      </c>
      <c r="D6208" s="3">
        <v>914.88767804309998</v>
      </c>
      <c r="E6208" s="3">
        <v>1.0949290093474799</v>
      </c>
      <c r="F6208" s="3">
        <v>0.13083733450002</v>
      </c>
      <c r="G6208" s="4">
        <v>0.84701495485581102</v>
      </c>
      <c r="H6208" s="5">
        <v>1</v>
      </c>
      <c r="I6208" t="s">
        <v>10616</v>
      </c>
    </row>
    <row r="6209" spans="1:9" x14ac:dyDescent="0.2">
      <c r="A6209" t="s">
        <v>10617</v>
      </c>
      <c r="B6209" s="3">
        <v>464.73023028252402</v>
      </c>
      <c r="C6209" s="3">
        <v>443.676954533382</v>
      </c>
      <c r="D6209" s="3">
        <v>485.78350603166598</v>
      </c>
      <c r="E6209" s="3">
        <v>1.09490362541496</v>
      </c>
      <c r="F6209" s="3">
        <v>0.13080388785848701</v>
      </c>
      <c r="G6209" s="4">
        <v>0.58248406634458505</v>
      </c>
      <c r="H6209" s="5">
        <v>1</v>
      </c>
      <c r="I6209" t="s">
        <v>10618</v>
      </c>
    </row>
    <row r="6210" spans="1:9" x14ac:dyDescent="0.2">
      <c r="A6210" t="s">
        <v>10619</v>
      </c>
      <c r="B6210" s="3">
        <v>2572.4827527263001</v>
      </c>
      <c r="C6210" s="3">
        <v>2456.02730035471</v>
      </c>
      <c r="D6210" s="3">
        <v>2688.9382050978802</v>
      </c>
      <c r="E6210" s="3">
        <v>1.09483237613423</v>
      </c>
      <c r="F6210" s="3">
        <v>0.13071000349622999</v>
      </c>
      <c r="G6210" s="4">
        <v>0.63256144937602699</v>
      </c>
      <c r="H6210" s="5">
        <v>1</v>
      </c>
      <c r="I6210" t="s">
        <v>10620</v>
      </c>
    </row>
    <row r="6211" spans="1:9" x14ac:dyDescent="0.2">
      <c r="A6211" t="s">
        <v>10621</v>
      </c>
      <c r="B6211" s="3">
        <v>1765.40493482901</v>
      </c>
      <c r="C6211" s="3">
        <v>1685.4986156063601</v>
      </c>
      <c r="D6211" s="3">
        <v>1845.3112540516499</v>
      </c>
      <c r="E6211" s="3">
        <v>1.0948162383318201</v>
      </c>
      <c r="F6211" s="3">
        <v>0.13068873804994199</v>
      </c>
      <c r="G6211" s="4">
        <v>0.63238423415872702</v>
      </c>
      <c r="H6211" s="5">
        <v>1</v>
      </c>
      <c r="I6211" t="s">
        <v>10622</v>
      </c>
    </row>
    <row r="6212" spans="1:9" x14ac:dyDescent="0.2">
      <c r="A6212" t="s">
        <v>10623</v>
      </c>
      <c r="B6212" s="3">
        <v>259.17249992693303</v>
      </c>
      <c r="C6212" s="3">
        <v>247.44730570268999</v>
      </c>
      <c r="D6212" s="3">
        <v>270.89769415117701</v>
      </c>
      <c r="E6212" s="3">
        <v>1.0947692211959801</v>
      </c>
      <c r="F6212" s="3">
        <v>0.130626779848277</v>
      </c>
      <c r="G6212" s="4">
        <v>0.65834881748025698</v>
      </c>
      <c r="H6212" s="5">
        <v>1</v>
      </c>
      <c r="I6212" t="s">
        <v>10624</v>
      </c>
    </row>
    <row r="6213" spans="1:9" x14ac:dyDescent="0.2">
      <c r="A6213" t="s">
        <v>10625</v>
      </c>
      <c r="B6213" s="3">
        <v>324.655149473015</v>
      </c>
      <c r="C6213" s="3">
        <v>309.968888578362</v>
      </c>
      <c r="D6213" s="3">
        <v>339.34141036766698</v>
      </c>
      <c r="E6213" s="3">
        <v>1.0947595803050401</v>
      </c>
      <c r="F6213" s="3">
        <v>0.13061407495438501</v>
      </c>
      <c r="G6213" s="4">
        <v>0.67723638478617298</v>
      </c>
      <c r="H6213" s="5">
        <v>1</v>
      </c>
    </row>
    <row r="6214" spans="1:9" x14ac:dyDescent="0.2">
      <c r="A6214" t="s">
        <v>10626</v>
      </c>
      <c r="B6214" s="3">
        <v>458.37467934497101</v>
      </c>
      <c r="C6214" s="3">
        <v>437.65499721934401</v>
      </c>
      <c r="D6214" s="3">
        <v>479.09436147059699</v>
      </c>
      <c r="E6214" s="3">
        <v>1.0946850019182699</v>
      </c>
      <c r="F6214" s="3">
        <v>0.13051579078709499</v>
      </c>
      <c r="G6214" s="4">
        <v>0.64390637683878404</v>
      </c>
      <c r="H6214" s="5">
        <v>1</v>
      </c>
      <c r="I6214" t="s">
        <v>10627</v>
      </c>
    </row>
    <row r="6215" spans="1:9" x14ac:dyDescent="0.2">
      <c r="A6215" t="s">
        <v>10628</v>
      </c>
      <c r="B6215" s="3">
        <v>892.44122345669302</v>
      </c>
      <c r="C6215" s="3">
        <v>852.12773724291105</v>
      </c>
      <c r="D6215" s="3">
        <v>932.75470967047499</v>
      </c>
      <c r="E6215" s="3">
        <v>1.09461841095378</v>
      </c>
      <c r="F6215" s="3">
        <v>0.130428027296938</v>
      </c>
      <c r="G6215" s="4">
        <v>0.58469341911294903</v>
      </c>
      <c r="H6215" s="5">
        <v>1</v>
      </c>
      <c r="I6215" t="s">
        <v>10629</v>
      </c>
    </row>
    <row r="6216" spans="1:9" x14ac:dyDescent="0.2">
      <c r="A6216" t="s">
        <v>10630</v>
      </c>
      <c r="B6216" s="3">
        <v>641.23197091657096</v>
      </c>
      <c r="C6216" s="3">
        <v>612.28219445831905</v>
      </c>
      <c r="D6216" s="3">
        <v>670.181747374824</v>
      </c>
      <c r="E6216" s="3">
        <v>1.09456350918015</v>
      </c>
      <c r="F6216" s="3">
        <v>0.130355665547709</v>
      </c>
      <c r="G6216" s="4">
        <v>0.61545453919898696</v>
      </c>
      <c r="H6216" s="5">
        <v>1</v>
      </c>
      <c r="I6216" t="s">
        <v>10631</v>
      </c>
    </row>
    <row r="6217" spans="1:9" x14ac:dyDescent="0.2">
      <c r="A6217" t="s">
        <v>10632</v>
      </c>
      <c r="B6217" s="3">
        <v>466.67383556743198</v>
      </c>
      <c r="C6217" s="3">
        <v>445.61627630403302</v>
      </c>
      <c r="D6217" s="3">
        <v>487.73139483083202</v>
      </c>
      <c r="E6217" s="3">
        <v>1.09450983001811</v>
      </c>
      <c r="F6217" s="3">
        <v>0.13028491171821899</v>
      </c>
      <c r="G6217" s="4">
        <v>0.60018878215398996</v>
      </c>
      <c r="H6217" s="5">
        <v>1</v>
      </c>
      <c r="I6217" t="s">
        <v>10633</v>
      </c>
    </row>
    <row r="6218" spans="1:9" x14ac:dyDescent="0.2">
      <c r="A6218" t="s">
        <v>10634</v>
      </c>
      <c r="B6218" s="3">
        <v>147.945296859644</v>
      </c>
      <c r="C6218" s="3">
        <v>141.27025000882699</v>
      </c>
      <c r="D6218" s="3">
        <v>154.62034371046099</v>
      </c>
      <c r="E6218" s="3">
        <v>1.09450038986127</v>
      </c>
      <c r="F6218" s="3">
        <v>0.130272468407232</v>
      </c>
      <c r="G6218" s="4">
        <v>0.64471716428896597</v>
      </c>
      <c r="H6218" s="5">
        <v>1</v>
      </c>
      <c r="I6218" t="s">
        <v>10635</v>
      </c>
    </row>
    <row r="6219" spans="1:9" x14ac:dyDescent="0.2">
      <c r="A6219" t="s">
        <v>10636</v>
      </c>
      <c r="B6219" s="3">
        <v>114.225687305756</v>
      </c>
      <c r="C6219" s="3">
        <v>109.074136881111</v>
      </c>
      <c r="D6219" s="3">
        <v>119.377237730402</v>
      </c>
      <c r="E6219" s="3">
        <v>1.0944596138360601</v>
      </c>
      <c r="F6219" s="3">
        <v>0.130218719257614</v>
      </c>
      <c r="G6219" s="4">
        <v>0.71049201673506601</v>
      </c>
      <c r="H6219" s="5">
        <v>1</v>
      </c>
      <c r="I6219" t="s">
        <v>10637</v>
      </c>
    </row>
    <row r="6220" spans="1:9" x14ac:dyDescent="0.2">
      <c r="A6220" t="s">
        <v>10638</v>
      </c>
      <c r="B6220" s="3">
        <v>2780.0573131052502</v>
      </c>
      <c r="C6220" s="3">
        <v>2654.6978878326099</v>
      </c>
      <c r="D6220" s="3">
        <v>2905.4167383778999</v>
      </c>
      <c r="E6220" s="3">
        <v>1.09444345878091</v>
      </c>
      <c r="F6220" s="3">
        <v>0.13019742382591301</v>
      </c>
      <c r="G6220" s="4">
        <v>0.61363156794884299</v>
      </c>
      <c r="H6220" s="5">
        <v>1</v>
      </c>
      <c r="I6220" t="s">
        <v>10639</v>
      </c>
    </row>
    <row r="6221" spans="1:9" x14ac:dyDescent="0.2">
      <c r="A6221" t="s">
        <v>10640</v>
      </c>
      <c r="B6221" s="3">
        <v>35.887752034255797</v>
      </c>
      <c r="C6221" s="3">
        <v>34.269589698343303</v>
      </c>
      <c r="D6221" s="3">
        <v>37.505914370168199</v>
      </c>
      <c r="E6221" s="3">
        <v>1.0944372167951999</v>
      </c>
      <c r="F6221" s="3">
        <v>0.13018919561874101</v>
      </c>
      <c r="G6221" s="4">
        <v>0.798321402777456</v>
      </c>
      <c r="H6221" s="5">
        <v>1</v>
      </c>
      <c r="I6221" t="s">
        <v>10641</v>
      </c>
    </row>
    <row r="6222" spans="1:9" x14ac:dyDescent="0.2">
      <c r="A6222" t="s">
        <v>10642</v>
      </c>
      <c r="B6222" s="3">
        <v>98.939181684120001</v>
      </c>
      <c r="C6222" s="3">
        <v>94.479324255540902</v>
      </c>
      <c r="D6222" s="3">
        <v>103.399039112699</v>
      </c>
      <c r="E6222" s="3">
        <v>1.09440917287927</v>
      </c>
      <c r="F6222" s="3">
        <v>0.130152227452657</v>
      </c>
      <c r="G6222" s="4">
        <v>0.73095436415762605</v>
      </c>
      <c r="H6222" s="5">
        <v>1</v>
      </c>
      <c r="I6222" t="s">
        <v>10643</v>
      </c>
    </row>
    <row r="6223" spans="1:9" x14ac:dyDescent="0.2">
      <c r="A6223" t="s">
        <v>10644</v>
      </c>
      <c r="B6223" s="3">
        <v>2311.4080203578101</v>
      </c>
      <c r="C6223" s="3">
        <v>2207.2180457664599</v>
      </c>
      <c r="D6223" s="3">
        <v>2415.5979949491598</v>
      </c>
      <c r="E6223" s="3">
        <v>1.09440841134041</v>
      </c>
      <c r="F6223" s="3">
        <v>0.130151223560554</v>
      </c>
      <c r="G6223" s="4">
        <v>0.57999813842007797</v>
      </c>
      <c r="H6223" s="5">
        <v>1</v>
      </c>
      <c r="I6223" t="s">
        <v>10645</v>
      </c>
    </row>
    <row r="6224" spans="1:9" x14ac:dyDescent="0.2">
      <c r="A6224" t="s">
        <v>10646</v>
      </c>
      <c r="B6224" s="3">
        <v>3.0643605006547499</v>
      </c>
      <c r="C6224" s="3">
        <v>2.9262388118909701</v>
      </c>
      <c r="D6224" s="3">
        <v>3.2024821894185198</v>
      </c>
      <c r="E6224" s="3">
        <v>1.09440219861927</v>
      </c>
      <c r="F6224" s="3">
        <v>0.13014303366788901</v>
      </c>
      <c r="G6224" s="4">
        <v>1</v>
      </c>
      <c r="H6224" s="5">
        <v>1</v>
      </c>
      <c r="I6224" t="s">
        <v>10647</v>
      </c>
    </row>
    <row r="6225" spans="1:9" x14ac:dyDescent="0.2">
      <c r="A6225" t="s">
        <v>10648</v>
      </c>
      <c r="B6225" s="3">
        <v>84.074350967997603</v>
      </c>
      <c r="C6225" s="3">
        <v>80.287463571233303</v>
      </c>
      <c r="D6225" s="3">
        <v>87.861238364761803</v>
      </c>
      <c r="E6225" s="3">
        <v>1.0943332178729099</v>
      </c>
      <c r="F6225" s="3">
        <v>0.130052096974517</v>
      </c>
      <c r="G6225" s="4">
        <v>0.68325925960784795</v>
      </c>
      <c r="H6225" s="5">
        <v>1</v>
      </c>
      <c r="I6225" t="s">
        <v>10649</v>
      </c>
    </row>
    <row r="6226" spans="1:9" x14ac:dyDescent="0.2">
      <c r="A6226" t="s">
        <v>10650</v>
      </c>
      <c r="B6226" s="3">
        <v>3.7554652983714698</v>
      </c>
      <c r="C6226" s="3">
        <v>3.5863545712037999</v>
      </c>
      <c r="D6226" s="3">
        <v>3.92457602553915</v>
      </c>
      <c r="E6226" s="3">
        <v>1.09430786823229</v>
      </c>
      <c r="F6226" s="3">
        <v>0.13001867733248701</v>
      </c>
      <c r="G6226" s="4">
        <v>1</v>
      </c>
      <c r="H6226" s="5">
        <v>1</v>
      </c>
      <c r="I6226" t="s">
        <v>10651</v>
      </c>
    </row>
    <row r="6227" spans="1:9" x14ac:dyDescent="0.2">
      <c r="A6227" t="s">
        <v>10652</v>
      </c>
      <c r="B6227" s="3">
        <v>153.92579643207699</v>
      </c>
      <c r="C6227" s="3">
        <v>147.000851707377</v>
      </c>
      <c r="D6227" s="3">
        <v>160.85074115677699</v>
      </c>
      <c r="E6227" s="3">
        <v>1.0942163891469801</v>
      </c>
      <c r="F6227" s="3">
        <v>0.129898069646877</v>
      </c>
      <c r="G6227" s="4">
        <v>0.62776673965630503</v>
      </c>
      <c r="H6227" s="5">
        <v>1</v>
      </c>
      <c r="I6227" t="s">
        <v>10653</v>
      </c>
    </row>
    <row r="6228" spans="1:9" x14ac:dyDescent="0.2">
      <c r="A6228" t="s">
        <v>10654</v>
      </c>
      <c r="B6228" s="3">
        <v>5.2696995556884696</v>
      </c>
      <c r="C6228" s="3">
        <v>5.0328854575270299</v>
      </c>
      <c r="D6228" s="3">
        <v>5.50651365384992</v>
      </c>
      <c r="E6228" s="3">
        <v>1.0941066909469499</v>
      </c>
      <c r="F6228" s="3">
        <v>0.129753428253883</v>
      </c>
      <c r="G6228" s="4">
        <v>1</v>
      </c>
      <c r="H6228" s="5">
        <v>1</v>
      </c>
    </row>
    <row r="6229" spans="1:9" x14ac:dyDescent="0.2">
      <c r="A6229" t="s">
        <v>10655</v>
      </c>
      <c r="B6229" s="3">
        <v>124.152769715858</v>
      </c>
      <c r="C6229" s="3">
        <v>118.57945783053999</v>
      </c>
      <c r="D6229" s="3">
        <v>129.72608160117699</v>
      </c>
      <c r="E6229" s="3">
        <v>1.0940013049019499</v>
      </c>
      <c r="F6229" s="3">
        <v>0.129614458948063</v>
      </c>
      <c r="G6229" s="4">
        <v>0.70757606608016299</v>
      </c>
      <c r="H6229" s="5">
        <v>1</v>
      </c>
      <c r="I6229" t="s">
        <v>10656</v>
      </c>
    </row>
    <row r="6230" spans="1:9" x14ac:dyDescent="0.2">
      <c r="A6230" t="s">
        <v>10657</v>
      </c>
      <c r="B6230" s="3">
        <v>157.372745723035</v>
      </c>
      <c r="C6230" s="3">
        <v>150.31240437587701</v>
      </c>
      <c r="D6230" s="3">
        <v>164.43308707019401</v>
      </c>
      <c r="E6230" s="3">
        <v>1.0939422315340399</v>
      </c>
      <c r="F6230" s="3">
        <v>0.129536554876476</v>
      </c>
      <c r="G6230" s="4">
        <v>0.71776861615597198</v>
      </c>
      <c r="H6230" s="5">
        <v>1</v>
      </c>
      <c r="I6230" t="s">
        <v>10658</v>
      </c>
    </row>
    <row r="6231" spans="1:9" x14ac:dyDescent="0.2">
      <c r="A6231" t="s">
        <v>10659</v>
      </c>
      <c r="B6231" s="3">
        <v>5.3700696699064503</v>
      </c>
      <c r="C6231" s="3">
        <v>5.1292121806203301</v>
      </c>
      <c r="D6231" s="3">
        <v>5.6109271591925696</v>
      </c>
      <c r="E6231" s="3">
        <v>1.09391597805064</v>
      </c>
      <c r="F6231" s="3">
        <v>0.12950193127048201</v>
      </c>
      <c r="G6231" s="4">
        <v>0.94605523018703097</v>
      </c>
      <c r="H6231" s="5">
        <v>1</v>
      </c>
    </row>
    <row r="6232" spans="1:9" x14ac:dyDescent="0.2">
      <c r="A6232" t="s">
        <v>10660</v>
      </c>
      <c r="B6232" s="3">
        <v>9598.5014529091004</v>
      </c>
      <c r="C6232" s="3">
        <v>9167.9916333719902</v>
      </c>
      <c r="D6232" s="3">
        <v>10029.0112724462</v>
      </c>
      <c r="E6232" s="3">
        <v>1.09391584040501</v>
      </c>
      <c r="F6232" s="3">
        <v>0.129501749738543</v>
      </c>
      <c r="G6232" s="4">
        <v>0.59855099223818597</v>
      </c>
      <c r="H6232" s="5">
        <v>1</v>
      </c>
      <c r="I6232" t="s">
        <v>10661</v>
      </c>
    </row>
    <row r="6233" spans="1:9" x14ac:dyDescent="0.2">
      <c r="A6233" t="s">
        <v>10662</v>
      </c>
      <c r="B6233" s="3">
        <v>280.40047464377699</v>
      </c>
      <c r="C6233" s="3">
        <v>267.82449181086002</v>
      </c>
      <c r="D6233" s="3">
        <v>292.97645747669497</v>
      </c>
      <c r="E6233" s="3">
        <v>1.0939121194472301</v>
      </c>
      <c r="F6233" s="3">
        <v>0.129496842398998</v>
      </c>
      <c r="G6233" s="4">
        <v>0.633760877578187</v>
      </c>
      <c r="H6233" s="5">
        <v>1</v>
      </c>
      <c r="I6233" t="s">
        <v>10663</v>
      </c>
    </row>
    <row r="6234" spans="1:9" x14ac:dyDescent="0.2">
      <c r="A6234" t="s">
        <v>10664</v>
      </c>
      <c r="B6234" s="3">
        <v>332.13252457367099</v>
      </c>
      <c r="C6234" s="3">
        <v>317.24112883850302</v>
      </c>
      <c r="D6234" s="3">
        <v>347.02392030883902</v>
      </c>
      <c r="E6234" s="3">
        <v>1.0938806124520399</v>
      </c>
      <c r="F6234" s="3">
        <v>0.12945528911558901</v>
      </c>
      <c r="G6234" s="4">
        <v>0.65155914292334305</v>
      </c>
      <c r="H6234" s="5">
        <v>1</v>
      </c>
      <c r="I6234" t="s">
        <v>10665</v>
      </c>
    </row>
    <row r="6235" spans="1:9" x14ac:dyDescent="0.2">
      <c r="A6235" t="s">
        <v>10666</v>
      </c>
      <c r="B6235" s="3">
        <v>615.52793962441694</v>
      </c>
      <c r="C6235" s="3">
        <v>587.93121989956705</v>
      </c>
      <c r="D6235" s="3">
        <v>643.12465934926604</v>
      </c>
      <c r="E6235" s="3">
        <v>1.09387737473633</v>
      </c>
      <c r="F6235" s="3">
        <v>0.12945101895734401</v>
      </c>
      <c r="G6235" s="4">
        <v>0.57870580775673597</v>
      </c>
      <c r="H6235" s="5">
        <v>1</v>
      </c>
      <c r="I6235" t="s">
        <v>10667</v>
      </c>
    </row>
    <row r="6236" spans="1:9" x14ac:dyDescent="0.2">
      <c r="A6236" t="s">
        <v>10668</v>
      </c>
      <c r="B6236" s="3">
        <v>886.867030025845</v>
      </c>
      <c r="C6236" s="3">
        <v>847.12099085382295</v>
      </c>
      <c r="D6236" s="3">
        <v>926.61306919786705</v>
      </c>
      <c r="E6236" s="3">
        <v>1.09383792776038</v>
      </c>
      <c r="F6236" s="3">
        <v>0.12939899211772901</v>
      </c>
      <c r="G6236" s="4">
        <v>0.63279382830036801</v>
      </c>
      <c r="H6236" s="5">
        <v>1</v>
      </c>
      <c r="I6236" t="s">
        <v>10669</v>
      </c>
    </row>
    <row r="6237" spans="1:9" x14ac:dyDescent="0.2">
      <c r="A6237" t="s">
        <v>10670</v>
      </c>
      <c r="B6237" s="3">
        <v>1239.1939755651399</v>
      </c>
      <c r="C6237" s="3">
        <v>1183.6673633580499</v>
      </c>
      <c r="D6237" s="3">
        <v>1294.7205877722299</v>
      </c>
      <c r="E6237" s="3">
        <v>1.09382131150354</v>
      </c>
      <c r="F6237" s="3">
        <v>0.12937707628100201</v>
      </c>
      <c r="G6237" s="4">
        <v>0.57492302498407499</v>
      </c>
      <c r="H6237" s="5">
        <v>1</v>
      </c>
      <c r="I6237" t="s">
        <v>10671</v>
      </c>
    </row>
    <row r="6238" spans="1:9" x14ac:dyDescent="0.2">
      <c r="A6238" t="s">
        <v>10672</v>
      </c>
      <c r="B6238" s="3">
        <v>960.05454503219903</v>
      </c>
      <c r="C6238" s="3">
        <v>917.10938527885105</v>
      </c>
      <c r="D6238" s="3">
        <v>1002.99970478555</v>
      </c>
      <c r="E6238" s="3">
        <v>1.09365329903431</v>
      </c>
      <c r="F6238" s="3">
        <v>0.12915545930271599</v>
      </c>
      <c r="G6238" s="4">
        <v>0.64276461023409104</v>
      </c>
      <c r="H6238" s="5">
        <v>1</v>
      </c>
      <c r="I6238" t="s">
        <v>10673</v>
      </c>
    </row>
    <row r="6239" spans="1:9" x14ac:dyDescent="0.2">
      <c r="A6239" t="s">
        <v>10674</v>
      </c>
      <c r="B6239" s="3">
        <v>594.593654079663</v>
      </c>
      <c r="C6239" s="3">
        <v>568.03510539750596</v>
      </c>
      <c r="D6239" s="3">
        <v>621.15220276182004</v>
      </c>
      <c r="E6239" s="3">
        <v>1.09351023706034</v>
      </c>
      <c r="F6239" s="3">
        <v>0.12896672645555299</v>
      </c>
      <c r="G6239" s="4">
        <v>0.65349890748334505</v>
      </c>
      <c r="H6239" s="5">
        <v>1</v>
      </c>
      <c r="I6239" t="s">
        <v>10675</v>
      </c>
    </row>
    <row r="6240" spans="1:9" x14ac:dyDescent="0.2">
      <c r="A6240" t="s">
        <v>10676</v>
      </c>
      <c r="B6240" s="3">
        <v>1910.47285018348</v>
      </c>
      <c r="C6240" s="3">
        <v>1825.14333474523</v>
      </c>
      <c r="D6240" s="3">
        <v>1995.8023656217299</v>
      </c>
      <c r="E6240" s="3">
        <v>1.0935044539394001</v>
      </c>
      <c r="F6240" s="3">
        <v>0.12895909662121899</v>
      </c>
      <c r="G6240" s="4">
        <v>0.60229168742313199</v>
      </c>
      <c r="H6240" s="5">
        <v>1</v>
      </c>
      <c r="I6240" t="s">
        <v>10677</v>
      </c>
    </row>
    <row r="6241" spans="1:9" x14ac:dyDescent="0.2">
      <c r="A6241" t="s">
        <v>10678</v>
      </c>
      <c r="B6241" s="3">
        <v>996.90090282642302</v>
      </c>
      <c r="C6241" s="3">
        <v>952.37677993538705</v>
      </c>
      <c r="D6241" s="3">
        <v>1041.4250257174599</v>
      </c>
      <c r="E6241" s="3">
        <v>1.0935010677057</v>
      </c>
      <c r="F6241" s="3">
        <v>0.12895462904898</v>
      </c>
      <c r="G6241" s="4">
        <v>0.65970453923237504</v>
      </c>
      <c r="H6241" s="5">
        <v>1</v>
      </c>
      <c r="I6241" t="s">
        <v>10679</v>
      </c>
    </row>
    <row r="6242" spans="1:9" x14ac:dyDescent="0.2">
      <c r="A6242" t="s">
        <v>10680</v>
      </c>
      <c r="B6242" s="3">
        <v>1076.96383602844</v>
      </c>
      <c r="C6242" s="3">
        <v>1028.87005880577</v>
      </c>
      <c r="D6242" s="3">
        <v>1125.0576132511201</v>
      </c>
      <c r="E6242" s="3">
        <v>1.0934885349438499</v>
      </c>
      <c r="F6242" s="3">
        <v>0.12893809403359999</v>
      </c>
      <c r="G6242" s="4">
        <v>0.61896390514372801</v>
      </c>
      <c r="H6242" s="5">
        <v>1</v>
      </c>
      <c r="I6242" t="s">
        <v>10681</v>
      </c>
    </row>
    <row r="6243" spans="1:9" x14ac:dyDescent="0.2">
      <c r="A6243" t="s">
        <v>10682</v>
      </c>
      <c r="B6243" s="3">
        <v>1438.82275196705</v>
      </c>
      <c r="C6243" s="3">
        <v>1374.5932906391199</v>
      </c>
      <c r="D6243" s="3">
        <v>1503.05221329498</v>
      </c>
      <c r="E6243" s="3">
        <v>1.0934523131537599</v>
      </c>
      <c r="F6243" s="3">
        <v>0.128890303992094</v>
      </c>
      <c r="G6243" s="4">
        <v>0.69175769383195695</v>
      </c>
      <c r="H6243" s="5">
        <v>1</v>
      </c>
      <c r="I6243" t="s">
        <v>10683</v>
      </c>
    </row>
    <row r="6244" spans="1:9" x14ac:dyDescent="0.2">
      <c r="A6244" t="s">
        <v>10684</v>
      </c>
      <c r="B6244" s="3">
        <v>14.142261593902999</v>
      </c>
      <c r="C6244" s="3">
        <v>13.510974472212499</v>
      </c>
      <c r="D6244" s="3">
        <v>14.773548715593501</v>
      </c>
      <c r="E6244" s="3">
        <v>1.09344805187647</v>
      </c>
      <c r="F6244" s="3">
        <v>0.12888468167504</v>
      </c>
      <c r="G6244" s="4">
        <v>0.84982007712854601</v>
      </c>
      <c r="H6244" s="5">
        <v>1</v>
      </c>
      <c r="I6244" t="s">
        <v>10685</v>
      </c>
    </row>
    <row r="6245" spans="1:9" x14ac:dyDescent="0.2">
      <c r="A6245" t="s">
        <v>10686</v>
      </c>
      <c r="B6245" s="3">
        <v>620.484487844142</v>
      </c>
      <c r="C6245" s="3">
        <v>592.790399549771</v>
      </c>
      <c r="D6245" s="3">
        <v>648.17857613851299</v>
      </c>
      <c r="E6245" s="3">
        <v>1.09343635900786</v>
      </c>
      <c r="F6245" s="3">
        <v>0.12886925402510899</v>
      </c>
      <c r="G6245" s="4">
        <v>0.68879878213999701</v>
      </c>
      <c r="H6245" s="5">
        <v>1</v>
      </c>
      <c r="I6245" t="s">
        <v>10687</v>
      </c>
    </row>
    <row r="6246" spans="1:9" x14ac:dyDescent="0.2">
      <c r="A6246" t="s">
        <v>10688</v>
      </c>
      <c r="B6246" s="3">
        <v>53.390410856459098</v>
      </c>
      <c r="C6246" s="3">
        <v>51.007565079388598</v>
      </c>
      <c r="D6246" s="3">
        <v>55.773256633529599</v>
      </c>
      <c r="E6246" s="3">
        <v>1.0934310733461501</v>
      </c>
      <c r="F6246" s="3">
        <v>0.128862280033164</v>
      </c>
      <c r="G6246" s="4">
        <v>0.70707954686890595</v>
      </c>
      <c r="H6246" s="5">
        <v>1</v>
      </c>
      <c r="I6246" t="s">
        <v>10689</v>
      </c>
    </row>
    <row r="6247" spans="1:9" x14ac:dyDescent="0.2">
      <c r="A6247" t="s">
        <v>10690</v>
      </c>
      <c r="B6247" s="3">
        <v>1414.3579784224601</v>
      </c>
      <c r="C6247" s="3">
        <v>1351.2398516866499</v>
      </c>
      <c r="D6247" s="3">
        <v>1477.47610515827</v>
      </c>
      <c r="E6247" s="3">
        <v>1.09342253583925</v>
      </c>
      <c r="F6247" s="3">
        <v>0.12885101543015801</v>
      </c>
      <c r="G6247" s="4">
        <v>0.69747697333502001</v>
      </c>
      <c r="H6247" s="5">
        <v>1</v>
      </c>
      <c r="I6247" t="s">
        <v>10691</v>
      </c>
    </row>
    <row r="6248" spans="1:9" x14ac:dyDescent="0.2">
      <c r="A6248" t="s">
        <v>10692</v>
      </c>
      <c r="B6248" s="3">
        <v>2496.1397994325698</v>
      </c>
      <c r="C6248" s="3">
        <v>2384.7561332525802</v>
      </c>
      <c r="D6248" s="3">
        <v>2607.5234656125599</v>
      </c>
      <c r="E6248" s="3">
        <v>1.0934130451553401</v>
      </c>
      <c r="F6248" s="3">
        <v>0.12883849307801101</v>
      </c>
      <c r="G6248" s="4">
        <v>0.61058879176979397</v>
      </c>
      <c r="H6248" s="5">
        <v>1</v>
      </c>
      <c r="I6248" t="s">
        <v>10693</v>
      </c>
    </row>
    <row r="6249" spans="1:9" x14ac:dyDescent="0.2">
      <c r="A6249" t="s">
        <v>10694</v>
      </c>
      <c r="B6249" s="3">
        <v>1.14900725100053</v>
      </c>
      <c r="C6249" s="3">
        <v>1.0977401037891401</v>
      </c>
      <c r="D6249" s="3">
        <v>1.20027439821191</v>
      </c>
      <c r="E6249" s="3">
        <v>1.09340489071032</v>
      </c>
      <c r="F6249" s="3">
        <v>0.12882773372105799</v>
      </c>
      <c r="G6249" s="4">
        <v>1</v>
      </c>
      <c r="H6249" s="5">
        <v>1</v>
      </c>
    </row>
    <row r="6250" spans="1:9" x14ac:dyDescent="0.2">
      <c r="A6250" t="s">
        <v>10695</v>
      </c>
      <c r="B6250" s="3">
        <v>1.14900725100053</v>
      </c>
      <c r="C6250" s="3">
        <v>1.0977401037891401</v>
      </c>
      <c r="D6250" s="3">
        <v>1.20027439821191</v>
      </c>
      <c r="E6250" s="3">
        <v>1.09340489071032</v>
      </c>
      <c r="F6250" s="3">
        <v>0.12882773372105799</v>
      </c>
      <c r="G6250" s="4">
        <v>1</v>
      </c>
      <c r="H6250" s="5">
        <v>1</v>
      </c>
      <c r="I6250" t="s">
        <v>10696</v>
      </c>
    </row>
    <row r="6251" spans="1:9" x14ac:dyDescent="0.2">
      <c r="A6251" t="s">
        <v>10697</v>
      </c>
      <c r="B6251" s="3">
        <v>490.23265552223398</v>
      </c>
      <c r="C6251" s="3">
        <v>468.39691683113102</v>
      </c>
      <c r="D6251" s="3">
        <v>512.06839421333802</v>
      </c>
      <c r="E6251" s="3">
        <v>1.0932360479177801</v>
      </c>
      <c r="F6251" s="3">
        <v>0.128604936593577</v>
      </c>
      <c r="G6251" s="4">
        <v>0.70333667557282897</v>
      </c>
      <c r="H6251" s="5">
        <v>1</v>
      </c>
      <c r="I6251" t="s">
        <v>10698</v>
      </c>
    </row>
    <row r="6252" spans="1:9" x14ac:dyDescent="0.2">
      <c r="A6252" t="s">
        <v>10699</v>
      </c>
      <c r="B6252" s="3">
        <v>2016.48778825358</v>
      </c>
      <c r="C6252" s="3">
        <v>1926.75267988468</v>
      </c>
      <c r="D6252" s="3">
        <v>2106.2228966224902</v>
      </c>
      <c r="E6252" s="3">
        <v>1.09314647313663</v>
      </c>
      <c r="F6252" s="3">
        <v>0.128486723891655</v>
      </c>
      <c r="G6252" s="4">
        <v>0.627802159253537</v>
      </c>
      <c r="H6252" s="5">
        <v>1</v>
      </c>
      <c r="I6252" t="s">
        <v>10700</v>
      </c>
    </row>
    <row r="6253" spans="1:9" x14ac:dyDescent="0.2">
      <c r="A6253" t="s">
        <v>10701</v>
      </c>
      <c r="B6253" s="3">
        <v>3829.5726072966199</v>
      </c>
      <c r="C6253" s="3">
        <v>3659.1799937865198</v>
      </c>
      <c r="D6253" s="3">
        <v>3999.96522080672</v>
      </c>
      <c r="E6253" s="3">
        <v>1.0931315834692099</v>
      </c>
      <c r="F6253" s="3">
        <v>0.12846707291516499</v>
      </c>
      <c r="G6253" s="4">
        <v>0.58522282575384599</v>
      </c>
      <c r="H6253" s="5">
        <v>1</v>
      </c>
      <c r="I6253" t="s">
        <v>10702</v>
      </c>
    </row>
    <row r="6254" spans="1:9" x14ac:dyDescent="0.2">
      <c r="A6254" t="s">
        <v>10703</v>
      </c>
      <c r="B6254" s="3">
        <v>126.253972487441</v>
      </c>
      <c r="C6254" s="3">
        <v>120.637530122531</v>
      </c>
      <c r="D6254" s="3">
        <v>131.87041485235</v>
      </c>
      <c r="E6254" s="3">
        <v>1.09311268821908</v>
      </c>
      <c r="F6254" s="3">
        <v>0.12844213509461899</v>
      </c>
      <c r="G6254" s="4">
        <v>0.66740876725531995</v>
      </c>
      <c r="H6254" s="5">
        <v>1</v>
      </c>
      <c r="I6254" t="s">
        <v>5070</v>
      </c>
    </row>
    <row r="6255" spans="1:9" x14ac:dyDescent="0.2">
      <c r="A6255" t="s">
        <v>10704</v>
      </c>
      <c r="B6255" s="3">
        <v>98.446862536394903</v>
      </c>
      <c r="C6255" s="3">
        <v>94.067653141066799</v>
      </c>
      <c r="D6255" s="3">
        <v>102.82607193172301</v>
      </c>
      <c r="E6255" s="3">
        <v>1.0931076570765701</v>
      </c>
      <c r="F6255" s="3">
        <v>0.12843549495483</v>
      </c>
      <c r="G6255" s="4">
        <v>0.71911916505196805</v>
      </c>
      <c r="H6255" s="5">
        <v>1</v>
      </c>
    </row>
    <row r="6256" spans="1:9" x14ac:dyDescent="0.2">
      <c r="A6256" t="s">
        <v>10705</v>
      </c>
      <c r="B6256" s="3">
        <v>10954.4145482084</v>
      </c>
      <c r="C6256" s="3">
        <v>10467.591970866901</v>
      </c>
      <c r="D6256" s="3">
        <v>11441.2371255499</v>
      </c>
      <c r="E6256" s="3">
        <v>1.09301519942627</v>
      </c>
      <c r="F6256" s="3">
        <v>0.12831346320966899</v>
      </c>
      <c r="G6256" s="4">
        <v>0.59345809188895604</v>
      </c>
      <c r="H6256" s="5">
        <v>1</v>
      </c>
      <c r="I6256" t="s">
        <v>10706</v>
      </c>
    </row>
    <row r="6257" spans="1:9" x14ac:dyDescent="0.2">
      <c r="A6257" t="s">
        <v>10707</v>
      </c>
      <c r="B6257" s="3">
        <v>0.80730218576749002</v>
      </c>
      <c r="C6257" s="3">
        <v>0.77142880470826902</v>
      </c>
      <c r="D6257" s="3">
        <v>0.84317556682671102</v>
      </c>
      <c r="E6257" s="3">
        <v>1.0930050338807</v>
      </c>
      <c r="F6257" s="3">
        <v>0.12830004541787099</v>
      </c>
      <c r="G6257" s="4">
        <v>1</v>
      </c>
      <c r="H6257" s="5">
        <v>1</v>
      </c>
      <c r="I6257" t="s">
        <v>10708</v>
      </c>
    </row>
    <row r="6258" spans="1:9" x14ac:dyDescent="0.2">
      <c r="A6258" t="s">
        <v>10709</v>
      </c>
      <c r="B6258" s="3">
        <v>0.80730218576749002</v>
      </c>
      <c r="C6258" s="3">
        <v>0.77142880470826902</v>
      </c>
      <c r="D6258" s="3">
        <v>0.84317556682671102</v>
      </c>
      <c r="E6258" s="3">
        <v>1.0930050338807</v>
      </c>
      <c r="F6258" s="3">
        <v>0.12830004541787099</v>
      </c>
      <c r="G6258" s="4">
        <v>1</v>
      </c>
      <c r="H6258" s="5">
        <v>1</v>
      </c>
    </row>
    <row r="6259" spans="1:9" x14ac:dyDescent="0.2">
      <c r="A6259" t="s">
        <v>10710</v>
      </c>
      <c r="B6259" s="3">
        <v>0.80730218576749002</v>
      </c>
      <c r="C6259" s="3">
        <v>0.77142880470826902</v>
      </c>
      <c r="D6259" s="3">
        <v>0.84317556682671102</v>
      </c>
      <c r="E6259" s="3">
        <v>1.0930050338807</v>
      </c>
      <c r="F6259" s="3">
        <v>0.12830004541787099</v>
      </c>
      <c r="G6259" s="4">
        <v>1</v>
      </c>
      <c r="H6259" s="5">
        <v>1</v>
      </c>
    </row>
    <row r="6260" spans="1:9" x14ac:dyDescent="0.2">
      <c r="A6260" t="s">
        <v>10711</v>
      </c>
      <c r="B6260" s="3">
        <v>0.80730218576749002</v>
      </c>
      <c r="C6260" s="3">
        <v>0.77142880470826902</v>
      </c>
      <c r="D6260" s="3">
        <v>0.84317556682671102</v>
      </c>
      <c r="E6260" s="3">
        <v>1.0930050338807</v>
      </c>
      <c r="F6260" s="3">
        <v>0.12830004541787099</v>
      </c>
      <c r="G6260" s="4">
        <v>1</v>
      </c>
      <c r="H6260" s="5">
        <v>1</v>
      </c>
    </row>
    <row r="6261" spans="1:9" x14ac:dyDescent="0.2">
      <c r="A6261" t="s">
        <v>10712</v>
      </c>
      <c r="B6261" s="3">
        <v>0.80730218576749002</v>
      </c>
      <c r="C6261" s="3">
        <v>0.77142880470826902</v>
      </c>
      <c r="D6261" s="3">
        <v>0.84317556682671102</v>
      </c>
      <c r="E6261" s="3">
        <v>1.0930050338807</v>
      </c>
      <c r="F6261" s="3">
        <v>0.12830004541787099</v>
      </c>
      <c r="G6261" s="4">
        <v>1</v>
      </c>
      <c r="H6261" s="5">
        <v>1</v>
      </c>
    </row>
    <row r="6262" spans="1:9" x14ac:dyDescent="0.2">
      <c r="A6262" t="s">
        <v>10713</v>
      </c>
      <c r="B6262" s="3">
        <v>0.80730218576749002</v>
      </c>
      <c r="C6262" s="3">
        <v>0.77142880470826902</v>
      </c>
      <c r="D6262" s="3">
        <v>0.84317556682671102</v>
      </c>
      <c r="E6262" s="3">
        <v>1.0930050338807</v>
      </c>
      <c r="F6262" s="3">
        <v>0.12830004541787099</v>
      </c>
      <c r="G6262" s="4">
        <v>1</v>
      </c>
      <c r="H6262" s="5">
        <v>1</v>
      </c>
      <c r="I6262" t="s">
        <v>10714</v>
      </c>
    </row>
    <row r="6263" spans="1:9" x14ac:dyDescent="0.2">
      <c r="A6263" t="s">
        <v>10715</v>
      </c>
      <c r="B6263" s="3">
        <v>1945.7267742517799</v>
      </c>
      <c r="C6263" s="3">
        <v>1859.2824267584001</v>
      </c>
      <c r="D6263" s="3">
        <v>2032.17112174516</v>
      </c>
      <c r="E6263" s="3">
        <v>1.0929867848469901</v>
      </c>
      <c r="F6263" s="3">
        <v>0.12827595768778999</v>
      </c>
      <c r="G6263" s="4">
        <v>0.60768963482272298</v>
      </c>
      <c r="H6263" s="5">
        <v>1</v>
      </c>
      <c r="I6263" t="s">
        <v>10716</v>
      </c>
    </row>
    <row r="6264" spans="1:9" x14ac:dyDescent="0.2">
      <c r="A6264" t="s">
        <v>10717</v>
      </c>
      <c r="B6264" s="3">
        <v>1419.75231038793</v>
      </c>
      <c r="C6264" s="3">
        <v>1356.68158946936</v>
      </c>
      <c r="D6264" s="3">
        <v>1482.8230313065001</v>
      </c>
      <c r="E6264" s="3">
        <v>1.0929779270362801</v>
      </c>
      <c r="F6264" s="3">
        <v>0.12826426571535399</v>
      </c>
      <c r="G6264" s="4">
        <v>0.60698894738574105</v>
      </c>
      <c r="H6264" s="5">
        <v>1</v>
      </c>
      <c r="I6264" t="s">
        <v>10718</v>
      </c>
    </row>
    <row r="6265" spans="1:9" x14ac:dyDescent="0.2">
      <c r="A6265" t="s">
        <v>10719</v>
      </c>
      <c r="B6265" s="3">
        <v>29.121300841587701</v>
      </c>
      <c r="C6265" s="3">
        <v>27.827773836202802</v>
      </c>
      <c r="D6265" s="3">
        <v>30.4148278469725</v>
      </c>
      <c r="E6265" s="3">
        <v>1.0929666176675601</v>
      </c>
      <c r="F6265" s="3">
        <v>0.12824933764208399</v>
      </c>
      <c r="G6265" s="4">
        <v>0.78054762033176095</v>
      </c>
      <c r="H6265" s="5">
        <v>1</v>
      </c>
      <c r="I6265" t="s">
        <v>10720</v>
      </c>
    </row>
    <row r="6266" spans="1:9" x14ac:dyDescent="0.2">
      <c r="A6266" t="s">
        <v>10721</v>
      </c>
      <c r="B6266" s="3">
        <v>1655.5920107708801</v>
      </c>
      <c r="C6266" s="3">
        <v>1582.0948121786901</v>
      </c>
      <c r="D6266" s="3">
        <v>1729.08920936307</v>
      </c>
      <c r="E6266" s="3">
        <v>1.0929112440372399</v>
      </c>
      <c r="F6266" s="3">
        <v>0.12817624365702299</v>
      </c>
      <c r="G6266" s="4">
        <v>0.60941359927689698</v>
      </c>
      <c r="H6266" s="5">
        <v>1</v>
      </c>
      <c r="I6266" t="s">
        <v>10722</v>
      </c>
    </row>
    <row r="6267" spans="1:9" x14ac:dyDescent="0.2">
      <c r="A6267" t="s">
        <v>10723</v>
      </c>
      <c r="B6267" s="3">
        <v>67.262660280645704</v>
      </c>
      <c r="C6267" s="3">
        <v>64.277722743867898</v>
      </c>
      <c r="D6267" s="3">
        <v>70.247597817423596</v>
      </c>
      <c r="E6267" s="3">
        <v>1.09287626908228</v>
      </c>
      <c r="F6267" s="3">
        <v>0.12813007430728199</v>
      </c>
      <c r="G6267" s="4">
        <v>0.75328869969822798</v>
      </c>
      <c r="H6267" s="5">
        <v>1</v>
      </c>
      <c r="I6267" t="s">
        <v>10724</v>
      </c>
    </row>
    <row r="6268" spans="1:9" x14ac:dyDescent="0.2">
      <c r="A6268" t="s">
        <v>10725</v>
      </c>
      <c r="B6268" s="3">
        <v>630.519821009255</v>
      </c>
      <c r="C6268" s="3">
        <v>602.56302227651804</v>
      </c>
      <c r="D6268" s="3">
        <v>658.47661974199195</v>
      </c>
      <c r="E6268" s="3">
        <v>1.09279294513332</v>
      </c>
      <c r="F6268" s="3">
        <v>0.12802007500160101</v>
      </c>
      <c r="G6268" s="4">
        <v>0.64552154971185005</v>
      </c>
      <c r="H6268" s="5">
        <v>1</v>
      </c>
      <c r="I6268" t="s">
        <v>10726</v>
      </c>
    </row>
    <row r="6269" spans="1:9" x14ac:dyDescent="0.2">
      <c r="A6269" t="s">
        <v>10727</v>
      </c>
      <c r="B6269" s="3">
        <v>580.70431021621903</v>
      </c>
      <c r="C6269" s="3">
        <v>554.95799824284097</v>
      </c>
      <c r="D6269" s="3">
        <v>606.45062218959799</v>
      </c>
      <c r="E6269" s="3">
        <v>1.09278652458348</v>
      </c>
      <c r="F6269" s="3">
        <v>0.12801159862675299</v>
      </c>
      <c r="G6269" s="4">
        <v>0.59481016783361795</v>
      </c>
      <c r="H6269" s="5">
        <v>1</v>
      </c>
      <c r="I6269" t="s">
        <v>10728</v>
      </c>
    </row>
    <row r="6270" spans="1:9" x14ac:dyDescent="0.2">
      <c r="A6270" t="s">
        <v>10729</v>
      </c>
      <c r="B6270" s="3">
        <v>345.32140971871797</v>
      </c>
      <c r="C6270" s="3">
        <v>330.01240490225501</v>
      </c>
      <c r="D6270" s="3">
        <v>360.63041453518002</v>
      </c>
      <c r="E6270" s="3">
        <v>1.0927783597770999</v>
      </c>
      <c r="F6270" s="3">
        <v>0.12800081942201699</v>
      </c>
      <c r="G6270" s="4">
        <v>0.68022885909529396</v>
      </c>
      <c r="H6270" s="5">
        <v>1</v>
      </c>
      <c r="I6270" t="s">
        <v>10730</v>
      </c>
    </row>
    <row r="6271" spans="1:9" x14ac:dyDescent="0.2">
      <c r="A6271" t="s">
        <v>10731</v>
      </c>
      <c r="B6271" s="3">
        <v>1124.4568900331201</v>
      </c>
      <c r="C6271" s="3">
        <v>1074.61095262647</v>
      </c>
      <c r="D6271" s="3">
        <v>1174.30282743978</v>
      </c>
      <c r="E6271" s="3">
        <v>1.0927702016898799</v>
      </c>
      <c r="F6271" s="3">
        <v>0.12799004900750799</v>
      </c>
      <c r="G6271" s="4">
        <v>0.60827399380480396</v>
      </c>
      <c r="H6271" s="5">
        <v>1</v>
      </c>
      <c r="I6271" t="s">
        <v>10732</v>
      </c>
    </row>
    <row r="6272" spans="1:9" x14ac:dyDescent="0.2">
      <c r="A6272" t="s">
        <v>10733</v>
      </c>
      <c r="B6272" s="3">
        <v>2317.6814530054999</v>
      </c>
      <c r="C6272" s="3">
        <v>2214.9896806127799</v>
      </c>
      <c r="D6272" s="3">
        <v>2420.3732253982298</v>
      </c>
      <c r="E6272" s="3">
        <v>1.0927243799748301</v>
      </c>
      <c r="F6272" s="3">
        <v>0.12792955307982301</v>
      </c>
      <c r="G6272" s="4">
        <v>0.60173281686036195</v>
      </c>
      <c r="H6272" s="5">
        <v>1</v>
      </c>
      <c r="I6272" t="s">
        <v>10734</v>
      </c>
    </row>
    <row r="6273" spans="1:9" x14ac:dyDescent="0.2">
      <c r="A6273" t="s">
        <v>10735</v>
      </c>
      <c r="B6273" s="3">
        <v>381.00766376033999</v>
      </c>
      <c r="C6273" s="3">
        <v>364.12729694301299</v>
      </c>
      <c r="D6273" s="3">
        <v>397.888030577667</v>
      </c>
      <c r="E6273" s="3">
        <v>1.0927168435821499</v>
      </c>
      <c r="F6273" s="3">
        <v>0.12791960294597399</v>
      </c>
      <c r="G6273" s="4">
        <v>0.67585509583561998</v>
      </c>
      <c r="H6273" s="5">
        <v>1</v>
      </c>
      <c r="I6273" t="s">
        <v>10736</v>
      </c>
    </row>
    <row r="6274" spans="1:9" x14ac:dyDescent="0.2">
      <c r="A6274" t="s">
        <v>10737</v>
      </c>
      <c r="B6274" s="3">
        <v>214.789292743928</v>
      </c>
      <c r="C6274" s="3">
        <v>205.27480088991501</v>
      </c>
      <c r="D6274" s="3">
        <v>224.30378459794099</v>
      </c>
      <c r="E6274" s="3">
        <v>1.0927000470858099</v>
      </c>
      <c r="F6274" s="3">
        <v>0.12789742665360199</v>
      </c>
      <c r="G6274" s="4">
        <v>0.70704435179649305</v>
      </c>
      <c r="H6274" s="5">
        <v>1</v>
      </c>
      <c r="I6274" t="s">
        <v>10738</v>
      </c>
    </row>
    <row r="6275" spans="1:9" x14ac:dyDescent="0.2">
      <c r="A6275" t="s">
        <v>10739</v>
      </c>
      <c r="B6275" s="3">
        <v>48.858389630477902</v>
      </c>
      <c r="C6275" s="3">
        <v>46.694605994428599</v>
      </c>
      <c r="D6275" s="3">
        <v>51.022173266527197</v>
      </c>
      <c r="E6275" s="3">
        <v>1.0926780980358799</v>
      </c>
      <c r="F6275" s="3">
        <v>0.12786844696826799</v>
      </c>
      <c r="G6275" s="4">
        <v>0.74756742369861895</v>
      </c>
      <c r="H6275" s="5">
        <v>1</v>
      </c>
      <c r="I6275" t="s">
        <v>10740</v>
      </c>
    </row>
    <row r="6276" spans="1:9" x14ac:dyDescent="0.2">
      <c r="A6276" t="s">
        <v>10741</v>
      </c>
      <c r="B6276" s="3">
        <v>1922.9534256807699</v>
      </c>
      <c r="C6276" s="3">
        <v>1837.8287773520501</v>
      </c>
      <c r="D6276" s="3">
        <v>2008.0780740094899</v>
      </c>
      <c r="E6276" s="3">
        <v>1.0926361034039</v>
      </c>
      <c r="F6276" s="3">
        <v>0.127812999154611</v>
      </c>
      <c r="G6276" s="4">
        <v>0.62386602143716197</v>
      </c>
      <c r="H6276" s="5">
        <v>1</v>
      </c>
      <c r="I6276" t="s">
        <v>10742</v>
      </c>
    </row>
    <row r="6277" spans="1:9" x14ac:dyDescent="0.2">
      <c r="A6277" t="s">
        <v>10743</v>
      </c>
      <c r="B6277" s="3">
        <v>184.909317598108</v>
      </c>
      <c r="C6277" s="3">
        <v>176.728129367809</v>
      </c>
      <c r="D6277" s="3">
        <v>193.090505828407</v>
      </c>
      <c r="E6277" s="3">
        <v>1.0925850147292899</v>
      </c>
      <c r="F6277" s="3">
        <v>0.12774554110479999</v>
      </c>
      <c r="G6277" s="4">
        <v>0.68642798931234394</v>
      </c>
      <c r="H6277" s="5">
        <v>1</v>
      </c>
      <c r="I6277" t="s">
        <v>10744</v>
      </c>
    </row>
    <row r="6278" spans="1:9" x14ac:dyDescent="0.2">
      <c r="A6278" t="s">
        <v>10745</v>
      </c>
      <c r="B6278" s="3">
        <v>878.66252804759699</v>
      </c>
      <c r="C6278" s="3">
        <v>839.78768369859199</v>
      </c>
      <c r="D6278" s="3">
        <v>917.53737239660302</v>
      </c>
      <c r="E6278" s="3">
        <v>1.092582554147</v>
      </c>
      <c r="F6278" s="3">
        <v>0.12774229204517301</v>
      </c>
      <c r="G6278" s="4">
        <v>0.61311313188901495</v>
      </c>
      <c r="H6278" s="5">
        <v>1</v>
      </c>
      <c r="I6278" t="s">
        <v>10746</v>
      </c>
    </row>
    <row r="6279" spans="1:9" x14ac:dyDescent="0.2">
      <c r="A6279" t="s">
        <v>10747</v>
      </c>
      <c r="B6279" s="3">
        <v>1455.5512546498801</v>
      </c>
      <c r="C6279" s="3">
        <v>1391.2382296753699</v>
      </c>
      <c r="D6279" s="3">
        <v>1519.8642796243801</v>
      </c>
      <c r="E6279" s="3">
        <v>1.0924543670561899</v>
      </c>
      <c r="F6279" s="3">
        <v>0.12757301812706201</v>
      </c>
      <c r="G6279" s="4">
        <v>0.60567386374821097</v>
      </c>
      <c r="H6279" s="5">
        <v>1</v>
      </c>
      <c r="I6279" t="s">
        <v>10748</v>
      </c>
    </row>
    <row r="6280" spans="1:9" x14ac:dyDescent="0.2">
      <c r="A6280" t="s">
        <v>10749</v>
      </c>
      <c r="B6280" s="3">
        <v>71.078828613213801</v>
      </c>
      <c r="C6280" s="3">
        <v>67.939008926582403</v>
      </c>
      <c r="D6280" s="3">
        <v>74.218648299845199</v>
      </c>
      <c r="E6280" s="3">
        <v>1.09243054134111</v>
      </c>
      <c r="F6280" s="3">
        <v>0.12754155354890001</v>
      </c>
      <c r="G6280" s="4">
        <v>0.811501313518315</v>
      </c>
      <c r="H6280" s="5">
        <v>1</v>
      </c>
      <c r="I6280" t="s">
        <v>10750</v>
      </c>
    </row>
    <row r="6281" spans="1:9" x14ac:dyDescent="0.2">
      <c r="A6281" t="s">
        <v>10751</v>
      </c>
      <c r="B6281" s="3">
        <v>970.61993864741999</v>
      </c>
      <c r="C6281" s="3">
        <v>927.75519479849902</v>
      </c>
      <c r="D6281" s="3">
        <v>1013.48468249634</v>
      </c>
      <c r="E6281" s="3">
        <v>1.0924052898636301</v>
      </c>
      <c r="F6281" s="3">
        <v>0.12750820533955201</v>
      </c>
      <c r="G6281" s="4">
        <v>0.63578378893293297</v>
      </c>
      <c r="H6281" s="5">
        <v>1</v>
      </c>
      <c r="I6281" t="s">
        <v>10752</v>
      </c>
    </row>
    <row r="6282" spans="1:9" x14ac:dyDescent="0.2">
      <c r="A6282" t="s">
        <v>10753</v>
      </c>
      <c r="B6282" s="3">
        <v>115.58118926890199</v>
      </c>
      <c r="C6282" s="3">
        <v>110.47958657494</v>
      </c>
      <c r="D6282" s="3">
        <v>120.682791962865</v>
      </c>
      <c r="E6282" s="3">
        <v>1.0923537614888099</v>
      </c>
      <c r="F6282" s="3">
        <v>0.127440152314865</v>
      </c>
      <c r="G6282" s="4">
        <v>0.69157080985545305</v>
      </c>
      <c r="H6282" s="5">
        <v>1</v>
      </c>
      <c r="I6282" t="s">
        <v>10754</v>
      </c>
    </row>
    <row r="6283" spans="1:9" x14ac:dyDescent="0.2">
      <c r="A6283" t="s">
        <v>10755</v>
      </c>
      <c r="B6283" s="3">
        <v>1127.6685447467401</v>
      </c>
      <c r="C6283" s="3">
        <v>1077.89930371077</v>
      </c>
      <c r="D6283" s="3">
        <v>1177.4377857827201</v>
      </c>
      <c r="E6283" s="3">
        <v>1.0923448802028899</v>
      </c>
      <c r="F6283" s="3">
        <v>0.12742842256238199</v>
      </c>
      <c r="G6283" s="4">
        <v>0.63701221728926904</v>
      </c>
      <c r="H6283" s="5">
        <v>1</v>
      </c>
      <c r="I6283" t="s">
        <v>10756</v>
      </c>
    </row>
    <row r="6284" spans="1:9" x14ac:dyDescent="0.2">
      <c r="A6284" t="s">
        <v>10757</v>
      </c>
      <c r="B6284" s="3">
        <v>345.08312429793102</v>
      </c>
      <c r="C6284" s="3">
        <v>329.86122971218998</v>
      </c>
      <c r="D6284" s="3">
        <v>360.30501888367201</v>
      </c>
      <c r="E6284" s="3">
        <v>1.0922927171466801</v>
      </c>
      <c r="F6284" s="3">
        <v>0.127359527490159</v>
      </c>
      <c r="G6284" s="4">
        <v>0.62593330980499295</v>
      </c>
      <c r="H6284" s="5">
        <v>1</v>
      </c>
      <c r="I6284" t="s">
        <v>10758</v>
      </c>
    </row>
    <row r="6285" spans="1:9" x14ac:dyDescent="0.2">
      <c r="A6285" t="s">
        <v>10759</v>
      </c>
      <c r="B6285" s="3">
        <v>634.52765486081603</v>
      </c>
      <c r="C6285" s="3">
        <v>606.54105077263898</v>
      </c>
      <c r="D6285" s="3">
        <v>662.51425894899296</v>
      </c>
      <c r="E6285" s="3">
        <v>1.09228263792707</v>
      </c>
      <c r="F6285" s="3">
        <v>0.12734621484327199</v>
      </c>
      <c r="G6285" s="4">
        <v>0.65469650310142402</v>
      </c>
      <c r="H6285" s="5">
        <v>1</v>
      </c>
      <c r="I6285" t="s">
        <v>10760</v>
      </c>
    </row>
    <row r="6286" spans="1:9" x14ac:dyDescent="0.2">
      <c r="A6286" t="s">
        <v>10761</v>
      </c>
      <c r="B6286" s="3">
        <v>230.42329282188501</v>
      </c>
      <c r="C6286" s="3">
        <v>220.26358389586301</v>
      </c>
      <c r="D6286" s="3">
        <v>240.58300174790699</v>
      </c>
      <c r="E6286" s="3">
        <v>1.09225046416048</v>
      </c>
      <c r="F6286" s="3">
        <v>0.127303718866941</v>
      </c>
      <c r="G6286" s="4">
        <v>0.67858412103596999</v>
      </c>
      <c r="H6286" s="5">
        <v>1</v>
      </c>
      <c r="I6286" t="s">
        <v>10762</v>
      </c>
    </row>
    <row r="6287" spans="1:9" x14ac:dyDescent="0.2">
      <c r="A6287" t="s">
        <v>10763</v>
      </c>
      <c r="B6287" s="3">
        <v>2816.3591687246399</v>
      </c>
      <c r="C6287" s="3">
        <v>2692.23378098793</v>
      </c>
      <c r="D6287" s="3">
        <v>2940.4845564613502</v>
      </c>
      <c r="E6287" s="3">
        <v>1.09220996230956</v>
      </c>
      <c r="F6287" s="3">
        <v>0.12725022115302601</v>
      </c>
      <c r="G6287" s="4">
        <v>0.61855267512781797</v>
      </c>
      <c r="H6287" s="5">
        <v>1</v>
      </c>
      <c r="I6287" t="s">
        <v>10764</v>
      </c>
    </row>
    <row r="6288" spans="1:9" x14ac:dyDescent="0.2">
      <c r="A6288" t="s">
        <v>10765</v>
      </c>
      <c r="B6288" s="3">
        <v>415.22778663827899</v>
      </c>
      <c r="C6288" s="3">
        <v>396.93045600741902</v>
      </c>
      <c r="D6288" s="3">
        <v>433.52511726913798</v>
      </c>
      <c r="E6288" s="3">
        <v>1.0921941380608899</v>
      </c>
      <c r="F6288" s="3">
        <v>0.12722931882539801</v>
      </c>
      <c r="G6288" s="4">
        <v>0.65919401550395695</v>
      </c>
      <c r="H6288" s="5">
        <v>1</v>
      </c>
      <c r="I6288" t="s">
        <v>10766</v>
      </c>
    </row>
    <row r="6289" spans="1:9" x14ac:dyDescent="0.2">
      <c r="A6289" t="s">
        <v>10767</v>
      </c>
      <c r="B6289" s="3">
        <v>832.10003141870004</v>
      </c>
      <c r="C6289" s="3">
        <v>795.44415654427098</v>
      </c>
      <c r="D6289" s="3">
        <v>868.75590629313001</v>
      </c>
      <c r="E6289" s="3">
        <v>1.0921645462421301</v>
      </c>
      <c r="F6289" s="3">
        <v>0.12719023003427801</v>
      </c>
      <c r="G6289" s="4">
        <v>0.61021916554564803</v>
      </c>
      <c r="H6289" s="5">
        <v>1</v>
      </c>
      <c r="I6289" t="s">
        <v>10768</v>
      </c>
    </row>
    <row r="6290" spans="1:9" x14ac:dyDescent="0.2">
      <c r="A6290" t="s">
        <v>10769</v>
      </c>
      <c r="B6290" s="3">
        <v>1155.6575515831501</v>
      </c>
      <c r="C6290" s="3">
        <v>1104.7504634107299</v>
      </c>
      <c r="D6290" s="3">
        <v>1206.5646397555599</v>
      </c>
      <c r="E6290" s="3">
        <v>1.0921603382093199</v>
      </c>
      <c r="F6290" s="3">
        <v>0.12718467142153</v>
      </c>
      <c r="G6290" s="4">
        <v>0.58966007016124999</v>
      </c>
      <c r="H6290" s="5">
        <v>1</v>
      </c>
      <c r="I6290" t="s">
        <v>10770</v>
      </c>
    </row>
    <row r="6291" spans="1:9" x14ac:dyDescent="0.2">
      <c r="A6291" t="s">
        <v>10771</v>
      </c>
      <c r="B6291" s="3">
        <v>442.92678606523901</v>
      </c>
      <c r="C6291" s="3">
        <v>423.42006999572698</v>
      </c>
      <c r="D6291" s="3">
        <v>462.43350213474997</v>
      </c>
      <c r="E6291" s="3">
        <v>1.09213883541093</v>
      </c>
      <c r="F6291" s="3">
        <v>0.127156266905365</v>
      </c>
      <c r="G6291" s="4">
        <v>0.63006377999697705</v>
      </c>
      <c r="H6291" s="5">
        <v>1</v>
      </c>
      <c r="I6291" t="s">
        <v>10772</v>
      </c>
    </row>
    <row r="6292" spans="1:9" x14ac:dyDescent="0.2">
      <c r="A6292" t="s">
        <v>10773</v>
      </c>
      <c r="B6292" s="3">
        <v>166.88188224015599</v>
      </c>
      <c r="C6292" s="3">
        <v>159.53276457062799</v>
      </c>
      <c r="D6292" s="3">
        <v>174.23099990968399</v>
      </c>
      <c r="E6292" s="3">
        <v>1.09213301968793</v>
      </c>
      <c r="F6292" s="3">
        <v>0.127148584423245</v>
      </c>
      <c r="G6292" s="4">
        <v>0.68081310570159403</v>
      </c>
      <c r="H6292" s="5">
        <v>1</v>
      </c>
      <c r="I6292" t="s">
        <v>10774</v>
      </c>
    </row>
    <row r="6293" spans="1:9" x14ac:dyDescent="0.2">
      <c r="A6293" t="s">
        <v>10775</v>
      </c>
      <c r="B6293" s="3">
        <v>1514.0838761141999</v>
      </c>
      <c r="C6293" s="3">
        <v>1447.4153287931199</v>
      </c>
      <c r="D6293" s="3">
        <v>1580.75242343528</v>
      </c>
      <c r="E6293" s="3">
        <v>1.09212082530129</v>
      </c>
      <c r="F6293" s="3">
        <v>0.12713247569012501</v>
      </c>
      <c r="G6293" s="4">
        <v>0.62897142140999995</v>
      </c>
      <c r="H6293" s="5">
        <v>1</v>
      </c>
      <c r="I6293" t="s">
        <v>10776</v>
      </c>
    </row>
    <row r="6294" spans="1:9" x14ac:dyDescent="0.2">
      <c r="A6294" t="s">
        <v>10777</v>
      </c>
      <c r="B6294" s="3">
        <v>295.15833934953099</v>
      </c>
      <c r="C6294" s="3">
        <v>282.16215454684999</v>
      </c>
      <c r="D6294" s="3">
        <v>308.15452415221199</v>
      </c>
      <c r="E6294" s="3">
        <v>1.0921185537695699</v>
      </c>
      <c r="F6294" s="3">
        <v>0.12712947498645999</v>
      </c>
      <c r="G6294" s="4">
        <v>0.69915708028754198</v>
      </c>
      <c r="H6294" s="5">
        <v>1</v>
      </c>
      <c r="I6294" t="s">
        <v>10778</v>
      </c>
    </row>
    <row r="6295" spans="1:9" x14ac:dyDescent="0.2">
      <c r="A6295" t="s">
        <v>10779</v>
      </c>
      <c r="B6295" s="3">
        <v>118.58832453797299</v>
      </c>
      <c r="C6295" s="3">
        <v>113.368628932984</v>
      </c>
      <c r="D6295" s="3">
        <v>123.808020142961</v>
      </c>
      <c r="E6295" s="3">
        <v>1.09208359762512</v>
      </c>
      <c r="F6295" s="3">
        <v>0.12708329697475901</v>
      </c>
      <c r="G6295" s="4">
        <v>0.67307960302409697</v>
      </c>
      <c r="H6295" s="5">
        <v>1</v>
      </c>
      <c r="I6295" t="s">
        <v>10780</v>
      </c>
    </row>
    <row r="6296" spans="1:9" x14ac:dyDescent="0.2">
      <c r="A6296" t="s">
        <v>10781</v>
      </c>
      <c r="B6296" s="3">
        <v>342.87903740891699</v>
      </c>
      <c r="C6296" s="3">
        <v>327.78872373018498</v>
      </c>
      <c r="D6296" s="3">
        <v>357.96935108764802</v>
      </c>
      <c r="E6296" s="3">
        <v>1.0920734155037799</v>
      </c>
      <c r="F6296" s="3">
        <v>0.12706984583926401</v>
      </c>
      <c r="G6296" s="4">
        <v>0.69342301190350497</v>
      </c>
      <c r="H6296" s="5">
        <v>1</v>
      </c>
      <c r="I6296" t="s">
        <v>10782</v>
      </c>
    </row>
    <row r="6297" spans="1:9" x14ac:dyDescent="0.2">
      <c r="A6297" t="s">
        <v>10783</v>
      </c>
      <c r="B6297" s="3">
        <v>3860.4714576309002</v>
      </c>
      <c r="C6297" s="3">
        <v>3690.5753370592902</v>
      </c>
      <c r="D6297" s="3">
        <v>4030.3675782025098</v>
      </c>
      <c r="E6297" s="3">
        <v>1.09207026279376</v>
      </c>
      <c r="F6297" s="3">
        <v>0.127065680912612</v>
      </c>
      <c r="G6297" s="4">
        <v>0.65843266408458501</v>
      </c>
      <c r="H6297" s="5">
        <v>1</v>
      </c>
      <c r="I6297" t="s">
        <v>10784</v>
      </c>
    </row>
    <row r="6298" spans="1:9" x14ac:dyDescent="0.2">
      <c r="A6298" t="s">
        <v>10785</v>
      </c>
      <c r="B6298" s="3">
        <v>730.97455589789297</v>
      </c>
      <c r="C6298" s="3">
        <v>698.808440962595</v>
      </c>
      <c r="D6298" s="3">
        <v>763.14067083319003</v>
      </c>
      <c r="E6298" s="3">
        <v>1.09205989238192</v>
      </c>
      <c r="F6298" s="3">
        <v>0.12705198086667099</v>
      </c>
      <c r="G6298" s="4">
        <v>0.58968006588591104</v>
      </c>
      <c r="H6298" s="5">
        <v>1</v>
      </c>
      <c r="I6298" t="s">
        <v>10786</v>
      </c>
    </row>
    <row r="6299" spans="1:9" x14ac:dyDescent="0.2">
      <c r="A6299" t="s">
        <v>10787</v>
      </c>
      <c r="B6299" s="3">
        <v>633.48074776342696</v>
      </c>
      <c r="C6299" s="3">
        <v>605.61416497559105</v>
      </c>
      <c r="D6299" s="3">
        <v>661.34733055126298</v>
      </c>
      <c r="E6299" s="3">
        <v>1.0920275132235699</v>
      </c>
      <c r="F6299" s="3">
        <v>0.12700920487605399</v>
      </c>
      <c r="G6299" s="4">
        <v>0.66175068007224003</v>
      </c>
      <c r="H6299" s="5">
        <v>1</v>
      </c>
      <c r="I6299" t="s">
        <v>10788</v>
      </c>
    </row>
    <row r="6300" spans="1:9" x14ac:dyDescent="0.2">
      <c r="A6300" t="s">
        <v>10789</v>
      </c>
      <c r="B6300" s="3">
        <v>236.58931611867101</v>
      </c>
      <c r="C6300" s="3">
        <v>226.18376235767801</v>
      </c>
      <c r="D6300" s="3">
        <v>246.99486987966401</v>
      </c>
      <c r="E6300" s="3">
        <v>1.0920097327281899</v>
      </c>
      <c r="F6300" s="3">
        <v>0.12698571458754801</v>
      </c>
      <c r="G6300" s="4">
        <v>0.66733668500780696</v>
      </c>
      <c r="H6300" s="5">
        <v>1</v>
      </c>
      <c r="I6300" t="s">
        <v>10790</v>
      </c>
    </row>
    <row r="6301" spans="1:9" x14ac:dyDescent="0.2">
      <c r="A6301" t="s">
        <v>10791</v>
      </c>
      <c r="B6301" s="3">
        <v>2228.8619887821301</v>
      </c>
      <c r="C6301" s="3">
        <v>2130.8372850895098</v>
      </c>
      <c r="D6301" s="3">
        <v>2326.8866924747399</v>
      </c>
      <c r="E6301" s="3">
        <v>1.09200580858852</v>
      </c>
      <c r="F6301" s="3">
        <v>0.12698053025004299</v>
      </c>
      <c r="G6301" s="4">
        <v>0.60610524958330303</v>
      </c>
      <c r="H6301" s="5">
        <v>1</v>
      </c>
      <c r="I6301" t="s">
        <v>10792</v>
      </c>
    </row>
    <row r="6302" spans="1:9" x14ac:dyDescent="0.2">
      <c r="A6302" t="s">
        <v>10793</v>
      </c>
      <c r="B6302" s="3">
        <v>11.3544790350981</v>
      </c>
      <c r="C6302" s="3">
        <v>10.855390436704701</v>
      </c>
      <c r="D6302" s="3">
        <v>11.853567633491499</v>
      </c>
      <c r="E6302" s="3">
        <v>1.09195221513284</v>
      </c>
      <c r="F6302" s="3">
        <v>0.12690972393241701</v>
      </c>
      <c r="G6302" s="4">
        <v>0.98877203448612505</v>
      </c>
      <c r="H6302" s="5">
        <v>1</v>
      </c>
    </row>
    <row r="6303" spans="1:9" x14ac:dyDescent="0.2">
      <c r="A6303" t="s">
        <v>10794</v>
      </c>
      <c r="B6303" s="3">
        <v>820.48608277652602</v>
      </c>
      <c r="C6303" s="3">
        <v>784.42529811428801</v>
      </c>
      <c r="D6303" s="3">
        <v>856.54686743876505</v>
      </c>
      <c r="E6303" s="3">
        <v>1.09194192168184</v>
      </c>
      <c r="F6303" s="3">
        <v>0.126896124087573</v>
      </c>
      <c r="G6303" s="4">
        <v>0.65481362928495301</v>
      </c>
      <c r="H6303" s="5">
        <v>1</v>
      </c>
      <c r="I6303" t="s">
        <v>10795</v>
      </c>
    </row>
    <row r="6304" spans="1:9" x14ac:dyDescent="0.2">
      <c r="A6304" t="s">
        <v>10796</v>
      </c>
      <c r="B6304" s="3">
        <v>382.78170349843998</v>
      </c>
      <c r="C6304" s="3">
        <v>365.95994974167098</v>
      </c>
      <c r="D6304" s="3">
        <v>399.60345725520898</v>
      </c>
      <c r="E6304" s="3">
        <v>1.0919322115365</v>
      </c>
      <c r="F6304" s="3">
        <v>0.12688329479643801</v>
      </c>
      <c r="G6304" s="4">
        <v>0.631234242162801</v>
      </c>
      <c r="H6304" s="5">
        <v>1</v>
      </c>
      <c r="I6304" t="s">
        <v>10797</v>
      </c>
    </row>
    <row r="6305" spans="1:9" x14ac:dyDescent="0.2">
      <c r="A6305" t="s">
        <v>10798</v>
      </c>
      <c r="B6305" s="3">
        <v>174.59343375248</v>
      </c>
      <c r="C6305" s="3">
        <v>166.92074131863001</v>
      </c>
      <c r="D6305" s="3">
        <v>182.26612618633101</v>
      </c>
      <c r="E6305" s="3">
        <v>1.0919321634116701</v>
      </c>
      <c r="F6305" s="3">
        <v>0.126883231212404</v>
      </c>
      <c r="G6305" s="4">
        <v>0.69503817669772805</v>
      </c>
      <c r="H6305" s="5">
        <v>1</v>
      </c>
      <c r="I6305" t="s">
        <v>10799</v>
      </c>
    </row>
    <row r="6306" spans="1:9" x14ac:dyDescent="0.2">
      <c r="A6306" t="s">
        <v>10800</v>
      </c>
      <c r="B6306" s="3">
        <v>867.08034726271603</v>
      </c>
      <c r="C6306" s="3">
        <v>828.99116810769601</v>
      </c>
      <c r="D6306" s="3">
        <v>905.16952641773605</v>
      </c>
      <c r="E6306" s="3">
        <v>1.0918928466800599</v>
      </c>
      <c r="F6306" s="3">
        <v>0.12683128377754199</v>
      </c>
      <c r="G6306" s="4">
        <v>0.65774049538236301</v>
      </c>
      <c r="H6306" s="5">
        <v>1</v>
      </c>
      <c r="I6306" t="s">
        <v>10801</v>
      </c>
    </row>
    <row r="6307" spans="1:9" x14ac:dyDescent="0.2">
      <c r="A6307" t="s">
        <v>10802</v>
      </c>
      <c r="B6307" s="3">
        <v>3000.2380112163301</v>
      </c>
      <c r="C6307" s="3">
        <v>2868.4588979986702</v>
      </c>
      <c r="D6307" s="3">
        <v>3132.0171244339899</v>
      </c>
      <c r="E6307" s="3">
        <v>1.09188147217979</v>
      </c>
      <c r="F6307" s="3">
        <v>0.12681625481141801</v>
      </c>
      <c r="G6307" s="4">
        <v>0.61146759848033205</v>
      </c>
      <c r="H6307" s="5">
        <v>1</v>
      </c>
      <c r="I6307" t="s">
        <v>10803</v>
      </c>
    </row>
    <row r="6308" spans="1:9" x14ac:dyDescent="0.2">
      <c r="A6308" t="s">
        <v>10804</v>
      </c>
      <c r="B6308" s="3">
        <v>108.836402792721</v>
      </c>
      <c r="C6308" s="3">
        <v>104.05650709779501</v>
      </c>
      <c r="D6308" s="3">
        <v>113.616298487647</v>
      </c>
      <c r="E6308" s="3">
        <v>1.0918711540150701</v>
      </c>
      <c r="F6308" s="3">
        <v>0.12680262143107801</v>
      </c>
      <c r="G6308" s="4">
        <v>0.68324935786602403</v>
      </c>
      <c r="H6308" s="5">
        <v>1</v>
      </c>
      <c r="I6308" t="s">
        <v>10805</v>
      </c>
    </row>
    <row r="6309" spans="1:9" x14ac:dyDescent="0.2">
      <c r="A6309" t="s">
        <v>10806</v>
      </c>
      <c r="B6309" s="3">
        <v>1336.45176923399</v>
      </c>
      <c r="C6309" s="3">
        <v>1277.7590053036899</v>
      </c>
      <c r="D6309" s="3">
        <v>1395.1445331642899</v>
      </c>
      <c r="E6309" s="3">
        <v>1.0918682845304699</v>
      </c>
      <c r="F6309" s="3">
        <v>0.126798829961144</v>
      </c>
      <c r="G6309" s="4">
        <v>0.67973188801040296</v>
      </c>
      <c r="H6309" s="5">
        <v>1</v>
      </c>
      <c r="I6309" t="s">
        <v>10807</v>
      </c>
    </row>
    <row r="6310" spans="1:9" x14ac:dyDescent="0.2">
      <c r="A6310" t="s">
        <v>10808</v>
      </c>
      <c r="B6310" s="3">
        <v>1219.92219212846</v>
      </c>
      <c r="C6310" s="3">
        <v>1166.3593154503901</v>
      </c>
      <c r="D6310" s="3">
        <v>1273.4850688065301</v>
      </c>
      <c r="E6310" s="3">
        <v>1.0918462706449801</v>
      </c>
      <c r="F6310" s="3">
        <v>0.12676974252995499</v>
      </c>
      <c r="G6310" s="4">
        <v>0.61685111473149101</v>
      </c>
      <c r="H6310" s="5">
        <v>1</v>
      </c>
      <c r="I6310" t="s">
        <v>10809</v>
      </c>
    </row>
    <row r="6311" spans="1:9" x14ac:dyDescent="0.2">
      <c r="A6311" t="s">
        <v>10810</v>
      </c>
      <c r="B6311" s="3">
        <v>148.5935601361</v>
      </c>
      <c r="C6311" s="3">
        <v>142.07192777428401</v>
      </c>
      <c r="D6311" s="3">
        <v>155.11519249791601</v>
      </c>
      <c r="E6311" s="3">
        <v>1.0918074733550001</v>
      </c>
      <c r="F6311" s="3">
        <v>0.126718477389588</v>
      </c>
      <c r="G6311" s="4">
        <v>0.71686255600065296</v>
      </c>
      <c r="H6311" s="5">
        <v>1</v>
      </c>
      <c r="I6311" t="s">
        <v>10811</v>
      </c>
    </row>
    <row r="6312" spans="1:9" x14ac:dyDescent="0.2">
      <c r="A6312" t="s">
        <v>10812</v>
      </c>
      <c r="B6312" s="3">
        <v>646.83419259682796</v>
      </c>
      <c r="C6312" s="3">
        <v>618.45561024280096</v>
      </c>
      <c r="D6312" s="3">
        <v>675.21277495085496</v>
      </c>
      <c r="E6312" s="3">
        <v>1.0917724146536101</v>
      </c>
      <c r="F6312" s="3">
        <v>0.126672150699257</v>
      </c>
      <c r="G6312" s="4">
        <v>0.617754892670346</v>
      </c>
      <c r="H6312" s="5">
        <v>1</v>
      </c>
    </row>
    <row r="6313" spans="1:9" x14ac:dyDescent="0.2">
      <c r="A6313" t="s">
        <v>10813</v>
      </c>
      <c r="B6313" s="3">
        <v>258.65835255607197</v>
      </c>
      <c r="C6313" s="3">
        <v>247.31739094825301</v>
      </c>
      <c r="D6313" s="3">
        <v>269.999314163892</v>
      </c>
      <c r="E6313" s="3">
        <v>1.09171180048711</v>
      </c>
      <c r="F6313" s="3">
        <v>0.12659205141863</v>
      </c>
      <c r="G6313" s="4">
        <v>0.64550013401597395</v>
      </c>
      <c r="H6313" s="5">
        <v>1</v>
      </c>
      <c r="I6313" t="s">
        <v>10814</v>
      </c>
    </row>
    <row r="6314" spans="1:9" x14ac:dyDescent="0.2">
      <c r="A6314" t="s">
        <v>10815</v>
      </c>
      <c r="B6314" s="3">
        <v>1198.18967193665</v>
      </c>
      <c r="C6314" s="3">
        <v>1145.6959773393</v>
      </c>
      <c r="D6314" s="3">
        <v>1250.68336653399</v>
      </c>
      <c r="E6314" s="3">
        <v>1.0916363426870901</v>
      </c>
      <c r="F6314" s="3">
        <v>0.12649233063497201</v>
      </c>
      <c r="G6314" s="4">
        <v>0.72040122687988795</v>
      </c>
      <c r="H6314" s="5">
        <v>1</v>
      </c>
      <c r="I6314" t="s">
        <v>10816</v>
      </c>
    </row>
    <row r="6315" spans="1:9" x14ac:dyDescent="0.2">
      <c r="A6315" t="s">
        <v>10817</v>
      </c>
      <c r="B6315" s="3">
        <v>6451.5416005362704</v>
      </c>
      <c r="C6315" s="3">
        <v>6169.0132243387798</v>
      </c>
      <c r="D6315" s="3">
        <v>6734.0699767337701</v>
      </c>
      <c r="E6315" s="3">
        <v>1.0915959703515701</v>
      </c>
      <c r="F6315" s="3">
        <v>0.12643897399682899</v>
      </c>
      <c r="G6315" s="4">
        <v>0.60712215788586099</v>
      </c>
      <c r="H6315" s="5">
        <v>1</v>
      </c>
      <c r="I6315" t="s">
        <v>10818</v>
      </c>
    </row>
    <row r="6316" spans="1:9" x14ac:dyDescent="0.2">
      <c r="A6316" t="s">
        <v>10819</v>
      </c>
      <c r="B6316" s="3">
        <v>1367.03103409911</v>
      </c>
      <c r="C6316" s="3">
        <v>1307.2120312235099</v>
      </c>
      <c r="D6316" s="3">
        <v>1426.8500369747101</v>
      </c>
      <c r="E6316" s="3">
        <v>1.09152149987421</v>
      </c>
      <c r="F6316" s="3">
        <v>0.126340547604403</v>
      </c>
      <c r="G6316" s="4">
        <v>0.62700161237167695</v>
      </c>
      <c r="H6316" s="5">
        <v>1</v>
      </c>
      <c r="I6316" t="s">
        <v>10820</v>
      </c>
    </row>
    <row r="6317" spans="1:9" x14ac:dyDescent="0.2">
      <c r="A6317" t="s">
        <v>10821</v>
      </c>
      <c r="B6317" s="3">
        <v>11.546686598601401</v>
      </c>
      <c r="C6317" s="3">
        <v>11.041500417656399</v>
      </c>
      <c r="D6317" s="3">
        <v>12.0518727795464</v>
      </c>
      <c r="E6317" s="3">
        <v>1.0915067992276</v>
      </c>
      <c r="F6317" s="3">
        <v>0.126321117210418</v>
      </c>
      <c r="G6317" s="4">
        <v>0.95689345038005202</v>
      </c>
      <c r="H6317" s="5">
        <v>1</v>
      </c>
    </row>
    <row r="6318" spans="1:9" x14ac:dyDescent="0.2">
      <c r="A6318" t="s">
        <v>10822</v>
      </c>
      <c r="B6318" s="3">
        <v>123.299302532261</v>
      </c>
      <c r="C6318" s="3">
        <v>117.907014475512</v>
      </c>
      <c r="D6318" s="3">
        <v>128.691590589009</v>
      </c>
      <c r="E6318" s="3">
        <v>1.0914667898383299</v>
      </c>
      <c r="F6318" s="3">
        <v>0.12626823398014</v>
      </c>
      <c r="G6318" s="4">
        <v>0.68934105123662404</v>
      </c>
      <c r="H6318" s="5">
        <v>1</v>
      </c>
      <c r="I6318" t="s">
        <v>10823</v>
      </c>
    </row>
    <row r="6319" spans="1:9" x14ac:dyDescent="0.2">
      <c r="A6319" t="s">
        <v>10824</v>
      </c>
      <c r="B6319" s="3">
        <v>66.651069620932105</v>
      </c>
      <c r="C6319" s="3">
        <v>63.736278515147198</v>
      </c>
      <c r="D6319" s="3">
        <v>69.565860726717105</v>
      </c>
      <c r="E6319" s="3">
        <v>1.0914641134904699</v>
      </c>
      <c r="F6319" s="3">
        <v>0.12626469639333801</v>
      </c>
      <c r="G6319" s="4">
        <v>0.75158875096217903</v>
      </c>
      <c r="H6319" s="5">
        <v>1</v>
      </c>
      <c r="I6319" t="s">
        <v>10825</v>
      </c>
    </row>
    <row r="6320" spans="1:9" x14ac:dyDescent="0.2">
      <c r="A6320" t="s">
        <v>10826</v>
      </c>
      <c r="B6320" s="3">
        <v>627.76261246971001</v>
      </c>
      <c r="C6320" s="3">
        <v>600.310887129354</v>
      </c>
      <c r="D6320" s="3">
        <v>655.21433781006601</v>
      </c>
      <c r="E6320" s="3">
        <v>1.0914583624216101</v>
      </c>
      <c r="F6320" s="3">
        <v>0.126257094622201</v>
      </c>
      <c r="G6320" s="4">
        <v>0.65543479857666198</v>
      </c>
      <c r="H6320" s="5">
        <v>1</v>
      </c>
      <c r="I6320" t="s">
        <v>10827</v>
      </c>
    </row>
    <row r="6321" spans="1:9" x14ac:dyDescent="0.2">
      <c r="A6321" t="s">
        <v>10828</v>
      </c>
      <c r="B6321" s="3">
        <v>404.97481086090897</v>
      </c>
      <c r="C6321" s="3">
        <v>387.26899075740698</v>
      </c>
      <c r="D6321" s="3">
        <v>422.68063096441102</v>
      </c>
      <c r="E6321" s="3">
        <v>1.09143938980952</v>
      </c>
      <c r="F6321" s="3">
        <v>0.12623201631209899</v>
      </c>
      <c r="G6321" s="4">
        <v>0.63796939329743296</v>
      </c>
      <c r="H6321" s="5">
        <v>1</v>
      </c>
    </row>
    <row r="6322" spans="1:9" x14ac:dyDescent="0.2">
      <c r="A6322" t="s">
        <v>10829</v>
      </c>
      <c r="B6322" s="3">
        <v>30.964603096152398</v>
      </c>
      <c r="C6322" s="3">
        <v>29.611313577398199</v>
      </c>
      <c r="D6322" s="3">
        <v>32.317892614906597</v>
      </c>
      <c r="E6322" s="3">
        <v>1.0914035451495201</v>
      </c>
      <c r="F6322" s="3">
        <v>0.12618463506226801</v>
      </c>
      <c r="G6322" s="4">
        <v>0.77002584324082102</v>
      </c>
      <c r="H6322" s="5">
        <v>1</v>
      </c>
      <c r="I6322" t="s">
        <v>10830</v>
      </c>
    </row>
    <row r="6323" spans="1:9" x14ac:dyDescent="0.2">
      <c r="A6323" t="s">
        <v>10831</v>
      </c>
      <c r="B6323" s="3">
        <v>48.2579320444964</v>
      </c>
      <c r="C6323" s="3">
        <v>46.149142351105901</v>
      </c>
      <c r="D6323" s="3">
        <v>50.366721737886898</v>
      </c>
      <c r="E6323" s="3">
        <v>1.09139020081226</v>
      </c>
      <c r="F6323" s="3">
        <v>0.126166995457765</v>
      </c>
      <c r="G6323" s="4">
        <v>0.75882326932642097</v>
      </c>
      <c r="H6323" s="5">
        <v>1</v>
      </c>
      <c r="I6323" t="s">
        <v>4851</v>
      </c>
    </row>
    <row r="6324" spans="1:9" x14ac:dyDescent="0.2">
      <c r="A6324" t="s">
        <v>10832</v>
      </c>
      <c r="B6324" s="3">
        <v>82.246570363163102</v>
      </c>
      <c r="C6324" s="3">
        <v>78.653383025196206</v>
      </c>
      <c r="D6324" s="3">
        <v>85.839757701130097</v>
      </c>
      <c r="E6324" s="3">
        <v>1.0913676487841799</v>
      </c>
      <c r="F6324" s="3">
        <v>0.126137183906226</v>
      </c>
      <c r="G6324" s="4">
        <v>0.71364760576325703</v>
      </c>
      <c r="H6324" s="5">
        <v>1</v>
      </c>
    </row>
    <row r="6325" spans="1:9" x14ac:dyDescent="0.2">
      <c r="A6325" t="s">
        <v>10833</v>
      </c>
      <c r="B6325" s="3">
        <v>79.330132525789693</v>
      </c>
      <c r="C6325" s="3">
        <v>75.865090832710294</v>
      </c>
      <c r="D6325" s="3">
        <v>82.795174218869107</v>
      </c>
      <c r="E6325" s="3">
        <v>1.0913474604734901</v>
      </c>
      <c r="F6325" s="3">
        <v>0.12611049643281599</v>
      </c>
      <c r="G6325" s="4">
        <v>0.74415395033154796</v>
      </c>
      <c r="H6325" s="5">
        <v>1</v>
      </c>
      <c r="I6325" t="s">
        <v>10834</v>
      </c>
    </row>
    <row r="6326" spans="1:9" x14ac:dyDescent="0.2">
      <c r="A6326" t="s">
        <v>10835</v>
      </c>
      <c r="B6326" s="3">
        <v>596.37126737684798</v>
      </c>
      <c r="C6326" s="3">
        <v>570.32510585556304</v>
      </c>
      <c r="D6326" s="3">
        <v>622.41742889813304</v>
      </c>
      <c r="E6326" s="3">
        <v>1.09133794481031</v>
      </c>
      <c r="F6326" s="3">
        <v>0.12609791724934899</v>
      </c>
      <c r="G6326" s="4">
        <v>0.67312242480075102</v>
      </c>
      <c r="H6326" s="5">
        <v>1</v>
      </c>
      <c r="I6326" t="s">
        <v>10836</v>
      </c>
    </row>
    <row r="6327" spans="1:9" x14ac:dyDescent="0.2">
      <c r="A6327" t="s">
        <v>10837</v>
      </c>
      <c r="B6327" s="3">
        <v>58.540271196135002</v>
      </c>
      <c r="C6327" s="3">
        <v>55.985063366126802</v>
      </c>
      <c r="D6327" s="3">
        <v>61.095479026143202</v>
      </c>
      <c r="E6327" s="3">
        <v>1.0912817696855299</v>
      </c>
      <c r="F6327" s="3">
        <v>0.12602365458836001</v>
      </c>
      <c r="G6327" s="4">
        <v>0.77984966771735398</v>
      </c>
      <c r="H6327" s="5">
        <v>1</v>
      </c>
      <c r="I6327" t="s">
        <v>10838</v>
      </c>
    </row>
    <row r="6328" spans="1:9" x14ac:dyDescent="0.2">
      <c r="A6328" t="s">
        <v>10839</v>
      </c>
      <c r="B6328" s="3">
        <v>512.87304299021105</v>
      </c>
      <c r="C6328" s="3">
        <v>490.49236600964298</v>
      </c>
      <c r="D6328" s="3">
        <v>535.25371997077798</v>
      </c>
      <c r="E6328" s="3">
        <v>1.0912580033106101</v>
      </c>
      <c r="F6328" s="3">
        <v>0.125992234651218</v>
      </c>
      <c r="G6328" s="4">
        <v>0.66355811492542704</v>
      </c>
      <c r="H6328" s="5">
        <v>1</v>
      </c>
      <c r="I6328" t="s">
        <v>10840</v>
      </c>
    </row>
    <row r="6329" spans="1:9" x14ac:dyDescent="0.2">
      <c r="A6329" t="s">
        <v>10841</v>
      </c>
      <c r="B6329" s="3">
        <v>13081.1446396343</v>
      </c>
      <c r="C6329" s="3">
        <v>12510.4300888136</v>
      </c>
      <c r="D6329" s="3">
        <v>13651.859190455099</v>
      </c>
      <c r="E6329" s="3">
        <v>1.0912381983303701</v>
      </c>
      <c r="F6329" s="3">
        <v>0.12596605128673199</v>
      </c>
      <c r="G6329" s="4">
        <v>0.60841473730576101</v>
      </c>
      <c r="H6329" s="5">
        <v>1</v>
      </c>
      <c r="I6329" t="s">
        <v>10842</v>
      </c>
    </row>
    <row r="6330" spans="1:9" x14ac:dyDescent="0.2">
      <c r="A6330" t="s">
        <v>10843</v>
      </c>
      <c r="B6330" s="3">
        <v>263.44920781398702</v>
      </c>
      <c r="C6330" s="3">
        <v>251.963757429818</v>
      </c>
      <c r="D6330" s="3">
        <v>274.93465819815702</v>
      </c>
      <c r="E6330" s="3">
        <v>1.0911674798100199</v>
      </c>
      <c r="F6330" s="3">
        <v>0.125872553309088</v>
      </c>
      <c r="G6330" s="4">
        <v>0.66835912490067195</v>
      </c>
      <c r="H6330" s="5">
        <v>1</v>
      </c>
      <c r="I6330" t="s">
        <v>10844</v>
      </c>
    </row>
    <row r="6331" spans="1:9" x14ac:dyDescent="0.2">
      <c r="A6331" t="s">
        <v>10845</v>
      </c>
      <c r="B6331" s="3">
        <v>1970.47052066178</v>
      </c>
      <c r="C6331" s="3">
        <v>1884.5931158394601</v>
      </c>
      <c r="D6331" s="3">
        <v>2056.3479254841</v>
      </c>
      <c r="E6331" s="3">
        <v>1.0911362819916399</v>
      </c>
      <c r="F6331" s="3">
        <v>0.125831304296318</v>
      </c>
      <c r="G6331" s="4">
        <v>0.64337992589930004</v>
      </c>
      <c r="H6331" s="5">
        <v>1</v>
      </c>
      <c r="I6331" t="s">
        <v>10846</v>
      </c>
    </row>
    <row r="6332" spans="1:9" x14ac:dyDescent="0.2">
      <c r="A6332" t="s">
        <v>10847</v>
      </c>
      <c r="B6332" s="3">
        <v>1521.54562955191</v>
      </c>
      <c r="C6332" s="3">
        <v>1455.2408091381101</v>
      </c>
      <c r="D6332" s="3">
        <v>1587.8504499657099</v>
      </c>
      <c r="E6332" s="3">
        <v>1.0911255649201701</v>
      </c>
      <c r="F6332" s="3">
        <v>0.12581713416739701</v>
      </c>
      <c r="G6332" s="4">
        <v>0.64551463405911402</v>
      </c>
      <c r="H6332" s="5">
        <v>1</v>
      </c>
      <c r="I6332" t="s">
        <v>10848</v>
      </c>
    </row>
    <row r="6333" spans="1:9" x14ac:dyDescent="0.2">
      <c r="A6333" t="s">
        <v>10849</v>
      </c>
      <c r="B6333" s="3">
        <v>304.56514247832501</v>
      </c>
      <c r="C6333" s="3">
        <v>291.30166432365701</v>
      </c>
      <c r="D6333" s="3">
        <v>317.82862063299399</v>
      </c>
      <c r="E6333" s="3">
        <v>1.0910635247173299</v>
      </c>
      <c r="F6333" s="3">
        <v>0.12573510177761099</v>
      </c>
      <c r="G6333" s="4">
        <v>0.674468508050174</v>
      </c>
      <c r="H6333" s="5">
        <v>1</v>
      </c>
      <c r="I6333" t="s">
        <v>10850</v>
      </c>
    </row>
    <row r="6334" spans="1:9" x14ac:dyDescent="0.2">
      <c r="A6334" t="s">
        <v>10851</v>
      </c>
      <c r="B6334" s="3">
        <v>44.581324626560402</v>
      </c>
      <c r="C6334" s="3">
        <v>42.640654434144203</v>
      </c>
      <c r="D6334" s="3">
        <v>46.521994818976701</v>
      </c>
      <c r="E6334" s="3">
        <v>1.09102440936564</v>
      </c>
      <c r="F6334" s="3">
        <v>0.12568337927547801</v>
      </c>
      <c r="G6334" s="4">
        <v>0.79213787536174196</v>
      </c>
      <c r="H6334" s="5">
        <v>1</v>
      </c>
      <c r="I6334" t="s">
        <v>10852</v>
      </c>
    </row>
    <row r="6335" spans="1:9" x14ac:dyDescent="0.2">
      <c r="A6335" t="s">
        <v>10853</v>
      </c>
      <c r="B6335" s="3">
        <v>3.47429027466056</v>
      </c>
      <c r="C6335" s="3">
        <v>3.3231929559717099</v>
      </c>
      <c r="D6335" s="3">
        <v>3.6253875933494002</v>
      </c>
      <c r="E6335" s="3">
        <v>1.09093502585658</v>
      </c>
      <c r="F6335" s="3">
        <v>0.12556517987794699</v>
      </c>
      <c r="G6335" s="4">
        <v>1</v>
      </c>
      <c r="H6335" s="5">
        <v>1</v>
      </c>
    </row>
    <row r="6336" spans="1:9" x14ac:dyDescent="0.2">
      <c r="A6336" t="s">
        <v>10854</v>
      </c>
      <c r="B6336" s="3">
        <v>384.06185294092398</v>
      </c>
      <c r="C6336" s="3">
        <v>367.36573143685098</v>
      </c>
      <c r="D6336" s="3">
        <v>400.75797444499699</v>
      </c>
      <c r="E6336" s="3">
        <v>1.0908964559038801</v>
      </c>
      <c r="F6336" s="3">
        <v>0.125514172566011</v>
      </c>
      <c r="G6336" s="4">
        <v>0.68396489104396296</v>
      </c>
      <c r="H6336" s="5">
        <v>1</v>
      </c>
      <c r="I6336" t="s">
        <v>10855</v>
      </c>
    </row>
    <row r="6337" spans="1:9" x14ac:dyDescent="0.2">
      <c r="A6337" t="s">
        <v>10856</v>
      </c>
      <c r="B6337" s="3">
        <v>67.182194081843704</v>
      </c>
      <c r="C6337" s="3">
        <v>64.262467069657006</v>
      </c>
      <c r="D6337" s="3">
        <v>70.101921094030402</v>
      </c>
      <c r="E6337" s="3">
        <v>1.09086881177537</v>
      </c>
      <c r="F6337" s="3">
        <v>0.12547761313617201</v>
      </c>
      <c r="G6337" s="4">
        <v>0.81654411336697597</v>
      </c>
      <c r="H6337" s="5">
        <v>1</v>
      </c>
      <c r="I6337" t="s">
        <v>10857</v>
      </c>
    </row>
    <row r="6338" spans="1:9" x14ac:dyDescent="0.2">
      <c r="A6338" t="s">
        <v>10858</v>
      </c>
      <c r="B6338" s="3">
        <v>809.38359840920202</v>
      </c>
      <c r="C6338" s="3">
        <v>774.22189171715002</v>
      </c>
      <c r="D6338" s="3">
        <v>844.54530510125505</v>
      </c>
      <c r="E6338" s="3">
        <v>1.09083108361627</v>
      </c>
      <c r="F6338" s="3">
        <v>0.125427716055317</v>
      </c>
      <c r="G6338" s="4">
        <v>0.66162894091200397</v>
      </c>
      <c r="H6338" s="5">
        <v>1</v>
      </c>
      <c r="I6338" t="s">
        <v>10859</v>
      </c>
    </row>
    <row r="6339" spans="1:9" x14ac:dyDescent="0.2">
      <c r="A6339" t="s">
        <v>10860</v>
      </c>
      <c r="B6339" s="3">
        <v>619.88534794617306</v>
      </c>
      <c r="C6339" s="3">
        <v>592.96708912079703</v>
      </c>
      <c r="D6339" s="3">
        <v>646.80360677154999</v>
      </c>
      <c r="E6339" s="3">
        <v>1.090791746521</v>
      </c>
      <c r="F6339" s="3">
        <v>0.12537568925079001</v>
      </c>
      <c r="G6339" s="4">
        <v>0.62522647151287003</v>
      </c>
      <c r="H6339" s="5">
        <v>1</v>
      </c>
      <c r="I6339" t="s">
        <v>10861</v>
      </c>
    </row>
    <row r="6340" spans="1:9" x14ac:dyDescent="0.2">
      <c r="A6340" t="s">
        <v>10862</v>
      </c>
      <c r="B6340" s="3">
        <v>912.43770880893896</v>
      </c>
      <c r="C6340" s="3">
        <v>872.81727005028802</v>
      </c>
      <c r="D6340" s="3">
        <v>952.058147567589</v>
      </c>
      <c r="E6340" s="3">
        <v>1.0907874766418599</v>
      </c>
      <c r="F6340" s="3">
        <v>0.12537004184326</v>
      </c>
      <c r="G6340" s="4">
        <v>0.65900958484809002</v>
      </c>
      <c r="H6340" s="5">
        <v>1</v>
      </c>
      <c r="I6340" t="s">
        <v>10863</v>
      </c>
    </row>
    <row r="6341" spans="1:9" x14ac:dyDescent="0.2">
      <c r="A6341" t="s">
        <v>10864</v>
      </c>
      <c r="B6341" s="3">
        <v>58.335617713259502</v>
      </c>
      <c r="C6341" s="3">
        <v>55.802972799777002</v>
      </c>
      <c r="D6341" s="3">
        <v>60.868262626742002</v>
      </c>
      <c r="E6341" s="3">
        <v>1.09077096743823</v>
      </c>
      <c r="F6341" s="3">
        <v>0.12534820630979501</v>
      </c>
      <c r="G6341" s="4">
        <v>0.76183658068302695</v>
      </c>
      <c r="H6341" s="5">
        <v>1</v>
      </c>
    </row>
    <row r="6342" spans="1:9" x14ac:dyDescent="0.2">
      <c r="A6342" t="s">
        <v>10865</v>
      </c>
      <c r="B6342" s="3">
        <v>483.25972812861301</v>
      </c>
      <c r="C6342" s="3">
        <v>462.28248271147203</v>
      </c>
      <c r="D6342" s="3">
        <v>504.23697354575501</v>
      </c>
      <c r="E6342" s="3">
        <v>1.0907550954303999</v>
      </c>
      <c r="F6342" s="3">
        <v>0.12532721323768001</v>
      </c>
      <c r="G6342" s="4">
        <v>0.63859240132571904</v>
      </c>
      <c r="H6342" s="5">
        <v>1</v>
      </c>
      <c r="I6342" t="s">
        <v>10866</v>
      </c>
    </row>
    <row r="6343" spans="1:9" x14ac:dyDescent="0.2">
      <c r="A6343" t="s">
        <v>10867</v>
      </c>
      <c r="B6343" s="3">
        <v>368.41576652461902</v>
      </c>
      <c r="C6343" s="3">
        <v>352.43241459244001</v>
      </c>
      <c r="D6343" s="3">
        <v>384.39911845679802</v>
      </c>
      <c r="E6343" s="3">
        <v>1.0907030753721301</v>
      </c>
      <c r="F6343" s="3">
        <v>0.125258406894177</v>
      </c>
      <c r="G6343" s="4">
        <v>0.67057396829982496</v>
      </c>
      <c r="H6343" s="5">
        <v>1</v>
      </c>
      <c r="I6343" t="s">
        <v>10868</v>
      </c>
    </row>
    <row r="6344" spans="1:9" x14ac:dyDescent="0.2">
      <c r="A6344" t="s">
        <v>10869</v>
      </c>
      <c r="B6344" s="3">
        <v>19.621421083171199</v>
      </c>
      <c r="C6344" s="3">
        <v>18.770640111086902</v>
      </c>
      <c r="D6344" s="3">
        <v>20.472202055255501</v>
      </c>
      <c r="E6344" s="3">
        <v>1.09065018209814</v>
      </c>
      <c r="F6344" s="3">
        <v>0.12518844219328901</v>
      </c>
      <c r="G6344" s="4">
        <v>0.91978384877109498</v>
      </c>
      <c r="H6344" s="5">
        <v>1</v>
      </c>
      <c r="I6344" t="s">
        <v>10870</v>
      </c>
    </row>
    <row r="6345" spans="1:9" x14ac:dyDescent="0.2">
      <c r="A6345" t="s">
        <v>10871</v>
      </c>
      <c r="B6345" s="3">
        <v>843.13791533024096</v>
      </c>
      <c r="C6345" s="3">
        <v>806.59981909507201</v>
      </c>
      <c r="D6345" s="3">
        <v>879.676011565409</v>
      </c>
      <c r="E6345" s="3">
        <v>1.0905978289857801</v>
      </c>
      <c r="F6345" s="3">
        <v>0.125119188651097</v>
      </c>
      <c r="G6345" s="4">
        <v>0.64232064944057399</v>
      </c>
      <c r="H6345" s="5">
        <v>1</v>
      </c>
      <c r="I6345" t="s">
        <v>10872</v>
      </c>
    </row>
    <row r="6346" spans="1:9" x14ac:dyDescent="0.2">
      <c r="A6346" t="s">
        <v>10873</v>
      </c>
      <c r="B6346" s="3">
        <v>3.7565814127894099</v>
      </c>
      <c r="C6346" s="3">
        <v>3.5938477323548699</v>
      </c>
      <c r="D6346" s="3">
        <v>3.91931509322395</v>
      </c>
      <c r="E6346" s="3">
        <v>1.0905623679987799</v>
      </c>
      <c r="F6346" s="3">
        <v>0.125072278396477</v>
      </c>
      <c r="G6346" s="4">
        <v>1</v>
      </c>
      <c r="H6346" s="5">
        <v>1</v>
      </c>
    </row>
    <row r="6347" spans="1:9" x14ac:dyDescent="0.2">
      <c r="A6347" t="s">
        <v>10874</v>
      </c>
      <c r="B6347" s="3">
        <v>6.2416484777715997</v>
      </c>
      <c r="C6347" s="3">
        <v>5.9712838303284697</v>
      </c>
      <c r="D6347" s="3">
        <v>6.51201312521472</v>
      </c>
      <c r="E6347" s="3">
        <v>1.09055494768811</v>
      </c>
      <c r="F6347" s="3">
        <v>0.12506246210157099</v>
      </c>
      <c r="G6347" s="4">
        <v>0.91019454710845304</v>
      </c>
      <c r="H6347" s="5">
        <v>1</v>
      </c>
      <c r="I6347" t="s">
        <v>10875</v>
      </c>
    </row>
    <row r="6348" spans="1:9" x14ac:dyDescent="0.2">
      <c r="A6348" t="s">
        <v>10876</v>
      </c>
      <c r="B6348" s="3">
        <v>150.87889850995501</v>
      </c>
      <c r="C6348" s="3">
        <v>144.34472896805201</v>
      </c>
      <c r="D6348" s="3">
        <v>157.413068051859</v>
      </c>
      <c r="E6348" s="3">
        <v>1.0905356169029199</v>
      </c>
      <c r="F6348" s="3">
        <v>0.12503688918095701</v>
      </c>
      <c r="G6348" s="4">
        <v>0.70332793997112797</v>
      </c>
      <c r="H6348" s="5">
        <v>1</v>
      </c>
      <c r="I6348" t="s">
        <v>10877</v>
      </c>
    </row>
    <row r="6349" spans="1:9" x14ac:dyDescent="0.2">
      <c r="A6349" t="s">
        <v>10878</v>
      </c>
      <c r="B6349" s="3">
        <v>842.85823324874002</v>
      </c>
      <c r="C6349" s="3">
        <v>806.37027578095797</v>
      </c>
      <c r="D6349" s="3">
        <v>879.34619071652105</v>
      </c>
      <c r="E6349" s="3">
        <v>1.09049926209753</v>
      </c>
      <c r="F6349" s="3">
        <v>0.124988793758042</v>
      </c>
      <c r="G6349" s="4">
        <v>0.62478726939959295</v>
      </c>
      <c r="H6349" s="5">
        <v>1</v>
      </c>
      <c r="I6349" t="s">
        <v>10879</v>
      </c>
    </row>
    <row r="6350" spans="1:9" x14ac:dyDescent="0.2">
      <c r="A6350" t="s">
        <v>10880</v>
      </c>
      <c r="B6350" s="3">
        <v>980.34037670525299</v>
      </c>
      <c r="C6350" s="3">
        <v>937.90375031583096</v>
      </c>
      <c r="D6350" s="3">
        <v>1022.77700309467</v>
      </c>
      <c r="E6350" s="3">
        <v>1.0904924974980199</v>
      </c>
      <c r="F6350" s="3">
        <v>0.124979844385241</v>
      </c>
      <c r="G6350" s="4">
        <v>0.65192646872190796</v>
      </c>
      <c r="H6350" s="5">
        <v>1</v>
      </c>
      <c r="I6350" t="s">
        <v>10881</v>
      </c>
    </row>
    <row r="6351" spans="1:9" x14ac:dyDescent="0.2">
      <c r="A6351" t="s">
        <v>10882</v>
      </c>
      <c r="B6351" s="3">
        <v>61.9906596069724</v>
      </c>
      <c r="C6351" s="3">
        <v>59.308667314197102</v>
      </c>
      <c r="D6351" s="3">
        <v>64.672651899747805</v>
      </c>
      <c r="E6351" s="3">
        <v>1.0904418330146299</v>
      </c>
      <c r="F6351" s="3">
        <v>0.124912814949336</v>
      </c>
      <c r="G6351" s="4">
        <v>0.80976949126769504</v>
      </c>
      <c r="H6351" s="5">
        <v>1</v>
      </c>
      <c r="I6351" t="s">
        <v>10883</v>
      </c>
    </row>
    <row r="6352" spans="1:9" x14ac:dyDescent="0.2">
      <c r="A6352" t="s">
        <v>10884</v>
      </c>
      <c r="B6352" s="3">
        <v>318.451353159245</v>
      </c>
      <c r="C6352" s="3">
        <v>304.67780365188599</v>
      </c>
      <c r="D6352" s="3">
        <v>332.22490266660498</v>
      </c>
      <c r="E6352" s="3">
        <v>1.0904138689610401</v>
      </c>
      <c r="F6352" s="3">
        <v>0.12487581699353199</v>
      </c>
      <c r="G6352" s="4">
        <v>0.64689790935651104</v>
      </c>
      <c r="H6352" s="5">
        <v>1</v>
      </c>
      <c r="I6352" t="s">
        <v>10885</v>
      </c>
    </row>
    <row r="6353" spans="1:9" x14ac:dyDescent="0.2">
      <c r="A6353" t="s">
        <v>10886</v>
      </c>
      <c r="B6353" s="3">
        <v>9187.9843857624801</v>
      </c>
      <c r="C6353" s="3">
        <v>8790.6307876053197</v>
      </c>
      <c r="D6353" s="3">
        <v>9585.3379839196405</v>
      </c>
      <c r="E6353" s="3">
        <v>1.0904038874474</v>
      </c>
      <c r="F6353" s="3">
        <v>0.12486261068118901</v>
      </c>
      <c r="G6353" s="4">
        <v>0.63001499003170802</v>
      </c>
      <c r="H6353" s="5">
        <v>1</v>
      </c>
      <c r="I6353" t="s">
        <v>10887</v>
      </c>
    </row>
    <row r="6354" spans="1:9" x14ac:dyDescent="0.2">
      <c r="A6354" t="s">
        <v>10888</v>
      </c>
      <c r="B6354" s="3">
        <v>785.37122038781104</v>
      </c>
      <c r="C6354" s="3">
        <v>751.40743800504595</v>
      </c>
      <c r="D6354" s="3">
        <v>819.33500277057703</v>
      </c>
      <c r="E6354" s="3">
        <v>1.09040044232976</v>
      </c>
      <c r="F6354" s="3">
        <v>0.124858052496797</v>
      </c>
      <c r="G6354" s="4">
        <v>0.60572438994834898</v>
      </c>
      <c r="H6354" s="5">
        <v>1</v>
      </c>
      <c r="I6354" t="s">
        <v>10889</v>
      </c>
    </row>
    <row r="6355" spans="1:9" x14ac:dyDescent="0.2">
      <c r="A6355" t="s">
        <v>10890</v>
      </c>
      <c r="B6355" s="3">
        <v>1717.58800210871</v>
      </c>
      <c r="C6355" s="3">
        <v>1643.3160681663701</v>
      </c>
      <c r="D6355" s="3">
        <v>1791.85993605106</v>
      </c>
      <c r="E6355" s="3">
        <v>1.0903927556982</v>
      </c>
      <c r="F6355" s="3">
        <v>0.124847882375897</v>
      </c>
      <c r="G6355" s="4">
        <v>0.62949452383667104</v>
      </c>
      <c r="H6355" s="5">
        <v>1</v>
      </c>
      <c r="I6355" t="s">
        <v>10891</v>
      </c>
    </row>
    <row r="6356" spans="1:9" x14ac:dyDescent="0.2">
      <c r="A6356" t="s">
        <v>10892</v>
      </c>
      <c r="B6356" s="3">
        <v>25.778570597082901</v>
      </c>
      <c r="C6356" s="3">
        <v>24.6641919631276</v>
      </c>
      <c r="D6356" s="3">
        <v>26.892949231038099</v>
      </c>
      <c r="E6356" s="3">
        <v>1.09036409022612</v>
      </c>
      <c r="F6356" s="3">
        <v>0.124809954686264</v>
      </c>
      <c r="G6356" s="4">
        <v>0.86801622097315301</v>
      </c>
      <c r="H6356" s="5">
        <v>1</v>
      </c>
      <c r="I6356" t="s">
        <v>10893</v>
      </c>
    </row>
    <row r="6357" spans="1:9" x14ac:dyDescent="0.2">
      <c r="A6357" t="s">
        <v>10894</v>
      </c>
      <c r="B6357" s="3">
        <v>1803.56287492914</v>
      </c>
      <c r="C6357" s="3">
        <v>1725.6060101276601</v>
      </c>
      <c r="D6357" s="3">
        <v>1881.5197397306099</v>
      </c>
      <c r="E6357" s="3">
        <v>1.09035302884198</v>
      </c>
      <c r="F6357" s="3">
        <v>0.12479531894656599</v>
      </c>
      <c r="G6357" s="4">
        <v>0.59912907203562105</v>
      </c>
      <c r="H6357" s="5">
        <v>1</v>
      </c>
      <c r="I6357" t="s">
        <v>10895</v>
      </c>
    </row>
    <row r="6358" spans="1:9" x14ac:dyDescent="0.2">
      <c r="A6358" t="s">
        <v>10896</v>
      </c>
      <c r="B6358" s="3">
        <v>174.550892502924</v>
      </c>
      <c r="C6358" s="3">
        <v>167.008483544466</v>
      </c>
      <c r="D6358" s="3">
        <v>182.093301461381</v>
      </c>
      <c r="E6358" s="3">
        <v>1.0903236625874699</v>
      </c>
      <c r="F6358" s="3">
        <v>0.124756462613653</v>
      </c>
      <c r="G6358" s="4">
        <v>0.655734169107696</v>
      </c>
      <c r="H6358" s="5">
        <v>1</v>
      </c>
    </row>
    <row r="6359" spans="1:9" x14ac:dyDescent="0.2">
      <c r="A6359" t="s">
        <v>10897</v>
      </c>
      <c r="B6359" s="3">
        <v>2445.5773772303501</v>
      </c>
      <c r="C6359" s="3">
        <v>2339.93412330211</v>
      </c>
      <c r="D6359" s="3">
        <v>2551.2206311585801</v>
      </c>
      <c r="E6359" s="3">
        <v>1.0902959214759</v>
      </c>
      <c r="F6359" s="3">
        <v>0.124719755647997</v>
      </c>
      <c r="G6359" s="4">
        <v>0.61823023460859305</v>
      </c>
      <c r="H6359" s="5">
        <v>1</v>
      </c>
      <c r="I6359" t="s">
        <v>10898</v>
      </c>
    </row>
    <row r="6360" spans="1:9" x14ac:dyDescent="0.2">
      <c r="A6360" t="s">
        <v>10899</v>
      </c>
      <c r="B6360" s="3">
        <v>15.8887183011225</v>
      </c>
      <c r="C6360" s="3">
        <v>15.202610932779899</v>
      </c>
      <c r="D6360" s="3">
        <v>16.574825669465099</v>
      </c>
      <c r="E6360" s="3">
        <v>1.09026178087123</v>
      </c>
      <c r="F6360" s="3">
        <v>0.12467457960794399</v>
      </c>
      <c r="G6360" s="4">
        <v>0.84889764626123498</v>
      </c>
      <c r="H6360" s="5">
        <v>1</v>
      </c>
    </row>
    <row r="6361" spans="1:9" x14ac:dyDescent="0.2">
      <c r="A6361" t="s">
        <v>10900</v>
      </c>
      <c r="B6361" s="3">
        <v>2212.0030927539701</v>
      </c>
      <c r="C6361" s="3">
        <v>2116.5932252877501</v>
      </c>
      <c r="D6361" s="3">
        <v>2307.4129602202001</v>
      </c>
      <c r="E6361" s="3">
        <v>1.0901541839275699</v>
      </c>
      <c r="F6361" s="3">
        <v>0.124532194320304</v>
      </c>
      <c r="G6361" s="4">
        <v>0.64378587227377104</v>
      </c>
      <c r="H6361" s="5">
        <v>1</v>
      </c>
      <c r="I6361" t="s">
        <v>10901</v>
      </c>
    </row>
    <row r="6362" spans="1:9" x14ac:dyDescent="0.2">
      <c r="A6362" t="s">
        <v>10902</v>
      </c>
      <c r="B6362" s="3">
        <v>27.813959927989298</v>
      </c>
      <c r="C6362" s="3">
        <v>26.614297244553001</v>
      </c>
      <c r="D6362" s="3">
        <v>29.0136226114255</v>
      </c>
      <c r="E6362" s="3">
        <v>1.0901517460643699</v>
      </c>
      <c r="F6362" s="3">
        <v>0.12452896808208901</v>
      </c>
      <c r="G6362" s="4">
        <v>0.84588665902544202</v>
      </c>
      <c r="H6362" s="5">
        <v>1</v>
      </c>
      <c r="I6362" t="s">
        <v>10903</v>
      </c>
    </row>
    <row r="6363" spans="1:9" x14ac:dyDescent="0.2">
      <c r="A6363" t="s">
        <v>10904</v>
      </c>
      <c r="B6363" s="3">
        <v>4969.36467348311</v>
      </c>
      <c r="C6363" s="3">
        <v>4755.0666315152803</v>
      </c>
      <c r="D6363" s="3">
        <v>5183.6627154509297</v>
      </c>
      <c r="E6363" s="3">
        <v>1.09013461159409</v>
      </c>
      <c r="F6363" s="3">
        <v>0.12450629233107</v>
      </c>
      <c r="G6363" s="4">
        <v>0.61044605811165098</v>
      </c>
      <c r="H6363" s="5">
        <v>1</v>
      </c>
      <c r="I6363" t="s">
        <v>10905</v>
      </c>
    </row>
    <row r="6364" spans="1:9" x14ac:dyDescent="0.2">
      <c r="A6364" t="s">
        <v>10906</v>
      </c>
      <c r="B6364" s="3">
        <v>10.2869654134002</v>
      </c>
      <c r="C6364" s="3">
        <v>9.8434141761719491</v>
      </c>
      <c r="D6364" s="3">
        <v>10.730516650628401</v>
      </c>
      <c r="E6364" s="3">
        <v>1.0901214211430701</v>
      </c>
      <c r="F6364" s="3">
        <v>0.124488835850742</v>
      </c>
      <c r="G6364" s="4">
        <v>0.837341301692064</v>
      </c>
      <c r="H6364" s="5">
        <v>1</v>
      </c>
      <c r="I6364" t="s">
        <v>10907</v>
      </c>
    </row>
    <row r="6365" spans="1:9" x14ac:dyDescent="0.2">
      <c r="A6365" t="s">
        <v>10908</v>
      </c>
      <c r="B6365" s="3">
        <v>2409.0401477871101</v>
      </c>
      <c r="C6365" s="3">
        <v>2305.2930590768301</v>
      </c>
      <c r="D6365" s="3">
        <v>2512.78723649739</v>
      </c>
      <c r="E6365" s="3">
        <v>1.09000772227357</v>
      </c>
      <c r="F6365" s="3">
        <v>0.124338355962123</v>
      </c>
      <c r="G6365" s="4">
        <v>0.65655175861679405</v>
      </c>
      <c r="H6365" s="5">
        <v>1</v>
      </c>
      <c r="I6365" t="s">
        <v>10909</v>
      </c>
    </row>
    <row r="6366" spans="1:9" x14ac:dyDescent="0.2">
      <c r="A6366" t="s">
        <v>10910</v>
      </c>
      <c r="B6366" s="3">
        <v>7.6967581596644603</v>
      </c>
      <c r="C6366" s="3">
        <v>7.3653625885942002</v>
      </c>
      <c r="D6366" s="3">
        <v>8.0281537307347097</v>
      </c>
      <c r="E6366" s="3">
        <v>1.08998757823096</v>
      </c>
      <c r="F6366" s="3">
        <v>0.12431169378503901</v>
      </c>
      <c r="G6366" s="4">
        <v>0.884008998186258</v>
      </c>
      <c r="H6366" s="5">
        <v>1</v>
      </c>
      <c r="I6366" t="s">
        <v>10911</v>
      </c>
    </row>
    <row r="6367" spans="1:9" x14ac:dyDescent="0.2">
      <c r="A6367" t="s">
        <v>10912</v>
      </c>
      <c r="B6367" s="3">
        <v>1168.3137799808501</v>
      </c>
      <c r="C6367" s="3">
        <v>1118.0415192683899</v>
      </c>
      <c r="D6367" s="3">
        <v>1218.58604069332</v>
      </c>
      <c r="E6367" s="3">
        <v>1.0899291481507201</v>
      </c>
      <c r="F6367" s="3">
        <v>0.124234354328895</v>
      </c>
      <c r="G6367" s="4">
        <v>0.65909182277655298</v>
      </c>
      <c r="H6367" s="5">
        <v>1</v>
      </c>
      <c r="I6367" t="s">
        <v>10913</v>
      </c>
    </row>
    <row r="6368" spans="1:9" x14ac:dyDescent="0.2">
      <c r="A6368" t="s">
        <v>10914</v>
      </c>
      <c r="B6368" s="3">
        <v>201.80147586472901</v>
      </c>
      <c r="C6368" s="3">
        <v>193.11816377878199</v>
      </c>
      <c r="D6368" s="3">
        <v>210.48478795067501</v>
      </c>
      <c r="E6368" s="3">
        <v>1.0899274508004599</v>
      </c>
      <c r="F6368" s="3">
        <v>0.124232107613409</v>
      </c>
      <c r="G6368" s="4">
        <v>0.74737272825984802</v>
      </c>
      <c r="H6368" s="5">
        <v>1</v>
      </c>
      <c r="I6368" t="s">
        <v>10915</v>
      </c>
    </row>
    <row r="6369" spans="1:9" x14ac:dyDescent="0.2">
      <c r="A6369" t="s">
        <v>10916</v>
      </c>
      <c r="B6369" s="3">
        <v>75.488119429983499</v>
      </c>
      <c r="C6369" s="3">
        <v>72.240724787698099</v>
      </c>
      <c r="D6369" s="3">
        <v>78.735514072268899</v>
      </c>
      <c r="E6369" s="3">
        <v>1.0899048189737499</v>
      </c>
      <c r="F6369" s="3">
        <v>0.12420215042393599</v>
      </c>
      <c r="G6369" s="4">
        <v>0.67683138179774904</v>
      </c>
      <c r="H6369" s="5">
        <v>1</v>
      </c>
      <c r="I6369" t="s">
        <v>10917</v>
      </c>
    </row>
    <row r="6370" spans="1:9" x14ac:dyDescent="0.2">
      <c r="A6370" t="s">
        <v>10918</v>
      </c>
      <c r="B6370" s="3">
        <v>139.37146314688999</v>
      </c>
      <c r="C6370" s="3">
        <v>133.380818888493</v>
      </c>
      <c r="D6370" s="3">
        <v>145.36210740528699</v>
      </c>
      <c r="E6370" s="3">
        <v>1.08982767249922</v>
      </c>
      <c r="F6370" s="3">
        <v>0.124100028868459</v>
      </c>
      <c r="G6370" s="4">
        <v>0.66875334430964195</v>
      </c>
      <c r="H6370" s="5">
        <v>1</v>
      </c>
      <c r="I6370" t="s">
        <v>10919</v>
      </c>
    </row>
    <row r="6371" spans="1:9" x14ac:dyDescent="0.2">
      <c r="A6371" t="s">
        <v>10920</v>
      </c>
      <c r="B6371" s="3">
        <v>107.278121486845</v>
      </c>
      <c r="C6371" s="3">
        <v>102.66761808098499</v>
      </c>
      <c r="D6371" s="3">
        <v>111.888624892705</v>
      </c>
      <c r="E6371" s="3">
        <v>1.0898141691029299</v>
      </c>
      <c r="F6371" s="3">
        <v>0.124082153195038</v>
      </c>
      <c r="G6371" s="4">
        <v>0.73158722502072204</v>
      </c>
      <c r="H6371" s="5">
        <v>1</v>
      </c>
      <c r="I6371" t="s">
        <v>10921</v>
      </c>
    </row>
    <row r="6372" spans="1:9" x14ac:dyDescent="0.2">
      <c r="A6372" t="s">
        <v>10922</v>
      </c>
      <c r="B6372" s="3">
        <v>1718.6314999768199</v>
      </c>
      <c r="C6372" s="3">
        <v>1644.77281111969</v>
      </c>
      <c r="D6372" s="3">
        <v>1792.49018883395</v>
      </c>
      <c r="E6372" s="3">
        <v>1.0898102015765401</v>
      </c>
      <c r="F6372" s="3">
        <v>0.12407690097752</v>
      </c>
      <c r="G6372" s="4">
        <v>0.61746015100517404</v>
      </c>
      <c r="H6372" s="5">
        <v>1</v>
      </c>
      <c r="I6372" t="s">
        <v>10923</v>
      </c>
    </row>
    <row r="6373" spans="1:9" x14ac:dyDescent="0.2">
      <c r="A6373" t="s">
        <v>10924</v>
      </c>
      <c r="B6373" s="3">
        <v>55.034131186519801</v>
      </c>
      <c r="C6373" s="3">
        <v>52.669228895351701</v>
      </c>
      <c r="D6373" s="3">
        <v>57.399033477687802</v>
      </c>
      <c r="E6373" s="3">
        <v>1.0898020472586301</v>
      </c>
      <c r="F6373" s="3">
        <v>0.12406610621895001</v>
      </c>
      <c r="G6373" s="4">
        <v>0.79380088373149804</v>
      </c>
      <c r="H6373" s="5">
        <v>1</v>
      </c>
      <c r="I6373" t="s">
        <v>10925</v>
      </c>
    </row>
    <row r="6374" spans="1:9" x14ac:dyDescent="0.2">
      <c r="A6374" t="s">
        <v>10926</v>
      </c>
      <c r="B6374" s="3">
        <v>32.297033355039503</v>
      </c>
      <c r="C6374" s="3">
        <v>30.909200288525099</v>
      </c>
      <c r="D6374" s="3">
        <v>33.684866421553899</v>
      </c>
      <c r="E6374" s="3">
        <v>1.0898006453456901</v>
      </c>
      <c r="F6374" s="3">
        <v>0.124064250345995</v>
      </c>
      <c r="G6374" s="4">
        <v>0.72375838577451501</v>
      </c>
      <c r="H6374" s="5">
        <v>1</v>
      </c>
      <c r="I6374" t="s">
        <v>10927</v>
      </c>
    </row>
    <row r="6375" spans="1:9" x14ac:dyDescent="0.2">
      <c r="A6375" t="s">
        <v>10928</v>
      </c>
      <c r="B6375" s="3">
        <v>370.62032383295298</v>
      </c>
      <c r="C6375" s="3">
        <v>354.70693178111298</v>
      </c>
      <c r="D6375" s="3">
        <v>386.533715884792</v>
      </c>
      <c r="E6375" s="3">
        <v>1.0897269865685</v>
      </c>
      <c r="F6375" s="3">
        <v>0.12396673641586201</v>
      </c>
      <c r="G6375" s="4">
        <v>0.69231303790801701</v>
      </c>
      <c r="H6375" s="5">
        <v>1</v>
      </c>
      <c r="I6375" t="s">
        <v>10929</v>
      </c>
    </row>
    <row r="6376" spans="1:9" x14ac:dyDescent="0.2">
      <c r="A6376" t="s">
        <v>10930</v>
      </c>
      <c r="B6376" s="3">
        <v>178.00892491933101</v>
      </c>
      <c r="C6376" s="3">
        <v>170.368468926421</v>
      </c>
      <c r="D6376" s="3">
        <v>185.64938091224201</v>
      </c>
      <c r="E6376" s="3">
        <v>1.0896933105175699</v>
      </c>
      <c r="F6376" s="3">
        <v>0.123922151833674</v>
      </c>
      <c r="G6376" s="4">
        <v>0.680557046033059</v>
      </c>
      <c r="H6376" s="5">
        <v>1</v>
      </c>
      <c r="I6376" t="s">
        <v>10931</v>
      </c>
    </row>
    <row r="6377" spans="1:9" x14ac:dyDescent="0.2">
      <c r="A6377" t="s">
        <v>10932</v>
      </c>
      <c r="B6377" s="3">
        <v>1470.00611700899</v>
      </c>
      <c r="C6377" s="3">
        <v>1406.9362787320999</v>
      </c>
      <c r="D6377" s="3">
        <v>1533.0759552858799</v>
      </c>
      <c r="E6377" s="3">
        <v>1.0896555717984899</v>
      </c>
      <c r="F6377" s="3">
        <v>0.123872186944334</v>
      </c>
      <c r="G6377" s="4">
        <v>0.60349189217624</v>
      </c>
      <c r="H6377" s="5">
        <v>1</v>
      </c>
      <c r="I6377" t="s">
        <v>10933</v>
      </c>
    </row>
    <row r="6378" spans="1:9" x14ac:dyDescent="0.2">
      <c r="A6378" t="s">
        <v>10934</v>
      </c>
      <c r="B6378" s="3">
        <v>123.711364992391</v>
      </c>
      <c r="C6378" s="3">
        <v>118.404718785152</v>
      </c>
      <c r="D6378" s="3">
        <v>129.018011199629</v>
      </c>
      <c r="E6378" s="3">
        <v>1.0896357216449799</v>
      </c>
      <c r="F6378" s="3">
        <v>0.123845905264482</v>
      </c>
      <c r="G6378" s="4">
        <v>0.69209827488925302</v>
      </c>
      <c r="H6378" s="5">
        <v>1</v>
      </c>
      <c r="I6378" t="s">
        <v>10935</v>
      </c>
    </row>
    <row r="6379" spans="1:9" x14ac:dyDescent="0.2">
      <c r="A6379" t="s">
        <v>10936</v>
      </c>
      <c r="B6379" s="3">
        <v>545.37589135704002</v>
      </c>
      <c r="C6379" s="3">
        <v>521.984361071291</v>
      </c>
      <c r="D6379" s="3">
        <v>568.76742164278801</v>
      </c>
      <c r="E6379" s="3">
        <v>1.0896254065456701</v>
      </c>
      <c r="F6379" s="3">
        <v>0.123832247844153</v>
      </c>
      <c r="G6379" s="4">
        <v>0.67619131880650196</v>
      </c>
      <c r="H6379" s="5">
        <v>1</v>
      </c>
      <c r="I6379" t="s">
        <v>10937</v>
      </c>
    </row>
    <row r="6380" spans="1:9" x14ac:dyDescent="0.2">
      <c r="A6380" t="s">
        <v>10938</v>
      </c>
      <c r="B6380" s="3">
        <v>284.88328451617099</v>
      </c>
      <c r="C6380" s="3">
        <v>272.66549012118998</v>
      </c>
      <c r="D6380" s="3">
        <v>297.10107891115098</v>
      </c>
      <c r="E6380" s="3">
        <v>1.08961746049748</v>
      </c>
      <c r="F6380" s="3">
        <v>0.123821727011898</v>
      </c>
      <c r="G6380" s="4">
        <v>0.65789250158436097</v>
      </c>
      <c r="H6380" s="5">
        <v>1</v>
      </c>
      <c r="I6380" t="s">
        <v>10939</v>
      </c>
    </row>
    <row r="6381" spans="1:9" x14ac:dyDescent="0.2">
      <c r="A6381" t="s">
        <v>10940</v>
      </c>
      <c r="B6381" s="3">
        <v>89.830020636844296</v>
      </c>
      <c r="C6381" s="3">
        <v>85.979018145075599</v>
      </c>
      <c r="D6381" s="3">
        <v>93.681023128613006</v>
      </c>
      <c r="E6381" s="3">
        <v>1.0895800527815001</v>
      </c>
      <c r="F6381" s="3">
        <v>0.123772196920196</v>
      </c>
      <c r="G6381" s="4">
        <v>0.71606803020640097</v>
      </c>
      <c r="H6381" s="5">
        <v>1</v>
      </c>
      <c r="I6381" t="s">
        <v>10941</v>
      </c>
    </row>
    <row r="6382" spans="1:9" x14ac:dyDescent="0.2">
      <c r="A6382" t="s">
        <v>10942</v>
      </c>
      <c r="B6382" s="3">
        <v>368.23413742050002</v>
      </c>
      <c r="C6382" s="3">
        <v>352.449109945413</v>
      </c>
      <c r="D6382" s="3">
        <v>384.01916489558801</v>
      </c>
      <c r="E6382" s="3">
        <v>1.0895733711884401</v>
      </c>
      <c r="F6382" s="3">
        <v>0.123763349905506</v>
      </c>
      <c r="G6382" s="4">
        <v>0.64825934136998598</v>
      </c>
      <c r="H6382" s="5">
        <v>1</v>
      </c>
      <c r="I6382" t="s">
        <v>10943</v>
      </c>
    </row>
    <row r="6383" spans="1:9" x14ac:dyDescent="0.2">
      <c r="A6383" t="s">
        <v>10944</v>
      </c>
      <c r="B6383" s="3">
        <v>96.005977705034894</v>
      </c>
      <c r="C6383" s="3">
        <v>91.891717374210302</v>
      </c>
      <c r="D6383" s="3">
        <v>100.12023803586</v>
      </c>
      <c r="E6383" s="3">
        <v>1.08954583608597</v>
      </c>
      <c r="F6383" s="3">
        <v>0.123726890444589</v>
      </c>
      <c r="G6383" s="4">
        <v>0.67676866630566601</v>
      </c>
      <c r="H6383" s="5">
        <v>1</v>
      </c>
      <c r="I6383" t="s">
        <v>10945</v>
      </c>
    </row>
    <row r="6384" spans="1:9" x14ac:dyDescent="0.2">
      <c r="A6384" t="s">
        <v>10946</v>
      </c>
      <c r="B6384" s="3">
        <v>69.841095657067797</v>
      </c>
      <c r="C6384" s="3">
        <v>66.848896659898699</v>
      </c>
      <c r="D6384" s="3">
        <v>72.833294654236795</v>
      </c>
      <c r="E6384" s="3">
        <v>1.08952126801411</v>
      </c>
      <c r="F6384" s="3">
        <v>0.123694358876034</v>
      </c>
      <c r="G6384" s="4">
        <v>0.73715706559966998</v>
      </c>
      <c r="H6384" s="5">
        <v>1</v>
      </c>
    </row>
    <row r="6385" spans="1:9" x14ac:dyDescent="0.2">
      <c r="A6385" t="s">
        <v>10947</v>
      </c>
      <c r="B6385" s="3">
        <v>188.32105241586299</v>
      </c>
      <c r="C6385" s="3">
        <v>180.26045745623799</v>
      </c>
      <c r="D6385" s="3">
        <v>196.38164737548701</v>
      </c>
      <c r="E6385" s="3">
        <v>1.08943275828068</v>
      </c>
      <c r="F6385" s="3">
        <v>0.12357715350868</v>
      </c>
      <c r="G6385" s="4">
        <v>0.70030119815250502</v>
      </c>
      <c r="H6385" s="5">
        <v>1</v>
      </c>
      <c r="I6385" t="s">
        <v>10948</v>
      </c>
    </row>
    <row r="6386" spans="1:9" x14ac:dyDescent="0.2">
      <c r="A6386" t="s">
        <v>10949</v>
      </c>
      <c r="B6386" s="3">
        <v>301.61105450004499</v>
      </c>
      <c r="C6386" s="3">
        <v>288.70213387447399</v>
      </c>
      <c r="D6386" s="3">
        <v>314.51997512561599</v>
      </c>
      <c r="E6386" s="3">
        <v>1.08942726160232</v>
      </c>
      <c r="F6386" s="3">
        <v>0.123569874444821</v>
      </c>
      <c r="G6386" s="4">
        <v>0.632924818224604</v>
      </c>
      <c r="H6386" s="5">
        <v>1</v>
      </c>
      <c r="I6386" t="s">
        <v>10950</v>
      </c>
    </row>
    <row r="6387" spans="1:9" x14ac:dyDescent="0.2">
      <c r="A6387" t="s">
        <v>10951</v>
      </c>
      <c r="B6387" s="3">
        <v>112.62927702159099</v>
      </c>
      <c r="C6387" s="3">
        <v>107.80901621712999</v>
      </c>
      <c r="D6387" s="3">
        <v>117.44953782605199</v>
      </c>
      <c r="E6387" s="3">
        <v>1.0894222203967301</v>
      </c>
      <c r="F6387" s="3">
        <v>0.123563198515735</v>
      </c>
      <c r="G6387" s="4">
        <v>0.73539562346959797</v>
      </c>
      <c r="H6387" s="5">
        <v>1</v>
      </c>
      <c r="I6387" t="s">
        <v>10952</v>
      </c>
    </row>
    <row r="6388" spans="1:9" x14ac:dyDescent="0.2">
      <c r="A6388" t="s">
        <v>10953</v>
      </c>
      <c r="B6388" s="3">
        <v>2348.90344583567</v>
      </c>
      <c r="C6388" s="3">
        <v>2248.37969806316</v>
      </c>
      <c r="D6388" s="3">
        <v>2449.42719360819</v>
      </c>
      <c r="E6388" s="3">
        <v>1.0894188360258801</v>
      </c>
      <c r="F6388" s="3">
        <v>0.123558716669739</v>
      </c>
      <c r="G6388" s="4">
        <v>0.65504275102338505</v>
      </c>
      <c r="H6388" s="5">
        <v>1</v>
      </c>
      <c r="I6388" t="s">
        <v>10954</v>
      </c>
    </row>
    <row r="6389" spans="1:9" x14ac:dyDescent="0.2">
      <c r="A6389" t="s">
        <v>10955</v>
      </c>
      <c r="B6389" s="3">
        <v>763.33079254670599</v>
      </c>
      <c r="C6389" s="3">
        <v>730.67650593229496</v>
      </c>
      <c r="D6389" s="3">
        <v>795.98507916111703</v>
      </c>
      <c r="E6389" s="3">
        <v>1.08938096777245</v>
      </c>
      <c r="F6389" s="3">
        <v>0.12350856764609799</v>
      </c>
      <c r="G6389" s="4">
        <v>0.64875092907640497</v>
      </c>
      <c r="H6389" s="5">
        <v>1</v>
      </c>
      <c r="I6389" t="s">
        <v>10956</v>
      </c>
    </row>
    <row r="6390" spans="1:9" x14ac:dyDescent="0.2">
      <c r="A6390" t="s">
        <v>10957</v>
      </c>
      <c r="B6390" s="3">
        <v>425.670517128462</v>
      </c>
      <c r="C6390" s="3">
        <v>407.46171085302001</v>
      </c>
      <c r="D6390" s="3">
        <v>443.87932340390302</v>
      </c>
      <c r="E6390" s="3">
        <v>1.08937677229756</v>
      </c>
      <c r="F6390" s="3">
        <v>0.12350301146083301</v>
      </c>
      <c r="G6390" s="4">
        <v>0.709796709516473</v>
      </c>
      <c r="H6390" s="5">
        <v>1</v>
      </c>
      <c r="I6390" t="s">
        <v>10958</v>
      </c>
    </row>
    <row r="6391" spans="1:9" x14ac:dyDescent="0.2">
      <c r="A6391" t="s">
        <v>10959</v>
      </c>
      <c r="B6391" s="3">
        <v>1661.79325807852</v>
      </c>
      <c r="C6391" s="3">
        <v>1590.71052069445</v>
      </c>
      <c r="D6391" s="3">
        <v>1732.8759954626</v>
      </c>
      <c r="E6391" s="3">
        <v>1.08937231062386</v>
      </c>
      <c r="F6391" s="3">
        <v>0.123497102717542</v>
      </c>
      <c r="G6391" s="4">
        <v>0.65943150863725297</v>
      </c>
      <c r="H6391" s="5">
        <v>1</v>
      </c>
      <c r="I6391" t="s">
        <v>10960</v>
      </c>
    </row>
    <row r="6392" spans="1:9" x14ac:dyDescent="0.2">
      <c r="A6392" t="s">
        <v>10961</v>
      </c>
      <c r="B6392" s="3">
        <v>25.4055668889138</v>
      </c>
      <c r="C6392" s="3">
        <v>24.3191512432868</v>
      </c>
      <c r="D6392" s="3">
        <v>26.491982534540799</v>
      </c>
      <c r="E6392" s="3">
        <v>1.08934651006185</v>
      </c>
      <c r="F6392" s="3">
        <v>0.123462933698102</v>
      </c>
      <c r="G6392" s="4">
        <v>0.95777949743407997</v>
      </c>
      <c r="H6392" s="5">
        <v>1</v>
      </c>
      <c r="I6392" t="s">
        <v>10962</v>
      </c>
    </row>
    <row r="6393" spans="1:9" x14ac:dyDescent="0.2">
      <c r="A6393" t="s">
        <v>10963</v>
      </c>
      <c r="B6393" s="3">
        <v>310.284823053249</v>
      </c>
      <c r="C6393" s="3">
        <v>297.02129215027099</v>
      </c>
      <c r="D6393" s="3">
        <v>323.54835395622803</v>
      </c>
      <c r="E6393" s="3">
        <v>1.0893103036954499</v>
      </c>
      <c r="F6393" s="3">
        <v>0.123414982368711</v>
      </c>
      <c r="G6393" s="4">
        <v>0.60905612148283805</v>
      </c>
      <c r="H6393" s="5">
        <v>1</v>
      </c>
      <c r="I6393" t="s">
        <v>10964</v>
      </c>
    </row>
    <row r="6394" spans="1:9" x14ac:dyDescent="0.2">
      <c r="A6394" t="s">
        <v>10965</v>
      </c>
      <c r="B6394" s="3">
        <v>374.04462013278197</v>
      </c>
      <c r="C6394" s="3">
        <v>358.06519420392698</v>
      </c>
      <c r="D6394" s="3">
        <v>390.02404606163702</v>
      </c>
      <c r="E6394" s="3">
        <v>1.0892542821112901</v>
      </c>
      <c r="F6394" s="3">
        <v>0.123340784833136</v>
      </c>
      <c r="G6394" s="4">
        <v>0.63375089951081698</v>
      </c>
      <c r="H6394" s="5">
        <v>1</v>
      </c>
      <c r="I6394" t="s">
        <v>10966</v>
      </c>
    </row>
    <row r="6395" spans="1:9" x14ac:dyDescent="0.2">
      <c r="A6395" t="s">
        <v>10967</v>
      </c>
      <c r="B6395" s="3">
        <v>641.97985416319705</v>
      </c>
      <c r="C6395" s="3">
        <v>614.55970933916694</v>
      </c>
      <c r="D6395" s="3">
        <v>669.39999898722795</v>
      </c>
      <c r="E6395" s="3">
        <v>1.0892350878436701</v>
      </c>
      <c r="F6395" s="3">
        <v>0.12331536219386401</v>
      </c>
      <c r="G6395" s="4">
        <v>0.65461744722204596</v>
      </c>
      <c r="H6395" s="5">
        <v>1</v>
      </c>
      <c r="I6395" t="s">
        <v>10968</v>
      </c>
    </row>
    <row r="6396" spans="1:9" x14ac:dyDescent="0.2">
      <c r="A6396" t="s">
        <v>10969</v>
      </c>
      <c r="B6396" s="3">
        <v>626.96895621018302</v>
      </c>
      <c r="C6396" s="3">
        <v>600.20011975201101</v>
      </c>
      <c r="D6396" s="3">
        <v>653.73779266835595</v>
      </c>
      <c r="E6396" s="3">
        <v>1.08919970382289</v>
      </c>
      <c r="F6396" s="3">
        <v>0.123268495194216</v>
      </c>
      <c r="G6396" s="4">
        <v>0.63217251308169997</v>
      </c>
      <c r="H6396" s="5">
        <v>1</v>
      </c>
      <c r="I6396" t="s">
        <v>10970</v>
      </c>
    </row>
    <row r="6397" spans="1:9" x14ac:dyDescent="0.2">
      <c r="A6397" t="s">
        <v>10971</v>
      </c>
      <c r="B6397" s="3">
        <v>43.615895567004102</v>
      </c>
      <c r="C6397" s="3">
        <v>41.753893169438399</v>
      </c>
      <c r="D6397" s="3">
        <v>45.477897964569799</v>
      </c>
      <c r="E6397" s="3">
        <v>1.0891894027706399</v>
      </c>
      <c r="F6397" s="3">
        <v>0.123254850912802</v>
      </c>
      <c r="G6397" s="4">
        <v>0.73284158660095</v>
      </c>
      <c r="H6397" s="5">
        <v>1</v>
      </c>
      <c r="I6397" t="s">
        <v>10972</v>
      </c>
    </row>
    <row r="6398" spans="1:9" x14ac:dyDescent="0.2">
      <c r="A6398" t="s">
        <v>10973</v>
      </c>
      <c r="B6398" s="3">
        <v>200.650581650851</v>
      </c>
      <c r="C6398" s="3">
        <v>192.086791681953</v>
      </c>
      <c r="D6398" s="3">
        <v>209.21437161974799</v>
      </c>
      <c r="E6398" s="3">
        <v>1.08916583898259</v>
      </c>
      <c r="F6398" s="3">
        <v>0.123223638960301</v>
      </c>
      <c r="G6398" s="4">
        <v>0.71511842881421805</v>
      </c>
      <c r="H6398" s="5">
        <v>1</v>
      </c>
      <c r="I6398" t="s">
        <v>10974</v>
      </c>
    </row>
    <row r="6399" spans="1:9" x14ac:dyDescent="0.2">
      <c r="A6399" t="s">
        <v>10975</v>
      </c>
      <c r="B6399" s="3">
        <v>6.287664091101</v>
      </c>
      <c r="C6399" s="3">
        <v>6.0194471918751198</v>
      </c>
      <c r="D6399" s="3">
        <v>6.5558809903268802</v>
      </c>
      <c r="E6399" s="3">
        <v>1.08911678786315</v>
      </c>
      <c r="F6399" s="3">
        <v>0.123158665016234</v>
      </c>
      <c r="G6399" s="4">
        <v>0.90864611006689899</v>
      </c>
      <c r="H6399" s="5">
        <v>1</v>
      </c>
      <c r="I6399" t="s">
        <v>10976</v>
      </c>
    </row>
    <row r="6400" spans="1:9" x14ac:dyDescent="0.2">
      <c r="A6400" t="s">
        <v>10977</v>
      </c>
      <c r="B6400" s="3">
        <v>9.0772266147779597</v>
      </c>
      <c r="C6400" s="3">
        <v>8.6900175496850895</v>
      </c>
      <c r="D6400" s="3">
        <v>9.4644356798708404</v>
      </c>
      <c r="E6400" s="3">
        <v>1.08911583040633</v>
      </c>
      <c r="F6400" s="3">
        <v>0.123157396723588</v>
      </c>
      <c r="G6400" s="4">
        <v>0.89590027835087704</v>
      </c>
      <c r="H6400" s="5">
        <v>1</v>
      </c>
    </row>
    <row r="6401" spans="1:9" x14ac:dyDescent="0.2">
      <c r="A6401" t="s">
        <v>10978</v>
      </c>
      <c r="B6401" s="3">
        <v>15.4651934821197</v>
      </c>
      <c r="C6401" s="3">
        <v>14.8056567886991</v>
      </c>
      <c r="D6401" s="3">
        <v>16.1247301755404</v>
      </c>
      <c r="E6401" s="3">
        <v>1.08909252765119</v>
      </c>
      <c r="F6401" s="3">
        <v>0.123126528446777</v>
      </c>
      <c r="G6401" s="4">
        <v>0.83991555359690395</v>
      </c>
      <c r="H6401" s="5">
        <v>1</v>
      </c>
    </row>
    <row r="6402" spans="1:9" x14ac:dyDescent="0.2">
      <c r="A6402" t="s">
        <v>10979</v>
      </c>
      <c r="B6402" s="3">
        <v>58.261917320850301</v>
      </c>
      <c r="C6402" s="3">
        <v>55.777558273592398</v>
      </c>
      <c r="D6402" s="3">
        <v>60.746276368108198</v>
      </c>
      <c r="E6402" s="3">
        <v>1.0890809538514401</v>
      </c>
      <c r="F6402" s="3">
        <v>0.12311119682728</v>
      </c>
      <c r="G6402" s="4">
        <v>0.76116562688507805</v>
      </c>
      <c r="H6402" s="5">
        <v>1</v>
      </c>
    </row>
    <row r="6403" spans="1:9" x14ac:dyDescent="0.2">
      <c r="A6403" t="s">
        <v>10980</v>
      </c>
      <c r="B6403" s="3">
        <v>843.19445964700697</v>
      </c>
      <c r="C6403" s="3">
        <v>807.24714754559898</v>
      </c>
      <c r="D6403" s="3">
        <v>879.14177174841495</v>
      </c>
      <c r="E6403" s="3">
        <v>1.0890614781624299</v>
      </c>
      <c r="F6403" s="3">
        <v>0.12308539733911</v>
      </c>
      <c r="G6403" s="4">
        <v>0.63296013089019498</v>
      </c>
      <c r="H6403" s="5">
        <v>1</v>
      </c>
      <c r="I6403" t="s">
        <v>10981</v>
      </c>
    </row>
    <row r="6404" spans="1:9" x14ac:dyDescent="0.2">
      <c r="A6404" t="s">
        <v>10982</v>
      </c>
      <c r="B6404" s="3">
        <v>266.43701704228801</v>
      </c>
      <c r="C6404" s="3">
        <v>255.078219281195</v>
      </c>
      <c r="D6404" s="3">
        <v>277.79581480338101</v>
      </c>
      <c r="E6404" s="3">
        <v>1.0890612910275299</v>
      </c>
      <c r="F6404" s="3">
        <v>0.123085149438856</v>
      </c>
      <c r="G6404" s="4">
        <v>0.64269362746375602</v>
      </c>
      <c r="H6404" s="5">
        <v>1</v>
      </c>
      <c r="I6404" t="s">
        <v>10983</v>
      </c>
    </row>
    <row r="6405" spans="1:9" x14ac:dyDescent="0.2">
      <c r="A6405" t="s">
        <v>10984</v>
      </c>
      <c r="B6405" s="3">
        <v>238.789962286818</v>
      </c>
      <c r="C6405" s="3">
        <v>228.61175815611199</v>
      </c>
      <c r="D6405" s="3">
        <v>248.968166417524</v>
      </c>
      <c r="E6405" s="3">
        <v>1.08904357512317</v>
      </c>
      <c r="F6405" s="3">
        <v>0.12306168073653</v>
      </c>
      <c r="G6405" s="4">
        <v>0.69270957787642395</v>
      </c>
      <c r="H6405" s="5">
        <v>1</v>
      </c>
      <c r="I6405" t="s">
        <v>10985</v>
      </c>
    </row>
    <row r="6406" spans="1:9" x14ac:dyDescent="0.2">
      <c r="A6406" t="s">
        <v>10986</v>
      </c>
      <c r="B6406" s="3">
        <v>491.22302767908599</v>
      </c>
      <c r="C6406" s="3">
        <v>470.28982602764302</v>
      </c>
      <c r="D6406" s="3">
        <v>512.15622933052805</v>
      </c>
      <c r="E6406" s="3">
        <v>1.0890225579756101</v>
      </c>
      <c r="F6406" s="3">
        <v>0.123033838299523</v>
      </c>
      <c r="G6406" s="4">
        <v>0.68170536000722803</v>
      </c>
      <c r="H6406" s="5">
        <v>1</v>
      </c>
      <c r="I6406" t="s">
        <v>10987</v>
      </c>
    </row>
    <row r="6407" spans="1:9" x14ac:dyDescent="0.2">
      <c r="A6407" t="s">
        <v>10988</v>
      </c>
      <c r="B6407" s="3">
        <v>5.58204486519156</v>
      </c>
      <c r="C6407" s="3">
        <v>5.3443451102601598</v>
      </c>
      <c r="D6407" s="3">
        <v>5.8197446201229601</v>
      </c>
      <c r="E6407" s="3">
        <v>1.08895374457576</v>
      </c>
      <c r="F6407" s="3">
        <v>0.12294267408380199</v>
      </c>
      <c r="G6407" s="4">
        <v>0.93872302440850297</v>
      </c>
      <c r="H6407" s="5">
        <v>1</v>
      </c>
      <c r="I6407" t="s">
        <v>10989</v>
      </c>
    </row>
    <row r="6408" spans="1:9" x14ac:dyDescent="0.2">
      <c r="A6408" t="s">
        <v>10990</v>
      </c>
      <c r="B6408" s="3">
        <v>3.0137573552191599</v>
      </c>
      <c r="C6408" s="3">
        <v>2.88556861149539</v>
      </c>
      <c r="D6408" s="3">
        <v>3.14194609894292</v>
      </c>
      <c r="E6408" s="3">
        <v>1.0888481689280201</v>
      </c>
      <c r="F6408" s="3">
        <v>0.122802795922605</v>
      </c>
      <c r="G6408" s="4">
        <v>0.99614693333426496</v>
      </c>
      <c r="H6408" s="5">
        <v>1</v>
      </c>
    </row>
    <row r="6409" spans="1:9" x14ac:dyDescent="0.2">
      <c r="A6409" t="s">
        <v>10991</v>
      </c>
      <c r="B6409" s="3">
        <v>1542.90786313834</v>
      </c>
      <c r="C6409" s="3">
        <v>1477.3602449826301</v>
      </c>
      <c r="D6409" s="3">
        <v>1608.4554812940601</v>
      </c>
      <c r="E6409" s="3">
        <v>1.08873613376064</v>
      </c>
      <c r="F6409" s="3">
        <v>0.122654344649949</v>
      </c>
      <c r="G6409" s="4">
        <v>0.62863296534938196</v>
      </c>
      <c r="H6409" s="5">
        <v>1</v>
      </c>
      <c r="I6409" t="s">
        <v>10992</v>
      </c>
    </row>
    <row r="6410" spans="1:9" x14ac:dyDescent="0.2">
      <c r="A6410" t="s">
        <v>10993</v>
      </c>
      <c r="B6410" s="3">
        <v>181.175698109634</v>
      </c>
      <c r="C6410" s="3">
        <v>173.48109403540801</v>
      </c>
      <c r="D6410" s="3">
        <v>188.870302183859</v>
      </c>
      <c r="E6410" s="3">
        <v>1.0887082724144601</v>
      </c>
      <c r="F6410" s="3">
        <v>0.122617424831601</v>
      </c>
      <c r="G6410" s="4">
        <v>0.75344963106069096</v>
      </c>
      <c r="H6410" s="5">
        <v>1</v>
      </c>
      <c r="I6410" t="s">
        <v>10994</v>
      </c>
    </row>
    <row r="6411" spans="1:9" x14ac:dyDescent="0.2">
      <c r="A6411" t="s">
        <v>10995</v>
      </c>
      <c r="B6411" s="3">
        <v>326.61948229069799</v>
      </c>
      <c r="C6411" s="3">
        <v>312.75076501733201</v>
      </c>
      <c r="D6411" s="3">
        <v>340.48819956406402</v>
      </c>
      <c r="E6411" s="3">
        <v>1.0886886225368499</v>
      </c>
      <c r="F6411" s="3">
        <v>0.122591385682694</v>
      </c>
      <c r="G6411" s="4">
        <v>0.64892213151118705</v>
      </c>
      <c r="H6411" s="5">
        <v>1</v>
      </c>
      <c r="I6411" t="s">
        <v>10996</v>
      </c>
    </row>
    <row r="6412" spans="1:9" x14ac:dyDescent="0.2">
      <c r="A6412" t="s">
        <v>10997</v>
      </c>
      <c r="B6412" s="3">
        <v>3.1722237760237899</v>
      </c>
      <c r="C6412" s="3">
        <v>3.0375518572864202</v>
      </c>
      <c r="D6412" s="3">
        <v>3.3068956947611601</v>
      </c>
      <c r="E6412" s="3">
        <v>1.0886713544753599</v>
      </c>
      <c r="F6412" s="3">
        <v>0.122568502423213</v>
      </c>
      <c r="G6412" s="4">
        <v>0.98925955676362598</v>
      </c>
      <c r="H6412" s="5">
        <v>1</v>
      </c>
      <c r="I6412" t="s">
        <v>10998</v>
      </c>
    </row>
    <row r="6413" spans="1:9" x14ac:dyDescent="0.2">
      <c r="A6413" t="s">
        <v>10999</v>
      </c>
      <c r="B6413" s="3">
        <v>16.027145292219899</v>
      </c>
      <c r="C6413" s="3">
        <v>15.3469663414654</v>
      </c>
      <c r="D6413" s="3">
        <v>16.707324242974298</v>
      </c>
      <c r="E6413" s="3">
        <v>1.08864018277237</v>
      </c>
      <c r="F6413" s="3">
        <v>0.12252719344141599</v>
      </c>
      <c r="G6413" s="4">
        <v>0.86347336001069297</v>
      </c>
      <c r="H6413" s="5">
        <v>1</v>
      </c>
    </row>
    <row r="6414" spans="1:9" x14ac:dyDescent="0.2">
      <c r="A6414" t="s">
        <v>11000</v>
      </c>
      <c r="B6414" s="3">
        <v>500.96167364536899</v>
      </c>
      <c r="C6414" s="3">
        <v>479.70778788639302</v>
      </c>
      <c r="D6414" s="3">
        <v>522.21555940434496</v>
      </c>
      <c r="E6414" s="3">
        <v>1.0886118019997999</v>
      </c>
      <c r="F6414" s="3">
        <v>0.122489581993476</v>
      </c>
      <c r="G6414" s="4">
        <v>0.61003365156738298</v>
      </c>
      <c r="H6414" s="5">
        <v>1</v>
      </c>
      <c r="I6414" t="s">
        <v>11001</v>
      </c>
    </row>
    <row r="6415" spans="1:9" x14ac:dyDescent="0.2">
      <c r="A6415" t="s">
        <v>11002</v>
      </c>
      <c r="B6415" s="3">
        <v>1372.09312718921</v>
      </c>
      <c r="C6415" s="3">
        <v>1313.9030649937199</v>
      </c>
      <c r="D6415" s="3">
        <v>1430.2831893847001</v>
      </c>
      <c r="E6415" s="3">
        <v>1.0885758831771499</v>
      </c>
      <c r="F6415" s="3">
        <v>0.12244197938422199</v>
      </c>
      <c r="G6415" s="4">
        <v>0.66054282878547599</v>
      </c>
      <c r="H6415" s="5">
        <v>1</v>
      </c>
      <c r="I6415" t="s">
        <v>11003</v>
      </c>
    </row>
    <row r="6416" spans="1:9" x14ac:dyDescent="0.2">
      <c r="A6416" t="s">
        <v>11004</v>
      </c>
      <c r="B6416" s="3">
        <v>477.85328289001001</v>
      </c>
      <c r="C6416" s="3">
        <v>457.59558766970201</v>
      </c>
      <c r="D6416" s="3">
        <v>498.110978110318</v>
      </c>
      <c r="E6416" s="3">
        <v>1.0885397314404599</v>
      </c>
      <c r="F6416" s="3">
        <v>0.12239406651189901</v>
      </c>
      <c r="G6416" s="4">
        <v>0.62718811764736504</v>
      </c>
      <c r="H6416" s="5">
        <v>1</v>
      </c>
      <c r="I6416" t="s">
        <v>11005</v>
      </c>
    </row>
    <row r="6417" spans="1:9" x14ac:dyDescent="0.2">
      <c r="A6417" t="s">
        <v>11006</v>
      </c>
      <c r="B6417" s="3">
        <v>1259.04934134718</v>
      </c>
      <c r="C6417" s="3">
        <v>1205.67656567469</v>
      </c>
      <c r="D6417" s="3">
        <v>1312.4221170196599</v>
      </c>
      <c r="E6417" s="3">
        <v>1.0885358100041</v>
      </c>
      <c r="F6417" s="3">
        <v>0.122388869230787</v>
      </c>
      <c r="G6417" s="4">
        <v>0.601111378196441</v>
      </c>
      <c r="H6417" s="5">
        <v>1</v>
      </c>
      <c r="I6417" t="s">
        <v>11007</v>
      </c>
    </row>
    <row r="6418" spans="1:9" x14ac:dyDescent="0.2">
      <c r="A6418" t="s">
        <v>11008</v>
      </c>
      <c r="B6418" s="3">
        <v>16.982078713197598</v>
      </c>
      <c r="C6418" s="3">
        <v>16.262750554859199</v>
      </c>
      <c r="D6418" s="3">
        <v>17.701406871535902</v>
      </c>
      <c r="E6418" s="3">
        <v>1.0884632837368899</v>
      </c>
      <c r="F6418" s="3">
        <v>0.122292743066671</v>
      </c>
      <c r="G6418" s="4">
        <v>0.894480761578207</v>
      </c>
      <c r="H6418" s="5">
        <v>1</v>
      </c>
    </row>
    <row r="6419" spans="1:9" x14ac:dyDescent="0.2">
      <c r="A6419" t="s">
        <v>11009</v>
      </c>
      <c r="B6419" s="3">
        <v>835.92331777120205</v>
      </c>
      <c r="C6419" s="3">
        <v>800.53914907051296</v>
      </c>
      <c r="D6419" s="3">
        <v>871.30748647189102</v>
      </c>
      <c r="E6419" s="3">
        <v>1.08840084520981</v>
      </c>
      <c r="F6419" s="3">
        <v>0.12220998204158701</v>
      </c>
      <c r="G6419" s="4">
        <v>0.62655791080921197</v>
      </c>
      <c r="H6419" s="5">
        <v>1</v>
      </c>
      <c r="I6419" t="s">
        <v>11010</v>
      </c>
    </row>
    <row r="6420" spans="1:9" x14ac:dyDescent="0.2">
      <c r="A6420" t="s">
        <v>11011</v>
      </c>
      <c r="B6420" s="3">
        <v>726.35118135228697</v>
      </c>
      <c r="C6420" s="3">
        <v>695.62010404331295</v>
      </c>
      <c r="D6420" s="3">
        <v>757.08225866125997</v>
      </c>
      <c r="E6420" s="3">
        <v>1.08835592050991</v>
      </c>
      <c r="F6420" s="3">
        <v>0.12215043230889</v>
      </c>
      <c r="G6420" s="4">
        <v>0.69391466047952999</v>
      </c>
      <c r="H6420" s="5">
        <v>1</v>
      </c>
      <c r="I6420" t="s">
        <v>11012</v>
      </c>
    </row>
    <row r="6421" spans="1:9" x14ac:dyDescent="0.2">
      <c r="A6421" t="s">
        <v>11013</v>
      </c>
      <c r="B6421" s="3">
        <v>1.21216775868024</v>
      </c>
      <c r="C6421" s="3">
        <v>1.16088978763794</v>
      </c>
      <c r="D6421" s="3">
        <v>1.2634457297225401</v>
      </c>
      <c r="E6421" s="3">
        <v>1.0883425310281001</v>
      </c>
      <c r="F6421" s="3">
        <v>0.122132683466372</v>
      </c>
      <c r="G6421" s="4">
        <v>1</v>
      </c>
      <c r="H6421" s="5">
        <v>1</v>
      </c>
    </row>
    <row r="6422" spans="1:9" x14ac:dyDescent="0.2">
      <c r="A6422" t="s">
        <v>11014</v>
      </c>
      <c r="B6422" s="3">
        <v>719.77294287530503</v>
      </c>
      <c r="C6422" s="3">
        <v>689.34497446888599</v>
      </c>
      <c r="D6422" s="3">
        <v>750.20091128172396</v>
      </c>
      <c r="E6422" s="3">
        <v>1.08828081594375</v>
      </c>
      <c r="F6422" s="3">
        <v>0.122050872301126</v>
      </c>
      <c r="G6422" s="4">
        <v>0.642414340473214</v>
      </c>
      <c r="H6422" s="5">
        <v>1</v>
      </c>
      <c r="I6422" t="s">
        <v>11015</v>
      </c>
    </row>
    <row r="6423" spans="1:9" x14ac:dyDescent="0.2">
      <c r="A6423" t="s">
        <v>11016</v>
      </c>
      <c r="B6423" s="3">
        <v>55.997203068367803</v>
      </c>
      <c r="C6423" s="3">
        <v>53.630241427560797</v>
      </c>
      <c r="D6423" s="3">
        <v>58.364164709174801</v>
      </c>
      <c r="E6423" s="3">
        <v>1.0882696619594401</v>
      </c>
      <c r="F6423" s="3">
        <v>0.122036085786399</v>
      </c>
      <c r="G6423" s="4">
        <v>0.71363744982869204</v>
      </c>
      <c r="H6423" s="5">
        <v>1</v>
      </c>
    </row>
    <row r="6424" spans="1:9" x14ac:dyDescent="0.2">
      <c r="A6424" t="s">
        <v>11017</v>
      </c>
      <c r="B6424" s="3">
        <v>772.03843838269495</v>
      </c>
      <c r="C6424" s="3">
        <v>739.42395409762503</v>
      </c>
      <c r="D6424" s="3">
        <v>804.65292266776498</v>
      </c>
      <c r="E6424" s="3">
        <v>1.08821592566574</v>
      </c>
      <c r="F6424" s="3">
        <v>0.121964847010545</v>
      </c>
      <c r="G6424" s="4">
        <v>0.59523765108752502</v>
      </c>
      <c r="H6424" s="5">
        <v>1</v>
      </c>
      <c r="I6424" t="s">
        <v>11018</v>
      </c>
    </row>
    <row r="6425" spans="1:9" x14ac:dyDescent="0.2">
      <c r="A6425" t="s">
        <v>11019</v>
      </c>
      <c r="B6425" s="3">
        <v>6.41654823464083</v>
      </c>
      <c r="C6425" s="3">
        <v>6.1456118836183098</v>
      </c>
      <c r="D6425" s="3">
        <v>6.6874845856633502</v>
      </c>
      <c r="E6425" s="3">
        <v>1.08817229468874</v>
      </c>
      <c r="F6425" s="3">
        <v>0.121907002372759</v>
      </c>
      <c r="G6425" s="4">
        <v>0.994509411388388</v>
      </c>
      <c r="H6425" s="5">
        <v>1</v>
      </c>
    </row>
    <row r="6426" spans="1:9" x14ac:dyDescent="0.2">
      <c r="A6426" t="s">
        <v>11020</v>
      </c>
      <c r="B6426" s="3">
        <v>505.30306207112102</v>
      </c>
      <c r="C6426" s="3">
        <v>483.97723464744399</v>
      </c>
      <c r="D6426" s="3">
        <v>526.62888949479805</v>
      </c>
      <c r="E6426" s="3">
        <v>1.08812739896418</v>
      </c>
      <c r="F6426" s="3">
        <v>0.121847478549465</v>
      </c>
      <c r="G6426" s="4">
        <v>0.63690374177885001</v>
      </c>
      <c r="H6426" s="5">
        <v>1</v>
      </c>
      <c r="I6426" t="s">
        <v>11021</v>
      </c>
    </row>
    <row r="6427" spans="1:9" x14ac:dyDescent="0.2">
      <c r="A6427" t="s">
        <v>11022</v>
      </c>
      <c r="B6427" s="3">
        <v>169.42458488285101</v>
      </c>
      <c r="C6427" s="3">
        <v>162.283456281404</v>
      </c>
      <c r="D6427" s="3">
        <v>176.56571348429699</v>
      </c>
      <c r="E6427" s="3">
        <v>1.0880080910904899</v>
      </c>
      <c r="F6427" s="3">
        <v>0.12168928538670699</v>
      </c>
      <c r="G6427" s="4">
        <v>0.73277824324369001</v>
      </c>
      <c r="H6427" s="5">
        <v>1</v>
      </c>
      <c r="I6427" t="s">
        <v>11023</v>
      </c>
    </row>
    <row r="6428" spans="1:9" x14ac:dyDescent="0.2">
      <c r="A6428" t="s">
        <v>11024</v>
      </c>
      <c r="B6428" s="3">
        <v>7.5775067856536698</v>
      </c>
      <c r="C6428" s="3">
        <v>7.2584729856639996</v>
      </c>
      <c r="D6428" s="3">
        <v>7.8965405856433497</v>
      </c>
      <c r="E6428" s="3">
        <v>1.08790658878797</v>
      </c>
      <c r="F6428" s="3">
        <v>0.12155468739907301</v>
      </c>
      <c r="G6428" s="4">
        <v>0.90938675641532596</v>
      </c>
      <c r="H6428" s="5">
        <v>1</v>
      </c>
    </row>
    <row r="6429" spans="1:9" x14ac:dyDescent="0.2">
      <c r="A6429" t="s">
        <v>11025</v>
      </c>
      <c r="B6429" s="3">
        <v>225.09920175929699</v>
      </c>
      <c r="C6429" s="3">
        <v>215.62205184886199</v>
      </c>
      <c r="D6429" s="3">
        <v>234.57635166973199</v>
      </c>
      <c r="E6429" s="3">
        <v>1.0879052010605801</v>
      </c>
      <c r="F6429" s="3">
        <v>0.12155284710440099</v>
      </c>
      <c r="G6429" s="4">
        <v>0.70013943786294397</v>
      </c>
      <c r="H6429" s="5">
        <v>1</v>
      </c>
      <c r="I6429" t="s">
        <v>11026</v>
      </c>
    </row>
    <row r="6430" spans="1:9" x14ac:dyDescent="0.2">
      <c r="A6430" t="s">
        <v>11027</v>
      </c>
      <c r="B6430" s="3">
        <v>169.22358536246</v>
      </c>
      <c r="C6430" s="3">
        <v>162.09910405209499</v>
      </c>
      <c r="D6430" s="3">
        <v>176.34806667282399</v>
      </c>
      <c r="E6430" s="3">
        <v>1.08790278455919</v>
      </c>
      <c r="F6430" s="3">
        <v>0.121549642525142</v>
      </c>
      <c r="G6430" s="4">
        <v>0.73634231792281701</v>
      </c>
      <c r="H6430" s="5">
        <v>1</v>
      </c>
      <c r="I6430" t="s">
        <v>11028</v>
      </c>
    </row>
    <row r="6431" spans="1:9" x14ac:dyDescent="0.2">
      <c r="A6431" t="s">
        <v>11029</v>
      </c>
      <c r="B6431" s="3">
        <v>548.55097888395596</v>
      </c>
      <c r="C6431" s="3">
        <v>525.478543009958</v>
      </c>
      <c r="D6431" s="3">
        <v>571.62341475795404</v>
      </c>
      <c r="E6431" s="3">
        <v>1.08781494955755</v>
      </c>
      <c r="F6431" s="3">
        <v>0.12143315763432901</v>
      </c>
      <c r="G6431" s="4">
        <v>0.669980799565845</v>
      </c>
      <c r="H6431" s="5">
        <v>1</v>
      </c>
      <c r="I6431" t="s">
        <v>11030</v>
      </c>
    </row>
    <row r="6432" spans="1:9" x14ac:dyDescent="0.2">
      <c r="A6432" t="s">
        <v>11031</v>
      </c>
      <c r="B6432" s="3">
        <v>987.56326322855705</v>
      </c>
      <c r="C6432" s="3">
        <v>946.03299286277502</v>
      </c>
      <c r="D6432" s="3">
        <v>1029.09353359434</v>
      </c>
      <c r="E6432" s="3">
        <v>1.08779877801113</v>
      </c>
      <c r="F6432" s="3">
        <v>0.121411710251888</v>
      </c>
      <c r="G6432" s="4">
        <v>0.63510006426866905</v>
      </c>
      <c r="H6432" s="5">
        <v>1</v>
      </c>
      <c r="I6432" t="s">
        <v>11032</v>
      </c>
    </row>
    <row r="6433" spans="1:9" x14ac:dyDescent="0.2">
      <c r="A6433" t="s">
        <v>11033</v>
      </c>
      <c r="B6433" s="3">
        <v>1.5602498706464101</v>
      </c>
      <c r="C6433" s="3">
        <v>1.4946942478698799</v>
      </c>
      <c r="D6433" s="3">
        <v>1.62580549342293</v>
      </c>
      <c r="E6433" s="3">
        <v>1.0877177695303899</v>
      </c>
      <c r="F6433" s="3">
        <v>0.121304268611309</v>
      </c>
      <c r="G6433" s="4">
        <v>1</v>
      </c>
      <c r="H6433" s="5">
        <v>1</v>
      </c>
    </row>
    <row r="6434" spans="1:9" x14ac:dyDescent="0.2">
      <c r="A6434" t="s">
        <v>11034</v>
      </c>
      <c r="B6434" s="3">
        <v>728.09811306084805</v>
      </c>
      <c r="C6434" s="3">
        <v>697.51004337591598</v>
      </c>
      <c r="D6434" s="3">
        <v>758.68618274577898</v>
      </c>
      <c r="E6434" s="3">
        <v>1.08770646380054</v>
      </c>
      <c r="F6434" s="3">
        <v>0.121289273172591</v>
      </c>
      <c r="G6434" s="4">
        <v>0.66096757264254502</v>
      </c>
      <c r="H6434" s="5">
        <v>1</v>
      </c>
      <c r="I6434" t="s">
        <v>11035</v>
      </c>
    </row>
    <row r="6435" spans="1:9" x14ac:dyDescent="0.2">
      <c r="A6435" t="s">
        <v>11036</v>
      </c>
      <c r="B6435" s="3">
        <v>733.98555966045797</v>
      </c>
      <c r="C6435" s="3">
        <v>703.16242555484303</v>
      </c>
      <c r="D6435" s="3">
        <v>764.80869376607404</v>
      </c>
      <c r="E6435" s="3">
        <v>1.0876700261146499</v>
      </c>
      <c r="F6435" s="3">
        <v>0.12124094271670199</v>
      </c>
      <c r="G6435" s="4">
        <v>0.59443403261134398</v>
      </c>
      <c r="H6435" s="5">
        <v>1</v>
      </c>
      <c r="I6435" t="s">
        <v>11037</v>
      </c>
    </row>
    <row r="6436" spans="1:9" x14ac:dyDescent="0.2">
      <c r="A6436" t="s">
        <v>11038</v>
      </c>
      <c r="B6436" s="3">
        <v>239.74419565126101</v>
      </c>
      <c r="C6436" s="3">
        <v>229.67794429634401</v>
      </c>
      <c r="D6436" s="3">
        <v>249.81044700617801</v>
      </c>
      <c r="E6436" s="3">
        <v>1.08765535920967</v>
      </c>
      <c r="F6436" s="3">
        <v>0.12122148827441701</v>
      </c>
      <c r="G6436" s="4">
        <v>0.67635510616453198</v>
      </c>
      <c r="H6436" s="5">
        <v>1</v>
      </c>
      <c r="I6436" t="s">
        <v>11039</v>
      </c>
    </row>
    <row r="6437" spans="1:9" x14ac:dyDescent="0.2">
      <c r="A6437" t="s">
        <v>11040</v>
      </c>
      <c r="B6437" s="3">
        <v>1123.08619601089</v>
      </c>
      <c r="C6437" s="3">
        <v>1075.95990294937</v>
      </c>
      <c r="D6437" s="3">
        <v>1170.2124890724101</v>
      </c>
      <c r="E6437" s="3">
        <v>1.0875986046177799</v>
      </c>
      <c r="F6437" s="3">
        <v>0.12114620550776201</v>
      </c>
      <c r="G6437" s="4">
        <v>0.65586320801284304</v>
      </c>
      <c r="H6437" s="5">
        <v>1</v>
      </c>
      <c r="I6437" t="s">
        <v>11041</v>
      </c>
    </row>
    <row r="6438" spans="1:9" x14ac:dyDescent="0.2">
      <c r="A6438" t="s">
        <v>11042</v>
      </c>
      <c r="B6438" s="3">
        <v>14.265510972829</v>
      </c>
      <c r="C6438" s="3">
        <v>13.66711180856</v>
      </c>
      <c r="D6438" s="3">
        <v>14.863910137097999</v>
      </c>
      <c r="E6438" s="3">
        <v>1.08756775720444</v>
      </c>
      <c r="F6438" s="3">
        <v>0.12110528596154101</v>
      </c>
      <c r="G6438" s="4">
        <v>0.94145518869393996</v>
      </c>
      <c r="H6438" s="5">
        <v>1</v>
      </c>
    </row>
    <row r="6439" spans="1:9" x14ac:dyDescent="0.2">
      <c r="A6439" t="s">
        <v>11043</v>
      </c>
      <c r="B6439" s="3">
        <v>238.45047234148399</v>
      </c>
      <c r="C6439" s="3">
        <v>228.457385535642</v>
      </c>
      <c r="D6439" s="3">
        <v>248.443559147325</v>
      </c>
      <c r="E6439" s="3">
        <v>1.08748315824775</v>
      </c>
      <c r="F6439" s="3">
        <v>0.12099305824818</v>
      </c>
      <c r="G6439" s="4">
        <v>0.65347397392388795</v>
      </c>
      <c r="H6439" s="5">
        <v>1</v>
      </c>
      <c r="I6439" t="s">
        <v>11044</v>
      </c>
    </row>
    <row r="6440" spans="1:9" x14ac:dyDescent="0.2">
      <c r="A6440" t="s">
        <v>11045</v>
      </c>
      <c r="B6440" s="3">
        <v>417.68622680329599</v>
      </c>
      <c r="C6440" s="3">
        <v>400.18728792066702</v>
      </c>
      <c r="D6440" s="3">
        <v>435.18516568592503</v>
      </c>
      <c r="E6440" s="3">
        <v>1.0874537468371499</v>
      </c>
      <c r="F6440" s="3">
        <v>0.12095403946456899</v>
      </c>
      <c r="G6440" s="4">
        <v>0.66309974950464401</v>
      </c>
      <c r="H6440" s="5">
        <v>1</v>
      </c>
      <c r="I6440" t="s">
        <v>11046</v>
      </c>
    </row>
    <row r="6441" spans="1:9" x14ac:dyDescent="0.2">
      <c r="A6441" t="s">
        <v>11047</v>
      </c>
      <c r="B6441" s="3">
        <v>349.32794191332698</v>
      </c>
      <c r="C6441" s="3">
        <v>334.69568455728597</v>
      </c>
      <c r="D6441" s="3">
        <v>363.96019926936901</v>
      </c>
      <c r="E6441" s="3">
        <v>1.0874361877440799</v>
      </c>
      <c r="F6441" s="3">
        <v>0.120930744109625</v>
      </c>
      <c r="G6441" s="4">
        <v>0.63253134099887798</v>
      </c>
      <c r="H6441" s="5">
        <v>1</v>
      </c>
      <c r="I6441" t="s">
        <v>11048</v>
      </c>
    </row>
    <row r="6442" spans="1:9" x14ac:dyDescent="0.2">
      <c r="A6442" t="s">
        <v>11049</v>
      </c>
      <c r="B6442" s="3">
        <v>355.21565162212897</v>
      </c>
      <c r="C6442" s="3">
        <v>340.345087495234</v>
      </c>
      <c r="D6442" s="3">
        <v>370.08621574902401</v>
      </c>
      <c r="E6442" s="3">
        <v>1.0873852138506499</v>
      </c>
      <c r="F6442" s="3">
        <v>0.12086311576716301</v>
      </c>
      <c r="G6442" s="4">
        <v>0.68216489774032796</v>
      </c>
      <c r="H6442" s="5">
        <v>1</v>
      </c>
      <c r="I6442" t="s">
        <v>11050</v>
      </c>
    </row>
    <row r="6443" spans="1:9" x14ac:dyDescent="0.2">
      <c r="A6443" t="s">
        <v>11051</v>
      </c>
      <c r="B6443" s="3">
        <v>901.82022938772695</v>
      </c>
      <c r="C6443" s="3">
        <v>864.07523225734997</v>
      </c>
      <c r="D6443" s="3">
        <v>939.56522651810303</v>
      </c>
      <c r="E6443" s="3">
        <v>1.0873650712838301</v>
      </c>
      <c r="F6443" s="3">
        <v>0.120836391244841</v>
      </c>
      <c r="G6443" s="4">
        <v>0.62475998413349798</v>
      </c>
      <c r="H6443" s="5">
        <v>1</v>
      </c>
      <c r="I6443" t="s">
        <v>11052</v>
      </c>
    </row>
    <row r="6444" spans="1:9" x14ac:dyDescent="0.2">
      <c r="A6444" t="s">
        <v>11053</v>
      </c>
      <c r="B6444" s="3">
        <v>86.851346583881806</v>
      </c>
      <c r="C6444" s="3">
        <v>83.216275154728706</v>
      </c>
      <c r="D6444" s="3">
        <v>90.486418013035006</v>
      </c>
      <c r="E6444" s="3">
        <v>1.0873644349592499</v>
      </c>
      <c r="F6444" s="3">
        <v>0.120835546981394</v>
      </c>
      <c r="G6444" s="4">
        <v>0.71658897801293397</v>
      </c>
      <c r="H6444" s="5">
        <v>1</v>
      </c>
      <c r="I6444" t="s">
        <v>11054</v>
      </c>
    </row>
    <row r="6445" spans="1:9" x14ac:dyDescent="0.2">
      <c r="A6445" t="s">
        <v>11055</v>
      </c>
      <c r="B6445" s="3">
        <v>1009.8677841318701</v>
      </c>
      <c r="C6445" s="3">
        <v>967.61509889360298</v>
      </c>
      <c r="D6445" s="3">
        <v>1052.12046937013</v>
      </c>
      <c r="E6445" s="3">
        <v>1.08733366249984</v>
      </c>
      <c r="F6445" s="3">
        <v>0.120794718073107</v>
      </c>
      <c r="G6445" s="4">
        <v>0.65307704360906205</v>
      </c>
      <c r="H6445" s="5">
        <v>1</v>
      </c>
      <c r="I6445" t="s">
        <v>11056</v>
      </c>
    </row>
    <row r="6446" spans="1:9" x14ac:dyDescent="0.2">
      <c r="A6446" t="s">
        <v>11057</v>
      </c>
      <c r="B6446" s="3">
        <v>319.78867039503098</v>
      </c>
      <c r="C6446" s="3">
        <v>306.40929529288701</v>
      </c>
      <c r="D6446" s="3">
        <v>333.168045497175</v>
      </c>
      <c r="E6446" s="3">
        <v>1.0873300863105699</v>
      </c>
      <c r="F6446" s="3">
        <v>0.120789973109171</v>
      </c>
      <c r="G6446" s="4">
        <v>0.63915396489849996</v>
      </c>
      <c r="H6446" s="5">
        <v>1</v>
      </c>
      <c r="I6446" t="s">
        <v>11058</v>
      </c>
    </row>
    <row r="6447" spans="1:9" x14ac:dyDescent="0.2">
      <c r="A6447" t="s">
        <v>11059</v>
      </c>
      <c r="B6447" s="3">
        <v>515.32729078161799</v>
      </c>
      <c r="C6447" s="3">
        <v>493.76807594807502</v>
      </c>
      <c r="D6447" s="3">
        <v>536.88650561515999</v>
      </c>
      <c r="E6447" s="3">
        <v>1.0873252682128001</v>
      </c>
      <c r="F6447" s="3">
        <v>0.120783580329978</v>
      </c>
      <c r="G6447" s="4">
        <v>0.67914536201325404</v>
      </c>
      <c r="H6447" s="5">
        <v>1</v>
      </c>
      <c r="I6447" t="s">
        <v>11060</v>
      </c>
    </row>
    <row r="6448" spans="1:9" x14ac:dyDescent="0.2">
      <c r="A6448" t="s">
        <v>11061</v>
      </c>
      <c r="B6448" s="3">
        <v>187.44620324692599</v>
      </c>
      <c r="C6448" s="3">
        <v>179.605793826054</v>
      </c>
      <c r="D6448" s="3">
        <v>195.28661266779801</v>
      </c>
      <c r="E6448" s="3">
        <v>1.0873068652614299</v>
      </c>
      <c r="F6448" s="3">
        <v>0.120759162547979</v>
      </c>
      <c r="G6448" s="4">
        <v>0.65780334777319904</v>
      </c>
      <c r="H6448" s="5">
        <v>1</v>
      </c>
      <c r="I6448" t="s">
        <v>11062</v>
      </c>
    </row>
    <row r="6449" spans="1:9" x14ac:dyDescent="0.2">
      <c r="A6449" t="s">
        <v>11063</v>
      </c>
      <c r="B6449" s="3">
        <v>68.570392401197196</v>
      </c>
      <c r="C6449" s="3">
        <v>65.702589166699696</v>
      </c>
      <c r="D6449" s="3">
        <v>71.438195635694598</v>
      </c>
      <c r="E6449" s="3">
        <v>1.0872965059937401</v>
      </c>
      <c r="F6449" s="3">
        <v>0.12074541726980401</v>
      </c>
      <c r="G6449" s="4">
        <v>0.81801737427362797</v>
      </c>
      <c r="H6449" s="5">
        <v>1</v>
      </c>
      <c r="I6449" t="s">
        <v>11064</v>
      </c>
    </row>
    <row r="6450" spans="1:9" x14ac:dyDescent="0.2">
      <c r="A6450" t="s">
        <v>11065</v>
      </c>
      <c r="B6450" s="3">
        <v>309.58219756383198</v>
      </c>
      <c r="C6450" s="3">
        <v>296.634821895279</v>
      </c>
      <c r="D6450" s="3">
        <v>322.529573232384</v>
      </c>
      <c r="E6450" s="3">
        <v>1.0872950490830999</v>
      </c>
      <c r="F6450" s="3">
        <v>0.12074348414562699</v>
      </c>
      <c r="G6450" s="4">
        <v>0.74460505714099501</v>
      </c>
      <c r="H6450" s="5">
        <v>1</v>
      </c>
      <c r="I6450" t="s">
        <v>11066</v>
      </c>
    </row>
    <row r="6451" spans="1:9" x14ac:dyDescent="0.2">
      <c r="A6451" t="s">
        <v>11067</v>
      </c>
      <c r="B6451" s="3">
        <v>427.87135489732901</v>
      </c>
      <c r="C6451" s="3">
        <v>409.98492810996999</v>
      </c>
      <c r="D6451" s="3">
        <v>445.75778168468702</v>
      </c>
      <c r="E6451" s="3">
        <v>1.0872540698986899</v>
      </c>
      <c r="F6451" s="3">
        <v>0.12068910922660001</v>
      </c>
      <c r="G6451" s="4">
        <v>0.63131252915598302</v>
      </c>
      <c r="H6451" s="5">
        <v>1</v>
      </c>
      <c r="I6451" t="s">
        <v>1924</v>
      </c>
    </row>
    <row r="6452" spans="1:9" x14ac:dyDescent="0.2">
      <c r="A6452" t="s">
        <v>11068</v>
      </c>
      <c r="B6452" s="3">
        <v>19.666818266504801</v>
      </c>
      <c r="C6452" s="3">
        <v>18.844756702635799</v>
      </c>
      <c r="D6452" s="3">
        <v>20.488879830373801</v>
      </c>
      <c r="E6452" s="3">
        <v>1.0872456542518301</v>
      </c>
      <c r="F6452" s="3">
        <v>0.120677942325218</v>
      </c>
      <c r="G6452" s="4">
        <v>0.79545731883981297</v>
      </c>
      <c r="H6452" s="5">
        <v>1</v>
      </c>
    </row>
    <row r="6453" spans="1:9" x14ac:dyDescent="0.2">
      <c r="A6453" t="s">
        <v>11069</v>
      </c>
      <c r="B6453" s="3">
        <v>42.311937257316501</v>
      </c>
      <c r="C6453" s="3">
        <v>40.543620972428798</v>
      </c>
      <c r="D6453" s="3">
        <v>44.080253542204098</v>
      </c>
      <c r="E6453" s="3">
        <v>1.0872303086145201</v>
      </c>
      <c r="F6453" s="3">
        <v>0.120657579649132</v>
      </c>
      <c r="G6453" s="4">
        <v>0.83262699928365802</v>
      </c>
      <c r="H6453" s="5">
        <v>1</v>
      </c>
      <c r="I6453" t="s">
        <v>11070</v>
      </c>
    </row>
    <row r="6454" spans="1:9" x14ac:dyDescent="0.2">
      <c r="A6454" t="s">
        <v>11071</v>
      </c>
      <c r="B6454" s="3">
        <v>1687.0984145265099</v>
      </c>
      <c r="C6454" s="3">
        <v>1616.6038558868599</v>
      </c>
      <c r="D6454" s="3">
        <v>1757.5929731661599</v>
      </c>
      <c r="E6454" s="3">
        <v>1.08721315167342</v>
      </c>
      <c r="F6454" s="3">
        <v>0.12063481314883601</v>
      </c>
      <c r="G6454" s="4">
        <v>0.61028258671295499</v>
      </c>
      <c r="H6454" s="5">
        <v>1</v>
      </c>
      <c r="I6454" t="s">
        <v>11072</v>
      </c>
    </row>
    <row r="6455" spans="1:9" x14ac:dyDescent="0.2">
      <c r="A6455" t="s">
        <v>11073</v>
      </c>
      <c r="B6455" s="3">
        <v>190.25081262760699</v>
      </c>
      <c r="C6455" s="3">
        <v>182.304627797797</v>
      </c>
      <c r="D6455" s="3">
        <v>198.19699745741599</v>
      </c>
      <c r="E6455" s="3">
        <v>1.08717480105467</v>
      </c>
      <c r="F6455" s="3">
        <v>0.120583922278665</v>
      </c>
      <c r="G6455" s="4">
        <v>0.68700302665245205</v>
      </c>
      <c r="H6455" s="5">
        <v>1</v>
      </c>
      <c r="I6455" t="s">
        <v>11074</v>
      </c>
    </row>
    <row r="6456" spans="1:9" x14ac:dyDescent="0.2">
      <c r="A6456" t="s">
        <v>11075</v>
      </c>
      <c r="B6456" s="3">
        <v>51.776180351471602</v>
      </c>
      <c r="C6456" s="3">
        <v>49.613755673031697</v>
      </c>
      <c r="D6456" s="3">
        <v>53.938605029911599</v>
      </c>
      <c r="E6456" s="3">
        <v>1.0871703683426399</v>
      </c>
      <c r="F6456" s="3">
        <v>0.12057804000040399</v>
      </c>
      <c r="G6456" s="4">
        <v>0.74530186491005002</v>
      </c>
      <c r="H6456" s="5">
        <v>1</v>
      </c>
      <c r="I6456" t="s">
        <v>11076</v>
      </c>
    </row>
    <row r="6457" spans="1:9" x14ac:dyDescent="0.2">
      <c r="A6457" t="s">
        <v>11077</v>
      </c>
      <c r="B6457" s="3">
        <v>2095.91294973402</v>
      </c>
      <c r="C6457" s="3">
        <v>2008.44211732198</v>
      </c>
      <c r="D6457" s="3">
        <v>2183.3837821460602</v>
      </c>
      <c r="E6457" s="3">
        <v>1.08710316484368</v>
      </c>
      <c r="F6457" s="3">
        <v>0.12048885696687001</v>
      </c>
      <c r="G6457" s="4">
        <v>0.67387047408546097</v>
      </c>
      <c r="H6457" s="5">
        <v>1</v>
      </c>
      <c r="I6457" t="s">
        <v>11078</v>
      </c>
    </row>
    <row r="6458" spans="1:9" x14ac:dyDescent="0.2">
      <c r="A6458" t="s">
        <v>11079</v>
      </c>
      <c r="B6458" s="3">
        <v>165.25362125101699</v>
      </c>
      <c r="C6458" s="3">
        <v>158.35832813945001</v>
      </c>
      <c r="D6458" s="3">
        <v>172.14891436258301</v>
      </c>
      <c r="E6458" s="3">
        <v>1.0870846919461601</v>
      </c>
      <c r="F6458" s="3">
        <v>0.120464341368961</v>
      </c>
      <c r="G6458" s="4">
        <v>0.70497306408604798</v>
      </c>
      <c r="H6458" s="5">
        <v>1</v>
      </c>
      <c r="I6458" t="s">
        <v>11080</v>
      </c>
    </row>
    <row r="6459" spans="1:9" x14ac:dyDescent="0.2">
      <c r="A6459" t="s">
        <v>11081</v>
      </c>
      <c r="B6459" s="3">
        <v>435.73763438605801</v>
      </c>
      <c r="C6459" s="3">
        <v>417.55862473953198</v>
      </c>
      <c r="D6459" s="3">
        <v>453.916644032585</v>
      </c>
      <c r="E6459" s="3">
        <v>1.08707284950882</v>
      </c>
      <c r="F6459" s="3">
        <v>0.120448624912995</v>
      </c>
      <c r="G6459" s="4">
        <v>0.69598705772906699</v>
      </c>
      <c r="H6459" s="5">
        <v>1</v>
      </c>
      <c r="I6459" t="s">
        <v>11082</v>
      </c>
    </row>
    <row r="6460" spans="1:9" x14ac:dyDescent="0.2">
      <c r="A6460" t="s">
        <v>11083</v>
      </c>
      <c r="B6460" s="3">
        <v>1203.6142161405401</v>
      </c>
      <c r="C6460" s="3">
        <v>1153.40478545767</v>
      </c>
      <c r="D6460" s="3">
        <v>1253.8236468234099</v>
      </c>
      <c r="E6460" s="3">
        <v>1.0870629831190499</v>
      </c>
      <c r="F6460" s="3">
        <v>0.120435530798663</v>
      </c>
      <c r="G6460" s="4">
        <v>0.66694955167700998</v>
      </c>
      <c r="H6460" s="5">
        <v>1</v>
      </c>
      <c r="I6460" t="s">
        <v>11084</v>
      </c>
    </row>
    <row r="6461" spans="1:9" x14ac:dyDescent="0.2">
      <c r="A6461" t="s">
        <v>11085</v>
      </c>
      <c r="B6461" s="3">
        <v>410.09228241253402</v>
      </c>
      <c r="C6461" s="3">
        <v>392.995480122137</v>
      </c>
      <c r="D6461" s="3">
        <v>427.18908470293201</v>
      </c>
      <c r="E6461" s="3">
        <v>1.08700762810343</v>
      </c>
      <c r="F6461" s="3">
        <v>0.120362064549558</v>
      </c>
      <c r="G6461" s="4">
        <v>0.89538618606998399</v>
      </c>
      <c r="H6461" s="5">
        <v>1</v>
      </c>
      <c r="I6461" t="s">
        <v>11086</v>
      </c>
    </row>
    <row r="6462" spans="1:9" x14ac:dyDescent="0.2">
      <c r="A6462" t="s">
        <v>11087</v>
      </c>
      <c r="B6462" s="3">
        <v>117.021901251827</v>
      </c>
      <c r="C6462" s="3">
        <v>112.144993489361</v>
      </c>
      <c r="D6462" s="3">
        <v>121.898809014294</v>
      </c>
      <c r="E6462" s="3">
        <v>1.0869750420544499</v>
      </c>
      <c r="F6462" s="3">
        <v>0.120318815141992</v>
      </c>
      <c r="G6462" s="4">
        <v>0.69975935183339699</v>
      </c>
      <c r="H6462" s="5">
        <v>1</v>
      </c>
      <c r="I6462" t="s">
        <v>11088</v>
      </c>
    </row>
    <row r="6463" spans="1:9" x14ac:dyDescent="0.2">
      <c r="A6463" t="s">
        <v>11089</v>
      </c>
      <c r="B6463" s="3">
        <v>94.879287594960303</v>
      </c>
      <c r="C6463" s="3">
        <v>90.926416075490394</v>
      </c>
      <c r="D6463" s="3">
        <v>98.832159114430297</v>
      </c>
      <c r="E6463" s="3">
        <v>1.08694660342025</v>
      </c>
      <c r="F6463" s="3">
        <v>0.120281069276938</v>
      </c>
      <c r="G6463" s="4">
        <v>0.75732321930448199</v>
      </c>
      <c r="H6463" s="5">
        <v>1</v>
      </c>
      <c r="I6463" t="s">
        <v>11090</v>
      </c>
    </row>
    <row r="6464" spans="1:9" x14ac:dyDescent="0.2">
      <c r="A6464" t="s">
        <v>11091</v>
      </c>
      <c r="B6464" s="3">
        <v>1722.1445852940601</v>
      </c>
      <c r="C6464" s="3">
        <v>1650.4415890298999</v>
      </c>
      <c r="D6464" s="3">
        <v>1793.8475815582101</v>
      </c>
      <c r="E6464" s="3">
        <v>1.08688946854072</v>
      </c>
      <c r="F6464" s="3">
        <v>0.120205232641013</v>
      </c>
      <c r="G6464" s="4">
        <v>0.63537561719529601</v>
      </c>
      <c r="H6464" s="5">
        <v>1</v>
      </c>
      <c r="I6464" t="s">
        <v>11092</v>
      </c>
    </row>
    <row r="6465" spans="1:9" x14ac:dyDescent="0.2">
      <c r="A6465" t="s">
        <v>11093</v>
      </c>
      <c r="B6465" s="3">
        <v>2.8133738164404498</v>
      </c>
      <c r="C6465" s="3">
        <v>2.6962542359034098</v>
      </c>
      <c r="D6465" s="3">
        <v>2.93049339697748</v>
      </c>
      <c r="E6465" s="3">
        <v>1.08687576933768</v>
      </c>
      <c r="F6465" s="3">
        <v>0.12018704873417101</v>
      </c>
      <c r="G6465" s="4">
        <v>0.96635366020550795</v>
      </c>
      <c r="H6465" s="5">
        <v>1</v>
      </c>
      <c r="I6465" t="s">
        <v>11094</v>
      </c>
    </row>
    <row r="6466" spans="1:9" x14ac:dyDescent="0.2">
      <c r="A6466" t="s">
        <v>11095</v>
      </c>
      <c r="B6466" s="3">
        <v>2686.8332631164999</v>
      </c>
      <c r="C6466" s="3">
        <v>2574.9878737530598</v>
      </c>
      <c r="D6466" s="3">
        <v>2798.67865247995</v>
      </c>
      <c r="E6466" s="3">
        <v>1.08687061442385</v>
      </c>
      <c r="F6466" s="3">
        <v>0.120180206198474</v>
      </c>
      <c r="G6466" s="4">
        <v>0.64351582513296202</v>
      </c>
      <c r="H6466" s="5">
        <v>1</v>
      </c>
      <c r="I6466" t="s">
        <v>11096</v>
      </c>
    </row>
    <row r="6467" spans="1:9" x14ac:dyDescent="0.2">
      <c r="A6467" t="s">
        <v>11097</v>
      </c>
      <c r="B6467" s="3">
        <v>673.12682087852602</v>
      </c>
      <c r="C6467" s="3">
        <v>645.11208698018902</v>
      </c>
      <c r="D6467" s="3">
        <v>701.14155477686404</v>
      </c>
      <c r="E6467" s="3">
        <v>1.08685229889112</v>
      </c>
      <c r="F6467" s="3">
        <v>0.120155894242163</v>
      </c>
      <c r="G6467" s="4">
        <v>0.67280606475341798</v>
      </c>
      <c r="H6467" s="5">
        <v>1</v>
      </c>
      <c r="I6467" t="s">
        <v>11098</v>
      </c>
    </row>
    <row r="6468" spans="1:9" x14ac:dyDescent="0.2">
      <c r="A6468" t="s">
        <v>11099</v>
      </c>
      <c r="B6468" s="3">
        <v>593.56476641504401</v>
      </c>
      <c r="C6468" s="3">
        <v>568.86339132154103</v>
      </c>
      <c r="D6468" s="3">
        <v>618.26614150854596</v>
      </c>
      <c r="E6468" s="3">
        <v>1.0868446641859599</v>
      </c>
      <c r="F6468" s="3">
        <v>0.120145759847668</v>
      </c>
      <c r="G6468" s="4">
        <v>0.66246049582189204</v>
      </c>
      <c r="H6468" s="5">
        <v>1</v>
      </c>
      <c r="I6468" t="s">
        <v>11100</v>
      </c>
    </row>
    <row r="6469" spans="1:9" x14ac:dyDescent="0.2">
      <c r="A6469" t="s">
        <v>11101</v>
      </c>
      <c r="B6469" s="3">
        <v>842.49254291421198</v>
      </c>
      <c r="C6469" s="3">
        <v>807.44993653821905</v>
      </c>
      <c r="D6469" s="3">
        <v>877.53514929020605</v>
      </c>
      <c r="E6469" s="3">
        <v>1.0867982144533499</v>
      </c>
      <c r="F6469" s="3">
        <v>0.120084100409904</v>
      </c>
      <c r="G6469" s="4">
        <v>0.67732366114367404</v>
      </c>
      <c r="H6469" s="5">
        <v>1</v>
      </c>
      <c r="I6469" t="s">
        <v>11102</v>
      </c>
    </row>
    <row r="6470" spans="1:9" x14ac:dyDescent="0.2">
      <c r="A6470" t="s">
        <v>11103</v>
      </c>
      <c r="B6470" s="3">
        <v>556.98888094655194</v>
      </c>
      <c r="C6470" s="3">
        <v>533.82188979987905</v>
      </c>
      <c r="D6470" s="3">
        <v>580.15587209322496</v>
      </c>
      <c r="E6470" s="3">
        <v>1.08679670725139</v>
      </c>
      <c r="F6470" s="3">
        <v>0.120082099638957</v>
      </c>
      <c r="G6470" s="4">
        <v>0.66361150357306498</v>
      </c>
      <c r="H6470" s="5">
        <v>1</v>
      </c>
      <c r="I6470" t="s">
        <v>11104</v>
      </c>
    </row>
    <row r="6471" spans="1:9" x14ac:dyDescent="0.2">
      <c r="A6471" t="s">
        <v>11105</v>
      </c>
      <c r="B6471" s="3">
        <v>30134.690023099</v>
      </c>
      <c r="C6471" s="3">
        <v>28882.229480838501</v>
      </c>
      <c r="D6471" s="3">
        <v>31387.150565359399</v>
      </c>
      <c r="E6471" s="3">
        <v>1.08672879931872</v>
      </c>
      <c r="F6471" s="3">
        <v>0.11999195076567699</v>
      </c>
      <c r="G6471" s="4">
        <v>0.61729385909704004</v>
      </c>
      <c r="H6471" s="5">
        <v>1</v>
      </c>
      <c r="I6471" t="s">
        <v>11106</v>
      </c>
    </row>
    <row r="6472" spans="1:9" x14ac:dyDescent="0.2">
      <c r="A6472" t="s">
        <v>11107</v>
      </c>
      <c r="B6472" s="3">
        <v>18.547575327366498</v>
      </c>
      <c r="C6472" s="3">
        <v>17.776719891542101</v>
      </c>
      <c r="D6472" s="3">
        <v>19.318430763190801</v>
      </c>
      <c r="E6472" s="3">
        <v>1.0867263972799699</v>
      </c>
      <c r="F6472" s="3">
        <v>0.119988761917432</v>
      </c>
      <c r="G6472" s="4">
        <v>0.894490670466215</v>
      </c>
      <c r="H6472" s="5">
        <v>1</v>
      </c>
    </row>
    <row r="6473" spans="1:9" x14ac:dyDescent="0.2">
      <c r="A6473" t="s">
        <v>11108</v>
      </c>
      <c r="B6473" s="3">
        <v>137.984277415252</v>
      </c>
      <c r="C6473" s="3">
        <v>132.24977403374001</v>
      </c>
      <c r="D6473" s="3">
        <v>143.71878079676401</v>
      </c>
      <c r="E6473" s="3">
        <v>1.0867223165167601</v>
      </c>
      <c r="F6473" s="3">
        <v>0.119983344447205</v>
      </c>
      <c r="G6473" s="4">
        <v>0.72311835873284402</v>
      </c>
      <c r="H6473" s="5">
        <v>1</v>
      </c>
      <c r="I6473" t="s">
        <v>11109</v>
      </c>
    </row>
    <row r="6474" spans="1:9" x14ac:dyDescent="0.2">
      <c r="A6474" t="s">
        <v>11110</v>
      </c>
      <c r="B6474" s="3">
        <v>391.82760531295099</v>
      </c>
      <c r="C6474" s="3">
        <v>375.54620706402801</v>
      </c>
      <c r="D6474" s="3">
        <v>408.109003561875</v>
      </c>
      <c r="E6474" s="3">
        <v>1.0867078295169501</v>
      </c>
      <c r="F6474" s="3">
        <v>0.11996411187806399</v>
      </c>
      <c r="G6474" s="4">
        <v>0.624208748877914</v>
      </c>
      <c r="H6474" s="5">
        <v>1</v>
      </c>
      <c r="I6474" t="s">
        <v>11111</v>
      </c>
    </row>
    <row r="6475" spans="1:9" x14ac:dyDescent="0.2">
      <c r="A6475" t="s">
        <v>11112</v>
      </c>
      <c r="B6475" s="3">
        <v>1005.03371950568</v>
      </c>
      <c r="C6475" s="3">
        <v>963.27521601869501</v>
      </c>
      <c r="D6475" s="3">
        <v>1046.7922229926701</v>
      </c>
      <c r="E6475" s="3">
        <v>1.0867010856140999</v>
      </c>
      <c r="F6475" s="3">
        <v>0.119955158758259</v>
      </c>
      <c r="G6475" s="4">
        <v>0.62823140734565897</v>
      </c>
      <c r="H6475" s="5">
        <v>1</v>
      </c>
      <c r="I6475" t="s">
        <v>11113</v>
      </c>
    </row>
    <row r="6476" spans="1:9" x14ac:dyDescent="0.2">
      <c r="A6476" t="s">
        <v>11114</v>
      </c>
      <c r="B6476" s="3">
        <v>11594.2355779559</v>
      </c>
      <c r="C6476" s="3">
        <v>11112.611921338999</v>
      </c>
      <c r="D6476" s="3">
        <v>12075.859234572699</v>
      </c>
      <c r="E6476" s="3">
        <v>1.08668054999599</v>
      </c>
      <c r="F6476" s="3">
        <v>0.119927895590187</v>
      </c>
      <c r="G6476" s="4">
        <v>0.67002155660456097</v>
      </c>
      <c r="H6476" s="5">
        <v>1</v>
      </c>
      <c r="I6476" t="s">
        <v>11115</v>
      </c>
    </row>
    <row r="6477" spans="1:9" x14ac:dyDescent="0.2">
      <c r="A6477" t="s">
        <v>11116</v>
      </c>
      <c r="B6477" s="3">
        <v>162.56151792675399</v>
      </c>
      <c r="C6477" s="3">
        <v>155.80900208383699</v>
      </c>
      <c r="D6477" s="3">
        <v>169.314033769671</v>
      </c>
      <c r="E6477" s="3">
        <v>1.0866768383419001</v>
      </c>
      <c r="F6477" s="3">
        <v>0.119922967928517</v>
      </c>
      <c r="G6477" s="4">
        <v>0.70835153905049697</v>
      </c>
      <c r="H6477" s="5">
        <v>1</v>
      </c>
      <c r="I6477" t="s">
        <v>11117</v>
      </c>
    </row>
    <row r="6478" spans="1:9" x14ac:dyDescent="0.2">
      <c r="A6478" t="s">
        <v>11118</v>
      </c>
      <c r="B6478" s="3">
        <v>9248.2715524748292</v>
      </c>
      <c r="C6478" s="3">
        <v>8864.17300891595</v>
      </c>
      <c r="D6478" s="3">
        <v>9632.3700960336992</v>
      </c>
      <c r="E6478" s="3">
        <v>1.0866631423309401</v>
      </c>
      <c r="F6478" s="3">
        <v>0.119904784701526</v>
      </c>
      <c r="G6478" s="4">
        <v>0.62473605052873304</v>
      </c>
      <c r="H6478" s="5">
        <v>1</v>
      </c>
      <c r="I6478" t="s">
        <v>11119</v>
      </c>
    </row>
    <row r="6479" spans="1:9" x14ac:dyDescent="0.2">
      <c r="A6479" t="s">
        <v>11120</v>
      </c>
      <c r="B6479" s="3">
        <v>652.05328480556102</v>
      </c>
      <c r="C6479" s="3">
        <v>624.982790443059</v>
      </c>
      <c r="D6479" s="3">
        <v>679.12377916806201</v>
      </c>
      <c r="E6479" s="3">
        <v>1.0866279672863</v>
      </c>
      <c r="F6479" s="3">
        <v>0.11985808422754</v>
      </c>
      <c r="G6479" s="4">
        <v>0.74883934987396805</v>
      </c>
      <c r="H6479" s="5">
        <v>1</v>
      </c>
    </row>
    <row r="6480" spans="1:9" x14ac:dyDescent="0.2">
      <c r="A6480" t="s">
        <v>11121</v>
      </c>
      <c r="B6480" s="3">
        <v>1212.9546966195901</v>
      </c>
      <c r="C6480" s="3">
        <v>1162.6161988840399</v>
      </c>
      <c r="D6480" s="3">
        <v>1263.29319435514</v>
      </c>
      <c r="E6480" s="3">
        <v>1.0865952113584401</v>
      </c>
      <c r="F6480" s="3">
        <v>0.119814594156976</v>
      </c>
      <c r="G6480" s="4">
        <v>0.65950146667782905</v>
      </c>
      <c r="H6480" s="5">
        <v>1</v>
      </c>
      <c r="I6480" t="s">
        <v>11122</v>
      </c>
    </row>
    <row r="6481" spans="1:9" x14ac:dyDescent="0.2">
      <c r="A6481" t="s">
        <v>11123</v>
      </c>
      <c r="B6481" s="3">
        <v>3.5441171807534402</v>
      </c>
      <c r="C6481" s="3">
        <v>3.3970401956118099</v>
      </c>
      <c r="D6481" s="3">
        <v>3.6911941658950802</v>
      </c>
      <c r="E6481" s="3">
        <v>1.0865912539578599</v>
      </c>
      <c r="F6481" s="3">
        <v>0.119809339824424</v>
      </c>
      <c r="G6481" s="4">
        <v>0.93732827914530303</v>
      </c>
      <c r="H6481" s="5">
        <v>1</v>
      </c>
    </row>
    <row r="6482" spans="1:9" x14ac:dyDescent="0.2">
      <c r="A6482" t="s">
        <v>11124</v>
      </c>
      <c r="B6482" s="3">
        <v>318.56400464953998</v>
      </c>
      <c r="C6482" s="3">
        <v>305.35407606035398</v>
      </c>
      <c r="D6482" s="3">
        <v>331.77393323872599</v>
      </c>
      <c r="E6482" s="3">
        <v>1.0865220386747001</v>
      </c>
      <c r="F6482" s="3">
        <v>0.119717437992951</v>
      </c>
      <c r="G6482" s="4">
        <v>0.66839053506907398</v>
      </c>
      <c r="H6482" s="5">
        <v>1</v>
      </c>
      <c r="I6482" t="s">
        <v>11125</v>
      </c>
    </row>
    <row r="6483" spans="1:9" x14ac:dyDescent="0.2">
      <c r="A6483" t="s">
        <v>11126</v>
      </c>
      <c r="B6483" s="3">
        <v>552.195557759689</v>
      </c>
      <c r="C6483" s="3">
        <v>529.32137409097004</v>
      </c>
      <c r="D6483" s="3">
        <v>575.06974142840897</v>
      </c>
      <c r="E6483" s="3">
        <v>1.0864283393354499</v>
      </c>
      <c r="F6483" s="3">
        <v>0.11959301769000601</v>
      </c>
      <c r="G6483" s="4">
        <v>0.668818038427614</v>
      </c>
      <c r="H6483" s="5">
        <v>1</v>
      </c>
      <c r="I6483" t="s">
        <v>11127</v>
      </c>
    </row>
    <row r="6484" spans="1:9" x14ac:dyDescent="0.2">
      <c r="A6484" t="s">
        <v>11128</v>
      </c>
      <c r="B6484" s="3">
        <v>116.22338717169799</v>
      </c>
      <c r="C6484" s="3">
        <v>111.410364074871</v>
      </c>
      <c r="D6484" s="3">
        <v>121.036410268525</v>
      </c>
      <c r="E6484" s="3">
        <v>1.0864017120273</v>
      </c>
      <c r="F6484" s="3">
        <v>0.119557658196157</v>
      </c>
      <c r="G6484" s="4">
        <v>0.83469764327310703</v>
      </c>
      <c r="H6484" s="5">
        <v>1</v>
      </c>
      <c r="I6484" t="s">
        <v>11129</v>
      </c>
    </row>
    <row r="6485" spans="1:9" x14ac:dyDescent="0.2">
      <c r="A6485" t="s">
        <v>11130</v>
      </c>
      <c r="B6485" s="3">
        <v>771.15390725055499</v>
      </c>
      <c r="C6485" s="3">
        <v>739.22545842291697</v>
      </c>
      <c r="D6485" s="3">
        <v>803.08235607819199</v>
      </c>
      <c r="E6485" s="3">
        <v>1.08638352065351</v>
      </c>
      <c r="F6485" s="3">
        <v>0.11953350062700301</v>
      </c>
      <c r="G6485" s="4">
        <v>0.67464286240042803</v>
      </c>
      <c r="H6485" s="5">
        <v>1</v>
      </c>
      <c r="I6485" t="s">
        <v>11131</v>
      </c>
    </row>
    <row r="6486" spans="1:9" x14ac:dyDescent="0.2">
      <c r="A6486" t="s">
        <v>11132</v>
      </c>
      <c r="B6486" s="3">
        <v>2181.2080092001302</v>
      </c>
      <c r="C6486" s="3">
        <v>2090.8987664636902</v>
      </c>
      <c r="D6486" s="3">
        <v>2271.5172519365601</v>
      </c>
      <c r="E6486" s="3">
        <v>1.0863831804627899</v>
      </c>
      <c r="F6486" s="3">
        <v>0.11953304886063799</v>
      </c>
      <c r="G6486" s="4">
        <v>0.63361947026225096</v>
      </c>
      <c r="H6486" s="5">
        <v>1</v>
      </c>
      <c r="I6486" t="s">
        <v>11133</v>
      </c>
    </row>
    <row r="6487" spans="1:9" x14ac:dyDescent="0.2">
      <c r="A6487" t="s">
        <v>11134</v>
      </c>
      <c r="B6487" s="3">
        <v>22.483317904664201</v>
      </c>
      <c r="C6487" s="3">
        <v>21.5525235142923</v>
      </c>
      <c r="D6487" s="3">
        <v>23.414112295036102</v>
      </c>
      <c r="E6487" s="3">
        <v>1.0863745157039</v>
      </c>
      <c r="F6487" s="3">
        <v>0.119521542188988</v>
      </c>
      <c r="G6487" s="4">
        <v>0.85118886983557296</v>
      </c>
      <c r="H6487" s="5">
        <v>1</v>
      </c>
      <c r="I6487" t="s">
        <v>11135</v>
      </c>
    </row>
    <row r="6488" spans="1:9" x14ac:dyDescent="0.2">
      <c r="A6488" t="s">
        <v>11136</v>
      </c>
      <c r="B6488" s="3">
        <v>1083.4387496130701</v>
      </c>
      <c r="C6488" s="3">
        <v>1038.58789571498</v>
      </c>
      <c r="D6488" s="3">
        <v>1128.2896035111501</v>
      </c>
      <c r="E6488" s="3">
        <v>1.0863689131813099</v>
      </c>
      <c r="F6488" s="3">
        <v>0.119514102073012</v>
      </c>
      <c r="G6488" s="4">
        <v>0.64939526215266596</v>
      </c>
      <c r="H6488" s="5">
        <v>1</v>
      </c>
      <c r="I6488" t="s">
        <v>11137</v>
      </c>
    </row>
    <row r="6489" spans="1:9" x14ac:dyDescent="0.2">
      <c r="A6489" t="s">
        <v>11138</v>
      </c>
      <c r="B6489" s="3">
        <v>961.54990671093196</v>
      </c>
      <c r="C6489" s="3">
        <v>921.78465637445402</v>
      </c>
      <c r="D6489" s="3">
        <v>1001.31515704741</v>
      </c>
      <c r="E6489" s="3">
        <v>1.0862788289249301</v>
      </c>
      <c r="F6489" s="3">
        <v>0.119394465458663</v>
      </c>
      <c r="G6489" s="4">
        <v>0.65607815938584901</v>
      </c>
      <c r="H6489" s="5">
        <v>1</v>
      </c>
      <c r="I6489" t="s">
        <v>11139</v>
      </c>
    </row>
    <row r="6490" spans="1:9" x14ac:dyDescent="0.2">
      <c r="A6490" t="s">
        <v>11140</v>
      </c>
      <c r="B6490" s="3">
        <v>159.535039991128</v>
      </c>
      <c r="C6490" s="3">
        <v>152.93841979464301</v>
      </c>
      <c r="D6490" s="3">
        <v>166.131660187612</v>
      </c>
      <c r="E6490" s="3">
        <v>1.0862650497545601</v>
      </c>
      <c r="F6490" s="3">
        <v>0.119376165123322</v>
      </c>
      <c r="G6490" s="4">
        <v>0.71095012226148702</v>
      </c>
      <c r="H6490" s="5">
        <v>1</v>
      </c>
      <c r="I6490" t="s">
        <v>11141</v>
      </c>
    </row>
    <row r="6491" spans="1:9" x14ac:dyDescent="0.2">
      <c r="A6491" t="s">
        <v>11142</v>
      </c>
      <c r="B6491" s="3">
        <v>880.97916345041995</v>
      </c>
      <c r="C6491" s="3">
        <v>844.56227676795095</v>
      </c>
      <c r="D6491" s="3">
        <v>917.39605013288894</v>
      </c>
      <c r="E6491" s="3">
        <v>1.0862384875200299</v>
      </c>
      <c r="F6491" s="3">
        <v>0.119340886742063</v>
      </c>
      <c r="G6491" s="4">
        <v>0.60573904064564199</v>
      </c>
      <c r="H6491" s="5">
        <v>1</v>
      </c>
      <c r="I6491" t="s">
        <v>11143</v>
      </c>
    </row>
    <row r="6492" spans="1:9" x14ac:dyDescent="0.2">
      <c r="A6492" t="s">
        <v>11144</v>
      </c>
      <c r="B6492" s="3">
        <v>234.70235606750799</v>
      </c>
      <c r="C6492" s="3">
        <v>225.000662438495</v>
      </c>
      <c r="D6492" s="3">
        <v>244.40404969652201</v>
      </c>
      <c r="E6492" s="3">
        <v>1.08623702280579</v>
      </c>
      <c r="F6492" s="3">
        <v>0.11933894137057</v>
      </c>
      <c r="G6492" s="4">
        <v>0.63093019742699996</v>
      </c>
      <c r="H6492" s="5">
        <v>1</v>
      </c>
      <c r="I6492" t="s">
        <v>11145</v>
      </c>
    </row>
    <row r="6493" spans="1:9" x14ac:dyDescent="0.2">
      <c r="A6493" t="s">
        <v>11146</v>
      </c>
      <c r="B6493" s="3">
        <v>118.42883100526799</v>
      </c>
      <c r="C6493" s="3">
        <v>113.53478348111599</v>
      </c>
      <c r="D6493" s="3">
        <v>123.32287852942</v>
      </c>
      <c r="E6493" s="3">
        <v>1.08621230206453</v>
      </c>
      <c r="F6493" s="3">
        <v>0.11930610793190501</v>
      </c>
      <c r="G6493" s="4">
        <v>0.66342382109250897</v>
      </c>
      <c r="H6493" s="5">
        <v>1</v>
      </c>
    </row>
    <row r="6494" spans="1:9" x14ac:dyDescent="0.2">
      <c r="A6494" t="s">
        <v>11147</v>
      </c>
      <c r="B6494" s="3">
        <v>113.983724251873</v>
      </c>
      <c r="C6494" s="3">
        <v>109.27373782039599</v>
      </c>
      <c r="D6494" s="3">
        <v>118.69371068335001</v>
      </c>
      <c r="E6494" s="3">
        <v>1.0862052772317301</v>
      </c>
      <c r="F6494" s="3">
        <v>0.119296777597314</v>
      </c>
      <c r="G6494" s="4">
        <v>0.68684090841764001</v>
      </c>
      <c r="H6494" s="5">
        <v>1</v>
      </c>
      <c r="I6494" t="s">
        <v>11148</v>
      </c>
    </row>
    <row r="6495" spans="1:9" x14ac:dyDescent="0.2">
      <c r="A6495" t="s">
        <v>11149</v>
      </c>
      <c r="B6495" s="3">
        <v>1359.7907260806101</v>
      </c>
      <c r="C6495" s="3">
        <v>1303.62418128834</v>
      </c>
      <c r="D6495" s="3">
        <v>1415.9572708728699</v>
      </c>
      <c r="E6495" s="3">
        <v>1.0861698418891801</v>
      </c>
      <c r="F6495" s="3">
        <v>0.11924971169924201</v>
      </c>
      <c r="G6495" s="4">
        <v>0.62292051611412502</v>
      </c>
      <c r="H6495" s="5">
        <v>1</v>
      </c>
      <c r="I6495" t="s">
        <v>11150</v>
      </c>
    </row>
    <row r="6496" spans="1:9" x14ac:dyDescent="0.2">
      <c r="A6496" t="s">
        <v>11151</v>
      </c>
      <c r="B6496" s="3">
        <v>1873.55256333034</v>
      </c>
      <c r="C6496" s="3">
        <v>1796.19613544904</v>
      </c>
      <c r="D6496" s="3">
        <v>1950.9089912116301</v>
      </c>
      <c r="E6496" s="3">
        <v>1.0861336090804501</v>
      </c>
      <c r="F6496" s="3">
        <v>0.11920158500363599</v>
      </c>
      <c r="G6496" s="4">
        <v>0.60638178774053897</v>
      </c>
      <c r="H6496" s="5">
        <v>1</v>
      </c>
      <c r="I6496" t="s">
        <v>11152</v>
      </c>
    </row>
    <row r="6497" spans="1:9" x14ac:dyDescent="0.2">
      <c r="A6497" t="s">
        <v>11153</v>
      </c>
      <c r="B6497" s="3">
        <v>324.84101973232703</v>
      </c>
      <c r="C6497" s="3">
        <v>311.43215657439498</v>
      </c>
      <c r="D6497" s="3">
        <v>338.24988289025799</v>
      </c>
      <c r="E6497" s="3">
        <v>1.08611097393039</v>
      </c>
      <c r="F6497" s="3">
        <v>0.11917151875879201</v>
      </c>
      <c r="G6497" s="4">
        <v>0.61952328061974404</v>
      </c>
      <c r="H6497" s="5">
        <v>1</v>
      </c>
      <c r="I6497" t="s">
        <v>11154</v>
      </c>
    </row>
    <row r="6498" spans="1:9" x14ac:dyDescent="0.2">
      <c r="A6498" t="s">
        <v>11155</v>
      </c>
      <c r="B6498" s="3">
        <v>1894.9864017853399</v>
      </c>
      <c r="C6498" s="3">
        <v>1816.76764680006</v>
      </c>
      <c r="D6498" s="3">
        <v>1973.2051567706201</v>
      </c>
      <c r="E6498" s="3">
        <v>1.0861076044843201</v>
      </c>
      <c r="F6498" s="3">
        <v>0.11916704307371399</v>
      </c>
      <c r="G6498" s="4">
        <v>0.60762646277593402</v>
      </c>
      <c r="H6498" s="5">
        <v>1</v>
      </c>
      <c r="I6498" t="s">
        <v>11156</v>
      </c>
    </row>
    <row r="6499" spans="1:9" x14ac:dyDescent="0.2">
      <c r="A6499" t="s">
        <v>11157</v>
      </c>
      <c r="B6499" s="3">
        <v>554.36100877341698</v>
      </c>
      <c r="C6499" s="3">
        <v>531.48769667390502</v>
      </c>
      <c r="D6499" s="3">
        <v>577.23432087292804</v>
      </c>
      <c r="E6499" s="3">
        <v>1.0860727811486699</v>
      </c>
      <c r="F6499" s="3">
        <v>0.119120785908345</v>
      </c>
      <c r="G6499" s="4">
        <v>0.65924748301347602</v>
      </c>
      <c r="H6499" s="5">
        <v>1</v>
      </c>
      <c r="I6499" t="s">
        <v>11158</v>
      </c>
    </row>
    <row r="6500" spans="1:9" x14ac:dyDescent="0.2">
      <c r="A6500" t="s">
        <v>11159</v>
      </c>
      <c r="B6500" s="3">
        <v>105.92438653422499</v>
      </c>
      <c r="C6500" s="3">
        <v>101.55434598684</v>
      </c>
      <c r="D6500" s="3">
        <v>110.29442708161</v>
      </c>
      <c r="E6500" s="3">
        <v>1.08606309271986</v>
      </c>
      <c r="F6500" s="3">
        <v>0.119107916134988</v>
      </c>
      <c r="G6500" s="4">
        <v>0.73211717973394896</v>
      </c>
      <c r="H6500" s="5">
        <v>1</v>
      </c>
      <c r="I6500" t="s">
        <v>11160</v>
      </c>
    </row>
    <row r="6501" spans="1:9" x14ac:dyDescent="0.2">
      <c r="A6501" t="s">
        <v>11161</v>
      </c>
      <c r="B6501" s="3">
        <v>450.76184881299702</v>
      </c>
      <c r="C6501" s="3">
        <v>432.172840165634</v>
      </c>
      <c r="D6501" s="3">
        <v>469.35085746035998</v>
      </c>
      <c r="E6501" s="3">
        <v>1.0860258068981801</v>
      </c>
      <c r="F6501" s="3">
        <v>0.119058385869401</v>
      </c>
      <c r="G6501" s="4">
        <v>0.68226073626305295</v>
      </c>
      <c r="H6501" s="5">
        <v>1</v>
      </c>
      <c r="I6501" t="s">
        <v>11162</v>
      </c>
    </row>
    <row r="6502" spans="1:9" x14ac:dyDescent="0.2">
      <c r="A6502" t="s">
        <v>11163</v>
      </c>
      <c r="B6502" s="3">
        <v>812.40842175771797</v>
      </c>
      <c r="C6502" s="3">
        <v>778.92136281383705</v>
      </c>
      <c r="D6502" s="3">
        <v>845.89548070159901</v>
      </c>
      <c r="E6502" s="3">
        <v>1.08598315707483</v>
      </c>
      <c r="F6502" s="3">
        <v>0.119001728010552</v>
      </c>
      <c r="G6502" s="4">
        <v>0.64188010475488</v>
      </c>
      <c r="H6502" s="5">
        <v>1</v>
      </c>
      <c r="I6502" t="s">
        <v>11164</v>
      </c>
    </row>
    <row r="6503" spans="1:9" x14ac:dyDescent="0.2">
      <c r="A6503" t="s">
        <v>11165</v>
      </c>
      <c r="B6503" s="3">
        <v>446.33253911324402</v>
      </c>
      <c r="C6503" s="3">
        <v>427.94334846846999</v>
      </c>
      <c r="D6503" s="3">
        <v>464.721729758018</v>
      </c>
      <c r="E6503" s="3">
        <v>1.0859421730029699</v>
      </c>
      <c r="F6503" s="3">
        <v>0.118947280911093</v>
      </c>
      <c r="G6503" s="4">
        <v>0.70443273305263299</v>
      </c>
      <c r="H6503" s="5">
        <v>1</v>
      </c>
      <c r="I6503" t="s">
        <v>11166</v>
      </c>
    </row>
    <row r="6504" spans="1:9" x14ac:dyDescent="0.2">
      <c r="A6504" t="s">
        <v>11167</v>
      </c>
      <c r="B6504" s="3">
        <v>2.6535897751182902</v>
      </c>
      <c r="C6504" s="3">
        <v>2.5442709901123801</v>
      </c>
      <c r="D6504" s="3">
        <v>2.7629085601241998</v>
      </c>
      <c r="E6504" s="3">
        <v>1.0859332873194301</v>
      </c>
      <c r="F6504" s="3">
        <v>0.118935476061499</v>
      </c>
      <c r="G6504" s="4">
        <v>1</v>
      </c>
      <c r="H6504" s="5">
        <v>1</v>
      </c>
    </row>
    <row r="6505" spans="1:9" x14ac:dyDescent="0.2">
      <c r="A6505" t="s">
        <v>11168</v>
      </c>
      <c r="B6505" s="3">
        <v>296.552243933542</v>
      </c>
      <c r="C6505" s="3">
        <v>284.33672962569199</v>
      </c>
      <c r="D6505" s="3">
        <v>308.76775824139099</v>
      </c>
      <c r="E6505" s="3">
        <v>1.08592287267234</v>
      </c>
      <c r="F6505" s="3">
        <v>0.11892163982318101</v>
      </c>
      <c r="G6505" s="4">
        <v>0.69653648729589901</v>
      </c>
      <c r="H6505" s="5">
        <v>1</v>
      </c>
      <c r="I6505" t="s">
        <v>11169</v>
      </c>
    </row>
    <row r="6506" spans="1:9" x14ac:dyDescent="0.2">
      <c r="A6506" t="s">
        <v>11170</v>
      </c>
      <c r="B6506" s="3">
        <v>715.58544407013301</v>
      </c>
      <c r="C6506" s="3">
        <v>686.11235684549001</v>
      </c>
      <c r="D6506" s="3">
        <v>745.05853129477498</v>
      </c>
      <c r="E6506" s="3">
        <v>1.08591329665056</v>
      </c>
      <c r="F6506" s="3">
        <v>0.118908917612062</v>
      </c>
      <c r="G6506" s="4">
        <v>0.87952459073806999</v>
      </c>
      <c r="H6506" s="5">
        <v>1</v>
      </c>
      <c r="I6506" t="s">
        <v>11171</v>
      </c>
    </row>
    <row r="6507" spans="1:9" x14ac:dyDescent="0.2">
      <c r="A6507" t="s">
        <v>11172</v>
      </c>
      <c r="B6507" s="3">
        <v>174.15567300491301</v>
      </c>
      <c r="C6507" s="3">
        <v>166.98321065847099</v>
      </c>
      <c r="D6507" s="3">
        <v>181.328135351355</v>
      </c>
      <c r="E6507" s="3">
        <v>1.0859063892490599</v>
      </c>
      <c r="F6507" s="3">
        <v>0.118899740723237</v>
      </c>
      <c r="G6507" s="4">
        <v>0.72870558029745902</v>
      </c>
      <c r="H6507" s="5">
        <v>1</v>
      </c>
      <c r="I6507" t="s">
        <v>11173</v>
      </c>
    </row>
    <row r="6508" spans="1:9" x14ac:dyDescent="0.2">
      <c r="A6508" t="s">
        <v>11174</v>
      </c>
      <c r="B6508" s="3">
        <v>352.37504481230599</v>
      </c>
      <c r="C6508" s="3">
        <v>337.869957021917</v>
      </c>
      <c r="D6508" s="3">
        <v>366.88013260269599</v>
      </c>
      <c r="E6508" s="3">
        <v>1.0858619565837799</v>
      </c>
      <c r="F6508" s="3">
        <v>0.118840707920794</v>
      </c>
      <c r="G6508" s="4">
        <v>0.62986861114904802</v>
      </c>
      <c r="H6508" s="5">
        <v>1</v>
      </c>
      <c r="I6508" t="s">
        <v>11175</v>
      </c>
    </row>
    <row r="6509" spans="1:9" x14ac:dyDescent="0.2">
      <c r="A6509" t="s">
        <v>11176</v>
      </c>
      <c r="B6509" s="3">
        <v>1221.2177512046601</v>
      </c>
      <c r="C6509" s="3">
        <v>1170.97886948374</v>
      </c>
      <c r="D6509" s="3">
        <v>1271.4566329255799</v>
      </c>
      <c r="E6509" s="3">
        <v>1.08580664097392</v>
      </c>
      <c r="F6509" s="3">
        <v>0.118767212769521</v>
      </c>
      <c r="G6509" s="4">
        <v>0.66060967258752401</v>
      </c>
      <c r="H6509" s="5">
        <v>1</v>
      </c>
      <c r="I6509" t="s">
        <v>11177</v>
      </c>
    </row>
    <row r="6510" spans="1:9" x14ac:dyDescent="0.2">
      <c r="A6510" t="s">
        <v>11178</v>
      </c>
      <c r="B6510" s="3">
        <v>321.42339212736198</v>
      </c>
      <c r="C6510" s="3">
        <v>308.20728265256702</v>
      </c>
      <c r="D6510" s="3">
        <v>334.63950160215802</v>
      </c>
      <c r="E6510" s="3">
        <v>1.08576117579735</v>
      </c>
      <c r="F6510" s="3">
        <v>0.118706802604781</v>
      </c>
      <c r="G6510" s="4">
        <v>0.64036822082826905</v>
      </c>
      <c r="H6510" s="5">
        <v>1</v>
      </c>
      <c r="I6510" t="s">
        <v>11179</v>
      </c>
    </row>
    <row r="6511" spans="1:9" x14ac:dyDescent="0.2">
      <c r="A6511" t="s">
        <v>11180</v>
      </c>
      <c r="B6511" s="3">
        <v>367.21741351653799</v>
      </c>
      <c r="C6511" s="3">
        <v>352.12572672482798</v>
      </c>
      <c r="D6511" s="3">
        <v>382.30910030824799</v>
      </c>
      <c r="E6511" s="3">
        <v>1.08571760394834</v>
      </c>
      <c r="F6511" s="3">
        <v>0.118648905754867</v>
      </c>
      <c r="G6511" s="4">
        <v>0.60252470352538801</v>
      </c>
      <c r="H6511" s="5">
        <v>1</v>
      </c>
      <c r="I6511" t="s">
        <v>11181</v>
      </c>
    </row>
    <row r="6512" spans="1:9" x14ac:dyDescent="0.2">
      <c r="A6512" t="s">
        <v>11182</v>
      </c>
      <c r="B6512" s="3">
        <v>8744.9650933275007</v>
      </c>
      <c r="C6512" s="3">
        <v>8385.8448901239408</v>
      </c>
      <c r="D6512" s="3">
        <v>9104.0852965310605</v>
      </c>
      <c r="E6512" s="3">
        <v>1.0856491404048001</v>
      </c>
      <c r="F6512" s="3">
        <v>0.11855792894035</v>
      </c>
      <c r="G6512" s="4">
        <v>0.65743359752939401</v>
      </c>
      <c r="H6512" s="5">
        <v>1</v>
      </c>
      <c r="I6512" t="s">
        <v>11183</v>
      </c>
    </row>
    <row r="6513" spans="1:9" x14ac:dyDescent="0.2">
      <c r="A6513" t="s">
        <v>11184</v>
      </c>
      <c r="B6513" s="3">
        <v>408.28904062860403</v>
      </c>
      <c r="C6513" s="3">
        <v>391.53111382576299</v>
      </c>
      <c r="D6513" s="3">
        <v>425.04696743144501</v>
      </c>
      <c r="E6513" s="3">
        <v>1.0856020183892701</v>
      </c>
      <c r="F6513" s="3">
        <v>0.11849530818100899</v>
      </c>
      <c r="G6513" s="4">
        <v>0.63183317479776302</v>
      </c>
      <c r="H6513" s="5">
        <v>1</v>
      </c>
      <c r="I6513" t="s">
        <v>11185</v>
      </c>
    </row>
    <row r="6514" spans="1:9" x14ac:dyDescent="0.2">
      <c r="A6514" t="s">
        <v>11186</v>
      </c>
      <c r="B6514" s="3">
        <v>357.36786424870297</v>
      </c>
      <c r="C6514" s="3">
        <v>342.700023217048</v>
      </c>
      <c r="D6514" s="3">
        <v>372.03570528035698</v>
      </c>
      <c r="E6514" s="3">
        <v>1.08560163430374</v>
      </c>
      <c r="F6514" s="3">
        <v>0.118494797756037</v>
      </c>
      <c r="G6514" s="4">
        <v>0.69856051017267895</v>
      </c>
      <c r="H6514" s="5">
        <v>1</v>
      </c>
      <c r="I6514" t="s">
        <v>11187</v>
      </c>
    </row>
    <row r="6515" spans="1:9" x14ac:dyDescent="0.2">
      <c r="A6515" t="s">
        <v>11188</v>
      </c>
      <c r="B6515" s="3">
        <v>1269.3415620611299</v>
      </c>
      <c r="C6515" s="3">
        <v>1217.2861345180099</v>
      </c>
      <c r="D6515" s="3">
        <v>1321.3969896042399</v>
      </c>
      <c r="E6515" s="3">
        <v>1.0855270196004101</v>
      </c>
      <c r="F6515" s="3">
        <v>0.118395636186481</v>
      </c>
      <c r="G6515" s="4">
        <v>0.63577406623427601</v>
      </c>
      <c r="H6515" s="5">
        <v>1</v>
      </c>
      <c r="I6515" t="s">
        <v>11189</v>
      </c>
    </row>
    <row r="6516" spans="1:9" x14ac:dyDescent="0.2">
      <c r="A6516" t="s">
        <v>11190</v>
      </c>
      <c r="B6516" s="3">
        <v>692.37064598213897</v>
      </c>
      <c r="C6516" s="3">
        <v>663.97773488309099</v>
      </c>
      <c r="D6516" s="3">
        <v>720.76355708118797</v>
      </c>
      <c r="E6516" s="3">
        <v>1.0855236843267</v>
      </c>
      <c r="F6516" s="3">
        <v>0.118391203509863</v>
      </c>
      <c r="G6516" s="4">
        <v>0.63338991841182601</v>
      </c>
      <c r="H6516" s="5">
        <v>1</v>
      </c>
      <c r="I6516" t="s">
        <v>11191</v>
      </c>
    </row>
    <row r="6517" spans="1:9" x14ac:dyDescent="0.2">
      <c r="A6517" t="s">
        <v>11192</v>
      </c>
      <c r="B6517" s="3">
        <v>931.56400444124301</v>
      </c>
      <c r="C6517" s="3">
        <v>893.38935492629901</v>
      </c>
      <c r="D6517" s="3">
        <v>969.73865395618805</v>
      </c>
      <c r="E6517" s="3">
        <v>1.0854602739655299</v>
      </c>
      <c r="F6517" s="3">
        <v>0.11830692668849301</v>
      </c>
      <c r="G6517" s="4">
        <v>0.62186782540275498</v>
      </c>
      <c r="H6517" s="5">
        <v>1</v>
      </c>
      <c r="I6517" t="s">
        <v>11193</v>
      </c>
    </row>
    <row r="6518" spans="1:9" x14ac:dyDescent="0.2">
      <c r="A6518" t="s">
        <v>11194</v>
      </c>
      <c r="B6518" s="3">
        <v>481.35467136683002</v>
      </c>
      <c r="C6518" s="3">
        <v>461.63365889697502</v>
      </c>
      <c r="D6518" s="3">
        <v>501.07568383668502</v>
      </c>
      <c r="E6518" s="3">
        <v>1.08544009774754</v>
      </c>
      <c r="F6518" s="3">
        <v>0.11828011004594099</v>
      </c>
      <c r="G6518" s="4">
        <v>0.66865270671259203</v>
      </c>
      <c r="H6518" s="5">
        <v>1</v>
      </c>
      <c r="I6518" t="s">
        <v>11195</v>
      </c>
    </row>
    <row r="6519" spans="1:9" x14ac:dyDescent="0.2">
      <c r="A6519" t="s">
        <v>11196</v>
      </c>
      <c r="B6519" s="3">
        <v>10.1051801015448</v>
      </c>
      <c r="C6519" s="3">
        <v>9.6912962544265309</v>
      </c>
      <c r="D6519" s="3">
        <v>10.519063948663</v>
      </c>
      <c r="E6519" s="3">
        <v>1.08541351667569</v>
      </c>
      <c r="F6519" s="3">
        <v>0.11824477981428599</v>
      </c>
      <c r="G6519" s="4">
        <v>0.95789334665053505</v>
      </c>
      <c r="H6519" s="5">
        <v>1</v>
      </c>
      <c r="I6519" t="s">
        <v>11197</v>
      </c>
    </row>
    <row r="6520" spans="1:9" x14ac:dyDescent="0.2">
      <c r="A6520" t="s">
        <v>11198</v>
      </c>
      <c r="B6520" s="3">
        <v>4.5751233402835103</v>
      </c>
      <c r="C6520" s="3">
        <v>4.3877560205163499</v>
      </c>
      <c r="D6520" s="3">
        <v>4.76249066005066</v>
      </c>
      <c r="E6520" s="3">
        <v>1.0854046209001</v>
      </c>
      <c r="F6520" s="3">
        <v>0.11823295580093</v>
      </c>
      <c r="G6520" s="4">
        <v>0.98515450716181996</v>
      </c>
      <c r="H6520" s="5">
        <v>1</v>
      </c>
    </row>
    <row r="6521" spans="1:9" x14ac:dyDescent="0.2">
      <c r="A6521" t="s">
        <v>11199</v>
      </c>
      <c r="B6521" s="3">
        <v>513.12029069303605</v>
      </c>
      <c r="C6521" s="3">
        <v>492.10640516787703</v>
      </c>
      <c r="D6521" s="3">
        <v>534.13417621819599</v>
      </c>
      <c r="E6521" s="3">
        <v>1.08540382853985</v>
      </c>
      <c r="F6521" s="3">
        <v>0.118231902613395</v>
      </c>
      <c r="G6521" s="4">
        <v>0.64163616502048604</v>
      </c>
      <c r="H6521" s="5">
        <v>1</v>
      </c>
      <c r="I6521" t="s">
        <v>11200</v>
      </c>
    </row>
    <row r="6522" spans="1:9" x14ac:dyDescent="0.2">
      <c r="A6522" t="s">
        <v>11201</v>
      </c>
      <c r="B6522" s="3">
        <v>323.74536450479701</v>
      </c>
      <c r="C6522" s="3">
        <v>310.48842681994802</v>
      </c>
      <c r="D6522" s="3">
        <v>337.00230218964703</v>
      </c>
      <c r="E6522" s="3">
        <v>1.0853940858319799</v>
      </c>
      <c r="F6522" s="3">
        <v>0.11821895276095799</v>
      </c>
      <c r="G6522" s="4">
        <v>0.71014812180313702</v>
      </c>
      <c r="H6522" s="5">
        <v>1</v>
      </c>
      <c r="I6522" t="s">
        <v>11202</v>
      </c>
    </row>
    <row r="6523" spans="1:9" x14ac:dyDescent="0.2">
      <c r="A6523" t="s">
        <v>11203</v>
      </c>
      <c r="B6523" s="3">
        <v>256.87486337295502</v>
      </c>
      <c r="C6523" s="3">
        <v>246.35985912682901</v>
      </c>
      <c r="D6523" s="3">
        <v>267.38986761908097</v>
      </c>
      <c r="E6523" s="3">
        <v>1.08536296686801</v>
      </c>
      <c r="F6523" s="3">
        <v>0.118177589150103</v>
      </c>
      <c r="G6523" s="4">
        <v>0.70681409707964504</v>
      </c>
      <c r="H6523" s="5">
        <v>1</v>
      </c>
      <c r="I6523" t="s">
        <v>11204</v>
      </c>
    </row>
    <row r="6524" spans="1:9" x14ac:dyDescent="0.2">
      <c r="A6524" t="s">
        <v>11205</v>
      </c>
      <c r="B6524" s="3">
        <v>446.318839331812</v>
      </c>
      <c r="C6524" s="3">
        <v>428.05374661044999</v>
      </c>
      <c r="D6524" s="3">
        <v>464.58393205317401</v>
      </c>
      <c r="E6524" s="3">
        <v>1.08534018387174</v>
      </c>
      <c r="F6524" s="3">
        <v>0.11814730503159</v>
      </c>
      <c r="G6524" s="4">
        <v>0.66566227648871401</v>
      </c>
      <c r="H6524" s="5">
        <v>1</v>
      </c>
      <c r="I6524" t="s">
        <v>11206</v>
      </c>
    </row>
    <row r="6525" spans="1:9" x14ac:dyDescent="0.2">
      <c r="A6525" t="s">
        <v>11207</v>
      </c>
      <c r="B6525" s="3">
        <v>1498.1125970190201</v>
      </c>
      <c r="C6525" s="3">
        <v>1436.8238408551999</v>
      </c>
      <c r="D6525" s="3">
        <v>1559.40135318283</v>
      </c>
      <c r="E6525" s="3">
        <v>1.08531144100077</v>
      </c>
      <c r="F6525" s="3">
        <v>0.11810909788961201</v>
      </c>
      <c r="G6525" s="4">
        <v>0.62970588883534295</v>
      </c>
      <c r="H6525" s="5">
        <v>1</v>
      </c>
      <c r="I6525" t="s">
        <v>11208</v>
      </c>
    </row>
    <row r="6526" spans="1:9" x14ac:dyDescent="0.2">
      <c r="A6526" t="s">
        <v>11209</v>
      </c>
      <c r="B6526" s="3">
        <v>1195.61777396964</v>
      </c>
      <c r="C6526" s="3">
        <v>1146.70716643682</v>
      </c>
      <c r="D6526" s="3">
        <v>1244.52838150246</v>
      </c>
      <c r="E6526" s="3">
        <v>1.0853061862076001</v>
      </c>
      <c r="F6526" s="3">
        <v>0.118102112721923</v>
      </c>
      <c r="G6526" s="4">
        <v>0.65733911437725701</v>
      </c>
      <c r="H6526" s="5">
        <v>1</v>
      </c>
      <c r="I6526" t="s">
        <v>11210</v>
      </c>
    </row>
    <row r="6527" spans="1:9" x14ac:dyDescent="0.2">
      <c r="A6527" t="s">
        <v>11211</v>
      </c>
      <c r="B6527" s="3">
        <v>787.80276973994</v>
      </c>
      <c r="C6527" s="3">
        <v>755.57644570918399</v>
      </c>
      <c r="D6527" s="3">
        <v>820.02909377069602</v>
      </c>
      <c r="E6527" s="3">
        <v>1.0853026168662701</v>
      </c>
      <c r="F6527" s="3">
        <v>0.118097367996832</v>
      </c>
      <c r="G6527" s="4">
        <v>0.62262458977693902</v>
      </c>
      <c r="H6527" s="5">
        <v>1</v>
      </c>
      <c r="I6527" t="s">
        <v>11212</v>
      </c>
    </row>
    <row r="6528" spans="1:9" x14ac:dyDescent="0.2">
      <c r="A6528" t="s">
        <v>11213</v>
      </c>
      <c r="B6528" s="3">
        <v>716.74011701225197</v>
      </c>
      <c r="C6528" s="3">
        <v>687.43643339856601</v>
      </c>
      <c r="D6528" s="3">
        <v>746.04380062593896</v>
      </c>
      <c r="E6528" s="3">
        <v>1.0852549623208501</v>
      </c>
      <c r="F6528" s="3">
        <v>0.11803401931902401</v>
      </c>
      <c r="G6528" s="4">
        <v>0.64220072208210899</v>
      </c>
      <c r="H6528" s="5">
        <v>1</v>
      </c>
      <c r="I6528" t="s">
        <v>11214</v>
      </c>
    </row>
    <row r="6529" spans="1:9" x14ac:dyDescent="0.2">
      <c r="A6529" t="s">
        <v>11215</v>
      </c>
      <c r="B6529" s="3">
        <v>26319.002181720101</v>
      </c>
      <c r="C6529" s="3">
        <v>25243.1496816945</v>
      </c>
      <c r="D6529" s="3">
        <v>27394.854681745699</v>
      </c>
      <c r="E6529" s="3">
        <v>1.08523916496885</v>
      </c>
      <c r="F6529" s="3">
        <v>0.118013018790982</v>
      </c>
      <c r="G6529" s="4">
        <v>0.60246455447311298</v>
      </c>
      <c r="H6529" s="5">
        <v>1</v>
      </c>
      <c r="I6529" t="s">
        <v>11216</v>
      </c>
    </row>
    <row r="6530" spans="1:9" x14ac:dyDescent="0.2">
      <c r="A6530" t="s">
        <v>11217</v>
      </c>
      <c r="B6530" s="3">
        <v>2436.3020224430202</v>
      </c>
      <c r="C6530" s="3">
        <v>2336.75059989601</v>
      </c>
      <c r="D6530" s="3">
        <v>2535.8534449900399</v>
      </c>
      <c r="E6530" s="3">
        <v>1.0852050043778201</v>
      </c>
      <c r="F6530" s="3">
        <v>0.117967605676042</v>
      </c>
      <c r="G6530" s="4">
        <v>0.639870632398572</v>
      </c>
      <c r="H6530" s="5">
        <v>1</v>
      </c>
      <c r="I6530" t="s">
        <v>11218</v>
      </c>
    </row>
    <row r="6531" spans="1:9" x14ac:dyDescent="0.2">
      <c r="A6531" t="s">
        <v>11219</v>
      </c>
      <c r="B6531" s="3">
        <v>280.47780293751401</v>
      </c>
      <c r="C6531" s="3">
        <v>269.01801296968898</v>
      </c>
      <c r="D6531" s="3">
        <v>291.93759290533899</v>
      </c>
      <c r="E6531" s="3">
        <v>1.0851971943537899</v>
      </c>
      <c r="F6531" s="3">
        <v>0.11795722282354899</v>
      </c>
      <c r="G6531" s="4">
        <v>0.65394689297931896</v>
      </c>
      <c r="H6531" s="5">
        <v>1</v>
      </c>
      <c r="I6531" t="s">
        <v>11220</v>
      </c>
    </row>
    <row r="6532" spans="1:9" x14ac:dyDescent="0.2">
      <c r="A6532" t="s">
        <v>11221</v>
      </c>
      <c r="B6532" s="3">
        <v>570.889213246483</v>
      </c>
      <c r="C6532" s="3">
        <v>547.56392625571402</v>
      </c>
      <c r="D6532" s="3">
        <v>594.21450023725197</v>
      </c>
      <c r="E6532" s="3">
        <v>1.08519658024322</v>
      </c>
      <c r="F6532" s="3">
        <v>0.117956406405545</v>
      </c>
      <c r="G6532" s="4">
        <v>0.65879503521123595</v>
      </c>
      <c r="H6532" s="5">
        <v>1</v>
      </c>
      <c r="I6532" t="s">
        <v>11222</v>
      </c>
    </row>
    <row r="6533" spans="1:9" x14ac:dyDescent="0.2">
      <c r="A6533" t="s">
        <v>11223</v>
      </c>
      <c r="B6533" s="3">
        <v>429.20297183755099</v>
      </c>
      <c r="C6533" s="3">
        <v>411.66990035781902</v>
      </c>
      <c r="D6533" s="3">
        <v>446.73604331728302</v>
      </c>
      <c r="E6533" s="3">
        <v>1.0851802449705099</v>
      </c>
      <c r="F6533" s="3">
        <v>0.117934689608113</v>
      </c>
      <c r="G6533" s="4">
        <v>0.71723641265442195</v>
      </c>
      <c r="H6533" s="5">
        <v>1</v>
      </c>
      <c r="I6533" t="s">
        <v>11224</v>
      </c>
    </row>
    <row r="6534" spans="1:9" x14ac:dyDescent="0.2">
      <c r="A6534" t="s">
        <v>11225</v>
      </c>
      <c r="B6534" s="3">
        <v>553.90642994758196</v>
      </c>
      <c r="C6534" s="3">
        <v>531.28394164406404</v>
      </c>
      <c r="D6534" s="3">
        <v>576.52891825109896</v>
      </c>
      <c r="E6534" s="3">
        <v>1.0851615738036899</v>
      </c>
      <c r="F6534" s="3">
        <v>0.117909866974599</v>
      </c>
      <c r="G6534" s="4">
        <v>0.69528617078673804</v>
      </c>
      <c r="H6534" s="5">
        <v>1</v>
      </c>
      <c r="I6534" t="s">
        <v>11226</v>
      </c>
    </row>
    <row r="6535" spans="1:9" x14ac:dyDescent="0.2">
      <c r="A6535" t="s">
        <v>11227</v>
      </c>
      <c r="B6535" s="3">
        <v>657.91404543275996</v>
      </c>
      <c r="C6535" s="3">
        <v>631.04656045607999</v>
      </c>
      <c r="D6535" s="3">
        <v>684.78153040944005</v>
      </c>
      <c r="E6535" s="3">
        <v>1.08515214775044</v>
      </c>
      <c r="F6535" s="3">
        <v>0.117897335219263</v>
      </c>
      <c r="G6535" s="4">
        <v>0.61960707863068698</v>
      </c>
      <c r="H6535" s="5">
        <v>1</v>
      </c>
      <c r="I6535" t="s">
        <v>11228</v>
      </c>
    </row>
    <row r="6536" spans="1:9" x14ac:dyDescent="0.2">
      <c r="A6536" t="s">
        <v>11229</v>
      </c>
      <c r="B6536" s="3">
        <v>109.850906919404</v>
      </c>
      <c r="C6536" s="3">
        <v>105.365219076432</v>
      </c>
      <c r="D6536" s="3">
        <v>114.336594762376</v>
      </c>
      <c r="E6536" s="3">
        <v>1.08514551352507</v>
      </c>
      <c r="F6536" s="3">
        <v>0.11788851507978799</v>
      </c>
      <c r="G6536" s="4">
        <v>0.80753785998149297</v>
      </c>
      <c r="H6536" s="5">
        <v>1</v>
      </c>
      <c r="I6536" t="s">
        <v>11230</v>
      </c>
    </row>
    <row r="6537" spans="1:9" x14ac:dyDescent="0.2">
      <c r="A6537" t="s">
        <v>11231</v>
      </c>
      <c r="B6537" s="3">
        <v>2965.6870219517</v>
      </c>
      <c r="C6537" s="3">
        <v>2844.5961492129099</v>
      </c>
      <c r="D6537" s="3">
        <v>3086.77789469049</v>
      </c>
      <c r="E6537" s="3">
        <v>1.0851374791970401</v>
      </c>
      <c r="F6537" s="3">
        <v>0.11787783344495199</v>
      </c>
      <c r="G6537" s="4">
        <v>0.61949472854100196</v>
      </c>
      <c r="H6537" s="5">
        <v>1</v>
      </c>
      <c r="I6537" t="s">
        <v>11232</v>
      </c>
    </row>
    <row r="6538" spans="1:9" x14ac:dyDescent="0.2">
      <c r="A6538" t="s">
        <v>11233</v>
      </c>
      <c r="B6538" s="3">
        <v>10.884636883322001</v>
      </c>
      <c r="C6538" s="3">
        <v>10.440380251636</v>
      </c>
      <c r="D6538" s="3">
        <v>11.3288935150079</v>
      </c>
      <c r="E6538" s="3">
        <v>1.0851035347331099</v>
      </c>
      <c r="F6538" s="3">
        <v>0.117832703425323</v>
      </c>
      <c r="G6538" s="4">
        <v>0.86705482138436096</v>
      </c>
      <c r="H6538" s="5">
        <v>1</v>
      </c>
      <c r="I6538" t="s">
        <v>11234</v>
      </c>
    </row>
    <row r="6539" spans="1:9" x14ac:dyDescent="0.2">
      <c r="A6539" t="s">
        <v>11235</v>
      </c>
      <c r="B6539" s="3">
        <v>190.63451046413499</v>
      </c>
      <c r="C6539" s="3">
        <v>182.85622391425599</v>
      </c>
      <c r="D6539" s="3">
        <v>198.41279701401399</v>
      </c>
      <c r="E6539" s="3">
        <v>1.08507543668326</v>
      </c>
      <c r="F6539" s="3">
        <v>0.11779534529246</v>
      </c>
      <c r="G6539" s="4">
        <v>0.68190127661257305</v>
      </c>
      <c r="H6539" s="5">
        <v>1</v>
      </c>
      <c r="I6539" t="s">
        <v>11236</v>
      </c>
    </row>
    <row r="6540" spans="1:9" x14ac:dyDescent="0.2">
      <c r="A6540" t="s">
        <v>11237</v>
      </c>
      <c r="B6540" s="3">
        <v>691.85687969740604</v>
      </c>
      <c r="C6540" s="3">
        <v>663.63901699754797</v>
      </c>
      <c r="D6540" s="3">
        <v>720.074742397264</v>
      </c>
      <c r="E6540" s="3">
        <v>1.0850397941565399</v>
      </c>
      <c r="F6540" s="3">
        <v>0.11774795490892299</v>
      </c>
      <c r="G6540" s="4">
        <v>0.66553871541100695</v>
      </c>
      <c r="H6540" s="5">
        <v>1</v>
      </c>
      <c r="I6540" t="s">
        <v>11238</v>
      </c>
    </row>
    <row r="6541" spans="1:9" x14ac:dyDescent="0.2">
      <c r="A6541" t="s">
        <v>11239</v>
      </c>
      <c r="B6541" s="3">
        <v>935.15343537767399</v>
      </c>
      <c r="C6541" s="3">
        <v>897.03320972682604</v>
      </c>
      <c r="D6541" s="3">
        <v>973.27366102852295</v>
      </c>
      <c r="E6541" s="3">
        <v>1.0849917823275601</v>
      </c>
      <c r="F6541" s="3">
        <v>0.117684115812455</v>
      </c>
      <c r="G6541" s="4">
        <v>0.61676214824675402</v>
      </c>
      <c r="H6541" s="5">
        <v>1</v>
      </c>
      <c r="I6541" t="s">
        <v>11240</v>
      </c>
    </row>
    <row r="6542" spans="1:9" x14ac:dyDescent="0.2">
      <c r="A6542" t="s">
        <v>11241</v>
      </c>
      <c r="B6542" s="3">
        <v>7429.58768963284</v>
      </c>
      <c r="C6542" s="3">
        <v>7126.7674452943502</v>
      </c>
      <c r="D6542" s="3">
        <v>7732.4079339713298</v>
      </c>
      <c r="E6542" s="3">
        <v>1.0849810932271799</v>
      </c>
      <c r="F6542" s="3">
        <v>0.117669902628235</v>
      </c>
      <c r="G6542" s="4">
        <v>0.62002528943799395</v>
      </c>
      <c r="H6542" s="5">
        <v>1</v>
      </c>
      <c r="I6542" t="s">
        <v>11242</v>
      </c>
    </row>
    <row r="6543" spans="1:9" x14ac:dyDescent="0.2">
      <c r="A6543" t="s">
        <v>11243</v>
      </c>
      <c r="B6543" s="3">
        <v>2.8107433502828498</v>
      </c>
      <c r="C6543" s="3">
        <v>2.6962542359034098</v>
      </c>
      <c r="D6543" s="3">
        <v>2.9252324646622898</v>
      </c>
      <c r="E6543" s="3">
        <v>1.0849245689482101</v>
      </c>
      <c r="F6543" s="3">
        <v>0.117594740561612</v>
      </c>
      <c r="G6543" s="4">
        <v>0.96647828811008596</v>
      </c>
      <c r="H6543" s="5">
        <v>1</v>
      </c>
    </row>
    <row r="6544" spans="1:9" x14ac:dyDescent="0.2">
      <c r="A6544" t="s">
        <v>11244</v>
      </c>
      <c r="B6544" s="3">
        <v>517.01781093408897</v>
      </c>
      <c r="C6544" s="3">
        <v>495.96292453261799</v>
      </c>
      <c r="D6544" s="3">
        <v>538.07269733556097</v>
      </c>
      <c r="E6544" s="3">
        <v>1.08490508205351</v>
      </c>
      <c r="F6544" s="3">
        <v>0.11756882733259</v>
      </c>
      <c r="G6544" s="4">
        <v>0.67834261366493998</v>
      </c>
      <c r="H6544" s="5">
        <v>1</v>
      </c>
      <c r="I6544" t="s">
        <v>11245</v>
      </c>
    </row>
    <row r="6545" spans="1:9" x14ac:dyDescent="0.2">
      <c r="A6545" t="s">
        <v>11246</v>
      </c>
      <c r="B6545" s="3">
        <v>2064.45153576033</v>
      </c>
      <c r="C6545" s="3">
        <v>1980.42509175963</v>
      </c>
      <c r="D6545" s="3">
        <v>2148.4779797610199</v>
      </c>
      <c r="E6545" s="3">
        <v>1.0848569777774699</v>
      </c>
      <c r="F6545" s="3">
        <v>0.11750485736852</v>
      </c>
      <c r="G6545" s="4">
        <v>0.67714956225169998</v>
      </c>
      <c r="H6545" s="5">
        <v>1</v>
      </c>
      <c r="I6545" t="s">
        <v>11247</v>
      </c>
    </row>
    <row r="6546" spans="1:9" x14ac:dyDescent="0.2">
      <c r="A6546" t="s">
        <v>11248</v>
      </c>
      <c r="B6546" s="3">
        <v>2.5941758480141099</v>
      </c>
      <c r="C6546" s="3">
        <v>2.4886144674146502</v>
      </c>
      <c r="D6546" s="3">
        <v>2.6997372286135599</v>
      </c>
      <c r="E6546" s="3">
        <v>1.08483546325207</v>
      </c>
      <c r="F6546" s="3">
        <v>0.117476246033084</v>
      </c>
      <c r="G6546" s="4">
        <v>1</v>
      </c>
      <c r="H6546" s="5">
        <v>1</v>
      </c>
    </row>
    <row r="6547" spans="1:9" x14ac:dyDescent="0.2">
      <c r="A6547" t="s">
        <v>11249</v>
      </c>
      <c r="B6547" s="3">
        <v>231.80494439897399</v>
      </c>
      <c r="C6547" s="3">
        <v>222.37504408335599</v>
      </c>
      <c r="D6547" s="3">
        <v>241.23484471459199</v>
      </c>
      <c r="E6547" s="3">
        <v>1.08481077860592</v>
      </c>
      <c r="F6547" s="3">
        <v>0.11744341817765699</v>
      </c>
      <c r="G6547" s="4">
        <v>0.67016920487200704</v>
      </c>
      <c r="H6547" s="5">
        <v>1</v>
      </c>
      <c r="I6547" t="s">
        <v>11250</v>
      </c>
    </row>
    <row r="6548" spans="1:9" x14ac:dyDescent="0.2">
      <c r="A6548" t="s">
        <v>11251</v>
      </c>
      <c r="B6548" s="3">
        <v>1019.4750195515099</v>
      </c>
      <c r="C6548" s="3">
        <v>978.00897368055803</v>
      </c>
      <c r="D6548" s="3">
        <v>1060.94106542246</v>
      </c>
      <c r="E6548" s="3">
        <v>1.08479686176069</v>
      </c>
      <c r="F6548" s="3">
        <v>0.11742490997993001</v>
      </c>
      <c r="G6548" s="4">
        <v>0.657332887892499</v>
      </c>
      <c r="H6548" s="5">
        <v>1</v>
      </c>
      <c r="I6548" t="s">
        <v>11252</v>
      </c>
    </row>
    <row r="6549" spans="1:9" x14ac:dyDescent="0.2">
      <c r="A6549" t="s">
        <v>11253</v>
      </c>
      <c r="B6549" s="3">
        <v>1097.33186465585</v>
      </c>
      <c r="C6549" s="3">
        <v>1052.70408179433</v>
      </c>
      <c r="D6549" s="3">
        <v>1141.9596475173601</v>
      </c>
      <c r="E6549" s="3">
        <v>1.0847869475065499</v>
      </c>
      <c r="F6549" s="3">
        <v>0.117411724736548</v>
      </c>
      <c r="G6549" s="4">
        <v>0.64086561692613397</v>
      </c>
      <c r="H6549" s="5">
        <v>1</v>
      </c>
      <c r="I6549" t="s">
        <v>11254</v>
      </c>
    </row>
    <row r="6550" spans="1:9" x14ac:dyDescent="0.2">
      <c r="A6550" t="s">
        <v>11255</v>
      </c>
      <c r="B6550" s="3">
        <v>441.057545693382</v>
      </c>
      <c r="C6550" s="3">
        <v>423.13669752423698</v>
      </c>
      <c r="D6550" s="3">
        <v>458.97839386252701</v>
      </c>
      <c r="E6550" s="3">
        <v>1.08470476928141</v>
      </c>
      <c r="F6550" s="3">
        <v>0.11730242898121999</v>
      </c>
      <c r="G6550" s="4">
        <v>0.69309886957862599</v>
      </c>
      <c r="H6550" s="5">
        <v>1</v>
      </c>
      <c r="I6550" t="s">
        <v>11256</v>
      </c>
    </row>
    <row r="6551" spans="1:9" x14ac:dyDescent="0.2">
      <c r="A6551" t="s">
        <v>11257</v>
      </c>
      <c r="B6551" s="3">
        <v>4527.8622893731799</v>
      </c>
      <c r="C6551" s="3">
        <v>4343.9182944787399</v>
      </c>
      <c r="D6551" s="3">
        <v>4711.80628426762</v>
      </c>
      <c r="E6551" s="3">
        <v>1.08469035668937</v>
      </c>
      <c r="F6551" s="3">
        <v>0.117283259605553</v>
      </c>
      <c r="G6551" s="4">
        <v>0.61422524585084504</v>
      </c>
      <c r="H6551" s="5">
        <v>1</v>
      </c>
      <c r="I6551" t="s">
        <v>11258</v>
      </c>
    </row>
    <row r="6552" spans="1:9" x14ac:dyDescent="0.2">
      <c r="A6552" t="s">
        <v>11259</v>
      </c>
      <c r="B6552" s="3">
        <v>659.57207024514298</v>
      </c>
      <c r="C6552" s="3">
        <v>632.77792438536198</v>
      </c>
      <c r="D6552" s="3">
        <v>686.366216104925</v>
      </c>
      <c r="E6552" s="3">
        <v>1.0846873597425399</v>
      </c>
      <c r="F6552" s="3">
        <v>0.117279273503646</v>
      </c>
      <c r="G6552" s="4">
        <v>0.64855984618202001</v>
      </c>
      <c r="H6552" s="5">
        <v>1</v>
      </c>
      <c r="I6552" t="s">
        <v>11260</v>
      </c>
    </row>
    <row r="6553" spans="1:9" x14ac:dyDescent="0.2">
      <c r="A6553" t="s">
        <v>11261</v>
      </c>
      <c r="B6553" s="3">
        <v>4.4998773644690901</v>
      </c>
      <c r="C6553" s="3">
        <v>4.3171131755164804</v>
      </c>
      <c r="D6553" s="3">
        <v>4.6826415534216901</v>
      </c>
      <c r="E6553" s="3">
        <v>1.08466963061757</v>
      </c>
      <c r="F6553" s="3">
        <v>0.117255692580087</v>
      </c>
      <c r="G6553" s="4">
        <v>1</v>
      </c>
      <c r="H6553" s="5">
        <v>1</v>
      </c>
      <c r="I6553" t="s">
        <v>11262</v>
      </c>
    </row>
    <row r="6554" spans="1:9" x14ac:dyDescent="0.2">
      <c r="A6554" t="s">
        <v>11263</v>
      </c>
      <c r="B6554" s="3">
        <v>1733.58583370774</v>
      </c>
      <c r="C6554" s="3">
        <v>1663.19511322575</v>
      </c>
      <c r="D6554" s="3">
        <v>1803.97655418972</v>
      </c>
      <c r="E6554" s="3">
        <v>1.0846451747269299</v>
      </c>
      <c r="F6554" s="3">
        <v>0.11722316397515101</v>
      </c>
      <c r="G6554" s="4">
        <v>0.65429678738017205</v>
      </c>
      <c r="H6554" s="5">
        <v>1</v>
      </c>
      <c r="I6554" t="s">
        <v>11264</v>
      </c>
    </row>
    <row r="6555" spans="1:9" x14ac:dyDescent="0.2">
      <c r="A6555" t="s">
        <v>11265</v>
      </c>
      <c r="B6555" s="3">
        <v>1825.86332585792</v>
      </c>
      <c r="C6555" s="3">
        <v>1751.7518209238301</v>
      </c>
      <c r="D6555" s="3">
        <v>1899.9748307920099</v>
      </c>
      <c r="E6555" s="3">
        <v>1.0846141605778501</v>
      </c>
      <c r="F6555" s="3">
        <v>0.117181911222787</v>
      </c>
      <c r="G6555" s="4">
        <v>0.65480819716532801</v>
      </c>
      <c r="H6555" s="5">
        <v>1</v>
      </c>
      <c r="I6555" t="s">
        <v>11266</v>
      </c>
    </row>
    <row r="6556" spans="1:9" x14ac:dyDescent="0.2">
      <c r="A6556" t="s">
        <v>11267</v>
      </c>
      <c r="B6556" s="3">
        <v>313.31127025964201</v>
      </c>
      <c r="C6556" s="3">
        <v>300.59641046186601</v>
      </c>
      <c r="D6556" s="3">
        <v>326.02613005741802</v>
      </c>
      <c r="E6556" s="3">
        <v>1.08459754910739</v>
      </c>
      <c r="F6556" s="3">
        <v>0.11715981537483899</v>
      </c>
      <c r="G6556" s="4">
        <v>0.68483918975338398</v>
      </c>
      <c r="H6556" s="5">
        <v>1</v>
      </c>
      <c r="I6556" t="s">
        <v>11268</v>
      </c>
    </row>
    <row r="6557" spans="1:9" x14ac:dyDescent="0.2">
      <c r="A6557" t="s">
        <v>11269</v>
      </c>
      <c r="B6557" s="3">
        <v>1223.29998692817</v>
      </c>
      <c r="C6557" s="3">
        <v>1173.6648395974601</v>
      </c>
      <c r="D6557" s="3">
        <v>1272.93513425889</v>
      </c>
      <c r="E6557" s="3">
        <v>1.08458146764921</v>
      </c>
      <c r="F6557" s="3">
        <v>0.117138424203533</v>
      </c>
      <c r="G6557" s="4">
        <v>0.69615649355834797</v>
      </c>
      <c r="H6557" s="5">
        <v>1</v>
      </c>
      <c r="I6557" t="s">
        <v>11270</v>
      </c>
    </row>
    <row r="6558" spans="1:9" x14ac:dyDescent="0.2">
      <c r="A6558" t="s">
        <v>11271</v>
      </c>
      <c r="B6558" s="3">
        <v>1004.82226630631</v>
      </c>
      <c r="C6558" s="3">
        <v>964.05263565635005</v>
      </c>
      <c r="D6558" s="3">
        <v>1045.5918969562699</v>
      </c>
      <c r="E6558" s="3">
        <v>1.0845796777936401</v>
      </c>
      <c r="F6558" s="3">
        <v>0.11713604336082099</v>
      </c>
      <c r="G6558" s="4">
        <v>0.61004599647733404</v>
      </c>
      <c r="H6558" s="5">
        <v>1</v>
      </c>
      <c r="I6558" t="s">
        <v>11272</v>
      </c>
    </row>
    <row r="6559" spans="1:9" x14ac:dyDescent="0.2">
      <c r="A6559" t="s">
        <v>11273</v>
      </c>
      <c r="B6559" s="3">
        <v>465.05373222113502</v>
      </c>
      <c r="C6559" s="3">
        <v>446.18486498231601</v>
      </c>
      <c r="D6559" s="3">
        <v>483.92259945995499</v>
      </c>
      <c r="E6559" s="3">
        <v>1.08457869694692</v>
      </c>
      <c r="F6559" s="3">
        <v>0.11713473864953999</v>
      </c>
      <c r="G6559" s="4">
        <v>0.69876411329819699</v>
      </c>
      <c r="H6559" s="5">
        <v>1</v>
      </c>
      <c r="I6559" t="s">
        <v>11274</v>
      </c>
    </row>
    <row r="6560" spans="1:9" x14ac:dyDescent="0.2">
      <c r="A6560" t="s">
        <v>11275</v>
      </c>
      <c r="B6560" s="3">
        <v>480.01261076290302</v>
      </c>
      <c r="C6560" s="3">
        <v>460.538449808054</v>
      </c>
      <c r="D6560" s="3">
        <v>499.48677171775302</v>
      </c>
      <c r="E6560" s="3">
        <v>1.0845712707070001</v>
      </c>
      <c r="F6560" s="3">
        <v>0.117124860310413</v>
      </c>
      <c r="G6560" s="4">
        <v>0.65954602224421299</v>
      </c>
      <c r="H6560" s="5">
        <v>1</v>
      </c>
      <c r="I6560" t="s">
        <v>11276</v>
      </c>
    </row>
    <row r="6561" spans="1:9" x14ac:dyDescent="0.2">
      <c r="A6561" t="s">
        <v>11277</v>
      </c>
      <c r="B6561" s="3">
        <v>1299.8480403797</v>
      </c>
      <c r="C6561" s="3">
        <v>1247.1287679439799</v>
      </c>
      <c r="D6561" s="3">
        <v>1352.5673128154201</v>
      </c>
      <c r="E6561" s="3">
        <v>1.0845450346280401</v>
      </c>
      <c r="F6561" s="3">
        <v>0.117089960696297</v>
      </c>
      <c r="G6561" s="4">
        <v>0.64225366568750797</v>
      </c>
      <c r="H6561" s="5">
        <v>1</v>
      </c>
      <c r="I6561" s="7">
        <v>37316</v>
      </c>
    </row>
    <row r="6562" spans="1:9" x14ac:dyDescent="0.2">
      <c r="A6562" t="s">
        <v>11278</v>
      </c>
      <c r="B6562" s="3">
        <v>3.9276051958381699</v>
      </c>
      <c r="C6562" s="3">
        <v>3.7683104615991101</v>
      </c>
      <c r="D6562" s="3">
        <v>4.08689993007724</v>
      </c>
      <c r="E6562" s="3">
        <v>1.08454437916533</v>
      </c>
      <c r="F6562" s="3">
        <v>0.11708908877945801</v>
      </c>
      <c r="G6562" s="4">
        <v>0.94402412839620098</v>
      </c>
      <c r="H6562" s="5">
        <v>1</v>
      </c>
      <c r="I6562" t="s">
        <v>11279</v>
      </c>
    </row>
    <row r="6563" spans="1:9" x14ac:dyDescent="0.2">
      <c r="A6563" t="s">
        <v>11280</v>
      </c>
      <c r="B6563" s="3">
        <v>1478.85490738157</v>
      </c>
      <c r="C6563" s="3">
        <v>1418.88863600937</v>
      </c>
      <c r="D6563" s="3">
        <v>1538.82117875376</v>
      </c>
      <c r="E6563" s="3">
        <v>1.08452569123515</v>
      </c>
      <c r="F6563" s="3">
        <v>0.11706422929283</v>
      </c>
      <c r="G6563" s="4">
        <v>0.62911124975062105</v>
      </c>
      <c r="H6563" s="5">
        <v>1</v>
      </c>
      <c r="I6563" t="s">
        <v>11281</v>
      </c>
    </row>
    <row r="6564" spans="1:9" x14ac:dyDescent="0.2">
      <c r="A6564" t="s">
        <v>11282</v>
      </c>
      <c r="B6564" s="3">
        <v>677.80072453001696</v>
      </c>
      <c r="C6564" s="3">
        <v>650.32232601144506</v>
      </c>
      <c r="D6564" s="3">
        <v>705.27912304858899</v>
      </c>
      <c r="E6564" s="3">
        <v>1.0845070126597101</v>
      </c>
      <c r="F6564" s="3">
        <v>0.11703938182225</v>
      </c>
      <c r="G6564" s="4">
        <v>0.66862075409487498</v>
      </c>
      <c r="H6564" s="5">
        <v>1</v>
      </c>
      <c r="I6564" t="s">
        <v>11283</v>
      </c>
    </row>
    <row r="6565" spans="1:9" x14ac:dyDescent="0.2">
      <c r="A6565" t="s">
        <v>11284</v>
      </c>
      <c r="B6565" s="3">
        <v>57.095548046065602</v>
      </c>
      <c r="C6565" s="3">
        <v>54.782823034085801</v>
      </c>
      <c r="D6565" s="3">
        <v>59.408273058045403</v>
      </c>
      <c r="E6565" s="3">
        <v>1.08443248755329</v>
      </c>
      <c r="F6565" s="3">
        <v>0.116940239359779</v>
      </c>
      <c r="G6565" s="4">
        <v>0.85366457396401896</v>
      </c>
      <c r="H6565" s="5">
        <v>1</v>
      </c>
      <c r="I6565" t="s">
        <v>11285</v>
      </c>
    </row>
    <row r="6566" spans="1:9" x14ac:dyDescent="0.2">
      <c r="A6566" t="s">
        <v>11286</v>
      </c>
      <c r="B6566" s="3">
        <v>7.5834616257811298</v>
      </c>
      <c r="C6566" s="3">
        <v>7.2765290266519704</v>
      </c>
      <c r="D6566" s="3">
        <v>7.8903942249102998</v>
      </c>
      <c r="E6566" s="3">
        <v>1.08436236507955</v>
      </c>
      <c r="F6566" s="3">
        <v>0.116846947599115</v>
      </c>
      <c r="G6566" s="4">
        <v>0.91784675066372401</v>
      </c>
      <c r="H6566" s="5">
        <v>1</v>
      </c>
    </row>
    <row r="6567" spans="1:9" x14ac:dyDescent="0.2">
      <c r="A6567" t="s">
        <v>11287</v>
      </c>
      <c r="B6567" s="3">
        <v>1241.32048520893</v>
      </c>
      <c r="C6567" s="3">
        <v>1191.09123610849</v>
      </c>
      <c r="D6567" s="3">
        <v>1291.54973430936</v>
      </c>
      <c r="E6567" s="3">
        <v>1.08434156440365</v>
      </c>
      <c r="F6567" s="3">
        <v>0.116819272975989</v>
      </c>
      <c r="G6567" s="4">
        <v>0.678277163302199</v>
      </c>
      <c r="H6567" s="5">
        <v>1</v>
      </c>
      <c r="I6567" t="s">
        <v>11288</v>
      </c>
    </row>
    <row r="6568" spans="1:9" x14ac:dyDescent="0.2">
      <c r="A6568" t="s">
        <v>11289</v>
      </c>
      <c r="B6568" s="3">
        <v>484.04754823078002</v>
      </c>
      <c r="C6568" s="3">
        <v>464.47679955643201</v>
      </c>
      <c r="D6568" s="3">
        <v>503.618296905129</v>
      </c>
      <c r="E6568" s="3">
        <v>1.0842700806285199</v>
      </c>
      <c r="F6568" s="3">
        <v>0.11672416208957299</v>
      </c>
      <c r="G6568" s="4">
        <v>0.68217706451446103</v>
      </c>
      <c r="H6568" s="5">
        <v>1</v>
      </c>
      <c r="I6568" t="s">
        <v>11290</v>
      </c>
    </row>
    <row r="6569" spans="1:9" x14ac:dyDescent="0.2">
      <c r="A6569" t="s">
        <v>11291</v>
      </c>
      <c r="B6569" s="3">
        <v>745.15448537897601</v>
      </c>
      <c r="C6569" s="3">
        <v>715.03469630032203</v>
      </c>
      <c r="D6569" s="3">
        <v>775.27427445763101</v>
      </c>
      <c r="E6569" s="3">
        <v>1.08424707006387</v>
      </c>
      <c r="F6569" s="3">
        <v>0.116693544644373</v>
      </c>
      <c r="G6569" s="4">
        <v>0.67261498284051102</v>
      </c>
      <c r="H6569" s="5">
        <v>1</v>
      </c>
      <c r="I6569" t="s">
        <v>11292</v>
      </c>
    </row>
    <row r="6570" spans="1:9" x14ac:dyDescent="0.2">
      <c r="A6570" t="s">
        <v>11293</v>
      </c>
      <c r="B6570" s="3">
        <v>358.07799757591403</v>
      </c>
      <c r="C6570" s="3">
        <v>343.60874615409602</v>
      </c>
      <c r="D6570" s="3">
        <v>372.54724899773203</v>
      </c>
      <c r="E6570" s="3">
        <v>1.0842193429810401</v>
      </c>
      <c r="F6570" s="3">
        <v>0.116656650621336</v>
      </c>
      <c r="G6570" s="4">
        <v>0.70136875809374</v>
      </c>
      <c r="H6570" s="5">
        <v>1</v>
      </c>
      <c r="I6570" t="s">
        <v>11294</v>
      </c>
    </row>
    <row r="6571" spans="1:9" x14ac:dyDescent="0.2">
      <c r="A6571" t="s">
        <v>11295</v>
      </c>
      <c r="B6571" s="3">
        <v>903.93756989000894</v>
      </c>
      <c r="C6571" s="3">
        <v>867.42730652182001</v>
      </c>
      <c r="D6571" s="3">
        <v>940.44783325819799</v>
      </c>
      <c r="E6571" s="3">
        <v>1.0841805718904201</v>
      </c>
      <c r="F6571" s="3">
        <v>0.116605059713423</v>
      </c>
      <c r="G6571" s="4">
        <v>0.618665064281963</v>
      </c>
      <c r="H6571" s="5">
        <v>1</v>
      </c>
      <c r="I6571" t="s">
        <v>11296</v>
      </c>
    </row>
    <row r="6572" spans="1:9" x14ac:dyDescent="0.2">
      <c r="A6572" t="s">
        <v>11297</v>
      </c>
      <c r="B6572" s="3">
        <v>378.86016001275999</v>
      </c>
      <c r="C6572" s="3">
        <v>363.55940950144401</v>
      </c>
      <c r="D6572" s="3">
        <v>394.16091052407597</v>
      </c>
      <c r="E6572" s="3">
        <v>1.0841719406041399</v>
      </c>
      <c r="F6572" s="3">
        <v>0.116593574206481</v>
      </c>
      <c r="G6572" s="4">
        <v>0.68486577264543502</v>
      </c>
      <c r="H6572" s="5">
        <v>1</v>
      </c>
      <c r="I6572" t="s">
        <v>11298</v>
      </c>
    </row>
    <row r="6573" spans="1:9" x14ac:dyDescent="0.2">
      <c r="A6573" t="s">
        <v>11299</v>
      </c>
      <c r="B6573" s="3">
        <v>3053.8741767455699</v>
      </c>
      <c r="C6573" s="3">
        <v>2930.5590827066699</v>
      </c>
      <c r="D6573" s="3">
        <v>3177.18927078448</v>
      </c>
      <c r="E6573" s="3">
        <v>1.0841580671528499</v>
      </c>
      <c r="F6573" s="3">
        <v>0.11657511284744999</v>
      </c>
      <c r="G6573" s="4">
        <v>0.68616377535441397</v>
      </c>
      <c r="H6573" s="5">
        <v>1</v>
      </c>
      <c r="I6573" t="s">
        <v>11300</v>
      </c>
    </row>
    <row r="6574" spans="1:9" x14ac:dyDescent="0.2">
      <c r="A6574" t="s">
        <v>11301</v>
      </c>
      <c r="B6574" s="3">
        <v>382.32811181455997</v>
      </c>
      <c r="C6574" s="3">
        <v>366.89091760276398</v>
      </c>
      <c r="D6574" s="3">
        <v>397.76530602635597</v>
      </c>
      <c r="E6574" s="3">
        <v>1.0841514110660599</v>
      </c>
      <c r="F6574" s="3">
        <v>0.11656625552934299</v>
      </c>
      <c r="G6574" s="4">
        <v>0.73907492985631595</v>
      </c>
      <c r="H6574" s="5">
        <v>1</v>
      </c>
      <c r="I6574" t="s">
        <v>11302</v>
      </c>
    </row>
    <row r="6575" spans="1:9" x14ac:dyDescent="0.2">
      <c r="A6575" t="s">
        <v>11303</v>
      </c>
      <c r="B6575" s="3">
        <v>1141.3330609577499</v>
      </c>
      <c r="C6575" s="3">
        <v>1095.25465579044</v>
      </c>
      <c r="D6575" s="3">
        <v>1187.4114661250601</v>
      </c>
      <c r="E6575" s="3">
        <v>1.08414190238534</v>
      </c>
      <c r="F6575" s="3">
        <v>0.11655360214299</v>
      </c>
      <c r="G6575" s="4">
        <v>0.62572112917897105</v>
      </c>
      <c r="H6575" s="5">
        <v>1</v>
      </c>
      <c r="I6575" t="s">
        <v>11304</v>
      </c>
    </row>
    <row r="6576" spans="1:9" x14ac:dyDescent="0.2">
      <c r="A6576" t="s">
        <v>11305</v>
      </c>
      <c r="B6576" s="3">
        <v>486.59061030906798</v>
      </c>
      <c r="C6576" s="3">
        <v>466.95091072015498</v>
      </c>
      <c r="D6576" s="3">
        <v>506.23030989798201</v>
      </c>
      <c r="E6576" s="3">
        <v>1.0841189047415001</v>
      </c>
      <c r="F6576" s="3">
        <v>0.11652299827226401</v>
      </c>
      <c r="G6576" s="4">
        <v>0.65710113254431901</v>
      </c>
      <c r="H6576" s="5">
        <v>1</v>
      </c>
      <c r="I6576" t="s">
        <v>11306</v>
      </c>
    </row>
    <row r="6577" spans="1:9" x14ac:dyDescent="0.2">
      <c r="A6577" t="s">
        <v>11307</v>
      </c>
      <c r="B6577" s="3">
        <v>2.9990414209268601</v>
      </c>
      <c r="C6577" s="3">
        <v>2.87807545034432</v>
      </c>
      <c r="D6577" s="3">
        <v>3.1200073915094002</v>
      </c>
      <c r="E6577" s="3">
        <v>1.0840603192442799</v>
      </c>
      <c r="F6577" s="3">
        <v>0.116445033309411</v>
      </c>
      <c r="G6577" s="4">
        <v>1</v>
      </c>
      <c r="H6577" s="5">
        <v>1</v>
      </c>
      <c r="I6577" t="s">
        <v>11308</v>
      </c>
    </row>
    <row r="6578" spans="1:9" x14ac:dyDescent="0.2">
      <c r="A6578" t="s">
        <v>11309</v>
      </c>
      <c r="B6578" s="3">
        <v>9068.3359155739909</v>
      </c>
      <c r="C6578" s="3">
        <v>8702.8766188860991</v>
      </c>
      <c r="D6578" s="3">
        <v>9433.7952122618899</v>
      </c>
      <c r="E6578" s="3">
        <v>1.0839858618459099</v>
      </c>
      <c r="F6578" s="3">
        <v>0.116345940107094</v>
      </c>
      <c r="G6578" s="4">
        <v>0.61099643299250805</v>
      </c>
      <c r="H6578" s="5">
        <v>1</v>
      </c>
      <c r="I6578" t="s">
        <v>11310</v>
      </c>
    </row>
    <row r="6579" spans="1:9" x14ac:dyDescent="0.2">
      <c r="A6579" t="s">
        <v>11311</v>
      </c>
      <c r="B6579" s="3">
        <v>5.6999644298920797</v>
      </c>
      <c r="C6579" s="3">
        <v>5.4705098020033498</v>
      </c>
      <c r="D6579" s="3">
        <v>5.9294190577807999</v>
      </c>
      <c r="E6579" s="3">
        <v>1.0838878408753401</v>
      </c>
      <c r="F6579" s="3">
        <v>0.116215476447642</v>
      </c>
      <c r="G6579" s="4">
        <v>0.963827841798371</v>
      </c>
      <c r="H6579" s="5">
        <v>1</v>
      </c>
    </row>
    <row r="6580" spans="1:9" x14ac:dyDescent="0.2">
      <c r="A6580" t="s">
        <v>11312</v>
      </c>
      <c r="B6580" s="3">
        <v>5.5995943156740999</v>
      </c>
      <c r="C6580" s="3">
        <v>5.3741830789100398</v>
      </c>
      <c r="D6580" s="3">
        <v>5.8250055524381601</v>
      </c>
      <c r="E6580" s="3">
        <v>1.08388669810995</v>
      </c>
      <c r="F6580" s="3">
        <v>0.116213955383585</v>
      </c>
      <c r="G6580" s="4">
        <v>1</v>
      </c>
      <c r="H6580" s="5">
        <v>1</v>
      </c>
      <c r="I6580" t="s">
        <v>11313</v>
      </c>
    </row>
    <row r="6581" spans="1:9" x14ac:dyDescent="0.2">
      <c r="A6581" t="s">
        <v>11314</v>
      </c>
      <c r="B6581" s="3">
        <v>1683.62186120709</v>
      </c>
      <c r="C6581" s="3">
        <v>1615.8664539338599</v>
      </c>
      <c r="D6581" s="3">
        <v>1751.37726848032</v>
      </c>
      <c r="E6581" s="3">
        <v>1.08386263246975</v>
      </c>
      <c r="F6581" s="3">
        <v>0.116181922731769</v>
      </c>
      <c r="G6581" s="4">
        <v>0.60990981776397002</v>
      </c>
      <c r="H6581" s="5">
        <v>1</v>
      </c>
      <c r="I6581" t="s">
        <v>11315</v>
      </c>
    </row>
    <row r="6582" spans="1:9" x14ac:dyDescent="0.2">
      <c r="A6582" t="s">
        <v>11316</v>
      </c>
      <c r="B6582" s="3">
        <v>203.43905210404</v>
      </c>
      <c r="C6582" s="3">
        <v>195.25357794966899</v>
      </c>
      <c r="D6582" s="3">
        <v>211.62452625841101</v>
      </c>
      <c r="E6582" s="3">
        <v>1.08384454963976</v>
      </c>
      <c r="F6582" s="3">
        <v>0.116157853051726</v>
      </c>
      <c r="G6582" s="4">
        <v>0.72802648278299498</v>
      </c>
      <c r="H6582" s="5">
        <v>1</v>
      </c>
      <c r="I6582" t="s">
        <v>11317</v>
      </c>
    </row>
    <row r="6583" spans="1:9" x14ac:dyDescent="0.2">
      <c r="A6583" t="s">
        <v>11318</v>
      </c>
      <c r="B6583" s="3">
        <v>264.29127305053299</v>
      </c>
      <c r="C6583" s="3">
        <v>253.669019524672</v>
      </c>
      <c r="D6583" s="3">
        <v>274.913526576393</v>
      </c>
      <c r="E6583" s="3">
        <v>1.08374892247989</v>
      </c>
      <c r="F6583" s="3">
        <v>0.11603055904462301</v>
      </c>
      <c r="G6583" s="4">
        <v>0.68951039457359997</v>
      </c>
      <c r="H6583" s="5">
        <v>1</v>
      </c>
      <c r="I6583" t="s">
        <v>11319</v>
      </c>
    </row>
    <row r="6584" spans="1:9" x14ac:dyDescent="0.2">
      <c r="A6584" t="s">
        <v>11320</v>
      </c>
      <c r="B6584" s="3">
        <v>851.19801469733102</v>
      </c>
      <c r="C6584" s="3">
        <v>817.01073757765596</v>
      </c>
      <c r="D6584" s="3">
        <v>885.38529181700596</v>
      </c>
      <c r="E6584" s="3">
        <v>1.0836886849762499</v>
      </c>
      <c r="F6584" s="3">
        <v>0.11595036818007699</v>
      </c>
      <c r="G6584" s="4">
        <v>0.67885953193820503</v>
      </c>
      <c r="H6584" s="5">
        <v>1</v>
      </c>
      <c r="I6584" t="s">
        <v>11321</v>
      </c>
    </row>
    <row r="6585" spans="1:9" x14ac:dyDescent="0.2">
      <c r="A6585" t="s">
        <v>11322</v>
      </c>
      <c r="B6585" s="3">
        <v>6.4874864802742103</v>
      </c>
      <c r="C6585" s="3">
        <v>6.2269522844094798</v>
      </c>
      <c r="D6585" s="3">
        <v>6.7480206761389399</v>
      </c>
      <c r="E6585" s="3">
        <v>1.08367952216915</v>
      </c>
      <c r="F6585" s="3">
        <v>0.115938169850025</v>
      </c>
      <c r="G6585" s="4">
        <v>1</v>
      </c>
      <c r="H6585" s="5">
        <v>1</v>
      </c>
    </row>
    <row r="6586" spans="1:9" x14ac:dyDescent="0.2">
      <c r="A6586" t="s">
        <v>11323</v>
      </c>
      <c r="B6586" s="3">
        <v>26.073524355534801</v>
      </c>
      <c r="C6586" s="3">
        <v>25.027699716055</v>
      </c>
      <c r="D6586" s="3">
        <v>27.119348995014501</v>
      </c>
      <c r="E6586" s="3">
        <v>1.0835733728105099</v>
      </c>
      <c r="F6586" s="3">
        <v>0.115796847022613</v>
      </c>
      <c r="G6586" s="4">
        <v>0.80919260485126598</v>
      </c>
      <c r="H6586" s="5">
        <v>1</v>
      </c>
    </row>
    <row r="6587" spans="1:9" x14ac:dyDescent="0.2">
      <c r="A6587" t="s">
        <v>11324</v>
      </c>
      <c r="B6587" s="3">
        <v>149.44736169419599</v>
      </c>
      <c r="C6587" s="3">
        <v>143.45313326878201</v>
      </c>
      <c r="D6587" s="3">
        <v>155.441590119609</v>
      </c>
      <c r="E6587" s="3">
        <v>1.08357054724183</v>
      </c>
      <c r="F6587" s="3">
        <v>0.115793084989192</v>
      </c>
      <c r="G6587" s="4">
        <v>0.65254301332235698</v>
      </c>
      <c r="H6587" s="5">
        <v>1</v>
      </c>
      <c r="I6587" t="s">
        <v>11325</v>
      </c>
    </row>
    <row r="6588" spans="1:9" x14ac:dyDescent="0.2">
      <c r="A6588" t="s">
        <v>11326</v>
      </c>
      <c r="B6588" s="3">
        <v>383.991303821766</v>
      </c>
      <c r="C6588" s="3">
        <v>368.59067188328203</v>
      </c>
      <c r="D6588" s="3">
        <v>399.39193576025002</v>
      </c>
      <c r="E6588" s="3">
        <v>1.08356495762519</v>
      </c>
      <c r="F6588" s="3">
        <v>0.115785642803705</v>
      </c>
      <c r="G6588" s="4">
        <v>0.71203863104855003</v>
      </c>
      <c r="H6588" s="5">
        <v>1</v>
      </c>
      <c r="I6588" t="s">
        <v>11327</v>
      </c>
    </row>
    <row r="6589" spans="1:9" x14ac:dyDescent="0.2">
      <c r="A6589" t="s">
        <v>11328</v>
      </c>
      <c r="B6589" s="3">
        <v>302.73079887200203</v>
      </c>
      <c r="C6589" s="3">
        <v>290.59153453193602</v>
      </c>
      <c r="D6589" s="3">
        <v>314.870063212069</v>
      </c>
      <c r="E6589" s="3">
        <v>1.08354864404167</v>
      </c>
      <c r="F6589" s="3">
        <v>0.11576392218322</v>
      </c>
      <c r="G6589" s="4">
        <v>0.70158823056533903</v>
      </c>
      <c r="H6589" s="5">
        <v>1</v>
      </c>
      <c r="I6589" t="s">
        <v>11329</v>
      </c>
    </row>
    <row r="6590" spans="1:9" x14ac:dyDescent="0.2">
      <c r="A6590" t="s">
        <v>11330</v>
      </c>
      <c r="B6590" s="3">
        <v>519.72292482404202</v>
      </c>
      <c r="C6590" s="3">
        <v>498.88765405206902</v>
      </c>
      <c r="D6590" s="3">
        <v>540.55819559601503</v>
      </c>
      <c r="E6590" s="3">
        <v>1.0835269047159</v>
      </c>
      <c r="F6590" s="3">
        <v>0.115734976983315</v>
      </c>
      <c r="G6590" s="4">
        <v>0.65544762819754898</v>
      </c>
      <c r="H6590" s="5">
        <v>1</v>
      </c>
      <c r="I6590" t="s">
        <v>11331</v>
      </c>
    </row>
    <row r="6591" spans="1:9" x14ac:dyDescent="0.2">
      <c r="A6591" t="s">
        <v>11332</v>
      </c>
      <c r="B6591" s="3">
        <v>176.918964717834</v>
      </c>
      <c r="C6591" s="3">
        <v>169.82757036575299</v>
      </c>
      <c r="D6591" s="3">
        <v>184.01035906991501</v>
      </c>
      <c r="E6591" s="3">
        <v>1.08351287528649</v>
      </c>
      <c r="F6591" s="3">
        <v>0.11571629694944401</v>
      </c>
      <c r="G6591" s="4">
        <v>0.75967099334354005</v>
      </c>
      <c r="H6591" s="5">
        <v>1</v>
      </c>
      <c r="I6591" t="s">
        <v>11333</v>
      </c>
    </row>
    <row r="6592" spans="1:9" x14ac:dyDescent="0.2">
      <c r="A6592" t="s">
        <v>11334</v>
      </c>
      <c r="B6592" s="3">
        <v>52.442046511928801</v>
      </c>
      <c r="C6592" s="3">
        <v>50.340090834879199</v>
      </c>
      <c r="D6592" s="3">
        <v>54.544002188978297</v>
      </c>
      <c r="E6592" s="3">
        <v>1.0835102059686099</v>
      </c>
      <c r="F6592" s="3">
        <v>0.11571274275410801</v>
      </c>
      <c r="G6592" s="4">
        <v>0.71987937127215496</v>
      </c>
      <c r="H6592" s="5">
        <v>1</v>
      </c>
      <c r="I6592" t="s">
        <v>11335</v>
      </c>
    </row>
    <row r="6593" spans="1:9" x14ac:dyDescent="0.2">
      <c r="A6593" t="s">
        <v>11336</v>
      </c>
      <c r="B6593" s="3">
        <v>87.864721154369903</v>
      </c>
      <c r="C6593" s="3">
        <v>84.347199261997801</v>
      </c>
      <c r="D6593" s="3">
        <v>91.382243046741905</v>
      </c>
      <c r="E6593" s="3">
        <v>1.08340577809693</v>
      </c>
      <c r="F6593" s="3">
        <v>0.11557369022616699</v>
      </c>
      <c r="G6593" s="4">
        <v>0.78498657186613696</v>
      </c>
      <c r="H6593" s="5">
        <v>1</v>
      </c>
    </row>
    <row r="6594" spans="1:9" x14ac:dyDescent="0.2">
      <c r="A6594" t="s">
        <v>11337</v>
      </c>
      <c r="B6594" s="3">
        <v>707.98463532118899</v>
      </c>
      <c r="C6594" s="3">
        <v>679.64174768237206</v>
      </c>
      <c r="D6594" s="3">
        <v>736.32752296000604</v>
      </c>
      <c r="E6594" s="3">
        <v>1.0834053756570099</v>
      </c>
      <c r="F6594" s="3">
        <v>0.115573154325209</v>
      </c>
      <c r="G6594" s="4">
        <v>0.62477520258122599</v>
      </c>
      <c r="H6594" s="5">
        <v>1</v>
      </c>
      <c r="I6594" t="s">
        <v>11338</v>
      </c>
    </row>
    <row r="6595" spans="1:9" x14ac:dyDescent="0.2">
      <c r="A6595" t="s">
        <v>11339</v>
      </c>
      <c r="B6595" s="3">
        <v>29.5520091355963</v>
      </c>
      <c r="C6595" s="3">
        <v>28.368948713014699</v>
      </c>
      <c r="D6595" s="3">
        <v>30.735069558177901</v>
      </c>
      <c r="E6595" s="3">
        <v>1.0834053058891699</v>
      </c>
      <c r="F6595" s="3">
        <v>0.11557306142026499</v>
      </c>
      <c r="G6595" s="4">
        <v>0.81059991689169497</v>
      </c>
      <c r="H6595" s="5">
        <v>1</v>
      </c>
      <c r="I6595" t="s">
        <v>11340</v>
      </c>
    </row>
    <row r="6596" spans="1:9" x14ac:dyDescent="0.2">
      <c r="A6596" t="s">
        <v>11341</v>
      </c>
      <c r="B6596" s="3">
        <v>1.0933399044718799</v>
      </c>
      <c r="C6596" s="3">
        <v>1.04957674224249</v>
      </c>
      <c r="D6596" s="3">
        <v>1.13710306670127</v>
      </c>
      <c r="E6596" s="3">
        <v>1.08339201978864</v>
      </c>
      <c r="F6596" s="3">
        <v>0.115555369141318</v>
      </c>
      <c r="G6596" s="4">
        <v>1</v>
      </c>
      <c r="H6596" s="5">
        <v>1</v>
      </c>
    </row>
    <row r="6597" spans="1:9" x14ac:dyDescent="0.2">
      <c r="A6597" t="s">
        <v>11342</v>
      </c>
      <c r="B6597" s="3">
        <v>27.225182580296099</v>
      </c>
      <c r="C6597" s="3">
        <v>26.1360026996811</v>
      </c>
      <c r="D6597" s="3">
        <v>28.314362460911202</v>
      </c>
      <c r="E6597" s="3">
        <v>1.0833470896931301</v>
      </c>
      <c r="F6597" s="3">
        <v>0.11549553690244301</v>
      </c>
      <c r="G6597" s="4">
        <v>0.84237287041217701</v>
      </c>
      <c r="H6597" s="5">
        <v>1</v>
      </c>
      <c r="I6597" t="s">
        <v>11343</v>
      </c>
    </row>
    <row r="6598" spans="1:9" x14ac:dyDescent="0.2">
      <c r="A6598" t="s">
        <v>11344</v>
      </c>
      <c r="B6598" s="3">
        <v>395.55160241749797</v>
      </c>
      <c r="C6598" s="3">
        <v>379.72863369998697</v>
      </c>
      <c r="D6598" s="3">
        <v>411.37457113501</v>
      </c>
      <c r="E6598" s="3">
        <v>1.0833382964215099</v>
      </c>
      <c r="F6598" s="3">
        <v>0.11548382684113</v>
      </c>
      <c r="G6598" s="4">
        <v>0.70794140451865395</v>
      </c>
      <c r="H6598" s="5">
        <v>1</v>
      </c>
      <c r="I6598" t="s">
        <v>11345</v>
      </c>
    </row>
    <row r="6599" spans="1:9" x14ac:dyDescent="0.2">
      <c r="A6599" t="s">
        <v>11346</v>
      </c>
      <c r="B6599" s="3">
        <v>187.938386790214</v>
      </c>
      <c r="C6599" s="3">
        <v>180.42258562553201</v>
      </c>
      <c r="D6599" s="3">
        <v>195.45418795489601</v>
      </c>
      <c r="E6599" s="3">
        <v>1.08331330735146</v>
      </c>
      <c r="F6599" s="3">
        <v>0.115450548202905</v>
      </c>
      <c r="G6599" s="4">
        <v>0.65325965550706999</v>
      </c>
      <c r="H6599" s="5">
        <v>1</v>
      </c>
      <c r="I6599" t="s">
        <v>11347</v>
      </c>
    </row>
    <row r="6600" spans="1:9" x14ac:dyDescent="0.2">
      <c r="A6600" t="s">
        <v>11348</v>
      </c>
      <c r="B6600" s="3">
        <v>54.731453282293899</v>
      </c>
      <c r="C6600" s="3">
        <v>52.542929527654103</v>
      </c>
      <c r="D6600" s="3">
        <v>56.919977036933602</v>
      </c>
      <c r="E6600" s="3">
        <v>1.0833042152127399</v>
      </c>
      <c r="F6600" s="3">
        <v>0.115438439758935</v>
      </c>
      <c r="G6600" s="4">
        <v>0.767991230487865</v>
      </c>
      <c r="H6600" s="5">
        <v>1</v>
      </c>
      <c r="I6600" t="s">
        <v>11349</v>
      </c>
    </row>
    <row r="6601" spans="1:9" x14ac:dyDescent="0.2">
      <c r="A6601" t="s">
        <v>11350</v>
      </c>
      <c r="B6601" s="3">
        <v>332.22537604172197</v>
      </c>
      <c r="C6601" s="3">
        <v>318.94125687710999</v>
      </c>
      <c r="D6601" s="3">
        <v>345.50949520633498</v>
      </c>
      <c r="E6601" s="3">
        <v>1.08330135332558</v>
      </c>
      <c r="F6601" s="3">
        <v>0.115434628423388</v>
      </c>
      <c r="G6601" s="4">
        <v>0.76525999064660799</v>
      </c>
      <c r="H6601" s="5">
        <v>1</v>
      </c>
      <c r="I6601" t="s">
        <v>11351</v>
      </c>
    </row>
    <row r="6602" spans="1:9" x14ac:dyDescent="0.2">
      <c r="A6602" t="s">
        <v>11352</v>
      </c>
      <c r="B6602" s="3">
        <v>4.3153258744006102</v>
      </c>
      <c r="C6602" s="3">
        <v>4.1427851222266403</v>
      </c>
      <c r="D6602" s="3">
        <v>4.4878666265745899</v>
      </c>
      <c r="E6602" s="3">
        <v>1.0832969835911901</v>
      </c>
      <c r="F6602" s="3">
        <v>0.11542880898374</v>
      </c>
      <c r="G6602" s="4">
        <v>0.96299366331050296</v>
      </c>
      <c r="H6602" s="5">
        <v>1</v>
      </c>
    </row>
    <row r="6603" spans="1:9" x14ac:dyDescent="0.2">
      <c r="A6603" t="s">
        <v>11353</v>
      </c>
      <c r="B6603" s="3">
        <v>9.6658905718089994</v>
      </c>
      <c r="C6603" s="3">
        <v>9.2794904639980391</v>
      </c>
      <c r="D6603" s="3">
        <v>10.05229067962</v>
      </c>
      <c r="E6603" s="3">
        <v>1.0832804579755899</v>
      </c>
      <c r="F6603" s="3">
        <v>0.115406800609412</v>
      </c>
      <c r="G6603" s="4">
        <v>0.92625022815295899</v>
      </c>
      <c r="H6603" s="5">
        <v>1</v>
      </c>
    </row>
    <row r="6604" spans="1:9" x14ac:dyDescent="0.2">
      <c r="A6604" t="s">
        <v>11354</v>
      </c>
      <c r="B6604" s="3">
        <v>526.60671869831401</v>
      </c>
      <c r="C6604" s="3">
        <v>505.57274571029899</v>
      </c>
      <c r="D6604" s="3">
        <v>547.64069168633</v>
      </c>
      <c r="E6604" s="3">
        <v>1.08320849241374</v>
      </c>
      <c r="F6604" s="3">
        <v>0.115310954877804</v>
      </c>
      <c r="G6604" s="4">
        <v>0.69080503328604104</v>
      </c>
      <c r="H6604" s="5">
        <v>1</v>
      </c>
      <c r="I6604" t="s">
        <v>11355</v>
      </c>
    </row>
    <row r="6605" spans="1:9" x14ac:dyDescent="0.2">
      <c r="A6605" t="s">
        <v>11356</v>
      </c>
      <c r="B6605" s="3">
        <v>8.0817668452993505</v>
      </c>
      <c r="C6605" s="3">
        <v>7.7589776620803201</v>
      </c>
      <c r="D6605" s="3">
        <v>8.4045560285183907</v>
      </c>
      <c r="E6605" s="3">
        <v>1.0832040501409299</v>
      </c>
      <c r="F6605" s="3">
        <v>0.115305038326977</v>
      </c>
      <c r="G6605" s="4">
        <v>0.95467908780765798</v>
      </c>
      <c r="H6605" s="5">
        <v>1</v>
      </c>
      <c r="I6605" t="s">
        <v>11357</v>
      </c>
    </row>
    <row r="6606" spans="1:9" x14ac:dyDescent="0.2">
      <c r="A6606" t="s">
        <v>11358</v>
      </c>
      <c r="B6606" s="3">
        <v>759.60433199688396</v>
      </c>
      <c r="C6606" s="3">
        <v>729.29713718018695</v>
      </c>
      <c r="D6606" s="3">
        <v>789.91152681358199</v>
      </c>
      <c r="E6606" s="3">
        <v>1.08311343421388</v>
      </c>
      <c r="F6606" s="3">
        <v>0.115184343969292</v>
      </c>
      <c r="G6606" s="4">
        <v>0.67421008774301605</v>
      </c>
      <c r="H6606" s="5">
        <v>1</v>
      </c>
      <c r="I6606" t="s">
        <v>11359</v>
      </c>
    </row>
    <row r="6607" spans="1:9" x14ac:dyDescent="0.2">
      <c r="A6607" t="s">
        <v>11360</v>
      </c>
      <c r="B6607" s="3">
        <v>372.37668045492899</v>
      </c>
      <c r="C6607" s="3">
        <v>357.52646438699998</v>
      </c>
      <c r="D6607" s="3">
        <v>387.226896522858</v>
      </c>
      <c r="E6607" s="3">
        <v>1.0830719823406101</v>
      </c>
      <c r="F6607" s="3">
        <v>0.115129129478835</v>
      </c>
      <c r="G6607" s="4">
        <v>0.67311853498260799</v>
      </c>
      <c r="H6607" s="5">
        <v>1</v>
      </c>
      <c r="I6607" t="s">
        <v>11361</v>
      </c>
    </row>
    <row r="6608" spans="1:9" x14ac:dyDescent="0.2">
      <c r="A6608" t="s">
        <v>11362</v>
      </c>
      <c r="B6608" s="3">
        <v>3173.3740635511899</v>
      </c>
      <c r="C6608" s="3">
        <v>3046.84030401058</v>
      </c>
      <c r="D6608" s="3">
        <v>3299.9078230917999</v>
      </c>
      <c r="E6608" s="3">
        <v>1.08305900337084</v>
      </c>
      <c r="F6608" s="3">
        <v>0.11511184087029599</v>
      </c>
      <c r="G6608" s="4">
        <v>0.64598783477729904</v>
      </c>
      <c r="H6608" s="5">
        <v>1</v>
      </c>
      <c r="I6608" t="s">
        <v>11363</v>
      </c>
    </row>
    <row r="6609" spans="1:9" x14ac:dyDescent="0.2">
      <c r="A6609" t="s">
        <v>11364</v>
      </c>
      <c r="B6609" s="3">
        <v>31725.365526486199</v>
      </c>
      <c r="C6609" s="3">
        <v>30460.504503828601</v>
      </c>
      <c r="D6609" s="3">
        <v>32990.226549143699</v>
      </c>
      <c r="E6609" s="3">
        <v>1.0830492497258899</v>
      </c>
      <c r="F6609" s="3">
        <v>0.11509884841234801</v>
      </c>
      <c r="G6609" s="4">
        <v>0.58857634770535405</v>
      </c>
      <c r="H6609" s="5">
        <v>1</v>
      </c>
      <c r="I6609" t="s">
        <v>11365</v>
      </c>
    </row>
    <row r="6610" spans="1:9" x14ac:dyDescent="0.2">
      <c r="A6610" t="s">
        <v>11366</v>
      </c>
      <c r="B6610" s="3">
        <v>706.80840911379801</v>
      </c>
      <c r="C6610" s="3">
        <v>678.66414420336901</v>
      </c>
      <c r="D6610" s="3">
        <v>734.95267402422701</v>
      </c>
      <c r="E6610" s="3">
        <v>1.0829401852177301</v>
      </c>
      <c r="F6610" s="3">
        <v>0.11495355977644001</v>
      </c>
      <c r="G6610" s="4">
        <v>0.66614653605438701</v>
      </c>
      <c r="H6610" s="5">
        <v>1</v>
      </c>
      <c r="I6610" t="s">
        <v>11367</v>
      </c>
    </row>
    <row r="6611" spans="1:9" x14ac:dyDescent="0.2">
      <c r="A6611" t="s">
        <v>11368</v>
      </c>
      <c r="B6611" s="3">
        <v>420.95822822341501</v>
      </c>
      <c r="C6611" s="3">
        <v>404.20350432328701</v>
      </c>
      <c r="D6611" s="3">
        <v>437.71295212354198</v>
      </c>
      <c r="E6611" s="3">
        <v>1.08290241782133</v>
      </c>
      <c r="F6611" s="3">
        <v>0.11490324509944801</v>
      </c>
      <c r="G6611" s="4">
        <v>0.68433934509439998</v>
      </c>
      <c r="H6611" s="5">
        <v>1</v>
      </c>
      <c r="I6611" t="s">
        <v>11369</v>
      </c>
    </row>
    <row r="6612" spans="1:9" x14ac:dyDescent="0.2">
      <c r="A6612" t="s">
        <v>11370</v>
      </c>
      <c r="B6612" s="3">
        <v>10.293700693723601</v>
      </c>
      <c r="C6612" s="3">
        <v>9.8840843765675395</v>
      </c>
      <c r="D6612" s="3">
        <v>10.703317010879701</v>
      </c>
      <c r="E6612" s="3">
        <v>1.0828840187012501</v>
      </c>
      <c r="F6612" s="3">
        <v>0.11487873269245499</v>
      </c>
      <c r="G6612" s="4">
        <v>0.88387841750570695</v>
      </c>
      <c r="H6612" s="5">
        <v>1</v>
      </c>
      <c r="I6612" t="s">
        <v>11371</v>
      </c>
    </row>
    <row r="6613" spans="1:9" x14ac:dyDescent="0.2">
      <c r="A6613" t="s">
        <v>11372</v>
      </c>
      <c r="B6613" s="3">
        <v>69.925580923856302</v>
      </c>
      <c r="C6613" s="3">
        <v>67.143335922542903</v>
      </c>
      <c r="D6613" s="3">
        <v>72.7078259251698</v>
      </c>
      <c r="E6613" s="3">
        <v>1.0828747920574899</v>
      </c>
      <c r="F6613" s="3">
        <v>0.114866440249608</v>
      </c>
      <c r="G6613" s="4">
        <v>0.71420965608207099</v>
      </c>
      <c r="H6613" s="5">
        <v>1</v>
      </c>
    </row>
    <row r="6614" spans="1:9" x14ac:dyDescent="0.2">
      <c r="A6614" t="s">
        <v>11373</v>
      </c>
      <c r="B6614" s="3">
        <v>168.584662368555</v>
      </c>
      <c r="C6614" s="3">
        <v>161.87756929740999</v>
      </c>
      <c r="D6614" s="3">
        <v>175.29175543969899</v>
      </c>
      <c r="E6614" s="3">
        <v>1.0828662439182299</v>
      </c>
      <c r="F6614" s="3">
        <v>0.114855051669056</v>
      </c>
      <c r="G6614" s="4">
        <v>0.76375420406691497</v>
      </c>
      <c r="H6614" s="5">
        <v>1</v>
      </c>
      <c r="I6614" t="s">
        <v>11374</v>
      </c>
    </row>
    <row r="6615" spans="1:9" x14ac:dyDescent="0.2">
      <c r="A6615" t="s">
        <v>11375</v>
      </c>
      <c r="B6615" s="3">
        <v>1583.82877148168</v>
      </c>
      <c r="C6615" s="3">
        <v>1520.8171222426599</v>
      </c>
      <c r="D6615" s="3">
        <v>1646.84042072071</v>
      </c>
      <c r="E6615" s="3">
        <v>1.08286551790804</v>
      </c>
      <c r="F6615" s="3">
        <v>0.114854084410493</v>
      </c>
      <c r="G6615" s="4">
        <v>0.68075932634820202</v>
      </c>
      <c r="H6615" s="5">
        <v>1</v>
      </c>
      <c r="I6615" t="s">
        <v>11376</v>
      </c>
    </row>
    <row r="6616" spans="1:9" x14ac:dyDescent="0.2">
      <c r="A6616" t="s">
        <v>11377</v>
      </c>
      <c r="B6616" s="3">
        <v>1189.62561495757</v>
      </c>
      <c r="C6616" s="3">
        <v>1142.2997173998299</v>
      </c>
      <c r="D6616" s="3">
        <v>1236.95151251531</v>
      </c>
      <c r="E6616" s="3">
        <v>1.08286073582416</v>
      </c>
      <c r="F6616" s="3">
        <v>0.114847713255606</v>
      </c>
      <c r="G6616" s="4">
        <v>0.65999917535710295</v>
      </c>
      <c r="H6616" s="5">
        <v>1</v>
      </c>
      <c r="I6616" t="s">
        <v>11378</v>
      </c>
    </row>
    <row r="6617" spans="1:9" x14ac:dyDescent="0.2">
      <c r="A6617" t="s">
        <v>11379</v>
      </c>
      <c r="B6617" s="3">
        <v>404.076609367326</v>
      </c>
      <c r="C6617" s="3">
        <v>388.00565423968402</v>
      </c>
      <c r="D6617" s="3">
        <v>420.147564494969</v>
      </c>
      <c r="E6617" s="3">
        <v>1.0828387676933999</v>
      </c>
      <c r="F6617" s="3">
        <v>0.11481844482454399</v>
      </c>
      <c r="G6617" s="4">
        <v>0.67723302090597404</v>
      </c>
      <c r="H6617" s="5">
        <v>1</v>
      </c>
      <c r="I6617" t="s">
        <v>11380</v>
      </c>
    </row>
    <row r="6618" spans="1:9" x14ac:dyDescent="0.2">
      <c r="A6618" t="s">
        <v>11381</v>
      </c>
      <c r="B6618" s="3">
        <v>305.20361625786398</v>
      </c>
      <c r="C6618" s="3">
        <v>293.07517988883302</v>
      </c>
      <c r="D6618" s="3">
        <v>317.33205262689597</v>
      </c>
      <c r="E6618" s="3">
        <v>1.0827667247266199</v>
      </c>
      <c r="F6618" s="3">
        <v>0.11472245686062001</v>
      </c>
      <c r="G6618" s="4">
        <v>0.68503947694949197</v>
      </c>
      <c r="H6618" s="5">
        <v>1</v>
      </c>
      <c r="I6618" t="s">
        <v>11382</v>
      </c>
    </row>
    <row r="6619" spans="1:9" x14ac:dyDescent="0.2">
      <c r="A6619" t="s">
        <v>11383</v>
      </c>
      <c r="B6619" s="3">
        <v>180.60912408193099</v>
      </c>
      <c r="C6619" s="3">
        <v>173.43333470172499</v>
      </c>
      <c r="D6619" s="3">
        <v>187.78491346213701</v>
      </c>
      <c r="E6619" s="3">
        <v>1.08274982883247</v>
      </c>
      <c r="F6619" s="3">
        <v>0.114699944335696</v>
      </c>
      <c r="G6619" s="4">
        <v>0.75696193720222504</v>
      </c>
      <c r="H6619" s="5">
        <v>1</v>
      </c>
      <c r="I6619" t="s">
        <v>11384</v>
      </c>
    </row>
    <row r="6620" spans="1:9" x14ac:dyDescent="0.2">
      <c r="A6620" t="s">
        <v>11385</v>
      </c>
      <c r="B6620" s="3">
        <v>6386.8730327471103</v>
      </c>
      <c r="C6620" s="3">
        <v>6133.1194946995902</v>
      </c>
      <c r="D6620" s="3">
        <v>6640.6265707946304</v>
      </c>
      <c r="E6620" s="3">
        <v>1.08274860395817</v>
      </c>
      <c r="F6620" s="3">
        <v>0.114698312267942</v>
      </c>
      <c r="G6620" s="4">
        <v>0.61771109096333998</v>
      </c>
      <c r="H6620" s="5">
        <v>1</v>
      </c>
      <c r="I6620" t="s">
        <v>11386</v>
      </c>
    </row>
    <row r="6621" spans="1:9" x14ac:dyDescent="0.2">
      <c r="A6621" t="s">
        <v>11387</v>
      </c>
      <c r="B6621" s="3">
        <v>10.6404026220725</v>
      </c>
      <c r="C6621" s="3">
        <v>10.2177541608451</v>
      </c>
      <c r="D6621" s="3">
        <v>11.0630510832999</v>
      </c>
      <c r="E6621" s="3">
        <v>1.0827282501759601</v>
      </c>
      <c r="F6621" s="3">
        <v>0.114671191866629</v>
      </c>
      <c r="G6621" s="4">
        <v>0.91854732373742498</v>
      </c>
      <c r="H6621" s="5">
        <v>1</v>
      </c>
    </row>
    <row r="6622" spans="1:9" x14ac:dyDescent="0.2">
      <c r="A6622" t="s">
        <v>11388</v>
      </c>
      <c r="B6622" s="3">
        <v>80.202095866666497</v>
      </c>
      <c r="C6622" s="3">
        <v>77.017672439235298</v>
      </c>
      <c r="D6622" s="3">
        <v>83.386519294097695</v>
      </c>
      <c r="E6622" s="3">
        <v>1.0826933176913001</v>
      </c>
      <c r="F6622" s="3">
        <v>0.114624644881843</v>
      </c>
      <c r="G6622" s="4">
        <v>0.71572931884228597</v>
      </c>
      <c r="H6622" s="5">
        <v>1</v>
      </c>
      <c r="I6622" t="s">
        <v>11389</v>
      </c>
    </row>
    <row r="6623" spans="1:9" x14ac:dyDescent="0.2">
      <c r="A6623" t="s">
        <v>11390</v>
      </c>
      <c r="B6623" s="3">
        <v>1295.8133839438799</v>
      </c>
      <c r="C6623" s="3">
        <v>1244.3670303347601</v>
      </c>
      <c r="D6623" s="3">
        <v>1347.2597375529999</v>
      </c>
      <c r="E6623" s="3">
        <v>1.0826867834890901</v>
      </c>
      <c r="F6623" s="3">
        <v>0.114615937993727</v>
      </c>
      <c r="G6623" s="4">
        <v>0.68718636127120902</v>
      </c>
      <c r="H6623" s="5">
        <v>1</v>
      </c>
      <c r="I6623" t="s">
        <v>11391</v>
      </c>
    </row>
    <row r="6624" spans="1:9" x14ac:dyDescent="0.2">
      <c r="A6624" t="s">
        <v>11392</v>
      </c>
      <c r="B6624" s="3">
        <v>122.48847228845899</v>
      </c>
      <c r="C6624" s="3">
        <v>117.628597186069</v>
      </c>
      <c r="D6624" s="3">
        <v>127.348347390849</v>
      </c>
      <c r="E6624" s="3">
        <v>1.0826308434963701</v>
      </c>
      <c r="F6624" s="3">
        <v>0.114541395257744</v>
      </c>
      <c r="G6624" s="4">
        <v>0.73050430366712504</v>
      </c>
      <c r="H6624" s="5">
        <v>1</v>
      </c>
      <c r="I6624" t="s">
        <v>11393</v>
      </c>
    </row>
    <row r="6625" spans="1:9" x14ac:dyDescent="0.2">
      <c r="A6625" t="s">
        <v>11394</v>
      </c>
      <c r="B6625" s="3">
        <v>0.81104876634302503</v>
      </c>
      <c r="C6625" s="3">
        <v>0.77892196585934004</v>
      </c>
      <c r="D6625" s="3">
        <v>0.84317556682671102</v>
      </c>
      <c r="E6625" s="3">
        <v>1.0824904210994799</v>
      </c>
      <c r="F6625" s="3">
        <v>0.114354258676322</v>
      </c>
      <c r="G6625" s="4">
        <v>1</v>
      </c>
      <c r="H6625" s="5">
        <v>1</v>
      </c>
      <c r="I6625" t="s">
        <v>11395</v>
      </c>
    </row>
    <row r="6626" spans="1:9" x14ac:dyDescent="0.2">
      <c r="A6626" t="s">
        <v>11396</v>
      </c>
      <c r="B6626" s="3">
        <v>0.81104876634302503</v>
      </c>
      <c r="C6626" s="3">
        <v>0.77892196585934004</v>
      </c>
      <c r="D6626" s="3">
        <v>0.84317556682671102</v>
      </c>
      <c r="E6626" s="3">
        <v>1.0824904210994799</v>
      </c>
      <c r="F6626" s="3">
        <v>0.114354258676322</v>
      </c>
      <c r="G6626" s="4">
        <v>1</v>
      </c>
      <c r="H6626" s="5">
        <v>1</v>
      </c>
    </row>
    <row r="6627" spans="1:9" x14ac:dyDescent="0.2">
      <c r="A6627" t="s">
        <v>11397</v>
      </c>
      <c r="B6627" s="3">
        <v>355.44807438832402</v>
      </c>
      <c r="C6627" s="3">
        <v>341.37150441001597</v>
      </c>
      <c r="D6627" s="3">
        <v>369.524644366632</v>
      </c>
      <c r="E6627" s="3">
        <v>1.0824706795761201</v>
      </c>
      <c r="F6627" s="3">
        <v>0.114327947812962</v>
      </c>
      <c r="G6627" s="4">
        <v>0.67650822783683295</v>
      </c>
      <c r="H6627" s="5">
        <v>1</v>
      </c>
      <c r="I6627" t="s">
        <v>11398</v>
      </c>
    </row>
    <row r="6628" spans="1:9" x14ac:dyDescent="0.2">
      <c r="A6628" t="s">
        <v>11399</v>
      </c>
      <c r="B6628" s="3">
        <v>210.701120226369</v>
      </c>
      <c r="C6628" s="3">
        <v>202.36033704145001</v>
      </c>
      <c r="D6628" s="3">
        <v>219.04190341128799</v>
      </c>
      <c r="E6628" s="3">
        <v>1.08243496039651</v>
      </c>
      <c r="F6628" s="3">
        <v>0.114280341226942</v>
      </c>
      <c r="G6628" s="4">
        <v>0.79360392935412905</v>
      </c>
      <c r="H6628" s="5">
        <v>1</v>
      </c>
      <c r="I6628" t="s">
        <v>11400</v>
      </c>
    </row>
    <row r="6629" spans="1:9" x14ac:dyDescent="0.2">
      <c r="A6629" t="s">
        <v>11401</v>
      </c>
      <c r="B6629" s="3">
        <v>3357.4564624377999</v>
      </c>
      <c r="C6629" s="3">
        <v>3224.59980309106</v>
      </c>
      <c r="D6629" s="3">
        <v>3490.3131217845398</v>
      </c>
      <c r="E6629" s="3">
        <v>1.0824019521550501</v>
      </c>
      <c r="F6629" s="3">
        <v>0.114236346387421</v>
      </c>
      <c r="G6629" s="4">
        <v>0.69499412070171995</v>
      </c>
      <c r="H6629" s="5">
        <v>1</v>
      </c>
      <c r="I6629" t="s">
        <v>11402</v>
      </c>
    </row>
    <row r="6630" spans="1:9" x14ac:dyDescent="0.2">
      <c r="A6630" t="s">
        <v>11403</v>
      </c>
      <c r="B6630" s="3">
        <v>373.50924836239898</v>
      </c>
      <c r="C6630" s="3">
        <v>358.73524122004102</v>
      </c>
      <c r="D6630" s="3">
        <v>388.28325550475699</v>
      </c>
      <c r="E6630" s="3">
        <v>1.0823671914257</v>
      </c>
      <c r="F6630" s="3">
        <v>0.114190014304396</v>
      </c>
      <c r="G6630" s="4">
        <v>0.65411523223532597</v>
      </c>
      <c r="H6630" s="5">
        <v>1</v>
      </c>
      <c r="I6630" t="s">
        <v>11404</v>
      </c>
    </row>
    <row r="6631" spans="1:9" x14ac:dyDescent="0.2">
      <c r="A6631" t="s">
        <v>11405</v>
      </c>
      <c r="B6631" s="3">
        <v>440.21838499543497</v>
      </c>
      <c r="C6631" s="3">
        <v>422.80873529252602</v>
      </c>
      <c r="D6631" s="3">
        <v>457.62803469834301</v>
      </c>
      <c r="E6631" s="3">
        <v>1.08235236526446</v>
      </c>
      <c r="F6631" s="3">
        <v>0.114170252271731</v>
      </c>
      <c r="G6631" s="4">
        <v>0.66007561694114902</v>
      </c>
      <c r="H6631" s="5">
        <v>1</v>
      </c>
      <c r="I6631" t="s">
        <v>11406</v>
      </c>
    </row>
    <row r="6632" spans="1:9" x14ac:dyDescent="0.2">
      <c r="A6632" t="s">
        <v>11407</v>
      </c>
      <c r="B6632" s="3">
        <v>252.554022092488</v>
      </c>
      <c r="C6632" s="3">
        <v>242.57538505183899</v>
      </c>
      <c r="D6632" s="3">
        <v>262.532659133138</v>
      </c>
      <c r="E6632" s="3">
        <v>1.0822724617216799</v>
      </c>
      <c r="F6632" s="3">
        <v>0.114063742872467</v>
      </c>
      <c r="G6632" s="4">
        <v>0.663425803170411</v>
      </c>
      <c r="H6632" s="5">
        <v>1</v>
      </c>
      <c r="I6632" t="s">
        <v>11408</v>
      </c>
    </row>
    <row r="6633" spans="1:9" x14ac:dyDescent="0.2">
      <c r="A6633" t="s">
        <v>11409</v>
      </c>
      <c r="B6633" s="3">
        <v>30.620178579122701</v>
      </c>
      <c r="C6633" s="3">
        <v>29.411166970060499</v>
      </c>
      <c r="D6633" s="3">
        <v>31.829190188184899</v>
      </c>
      <c r="E6633" s="3">
        <v>1.0822144602621799</v>
      </c>
      <c r="F6633" s="3">
        <v>0.113986423469742</v>
      </c>
      <c r="G6633" s="4">
        <v>0.79672120129479995</v>
      </c>
      <c r="H6633" s="5">
        <v>1</v>
      </c>
      <c r="I6633" t="s">
        <v>11410</v>
      </c>
    </row>
    <row r="6634" spans="1:9" x14ac:dyDescent="0.2">
      <c r="A6634" t="s">
        <v>11411</v>
      </c>
      <c r="B6634" s="3">
        <v>1000.98130395505</v>
      </c>
      <c r="C6634" s="3">
        <v>961.50074379336695</v>
      </c>
      <c r="D6634" s="3">
        <v>1040.4618641167399</v>
      </c>
      <c r="E6634" s="3">
        <v>1.0821227865220899</v>
      </c>
      <c r="F6634" s="3">
        <v>0.113864208458675</v>
      </c>
      <c r="G6634" s="4">
        <v>0.66327087846590604</v>
      </c>
      <c r="H6634" s="5">
        <v>1</v>
      </c>
    </row>
    <row r="6635" spans="1:9" x14ac:dyDescent="0.2">
      <c r="A6635" t="s">
        <v>11412</v>
      </c>
      <c r="B6635" s="3">
        <v>195.39202600851399</v>
      </c>
      <c r="C6635" s="3">
        <v>187.688565700818</v>
      </c>
      <c r="D6635" s="3">
        <v>203.09548631621001</v>
      </c>
      <c r="E6635" s="3">
        <v>1.0820876890281701</v>
      </c>
      <c r="F6635" s="3">
        <v>0.113817415430914</v>
      </c>
      <c r="G6635" s="4">
        <v>0.73511972660957803</v>
      </c>
      <c r="H6635" s="5">
        <v>1</v>
      </c>
      <c r="I6635" t="s">
        <v>11413</v>
      </c>
    </row>
    <row r="6636" spans="1:9" x14ac:dyDescent="0.2">
      <c r="A6636" t="s">
        <v>11414</v>
      </c>
      <c r="B6636" s="3">
        <v>2578.5462995617499</v>
      </c>
      <c r="C6636" s="3">
        <v>2477.00306626564</v>
      </c>
      <c r="D6636" s="3">
        <v>2680.0895328578699</v>
      </c>
      <c r="E6636" s="3">
        <v>1.08198878287963</v>
      </c>
      <c r="F6636" s="3">
        <v>0.11368554263255</v>
      </c>
      <c r="G6636" s="4">
        <v>0.68902262243928003</v>
      </c>
      <c r="H6636" s="5">
        <v>1</v>
      </c>
      <c r="I6636" t="s">
        <v>11415</v>
      </c>
    </row>
    <row r="6637" spans="1:9" x14ac:dyDescent="0.2">
      <c r="A6637" t="s">
        <v>11416</v>
      </c>
      <c r="B6637" s="3">
        <v>101.43227780513899</v>
      </c>
      <c r="C6637" s="3">
        <v>97.437918122479104</v>
      </c>
      <c r="D6637" s="3">
        <v>105.426637487799</v>
      </c>
      <c r="E6637" s="3">
        <v>1.0819877879090001</v>
      </c>
      <c r="F6637" s="3">
        <v>0.113684215964585</v>
      </c>
      <c r="G6637" s="4">
        <v>0.75870151008209696</v>
      </c>
      <c r="H6637" s="5">
        <v>1</v>
      </c>
      <c r="I6637" t="s">
        <v>11417</v>
      </c>
    </row>
    <row r="6638" spans="1:9" x14ac:dyDescent="0.2">
      <c r="A6638" t="s">
        <v>11418</v>
      </c>
      <c r="B6638" s="3">
        <v>116.222234129493</v>
      </c>
      <c r="C6638" s="3">
        <v>111.646750475904</v>
      </c>
      <c r="D6638" s="3">
        <v>120.797717783083</v>
      </c>
      <c r="E6638" s="3">
        <v>1.08196357948773</v>
      </c>
      <c r="F6638" s="3">
        <v>0.11365193670929701</v>
      </c>
      <c r="G6638" s="4">
        <v>0.74275618205293004</v>
      </c>
      <c r="H6638" s="5">
        <v>1</v>
      </c>
      <c r="I6638" t="s">
        <v>11419</v>
      </c>
    </row>
    <row r="6639" spans="1:9" x14ac:dyDescent="0.2">
      <c r="A6639" t="s">
        <v>11420</v>
      </c>
      <c r="B6639" s="3">
        <v>171.603699036259</v>
      </c>
      <c r="C6639" s="3">
        <v>164.85006511477999</v>
      </c>
      <c r="D6639" s="3">
        <v>178.35733295773801</v>
      </c>
      <c r="E6639" s="3">
        <v>1.0819366849115499</v>
      </c>
      <c r="F6639" s="3">
        <v>0.113616074916286</v>
      </c>
      <c r="G6639" s="4">
        <v>0.68266186484537705</v>
      </c>
      <c r="H6639" s="5">
        <v>1</v>
      </c>
      <c r="I6639" t="s">
        <v>11421</v>
      </c>
    </row>
    <row r="6640" spans="1:9" x14ac:dyDescent="0.2">
      <c r="A6640" t="s">
        <v>11422</v>
      </c>
      <c r="B6640" s="3">
        <v>1106.4510545299099</v>
      </c>
      <c r="C6640" s="3">
        <v>1062.9098845590599</v>
      </c>
      <c r="D6640" s="3">
        <v>1149.9922245007699</v>
      </c>
      <c r="E6640" s="3">
        <v>1.0819282435950199</v>
      </c>
      <c r="F6640" s="3">
        <v>0.113604818903645</v>
      </c>
      <c r="G6640" s="4">
        <v>0.66428744926484695</v>
      </c>
      <c r="H6640" s="5">
        <v>1</v>
      </c>
      <c r="I6640" t="s">
        <v>11423</v>
      </c>
    </row>
    <row r="6641" spans="1:9" x14ac:dyDescent="0.2">
      <c r="A6641" t="s">
        <v>11424</v>
      </c>
      <c r="B6641" s="3">
        <v>50.258784297774703</v>
      </c>
      <c r="C6641" s="3">
        <v>48.281068846972197</v>
      </c>
      <c r="D6641" s="3">
        <v>52.236499748577302</v>
      </c>
      <c r="E6641" s="3">
        <v>1.08192508981402</v>
      </c>
      <c r="F6641" s="3">
        <v>0.113600613494584</v>
      </c>
      <c r="G6641" s="4">
        <v>0.80354371961173499</v>
      </c>
      <c r="H6641" s="5">
        <v>1</v>
      </c>
      <c r="I6641" t="s">
        <v>11425</v>
      </c>
    </row>
    <row r="6642" spans="1:9" x14ac:dyDescent="0.2">
      <c r="A6642" t="s">
        <v>11426</v>
      </c>
      <c r="B6642" s="3">
        <v>2210.8038527026401</v>
      </c>
      <c r="C6642" s="3">
        <v>2123.9265115502699</v>
      </c>
      <c r="D6642" s="3">
        <v>2297.68119385501</v>
      </c>
      <c r="E6642" s="3">
        <v>1.0818082364713799</v>
      </c>
      <c r="F6642" s="3">
        <v>0.113444786770417</v>
      </c>
      <c r="G6642" s="4">
        <v>0.62116743529985297</v>
      </c>
      <c r="H6642" s="5">
        <v>1</v>
      </c>
      <c r="I6642" t="s">
        <v>11427</v>
      </c>
    </row>
    <row r="6643" spans="1:9" x14ac:dyDescent="0.2">
      <c r="A6643" t="s">
        <v>11428</v>
      </c>
      <c r="B6643" s="3">
        <v>25.9887144921016</v>
      </c>
      <c r="C6643" s="3">
        <v>24.967754426846501</v>
      </c>
      <c r="D6643" s="3">
        <v>27.0096745573566</v>
      </c>
      <c r="E6643" s="3">
        <v>1.08178228989286</v>
      </c>
      <c r="F6643" s="3">
        <v>0.113410184104433</v>
      </c>
      <c r="G6643" s="4">
        <v>0.83559130363198597</v>
      </c>
      <c r="H6643" s="5">
        <v>1</v>
      </c>
      <c r="I6643" t="s">
        <v>11429</v>
      </c>
    </row>
    <row r="6644" spans="1:9" x14ac:dyDescent="0.2">
      <c r="A6644" t="s">
        <v>11430</v>
      </c>
      <c r="B6644" s="3">
        <v>274.29220861522799</v>
      </c>
      <c r="C6644" s="3">
        <v>263.519388158178</v>
      </c>
      <c r="D6644" s="3">
        <v>285.065029072279</v>
      </c>
      <c r="E6644" s="3">
        <v>1.0817611222638699</v>
      </c>
      <c r="F6644" s="3">
        <v>0.113381954087689</v>
      </c>
      <c r="G6644" s="4">
        <v>0.69861858240971098</v>
      </c>
      <c r="H6644" s="5">
        <v>1</v>
      </c>
      <c r="I6644" t="s">
        <v>11431</v>
      </c>
    </row>
    <row r="6645" spans="1:9" x14ac:dyDescent="0.2">
      <c r="A6645" t="s">
        <v>11432</v>
      </c>
      <c r="B6645" s="3">
        <v>3213.3511608201102</v>
      </c>
      <c r="C6645" s="3">
        <v>3087.1599590969099</v>
      </c>
      <c r="D6645" s="3">
        <v>3339.54236254331</v>
      </c>
      <c r="E6645" s="3">
        <v>1.08175229233027</v>
      </c>
      <c r="F6645" s="3">
        <v>0.113370177963421</v>
      </c>
      <c r="G6645" s="4">
        <v>0.66588710595341305</v>
      </c>
      <c r="H6645" s="5">
        <v>1</v>
      </c>
      <c r="I6645" t="s">
        <v>11433</v>
      </c>
    </row>
    <row r="6646" spans="1:9" x14ac:dyDescent="0.2">
      <c r="A6646" t="s">
        <v>11434</v>
      </c>
      <c r="B6646" s="3">
        <v>1453.7012939024701</v>
      </c>
      <c r="C6646" s="3">
        <v>1396.62041679098</v>
      </c>
      <c r="D6646" s="3">
        <v>1510.7821710139599</v>
      </c>
      <c r="E6646" s="3">
        <v>1.0817414329981501</v>
      </c>
      <c r="F6646" s="3">
        <v>0.113355695180861</v>
      </c>
      <c r="G6646" s="4">
        <v>0.68849012262034703</v>
      </c>
      <c r="H6646" s="5">
        <v>1</v>
      </c>
      <c r="I6646" t="s">
        <v>11435</v>
      </c>
    </row>
    <row r="6647" spans="1:9" x14ac:dyDescent="0.2">
      <c r="A6647" t="s">
        <v>11436</v>
      </c>
      <c r="B6647" s="3">
        <v>623.87154248541503</v>
      </c>
      <c r="C6647" s="3">
        <v>599.37501977142097</v>
      </c>
      <c r="D6647" s="3">
        <v>648.36806519940899</v>
      </c>
      <c r="E6647" s="3">
        <v>1.0817402190813199</v>
      </c>
      <c r="F6647" s="3">
        <v>0.113354076205459</v>
      </c>
      <c r="G6647" s="4">
        <v>0.67168235581026403</v>
      </c>
      <c r="H6647" s="5">
        <v>1</v>
      </c>
      <c r="I6647" t="s">
        <v>11437</v>
      </c>
    </row>
    <row r="6648" spans="1:9" x14ac:dyDescent="0.2">
      <c r="A6648" t="s">
        <v>11438</v>
      </c>
      <c r="B6648" s="3">
        <v>240.45065924479101</v>
      </c>
      <c r="C6648" s="3">
        <v>231.01275114517401</v>
      </c>
      <c r="D6648" s="3">
        <v>249.88856734440901</v>
      </c>
      <c r="E6648" s="3">
        <v>1.0817089797236901</v>
      </c>
      <c r="F6648" s="3">
        <v>0.113312412304716</v>
      </c>
      <c r="G6648" s="4">
        <v>0.68726027274308399</v>
      </c>
      <c r="H6648" s="5">
        <v>1</v>
      </c>
      <c r="I6648" t="s">
        <v>11439</v>
      </c>
    </row>
    <row r="6649" spans="1:9" x14ac:dyDescent="0.2">
      <c r="A6649" t="s">
        <v>11440</v>
      </c>
      <c r="B6649" s="3">
        <v>4874.9088938969298</v>
      </c>
      <c r="C6649" s="3">
        <v>4683.5719189535703</v>
      </c>
      <c r="D6649" s="3">
        <v>5066.2458688402903</v>
      </c>
      <c r="E6649" s="3">
        <v>1.08170557781725</v>
      </c>
      <c r="F6649" s="3">
        <v>0.11330787511276499</v>
      </c>
      <c r="G6649" s="4">
        <v>0.63462154922791503</v>
      </c>
      <c r="H6649" s="5">
        <v>1</v>
      </c>
      <c r="I6649" t="s">
        <v>11441</v>
      </c>
    </row>
    <row r="6650" spans="1:9" x14ac:dyDescent="0.2">
      <c r="A6650" t="s">
        <v>11442</v>
      </c>
      <c r="B6650" s="3">
        <v>184.20790935439399</v>
      </c>
      <c r="C6650" s="3">
        <v>176.97915374848699</v>
      </c>
      <c r="D6650" s="3">
        <v>191.43666496030099</v>
      </c>
      <c r="E6650" s="3">
        <v>1.08169047543509</v>
      </c>
      <c r="F6650" s="3">
        <v>0.11328773258564</v>
      </c>
      <c r="G6650" s="4">
        <v>0.73471349282624598</v>
      </c>
      <c r="H6650" s="5">
        <v>1</v>
      </c>
      <c r="I6650" t="s">
        <v>11443</v>
      </c>
    </row>
    <row r="6651" spans="1:9" x14ac:dyDescent="0.2">
      <c r="A6651" t="s">
        <v>11444</v>
      </c>
      <c r="B6651" s="3">
        <v>164.91792050244999</v>
      </c>
      <c r="C6651" s="3">
        <v>158.448522389407</v>
      </c>
      <c r="D6651" s="3">
        <v>171.387318615493</v>
      </c>
      <c r="E6651" s="3">
        <v>1.0816593050598899</v>
      </c>
      <c r="F6651" s="3">
        <v>0.113246158776239</v>
      </c>
      <c r="G6651" s="4">
        <v>0.78013257224019195</v>
      </c>
      <c r="H6651" s="5">
        <v>1</v>
      </c>
      <c r="I6651" t="s">
        <v>11445</v>
      </c>
    </row>
    <row r="6652" spans="1:9" x14ac:dyDescent="0.2">
      <c r="A6652" t="s">
        <v>11446</v>
      </c>
      <c r="B6652" s="3">
        <v>6.0256407151927398</v>
      </c>
      <c r="C6652" s="3">
        <v>5.7893279399331501</v>
      </c>
      <c r="D6652" s="3">
        <v>6.2619534904523197</v>
      </c>
      <c r="E6652" s="3">
        <v>1.08163737750269</v>
      </c>
      <c r="F6652" s="3">
        <v>0.113216911952815</v>
      </c>
      <c r="G6652" s="4">
        <v>0.98064597003639797</v>
      </c>
      <c r="H6652" s="5">
        <v>1</v>
      </c>
    </row>
    <row r="6653" spans="1:9" x14ac:dyDescent="0.2">
      <c r="A6653" t="s">
        <v>11447</v>
      </c>
      <c r="B6653" s="3">
        <v>29492.234722410401</v>
      </c>
      <c r="C6653" s="3">
        <v>28335.750320933399</v>
      </c>
      <c r="D6653" s="3">
        <v>30648.7191238874</v>
      </c>
      <c r="E6653" s="3">
        <v>1.0816272297982901</v>
      </c>
      <c r="F6653" s="3">
        <v>0.11320337681453201</v>
      </c>
      <c r="G6653" s="4">
        <v>0.64593487884095901</v>
      </c>
      <c r="H6653" s="5">
        <v>1</v>
      </c>
      <c r="I6653" t="s">
        <v>11448</v>
      </c>
    </row>
    <row r="6654" spans="1:9" x14ac:dyDescent="0.2">
      <c r="A6654" t="s">
        <v>11449</v>
      </c>
      <c r="B6654" s="3">
        <v>34.7723831626353</v>
      </c>
      <c r="C6654" s="3">
        <v>33.409327331692801</v>
      </c>
      <c r="D6654" s="3">
        <v>36.1354389935778</v>
      </c>
      <c r="E6654" s="3">
        <v>1.08159732265244</v>
      </c>
      <c r="F6654" s="3">
        <v>0.11316348554113501</v>
      </c>
      <c r="G6654" s="4">
        <v>0.79144025275595598</v>
      </c>
      <c r="H6654" s="5">
        <v>1</v>
      </c>
    </row>
    <row r="6655" spans="1:9" x14ac:dyDescent="0.2">
      <c r="A6655" t="s">
        <v>11450</v>
      </c>
      <c r="B6655" s="3">
        <v>353.10243276878299</v>
      </c>
      <c r="C6655" s="3">
        <v>339.26404970865298</v>
      </c>
      <c r="D6655" s="3">
        <v>366.940815828913</v>
      </c>
      <c r="E6655" s="3">
        <v>1.08157883555309</v>
      </c>
      <c r="F6655" s="3">
        <v>0.113138826202653</v>
      </c>
      <c r="G6655" s="4">
        <v>0.67856257468088499</v>
      </c>
      <c r="H6655" s="5">
        <v>1</v>
      </c>
      <c r="I6655" t="s">
        <v>11451</v>
      </c>
    </row>
    <row r="6656" spans="1:9" x14ac:dyDescent="0.2">
      <c r="A6656" t="s">
        <v>11452</v>
      </c>
      <c r="B6656" s="3">
        <v>3302.8514979954398</v>
      </c>
      <c r="C6656" s="3">
        <v>3173.4312244266698</v>
      </c>
      <c r="D6656" s="3">
        <v>3432.2717715642102</v>
      </c>
      <c r="E6656" s="3">
        <v>1.0815648831917899</v>
      </c>
      <c r="F6656" s="3">
        <v>0.113120215324155</v>
      </c>
      <c r="G6656" s="4">
        <v>0.66493544630423795</v>
      </c>
      <c r="H6656" s="5">
        <v>1</v>
      </c>
      <c r="I6656" t="s">
        <v>11453</v>
      </c>
    </row>
    <row r="6657" spans="1:9" x14ac:dyDescent="0.2">
      <c r="A6657" t="s">
        <v>11454</v>
      </c>
      <c r="B6657" s="3">
        <v>9719.6309657215606</v>
      </c>
      <c r="C6657" s="3">
        <v>9339.0004642274398</v>
      </c>
      <c r="D6657" s="3">
        <v>10100.2614672157</v>
      </c>
      <c r="E6657" s="3">
        <v>1.0815141840825699</v>
      </c>
      <c r="F6657" s="3">
        <v>0.11305258640150601</v>
      </c>
      <c r="G6657" s="4">
        <v>0.64612499806006596</v>
      </c>
      <c r="H6657" s="5">
        <v>1</v>
      </c>
      <c r="I6657" t="s">
        <v>11455</v>
      </c>
    </row>
    <row r="6658" spans="1:9" x14ac:dyDescent="0.2">
      <c r="A6658" t="s">
        <v>11456</v>
      </c>
      <c r="B6658" s="3">
        <v>233.54302733476001</v>
      </c>
      <c r="C6658" s="3">
        <v>224.39914520884699</v>
      </c>
      <c r="D6658" s="3">
        <v>242.686909460674</v>
      </c>
      <c r="E6658" s="3">
        <v>1.08149658607125</v>
      </c>
      <c r="F6658" s="3">
        <v>0.113029111193689</v>
      </c>
      <c r="G6658" s="4">
        <v>0.733763433488821</v>
      </c>
      <c r="H6658" s="5">
        <v>1</v>
      </c>
      <c r="I6658" t="s">
        <v>11457</v>
      </c>
    </row>
    <row r="6659" spans="1:9" x14ac:dyDescent="0.2">
      <c r="A6659" t="s">
        <v>11458</v>
      </c>
      <c r="B6659" s="3">
        <v>226.170549893242</v>
      </c>
      <c r="C6659" s="3">
        <v>217.32343616930501</v>
      </c>
      <c r="D6659" s="3">
        <v>235.01766361717901</v>
      </c>
      <c r="E6659" s="3">
        <v>1.0814188647104299</v>
      </c>
      <c r="F6659" s="3">
        <v>0.112925428711025</v>
      </c>
      <c r="G6659" s="4">
        <v>0.68013887618105295</v>
      </c>
      <c r="H6659" s="5">
        <v>1</v>
      </c>
      <c r="I6659" t="s">
        <v>11459</v>
      </c>
    </row>
    <row r="6660" spans="1:9" x14ac:dyDescent="0.2">
      <c r="A6660" t="s">
        <v>11460</v>
      </c>
      <c r="B6660" s="3">
        <v>603.34131089533003</v>
      </c>
      <c r="C6660" s="3">
        <v>579.75626149247205</v>
      </c>
      <c r="D6660" s="3">
        <v>626.92636029818698</v>
      </c>
      <c r="E6660" s="3">
        <v>1.0813619480094701</v>
      </c>
      <c r="F6660" s="3">
        <v>0.112849495503408</v>
      </c>
      <c r="G6660" s="4">
        <v>0.71638767819694504</v>
      </c>
      <c r="H6660" s="5">
        <v>1</v>
      </c>
      <c r="I6660" t="s">
        <v>11461</v>
      </c>
    </row>
    <row r="6661" spans="1:9" x14ac:dyDescent="0.2">
      <c r="A6661" t="s">
        <v>11462</v>
      </c>
      <c r="B6661" s="3">
        <v>169.37911321822199</v>
      </c>
      <c r="C6661" s="3">
        <v>162.76016950732401</v>
      </c>
      <c r="D6661" s="3">
        <v>175.998056929119</v>
      </c>
      <c r="E6661" s="3">
        <v>1.08133370382856</v>
      </c>
      <c r="F6661" s="3">
        <v>0.112811813141864</v>
      </c>
      <c r="G6661" s="4">
        <v>0.71300428072829303</v>
      </c>
      <c r="H6661" s="5">
        <v>1</v>
      </c>
      <c r="I6661" t="s">
        <v>11463</v>
      </c>
    </row>
    <row r="6662" spans="1:9" x14ac:dyDescent="0.2">
      <c r="A6662" t="s">
        <v>11464</v>
      </c>
      <c r="B6662" s="3">
        <v>847.56594366707395</v>
      </c>
      <c r="C6662" s="3">
        <v>814.450296009917</v>
      </c>
      <c r="D6662" s="3">
        <v>880.68159132423102</v>
      </c>
      <c r="E6662" s="3">
        <v>1.08132024217904</v>
      </c>
      <c r="F6662" s="3">
        <v>0.112793852751067</v>
      </c>
      <c r="G6662" s="4">
        <v>0.68130998707899304</v>
      </c>
      <c r="H6662" s="5">
        <v>1</v>
      </c>
      <c r="I6662" t="s">
        <v>11465</v>
      </c>
    </row>
    <row r="6663" spans="1:9" x14ac:dyDescent="0.2">
      <c r="A6663" t="s">
        <v>11466</v>
      </c>
      <c r="B6663" s="3">
        <v>343.77859984582898</v>
      </c>
      <c r="C6663" s="3">
        <v>330.34941375712702</v>
      </c>
      <c r="D6663" s="3">
        <v>357.20778593453099</v>
      </c>
      <c r="E6663" s="3">
        <v>1.08130292066191</v>
      </c>
      <c r="F6663" s="3">
        <v>0.112770742236682</v>
      </c>
      <c r="G6663" s="4">
        <v>0.69040782858802097</v>
      </c>
      <c r="H6663" s="5">
        <v>1</v>
      </c>
      <c r="I6663" t="s">
        <v>11467</v>
      </c>
    </row>
    <row r="6664" spans="1:9" x14ac:dyDescent="0.2">
      <c r="A6664" t="s">
        <v>11468</v>
      </c>
      <c r="B6664" s="3">
        <v>1495.55760312077</v>
      </c>
      <c r="C6664" s="3">
        <v>1437.16837525089</v>
      </c>
      <c r="D6664" s="3">
        <v>1553.9468309906399</v>
      </c>
      <c r="E6664" s="3">
        <v>1.0812559319776001</v>
      </c>
      <c r="F6664" s="3">
        <v>0.112708047673008</v>
      </c>
      <c r="G6664" s="4">
        <v>0.65957611906371305</v>
      </c>
      <c r="H6664" s="5">
        <v>1</v>
      </c>
      <c r="I6664" t="s">
        <v>11469</v>
      </c>
    </row>
    <row r="6665" spans="1:9" x14ac:dyDescent="0.2">
      <c r="A6665" t="s">
        <v>11470</v>
      </c>
      <c r="B6665" s="3">
        <v>15.0326918740599</v>
      </c>
      <c r="C6665" s="3">
        <v>14.4460337744193</v>
      </c>
      <c r="D6665" s="3">
        <v>15.6193499737004</v>
      </c>
      <c r="E6665" s="3">
        <v>1.08122064627585</v>
      </c>
      <c r="F6665" s="3">
        <v>0.11266096600058401</v>
      </c>
      <c r="G6665" s="4">
        <v>0.921800064768728</v>
      </c>
      <c r="H6665" s="5">
        <v>1</v>
      </c>
      <c r="I6665" t="s">
        <v>11471</v>
      </c>
    </row>
    <row r="6666" spans="1:9" x14ac:dyDescent="0.2">
      <c r="A6666" t="s">
        <v>11472</v>
      </c>
      <c r="B6666" s="3">
        <v>85.786207553667296</v>
      </c>
      <c r="C6666" s="3">
        <v>82.440699223699497</v>
      </c>
      <c r="D6666" s="3">
        <v>89.131715883635195</v>
      </c>
      <c r="E6666" s="3">
        <v>1.0811615709587801</v>
      </c>
      <c r="F6666" s="3">
        <v>0.112582138431331</v>
      </c>
      <c r="G6666" s="4">
        <v>0.77637871506921896</v>
      </c>
      <c r="H6666" s="5">
        <v>1</v>
      </c>
      <c r="I6666" t="s">
        <v>11473</v>
      </c>
    </row>
    <row r="6667" spans="1:9" x14ac:dyDescent="0.2">
      <c r="A6667" t="s">
        <v>11474</v>
      </c>
      <c r="B6667" s="3">
        <v>995.18733245523299</v>
      </c>
      <c r="C6667" s="3">
        <v>956.38550317685599</v>
      </c>
      <c r="D6667" s="3">
        <v>1033.98916173361</v>
      </c>
      <c r="E6667" s="3">
        <v>1.08114265460839</v>
      </c>
      <c r="F6667" s="3">
        <v>0.112556896354314</v>
      </c>
      <c r="G6667" s="4">
        <v>0.70154433045188402</v>
      </c>
      <c r="H6667" s="5">
        <v>1</v>
      </c>
      <c r="I6667" t="s">
        <v>11475</v>
      </c>
    </row>
    <row r="6668" spans="1:9" x14ac:dyDescent="0.2">
      <c r="A6668" t="s">
        <v>11476</v>
      </c>
      <c r="B6668" s="3">
        <v>838.68044665352704</v>
      </c>
      <c r="C6668" s="3">
        <v>805.98754862442502</v>
      </c>
      <c r="D6668" s="3">
        <v>871.37334468262895</v>
      </c>
      <c r="E6668" s="3">
        <v>1.08112506969841</v>
      </c>
      <c r="F6668" s="3">
        <v>0.11253343056222299</v>
      </c>
      <c r="G6668" s="4">
        <v>0.68105670986834699</v>
      </c>
      <c r="H6668" s="5">
        <v>1</v>
      </c>
      <c r="I6668" t="s">
        <v>11477</v>
      </c>
    </row>
    <row r="6669" spans="1:9" x14ac:dyDescent="0.2">
      <c r="A6669" t="s">
        <v>11478</v>
      </c>
      <c r="B6669" s="3">
        <v>112.55924152254001</v>
      </c>
      <c r="C6669" s="3">
        <v>108.17252397005799</v>
      </c>
      <c r="D6669" s="3">
        <v>116.945959075022</v>
      </c>
      <c r="E6669" s="3">
        <v>1.08110594800758</v>
      </c>
      <c r="F6669" s="3">
        <v>0.112507913613938</v>
      </c>
      <c r="G6669" s="4">
        <v>0.742855867019376</v>
      </c>
      <c r="H6669" s="5">
        <v>1</v>
      </c>
      <c r="I6669" t="s">
        <v>11479</v>
      </c>
    </row>
    <row r="6670" spans="1:9" x14ac:dyDescent="0.2">
      <c r="A6670" t="s">
        <v>11480</v>
      </c>
      <c r="B6670" s="3">
        <v>563.89519882769503</v>
      </c>
      <c r="C6670" s="3">
        <v>541.92256214696999</v>
      </c>
      <c r="D6670" s="3">
        <v>585.86783550841903</v>
      </c>
      <c r="E6670" s="3">
        <v>1.0810914260283799</v>
      </c>
      <c r="F6670" s="3">
        <v>0.112488534451209</v>
      </c>
      <c r="G6670" s="4">
        <v>0.67393849838162201</v>
      </c>
      <c r="H6670" s="5">
        <v>1</v>
      </c>
      <c r="I6670" t="s">
        <v>11481</v>
      </c>
    </row>
    <row r="6671" spans="1:9" x14ac:dyDescent="0.2">
      <c r="A6671" t="s">
        <v>11482</v>
      </c>
      <c r="B6671" s="3">
        <v>1075.6617493311301</v>
      </c>
      <c r="C6671" s="3">
        <v>1033.7598566234001</v>
      </c>
      <c r="D6671" s="3">
        <v>1117.56364203885</v>
      </c>
      <c r="E6671" s="3">
        <v>1.08106697593111</v>
      </c>
      <c r="F6671" s="3">
        <v>0.11245590591295</v>
      </c>
      <c r="G6671" s="4">
        <v>0.66903060356889599</v>
      </c>
      <c r="H6671" s="5">
        <v>1</v>
      </c>
      <c r="I6671" t="s">
        <v>11483</v>
      </c>
    </row>
    <row r="6672" spans="1:9" x14ac:dyDescent="0.2">
      <c r="A6672" t="s">
        <v>11484</v>
      </c>
      <c r="B6672" s="3">
        <v>67.720243135659999</v>
      </c>
      <c r="C6672" s="3">
        <v>65.082328587820697</v>
      </c>
      <c r="D6672" s="3">
        <v>70.358157683499201</v>
      </c>
      <c r="E6672" s="3">
        <v>1.08106392641682</v>
      </c>
      <c r="F6672" s="3">
        <v>0.112451836298904</v>
      </c>
      <c r="G6672" s="4">
        <v>0.78682107627349196</v>
      </c>
      <c r="H6672" s="5">
        <v>1</v>
      </c>
      <c r="I6672" t="s">
        <v>11485</v>
      </c>
    </row>
    <row r="6673" spans="1:9" x14ac:dyDescent="0.2">
      <c r="A6673" t="s">
        <v>11486</v>
      </c>
      <c r="B6673" s="3">
        <v>163.62250256000499</v>
      </c>
      <c r="C6673" s="3">
        <v>157.25015983177801</v>
      </c>
      <c r="D6673" s="3">
        <v>169.99484528823101</v>
      </c>
      <c r="E6673" s="3">
        <v>1.0810472019239099</v>
      </c>
      <c r="F6673" s="3">
        <v>0.11242951705483099</v>
      </c>
      <c r="G6673" s="4">
        <v>0.72806462027942498</v>
      </c>
      <c r="H6673" s="5">
        <v>1</v>
      </c>
      <c r="I6673" t="s">
        <v>11487</v>
      </c>
    </row>
    <row r="6674" spans="1:9" x14ac:dyDescent="0.2">
      <c r="A6674" t="s">
        <v>11488</v>
      </c>
      <c r="B6674" s="3">
        <v>1519.6212983534799</v>
      </c>
      <c r="C6674" s="3">
        <v>1460.46040837136</v>
      </c>
      <c r="D6674" s="3">
        <v>1578.78218833559</v>
      </c>
      <c r="E6674" s="3">
        <v>1.0810167665525201</v>
      </c>
      <c r="F6674" s="3">
        <v>0.112388899422789</v>
      </c>
      <c r="G6674" s="4">
        <v>0.699510463848945</v>
      </c>
      <c r="H6674" s="5">
        <v>1</v>
      </c>
      <c r="I6674" t="s">
        <v>11489</v>
      </c>
    </row>
    <row r="6675" spans="1:9" x14ac:dyDescent="0.2">
      <c r="A6675" t="s">
        <v>11490</v>
      </c>
      <c r="B6675" s="3">
        <v>442.011110181932</v>
      </c>
      <c r="C6675" s="3">
        <v>424.80697366572298</v>
      </c>
      <c r="D6675" s="3">
        <v>459.21524669814102</v>
      </c>
      <c r="E6675" s="3">
        <v>1.08099742981031</v>
      </c>
      <c r="F6675" s="3">
        <v>0.112363092911294</v>
      </c>
      <c r="G6675" s="4">
        <v>0.65479440833312497</v>
      </c>
      <c r="H6675" s="5">
        <v>1</v>
      </c>
      <c r="I6675" t="s">
        <v>11491</v>
      </c>
    </row>
    <row r="6676" spans="1:9" x14ac:dyDescent="0.2">
      <c r="A6676" t="s">
        <v>11492</v>
      </c>
      <c r="B6676" s="3">
        <v>1112.3998961698601</v>
      </c>
      <c r="C6676" s="3">
        <v>1069.1169788525899</v>
      </c>
      <c r="D6676" s="3">
        <v>1155.68281348712</v>
      </c>
      <c r="E6676" s="3">
        <v>1.0809694695218801</v>
      </c>
      <c r="F6676" s="3">
        <v>0.112325776734555</v>
      </c>
      <c r="G6676" s="4">
        <v>0.67474868539244603</v>
      </c>
      <c r="H6676" s="5">
        <v>1</v>
      </c>
      <c r="I6676" t="s">
        <v>11493</v>
      </c>
    </row>
    <row r="6677" spans="1:9" x14ac:dyDescent="0.2">
      <c r="A6677" t="s">
        <v>11494</v>
      </c>
      <c r="B6677" s="3">
        <v>204.224726464577</v>
      </c>
      <c r="C6677" s="3">
        <v>196.27999486445</v>
      </c>
      <c r="D6677" s="3">
        <v>212.169458064704</v>
      </c>
      <c r="E6677" s="3">
        <v>1.0809530447116</v>
      </c>
      <c r="F6677" s="3">
        <v>0.112303855511951</v>
      </c>
      <c r="G6677" s="4">
        <v>0.70305751029876096</v>
      </c>
      <c r="H6677" s="5">
        <v>1</v>
      </c>
      <c r="I6677" t="s">
        <v>11495</v>
      </c>
    </row>
    <row r="6678" spans="1:9" x14ac:dyDescent="0.2">
      <c r="A6678" t="s">
        <v>11496</v>
      </c>
      <c r="B6678" s="3">
        <v>580.34650984356495</v>
      </c>
      <c r="C6678" s="3">
        <v>557.77225062956495</v>
      </c>
      <c r="D6678" s="3">
        <v>602.92076905756505</v>
      </c>
      <c r="E6678" s="3">
        <v>1.0809443610309399</v>
      </c>
      <c r="F6678" s="3">
        <v>0.1122922657825</v>
      </c>
      <c r="G6678" s="4">
        <v>0.66465232002861296</v>
      </c>
      <c r="H6678" s="5">
        <v>1</v>
      </c>
      <c r="I6678" t="s">
        <v>11497</v>
      </c>
    </row>
    <row r="6679" spans="1:9" x14ac:dyDescent="0.2">
      <c r="A6679" t="s">
        <v>11498</v>
      </c>
      <c r="B6679" s="3">
        <v>286.86743671268698</v>
      </c>
      <c r="C6679" s="3">
        <v>275.70896078491103</v>
      </c>
      <c r="D6679" s="3">
        <v>298.02591264046202</v>
      </c>
      <c r="E6679" s="3">
        <v>1.08094387571596</v>
      </c>
      <c r="F6679" s="3">
        <v>0.112291618051039</v>
      </c>
      <c r="G6679" s="4">
        <v>0.68294450167287102</v>
      </c>
      <c r="H6679" s="5">
        <v>1</v>
      </c>
      <c r="I6679" t="s">
        <v>11499</v>
      </c>
    </row>
    <row r="6680" spans="1:9" x14ac:dyDescent="0.2">
      <c r="A6680" t="s">
        <v>11500</v>
      </c>
      <c r="B6680" s="3">
        <v>252.482153677127</v>
      </c>
      <c r="C6680" s="3">
        <v>242.665934608687</v>
      </c>
      <c r="D6680" s="3">
        <v>262.29837274556598</v>
      </c>
      <c r="E6680" s="3">
        <v>1.08090314847256</v>
      </c>
      <c r="F6680" s="3">
        <v>0.11223725991058001</v>
      </c>
      <c r="G6680" s="4">
        <v>0.69179377076695303</v>
      </c>
      <c r="H6680" s="5">
        <v>1</v>
      </c>
      <c r="I6680" t="s">
        <v>11501</v>
      </c>
    </row>
    <row r="6681" spans="1:9" x14ac:dyDescent="0.2">
      <c r="A6681" t="s">
        <v>11502</v>
      </c>
      <c r="B6681" s="3">
        <v>1183.59650071955</v>
      </c>
      <c r="C6681" s="3">
        <v>1137.58267328077</v>
      </c>
      <c r="D6681" s="3">
        <v>1229.61032815833</v>
      </c>
      <c r="E6681" s="3">
        <v>1.08089755324082</v>
      </c>
      <c r="F6681" s="3">
        <v>0.11222979186500601</v>
      </c>
      <c r="G6681" s="4">
        <v>0.68121032604697396</v>
      </c>
      <c r="H6681" s="5">
        <v>1</v>
      </c>
      <c r="I6681" t="s">
        <v>11503</v>
      </c>
    </row>
    <row r="6682" spans="1:9" x14ac:dyDescent="0.2">
      <c r="A6682" t="s">
        <v>11504</v>
      </c>
      <c r="B6682" s="3">
        <v>330.21106216961198</v>
      </c>
      <c r="C6682" s="3">
        <v>317.38254920445797</v>
      </c>
      <c r="D6682" s="3">
        <v>343.03957513476598</v>
      </c>
      <c r="E6682" s="3">
        <v>1.08083943491733</v>
      </c>
      <c r="F6682" s="3">
        <v>0.112152218119848</v>
      </c>
      <c r="G6682" s="4">
        <v>0.70951720776193605</v>
      </c>
      <c r="H6682" s="5">
        <v>1</v>
      </c>
      <c r="I6682" t="s">
        <v>11505</v>
      </c>
    </row>
    <row r="6683" spans="1:9" x14ac:dyDescent="0.2">
      <c r="A6683" t="s">
        <v>11506</v>
      </c>
      <c r="B6683" s="3">
        <v>1896.61696344032</v>
      </c>
      <c r="C6683" s="3">
        <v>1822.9566224318401</v>
      </c>
      <c r="D6683" s="3">
        <v>1970.2773044488099</v>
      </c>
      <c r="E6683" s="3">
        <v>1.08081414565995</v>
      </c>
      <c r="F6683" s="3">
        <v>0.112118461844987</v>
      </c>
      <c r="G6683" s="4">
        <v>0.66634660400965495</v>
      </c>
      <c r="H6683" s="5">
        <v>1</v>
      </c>
      <c r="I6683" t="s">
        <v>11507</v>
      </c>
    </row>
    <row r="6684" spans="1:9" x14ac:dyDescent="0.2">
      <c r="A6684" t="s">
        <v>11508</v>
      </c>
      <c r="B6684" s="3">
        <v>18.903668792509102</v>
      </c>
      <c r="C6684" s="3">
        <v>18.169519945066401</v>
      </c>
      <c r="D6684" s="3">
        <v>19.637817639951798</v>
      </c>
      <c r="E6684" s="3">
        <v>1.08081103404628</v>
      </c>
      <c r="F6684" s="3">
        <v>0.11211430838707299</v>
      </c>
      <c r="G6684" s="4">
        <v>0.82434111158745205</v>
      </c>
      <c r="H6684" s="5">
        <v>1</v>
      </c>
    </row>
    <row r="6685" spans="1:9" x14ac:dyDescent="0.2">
      <c r="A6685" t="s">
        <v>11509</v>
      </c>
      <c r="B6685" s="3">
        <v>6.4748523661375801</v>
      </c>
      <c r="C6685" s="3">
        <v>6.2236132138148497</v>
      </c>
      <c r="D6685" s="3">
        <v>6.7260915184603096</v>
      </c>
      <c r="E6685" s="3">
        <v>1.0807373927946</v>
      </c>
      <c r="F6685" s="3">
        <v>0.112016006755409</v>
      </c>
      <c r="G6685" s="4">
        <v>1</v>
      </c>
      <c r="H6685" s="5">
        <v>1</v>
      </c>
    </row>
    <row r="6686" spans="1:9" x14ac:dyDescent="0.2">
      <c r="A6686" t="s">
        <v>11510</v>
      </c>
      <c r="B6686" s="3">
        <v>1610.7236702769501</v>
      </c>
      <c r="C6686" s="3">
        <v>1548.23848431952</v>
      </c>
      <c r="D6686" s="3">
        <v>1673.2088562343899</v>
      </c>
      <c r="E6686" s="3">
        <v>1.0807177790634701</v>
      </c>
      <c r="F6686" s="3">
        <v>0.111989823808841</v>
      </c>
      <c r="G6686" s="4">
        <v>0.685132440010634</v>
      </c>
      <c r="H6686" s="5">
        <v>1</v>
      </c>
      <c r="I6686" t="s">
        <v>11511</v>
      </c>
    </row>
    <row r="6687" spans="1:9" x14ac:dyDescent="0.2">
      <c r="A6687" t="s">
        <v>11512</v>
      </c>
      <c r="B6687" s="3">
        <v>29.282402907301801</v>
      </c>
      <c r="C6687" s="3">
        <v>28.146457298178198</v>
      </c>
      <c r="D6687" s="3">
        <v>30.4183485164254</v>
      </c>
      <c r="E6687" s="3">
        <v>1.08071677348873</v>
      </c>
      <c r="F6687" s="3">
        <v>0.111988481424729</v>
      </c>
      <c r="G6687" s="4">
        <v>0.84864012307110404</v>
      </c>
      <c r="H6687" s="5">
        <v>1</v>
      </c>
    </row>
    <row r="6688" spans="1:9" x14ac:dyDescent="0.2">
      <c r="A6688" t="s">
        <v>11513</v>
      </c>
      <c r="B6688" s="3">
        <v>82.142857665644797</v>
      </c>
      <c r="C6688" s="3">
        <v>78.957484192732593</v>
      </c>
      <c r="D6688" s="3">
        <v>85.328231138557001</v>
      </c>
      <c r="E6688" s="3">
        <v>1.0806857894594699</v>
      </c>
      <c r="F6688" s="3">
        <v>0.11194711892602401</v>
      </c>
      <c r="G6688" s="4">
        <v>0.70861443460691398</v>
      </c>
      <c r="H6688" s="5">
        <v>1</v>
      </c>
      <c r="I6688" t="s">
        <v>11514</v>
      </c>
    </row>
    <row r="6689" spans="1:9" x14ac:dyDescent="0.2">
      <c r="A6689" t="s">
        <v>11515</v>
      </c>
      <c r="B6689" s="3">
        <v>821.62741343257403</v>
      </c>
      <c r="C6689" s="3">
        <v>789.78394226728301</v>
      </c>
      <c r="D6689" s="3">
        <v>853.47088459786403</v>
      </c>
      <c r="E6689" s="3">
        <v>1.0806384365675401</v>
      </c>
      <c r="F6689" s="3">
        <v>0.11188390232802101</v>
      </c>
      <c r="G6689" s="4">
        <v>0.698523818150519</v>
      </c>
      <c r="H6689" s="5">
        <v>1</v>
      </c>
      <c r="I6689" t="s">
        <v>11516</v>
      </c>
    </row>
    <row r="6690" spans="1:9" x14ac:dyDescent="0.2">
      <c r="A6690" t="s">
        <v>11517</v>
      </c>
      <c r="B6690" s="3">
        <v>3775.0746375142999</v>
      </c>
      <c r="C6690" s="3">
        <v>3628.8069181923302</v>
      </c>
      <c r="D6690" s="3">
        <v>3921.34235683627</v>
      </c>
      <c r="E6690" s="3">
        <v>1.08061477098089</v>
      </c>
      <c r="F6690" s="3">
        <v>0.111852307488154</v>
      </c>
      <c r="G6690" s="4">
        <v>0.62689608030982202</v>
      </c>
      <c r="H6690" s="5">
        <v>1</v>
      </c>
      <c r="I6690" t="s">
        <v>11518</v>
      </c>
    </row>
    <row r="6691" spans="1:9" x14ac:dyDescent="0.2">
      <c r="A6691" t="s">
        <v>11519</v>
      </c>
      <c r="B6691" s="3">
        <v>228.73436520957799</v>
      </c>
      <c r="C6691" s="3">
        <v>219.87506564461401</v>
      </c>
      <c r="D6691" s="3">
        <v>237.59366477454199</v>
      </c>
      <c r="E6691" s="3">
        <v>1.08058484975539</v>
      </c>
      <c r="F6691" s="3">
        <v>0.111812360041165</v>
      </c>
      <c r="G6691" s="4">
        <v>0.70776368976329995</v>
      </c>
      <c r="H6691" s="5">
        <v>1</v>
      </c>
      <c r="I6691" t="s">
        <v>11520</v>
      </c>
    </row>
    <row r="6692" spans="1:9" x14ac:dyDescent="0.2">
      <c r="A6692" t="s">
        <v>11521</v>
      </c>
      <c r="B6692" s="3">
        <v>78.614543789440205</v>
      </c>
      <c r="C6692" s="3">
        <v>75.571006876957696</v>
      </c>
      <c r="D6692" s="3">
        <v>81.6580807019227</v>
      </c>
      <c r="E6692" s="3">
        <v>1.0805477401521999</v>
      </c>
      <c r="F6692" s="3">
        <v>0.11176281394597699</v>
      </c>
      <c r="G6692" s="4">
        <v>0.73748495518555102</v>
      </c>
      <c r="H6692" s="5">
        <v>1</v>
      </c>
      <c r="I6692" t="s">
        <v>11522</v>
      </c>
    </row>
    <row r="6693" spans="1:9" x14ac:dyDescent="0.2">
      <c r="A6693" t="s">
        <v>11523</v>
      </c>
      <c r="B6693" s="3">
        <v>431.07519849885102</v>
      </c>
      <c r="C6693" s="3">
        <v>414.39042662131902</v>
      </c>
      <c r="D6693" s="3">
        <v>447.75997037638399</v>
      </c>
      <c r="E6693" s="3">
        <v>1.08052682111201</v>
      </c>
      <c r="F6693" s="3">
        <v>0.11173488358570199</v>
      </c>
      <c r="G6693" s="4">
        <v>0.65549274870638197</v>
      </c>
      <c r="H6693" s="5">
        <v>1</v>
      </c>
      <c r="I6693" t="s">
        <v>11524</v>
      </c>
    </row>
    <row r="6694" spans="1:9" x14ac:dyDescent="0.2">
      <c r="A6694" t="s">
        <v>11525</v>
      </c>
      <c r="B6694" s="3">
        <v>452.861922930025</v>
      </c>
      <c r="C6694" s="3">
        <v>435.33854902571397</v>
      </c>
      <c r="D6694" s="3">
        <v>470.38529683433597</v>
      </c>
      <c r="E6694" s="3">
        <v>1.08050458174921</v>
      </c>
      <c r="F6694" s="3">
        <v>0.111705189784504</v>
      </c>
      <c r="G6694" s="4">
        <v>0.72921195530900695</v>
      </c>
      <c r="H6694" s="5">
        <v>1</v>
      </c>
      <c r="I6694" t="s">
        <v>11526</v>
      </c>
    </row>
    <row r="6695" spans="1:9" x14ac:dyDescent="0.2">
      <c r="A6695" t="s">
        <v>11527</v>
      </c>
      <c r="B6695" s="3">
        <v>260.17949561366902</v>
      </c>
      <c r="C6695" s="3">
        <v>250.11223357021001</v>
      </c>
      <c r="D6695" s="3">
        <v>270.24675765712902</v>
      </c>
      <c r="E6695" s="3">
        <v>1.0805019562598399</v>
      </c>
      <c r="F6695" s="3">
        <v>0.111701684213903</v>
      </c>
      <c r="G6695" s="4">
        <v>0.70655760336588302</v>
      </c>
      <c r="H6695" s="5">
        <v>1</v>
      </c>
      <c r="I6695" t="s">
        <v>11528</v>
      </c>
    </row>
    <row r="6696" spans="1:9" x14ac:dyDescent="0.2">
      <c r="A6696" t="s">
        <v>11529</v>
      </c>
      <c r="B6696" s="3">
        <v>1.60495263833574</v>
      </c>
      <c r="C6696" s="3">
        <v>1.54285760941654</v>
      </c>
      <c r="D6696" s="3">
        <v>1.6670476672549399</v>
      </c>
      <c r="E6696" s="3">
        <v>1.08049353166516</v>
      </c>
      <c r="F6696" s="3">
        <v>0.11169043558239999</v>
      </c>
      <c r="G6696" s="4">
        <v>1</v>
      </c>
      <c r="H6696" s="5">
        <v>1</v>
      </c>
    </row>
    <row r="6697" spans="1:9" x14ac:dyDescent="0.2">
      <c r="A6697" t="s">
        <v>11530</v>
      </c>
      <c r="B6697" s="3">
        <v>104.43878077632</v>
      </c>
      <c r="C6697" s="3">
        <v>100.39842530972101</v>
      </c>
      <c r="D6697" s="3">
        <v>108.47913624292001</v>
      </c>
      <c r="E6697" s="3">
        <v>1.08048643101992</v>
      </c>
      <c r="F6697" s="3">
        <v>0.11168095463778301</v>
      </c>
      <c r="G6697" s="4">
        <v>0.73245970099951396</v>
      </c>
      <c r="H6697" s="5">
        <v>1</v>
      </c>
      <c r="I6697" t="s">
        <v>11531</v>
      </c>
    </row>
    <row r="6698" spans="1:9" x14ac:dyDescent="0.2">
      <c r="A6698" t="s">
        <v>11532</v>
      </c>
      <c r="B6698" s="3">
        <v>361.26108842610398</v>
      </c>
      <c r="C6698" s="3">
        <v>347.29449020284301</v>
      </c>
      <c r="D6698" s="3">
        <v>375.22768664936399</v>
      </c>
      <c r="E6698" s="3">
        <v>1.0804308655464301</v>
      </c>
      <c r="F6698" s="3">
        <v>0.11160676018971701</v>
      </c>
      <c r="G6698" s="4">
        <v>0.726112825089551</v>
      </c>
      <c r="H6698" s="5">
        <v>1</v>
      </c>
      <c r="I6698" t="s">
        <v>11533</v>
      </c>
    </row>
    <row r="6699" spans="1:9" x14ac:dyDescent="0.2">
      <c r="A6699" t="s">
        <v>11534</v>
      </c>
      <c r="B6699" s="3">
        <v>83.595884442554805</v>
      </c>
      <c r="C6699" s="3">
        <v>80.364025222667706</v>
      </c>
      <c r="D6699" s="3">
        <v>86.827743662441904</v>
      </c>
      <c r="E6699" s="3">
        <v>1.08043049638025</v>
      </c>
      <c r="F6699" s="3">
        <v>0.11160626724350101</v>
      </c>
      <c r="G6699" s="4">
        <v>0.73843475781108703</v>
      </c>
      <c r="H6699" s="5">
        <v>1</v>
      </c>
      <c r="I6699" t="s">
        <v>11535</v>
      </c>
    </row>
    <row r="6700" spans="1:9" x14ac:dyDescent="0.2">
      <c r="A6700" t="s">
        <v>11536</v>
      </c>
      <c r="B6700" s="3">
        <v>123.058287068898</v>
      </c>
      <c r="C6700" s="3">
        <v>118.301451533196</v>
      </c>
      <c r="D6700" s="3">
        <v>127.815122604601</v>
      </c>
      <c r="E6700" s="3">
        <v>1.0804188870728699</v>
      </c>
      <c r="F6700" s="3">
        <v>0.111590765292917</v>
      </c>
      <c r="G6700" s="4">
        <v>0.93549205355674503</v>
      </c>
      <c r="H6700" s="5">
        <v>1</v>
      </c>
      <c r="I6700" t="s">
        <v>11537</v>
      </c>
    </row>
    <row r="6701" spans="1:9" x14ac:dyDescent="0.2">
      <c r="A6701" t="s">
        <v>11538</v>
      </c>
      <c r="B6701" s="3">
        <v>5.64034899668831</v>
      </c>
      <c r="C6701" s="3">
        <v>5.4223464404566997</v>
      </c>
      <c r="D6701" s="3">
        <v>5.8583515529199301</v>
      </c>
      <c r="E6701" s="3">
        <v>1.08040893684147</v>
      </c>
      <c r="F6701" s="3">
        <v>0.11157747857997299</v>
      </c>
      <c r="G6701" s="4">
        <v>1</v>
      </c>
      <c r="H6701" s="5">
        <v>1</v>
      </c>
    </row>
    <row r="6702" spans="1:9" x14ac:dyDescent="0.2">
      <c r="A6702" t="s">
        <v>11539</v>
      </c>
      <c r="B6702" s="3">
        <v>19.436105663321602</v>
      </c>
      <c r="C6702" s="3">
        <v>18.685145619739298</v>
      </c>
      <c r="D6702" s="3">
        <v>20.187065706903901</v>
      </c>
      <c r="E6702" s="3">
        <v>1.0803804325494799</v>
      </c>
      <c r="F6702" s="3">
        <v>0.111539415637533</v>
      </c>
      <c r="G6702" s="4">
        <v>0.84585030086388402</v>
      </c>
      <c r="H6702" s="5">
        <v>1</v>
      </c>
      <c r="I6702" t="s">
        <v>11540</v>
      </c>
    </row>
    <row r="6703" spans="1:9" x14ac:dyDescent="0.2">
      <c r="A6703" t="s">
        <v>11541</v>
      </c>
      <c r="B6703" s="3">
        <v>1642.2928681704</v>
      </c>
      <c r="C6703" s="3">
        <v>1578.8633902689</v>
      </c>
      <c r="D6703" s="3">
        <v>1705.7223460718999</v>
      </c>
      <c r="E6703" s="3">
        <v>1.0803482787585501</v>
      </c>
      <c r="F6703" s="3">
        <v>0.111496478165121</v>
      </c>
      <c r="G6703" s="4">
        <v>0.66931307791845296</v>
      </c>
      <c r="H6703" s="5">
        <v>1</v>
      </c>
      <c r="I6703" t="s">
        <v>11542</v>
      </c>
    </row>
    <row r="6704" spans="1:9" x14ac:dyDescent="0.2">
      <c r="A6704" t="s">
        <v>11543</v>
      </c>
      <c r="B6704" s="3">
        <v>92.529326149697994</v>
      </c>
      <c r="C6704" s="3">
        <v>88.956901029297697</v>
      </c>
      <c r="D6704" s="3">
        <v>96.101751270098305</v>
      </c>
      <c r="E6704" s="3">
        <v>1.08031811088437</v>
      </c>
      <c r="F6704" s="3">
        <v>0.111456191480699</v>
      </c>
      <c r="G6704" s="4">
        <v>0.74531348194880997</v>
      </c>
      <c r="H6704" s="5">
        <v>1</v>
      </c>
      <c r="I6704" t="s">
        <v>11544</v>
      </c>
    </row>
    <row r="6705" spans="1:9" x14ac:dyDescent="0.2">
      <c r="A6705" t="s">
        <v>11545</v>
      </c>
      <c r="B6705" s="3">
        <v>52.831493840296702</v>
      </c>
      <c r="C6705" s="3">
        <v>50.792566825703197</v>
      </c>
      <c r="D6705" s="3">
        <v>54.870420854890199</v>
      </c>
      <c r="E6705" s="3">
        <v>1.08028446451979</v>
      </c>
      <c r="F6705" s="3">
        <v>0.111411258234873</v>
      </c>
      <c r="G6705" s="4">
        <v>0.76097513439626097</v>
      </c>
      <c r="H6705" s="5">
        <v>1</v>
      </c>
      <c r="I6705" t="s">
        <v>11546</v>
      </c>
    </row>
    <row r="6706" spans="1:9" x14ac:dyDescent="0.2">
      <c r="A6706" t="s">
        <v>11547</v>
      </c>
      <c r="B6706" s="3">
        <v>83.068155518917195</v>
      </c>
      <c r="C6706" s="3">
        <v>79.863116518388196</v>
      </c>
      <c r="D6706" s="3">
        <v>86.273194519446207</v>
      </c>
      <c r="E6706" s="3">
        <v>1.08026330902804</v>
      </c>
      <c r="F6706" s="3">
        <v>0.111383005285877</v>
      </c>
      <c r="G6706" s="4">
        <v>0.761892330868017</v>
      </c>
      <c r="H6706" s="5">
        <v>1</v>
      </c>
    </row>
    <row r="6707" spans="1:9" x14ac:dyDescent="0.2">
      <c r="A6707" t="s">
        <v>11548</v>
      </c>
      <c r="B6707" s="3">
        <v>211.581473168824</v>
      </c>
      <c r="C6707" s="3">
        <v>203.41898129955999</v>
      </c>
      <c r="D6707" s="3">
        <v>219.74396503808799</v>
      </c>
      <c r="E6707" s="3">
        <v>1.08025300114195</v>
      </c>
      <c r="F6707" s="3">
        <v>0.111369239005952</v>
      </c>
      <c r="G6707" s="4">
        <v>0.66538693811557803</v>
      </c>
      <c r="H6707" s="5">
        <v>1</v>
      </c>
      <c r="I6707" t="s">
        <v>11549</v>
      </c>
    </row>
    <row r="6708" spans="1:9" x14ac:dyDescent="0.2">
      <c r="A6708" t="s">
        <v>11550</v>
      </c>
      <c r="B6708" s="3">
        <v>2119.9668674991799</v>
      </c>
      <c r="C6708" s="3">
        <v>2038.18673799678</v>
      </c>
      <c r="D6708" s="3">
        <v>2201.74699700158</v>
      </c>
      <c r="E6708" s="3">
        <v>1.0802479262354301</v>
      </c>
      <c r="F6708" s="3">
        <v>0.111362461371773</v>
      </c>
      <c r="G6708" s="4">
        <v>0.71525589225306996</v>
      </c>
      <c r="H6708" s="5">
        <v>1</v>
      </c>
      <c r="I6708" t="s">
        <v>11551</v>
      </c>
    </row>
    <row r="6709" spans="1:9" x14ac:dyDescent="0.2">
      <c r="A6709" t="s">
        <v>11552</v>
      </c>
      <c r="B6709" s="3">
        <v>244.54874902347399</v>
      </c>
      <c r="C6709" s="3">
        <v>235.11848145374401</v>
      </c>
      <c r="D6709" s="3">
        <v>253.97901659320399</v>
      </c>
      <c r="E6709" s="3">
        <v>1.0802171527429301</v>
      </c>
      <c r="F6709" s="3">
        <v>0.111321362105268</v>
      </c>
      <c r="G6709" s="4">
        <v>0.69709677468292597</v>
      </c>
      <c r="H6709" s="5">
        <v>1</v>
      </c>
      <c r="I6709" t="s">
        <v>11553</v>
      </c>
    </row>
    <row r="6710" spans="1:9" x14ac:dyDescent="0.2">
      <c r="A6710" t="s">
        <v>11554</v>
      </c>
      <c r="B6710" s="3">
        <v>825.87573592731906</v>
      </c>
      <c r="C6710" s="3">
        <v>794.03233285366196</v>
      </c>
      <c r="D6710" s="3">
        <v>857.71913900097604</v>
      </c>
      <c r="E6710" s="3">
        <v>1.08020681716881</v>
      </c>
      <c r="F6710" s="3">
        <v>0.11130755825774701</v>
      </c>
      <c r="G6710" s="4">
        <v>0.67246541338019605</v>
      </c>
      <c r="H6710" s="5">
        <v>1</v>
      </c>
      <c r="I6710" t="s">
        <v>11555</v>
      </c>
    </row>
    <row r="6711" spans="1:9" x14ac:dyDescent="0.2">
      <c r="A6711" t="s">
        <v>11556</v>
      </c>
      <c r="B6711" s="3">
        <v>8.9804560374171398</v>
      </c>
      <c r="C6711" s="3">
        <v>8.6342263510329609</v>
      </c>
      <c r="D6711" s="3">
        <v>9.3266857238013205</v>
      </c>
      <c r="E6711" s="3">
        <v>1.08019935366711</v>
      </c>
      <c r="F6711" s="3">
        <v>0.111297590172086</v>
      </c>
      <c r="G6711" s="4">
        <v>0.92204136168324002</v>
      </c>
      <c r="H6711" s="5">
        <v>1</v>
      </c>
      <c r="I6711" t="s">
        <v>11557</v>
      </c>
    </row>
    <row r="6712" spans="1:9" x14ac:dyDescent="0.2">
      <c r="A6712" t="s">
        <v>11558</v>
      </c>
      <c r="B6712" s="3">
        <v>585.59917041753602</v>
      </c>
      <c r="C6712" s="3">
        <v>563.03082493233296</v>
      </c>
      <c r="D6712" s="3">
        <v>608.16751590273805</v>
      </c>
      <c r="E6712" s="3">
        <v>1.08016735313884</v>
      </c>
      <c r="F6712" s="3">
        <v>0.111254850202719</v>
      </c>
      <c r="G6712" s="4">
        <v>0.64766277455015997</v>
      </c>
      <c r="H6712" s="5">
        <v>1</v>
      </c>
      <c r="I6712" t="s">
        <v>11559</v>
      </c>
    </row>
    <row r="6713" spans="1:9" x14ac:dyDescent="0.2">
      <c r="A6713" t="s">
        <v>11560</v>
      </c>
      <c r="B6713" s="3">
        <v>5954.4810672019403</v>
      </c>
      <c r="C6713" s="3">
        <v>5725.1262688221104</v>
      </c>
      <c r="D6713" s="3">
        <v>6183.8358655817801</v>
      </c>
      <c r="E6713" s="3">
        <v>1.0801221798823399</v>
      </c>
      <c r="F6713" s="3">
        <v>0.111194514555895</v>
      </c>
      <c r="G6713" s="4">
        <v>0.64842746280096997</v>
      </c>
      <c r="H6713" s="5">
        <v>1</v>
      </c>
      <c r="I6713" t="s">
        <v>11561</v>
      </c>
    </row>
    <row r="6714" spans="1:9" x14ac:dyDescent="0.2">
      <c r="A6714" t="s">
        <v>11562</v>
      </c>
      <c r="B6714" s="3">
        <v>1.43879155028045</v>
      </c>
      <c r="C6714" s="3">
        <v>1.3833812024744401</v>
      </c>
      <c r="D6714" s="3">
        <v>1.49420189808647</v>
      </c>
      <c r="E6714" s="3">
        <v>1.08010857413257</v>
      </c>
      <c r="F6714" s="3">
        <v>0.11117634154573799</v>
      </c>
      <c r="G6714" s="4">
        <v>1</v>
      </c>
      <c r="H6714" s="5">
        <v>1</v>
      </c>
      <c r="I6714" t="s">
        <v>11563</v>
      </c>
    </row>
    <row r="6715" spans="1:9" x14ac:dyDescent="0.2">
      <c r="A6715" t="s">
        <v>11564</v>
      </c>
      <c r="B6715" s="3">
        <v>266.81325304972802</v>
      </c>
      <c r="C6715" s="3">
        <v>256.53788581895901</v>
      </c>
      <c r="D6715" s="3">
        <v>277.08862028049703</v>
      </c>
      <c r="E6715" s="3">
        <v>1.08010799027182</v>
      </c>
      <c r="F6715" s="3">
        <v>0.11117556168595</v>
      </c>
      <c r="G6715" s="4">
        <v>0.68658307782737904</v>
      </c>
      <c r="H6715" s="5">
        <v>1</v>
      </c>
      <c r="I6715" t="s">
        <v>11565</v>
      </c>
    </row>
    <row r="6716" spans="1:9" x14ac:dyDescent="0.2">
      <c r="A6716" t="s">
        <v>11566</v>
      </c>
      <c r="B6716" s="3">
        <v>505.77712931644197</v>
      </c>
      <c r="C6716" s="3">
        <v>486.30295464657502</v>
      </c>
      <c r="D6716" s="3">
        <v>525.25130398630904</v>
      </c>
      <c r="E6716" s="3">
        <v>1.08009071087804</v>
      </c>
      <c r="F6716" s="3">
        <v>0.111152481498278</v>
      </c>
      <c r="G6716" s="4">
        <v>0.70219152451543698</v>
      </c>
      <c r="H6716" s="5">
        <v>1</v>
      </c>
      <c r="I6716" t="s">
        <v>11567</v>
      </c>
    </row>
    <row r="6717" spans="1:9" x14ac:dyDescent="0.2">
      <c r="A6717" t="s">
        <v>11568</v>
      </c>
      <c r="B6717" s="3">
        <v>758.59936244223695</v>
      </c>
      <c r="C6717" s="3">
        <v>729.394406634961</v>
      </c>
      <c r="D6717" s="3">
        <v>787.80431824951404</v>
      </c>
      <c r="E6717" s="3">
        <v>1.0800800103253101</v>
      </c>
      <c r="F6717" s="3">
        <v>0.111138188522081</v>
      </c>
      <c r="G6717" s="4">
        <v>0.65356810793834297</v>
      </c>
      <c r="H6717" s="5">
        <v>1</v>
      </c>
      <c r="I6717" t="s">
        <v>11569</v>
      </c>
    </row>
    <row r="6718" spans="1:9" x14ac:dyDescent="0.2">
      <c r="A6718" t="s">
        <v>11570</v>
      </c>
      <c r="B6718" s="3">
        <v>396.09612429924698</v>
      </c>
      <c r="C6718" s="3">
        <v>380.84842836666002</v>
      </c>
      <c r="D6718" s="3">
        <v>411.34382023183502</v>
      </c>
      <c r="E6718" s="3">
        <v>1.08007225340527</v>
      </c>
      <c r="F6718" s="3">
        <v>0.111127827335732</v>
      </c>
      <c r="G6718" s="4">
        <v>0.63644223606408601</v>
      </c>
      <c r="H6718" s="5">
        <v>1</v>
      </c>
      <c r="I6718" t="s">
        <v>11571</v>
      </c>
    </row>
    <row r="6719" spans="1:9" x14ac:dyDescent="0.2">
      <c r="A6719" t="s">
        <v>11572</v>
      </c>
      <c r="B6719" s="3">
        <v>2.3724147514073701</v>
      </c>
      <c r="C6719" s="3">
        <v>2.2811093748802902</v>
      </c>
      <c r="D6719" s="3">
        <v>2.4637201279344501</v>
      </c>
      <c r="E6719" s="3">
        <v>1.0800534840920299</v>
      </c>
      <c r="F6719" s="3">
        <v>0.11110275620707501</v>
      </c>
      <c r="G6719" s="4">
        <v>1</v>
      </c>
      <c r="H6719" s="5">
        <v>1</v>
      </c>
      <c r="I6719" t="s">
        <v>11573</v>
      </c>
    </row>
    <row r="6720" spans="1:9" x14ac:dyDescent="0.2">
      <c r="A6720" t="s">
        <v>11574</v>
      </c>
      <c r="B6720" s="3">
        <v>1.9094480970305201</v>
      </c>
      <c r="C6720" s="3">
        <v>1.8359918692529</v>
      </c>
      <c r="D6720" s="3">
        <v>1.9829043248081299</v>
      </c>
      <c r="E6720" s="3">
        <v>1.08001803167844</v>
      </c>
      <c r="F6720" s="3">
        <v>0.11105539942197799</v>
      </c>
      <c r="G6720" s="4">
        <v>1</v>
      </c>
      <c r="H6720" s="5">
        <v>1</v>
      </c>
      <c r="I6720" t="s">
        <v>11575</v>
      </c>
    </row>
    <row r="6721" spans="1:9" x14ac:dyDescent="0.2">
      <c r="A6721" t="s">
        <v>11576</v>
      </c>
      <c r="B6721" s="3">
        <v>1162.7220342365799</v>
      </c>
      <c r="C6721" s="3">
        <v>1118.0151271893401</v>
      </c>
      <c r="D6721" s="3">
        <v>1207.42894128381</v>
      </c>
      <c r="E6721" s="3">
        <v>1.0799754957871199</v>
      </c>
      <c r="F6721" s="3">
        <v>0.110998578585543</v>
      </c>
      <c r="G6721" s="4">
        <v>0.66018749598815396</v>
      </c>
      <c r="H6721" s="5">
        <v>1</v>
      </c>
      <c r="I6721" t="s">
        <v>11577</v>
      </c>
    </row>
    <row r="6722" spans="1:9" x14ac:dyDescent="0.2">
      <c r="A6722" t="s">
        <v>11578</v>
      </c>
      <c r="B6722" s="3">
        <v>2343.3404189110202</v>
      </c>
      <c r="C6722" s="3">
        <v>2253.2477060897399</v>
      </c>
      <c r="D6722" s="3">
        <v>2433.4331317322899</v>
      </c>
      <c r="E6722" s="3">
        <v>1.07996698505698</v>
      </c>
      <c r="F6722" s="3">
        <v>0.110987209404852</v>
      </c>
      <c r="G6722" s="4">
        <v>0.63315468103293304</v>
      </c>
      <c r="H6722" s="5">
        <v>1</v>
      </c>
      <c r="I6722" t="s">
        <v>11579</v>
      </c>
    </row>
    <row r="6723" spans="1:9" x14ac:dyDescent="0.2">
      <c r="A6723" t="s">
        <v>11580</v>
      </c>
      <c r="B6723" s="3">
        <v>150.06881751927099</v>
      </c>
      <c r="C6723" s="3">
        <v>144.30297439578499</v>
      </c>
      <c r="D6723" s="3">
        <v>155.83466064275601</v>
      </c>
      <c r="E6723" s="3">
        <v>1.0799130183924199</v>
      </c>
      <c r="F6723" s="3">
        <v>0.110915115178108</v>
      </c>
      <c r="G6723" s="4">
        <v>0.72446100586123696</v>
      </c>
      <c r="H6723" s="5">
        <v>1</v>
      </c>
      <c r="I6723" t="s">
        <v>2005</v>
      </c>
    </row>
    <row r="6724" spans="1:9" x14ac:dyDescent="0.2">
      <c r="A6724" t="s">
        <v>11581</v>
      </c>
      <c r="B6724" s="3">
        <v>510.189088270051</v>
      </c>
      <c r="C6724" s="3">
        <v>490.58806807393597</v>
      </c>
      <c r="D6724" s="3">
        <v>529.79010846616598</v>
      </c>
      <c r="E6724" s="3">
        <v>1.07990826304875</v>
      </c>
      <c r="F6724" s="3">
        <v>0.11090876232772701</v>
      </c>
      <c r="G6724" s="4">
        <v>0.71375302182012801</v>
      </c>
      <c r="H6724" s="5">
        <v>1</v>
      </c>
      <c r="I6724" t="s">
        <v>11582</v>
      </c>
    </row>
    <row r="6725" spans="1:9" x14ac:dyDescent="0.2">
      <c r="A6725" t="s">
        <v>11583</v>
      </c>
      <c r="B6725" s="3">
        <v>6585.2908771013299</v>
      </c>
      <c r="C6725" s="3">
        <v>6332.4140764204003</v>
      </c>
      <c r="D6725" s="3">
        <v>6838.1676777822604</v>
      </c>
      <c r="E6725" s="3">
        <v>1.07986742421742</v>
      </c>
      <c r="F6725" s="3">
        <v>0.11085420297715699</v>
      </c>
      <c r="G6725" s="4">
        <v>0.71546865355019396</v>
      </c>
      <c r="H6725" s="5">
        <v>1</v>
      </c>
      <c r="I6725" t="s">
        <v>11584</v>
      </c>
    </row>
    <row r="6726" spans="1:9" x14ac:dyDescent="0.2">
      <c r="A6726" t="s">
        <v>11585</v>
      </c>
      <c r="B6726" s="3">
        <v>5.0756993824533998</v>
      </c>
      <c r="C6726" s="3">
        <v>4.8809022117360001</v>
      </c>
      <c r="D6726" s="3">
        <v>5.2704965531708101</v>
      </c>
      <c r="E6726" s="3">
        <v>1.0798201489261601</v>
      </c>
      <c r="F6726" s="3">
        <v>0.110791042148604</v>
      </c>
      <c r="G6726" s="4">
        <v>1</v>
      </c>
      <c r="H6726" s="5">
        <v>1</v>
      </c>
      <c r="I6726" t="s">
        <v>11586</v>
      </c>
    </row>
    <row r="6727" spans="1:9" x14ac:dyDescent="0.2">
      <c r="A6727" t="s">
        <v>11587</v>
      </c>
      <c r="B6727" s="3">
        <v>64.465319895897196</v>
      </c>
      <c r="C6727" s="3">
        <v>61.992593954385597</v>
      </c>
      <c r="D6727" s="3">
        <v>66.938045837408794</v>
      </c>
      <c r="E6727" s="3">
        <v>1.0797748822490301</v>
      </c>
      <c r="F6727" s="3">
        <v>0.110730562281146</v>
      </c>
      <c r="G6727" s="4">
        <v>0.75827540204176502</v>
      </c>
      <c r="H6727" s="5">
        <v>1</v>
      </c>
      <c r="I6727" t="s">
        <v>11588</v>
      </c>
    </row>
    <row r="6728" spans="1:9" x14ac:dyDescent="0.2">
      <c r="A6728" t="s">
        <v>11589</v>
      </c>
      <c r="B6728" s="3">
        <v>636.96546929120996</v>
      </c>
      <c r="C6728" s="3">
        <v>612.54495900992299</v>
      </c>
      <c r="D6728" s="3">
        <v>661.38597957249704</v>
      </c>
      <c r="E6728" s="3">
        <v>1.0797345890194201</v>
      </c>
      <c r="F6728" s="3">
        <v>0.11067672520071099</v>
      </c>
      <c r="G6728" s="4">
        <v>0.67925631110571405</v>
      </c>
      <c r="H6728" s="5">
        <v>1</v>
      </c>
      <c r="I6728" t="s">
        <v>11590</v>
      </c>
    </row>
    <row r="6729" spans="1:9" x14ac:dyDescent="0.2">
      <c r="A6729" t="s">
        <v>11591</v>
      </c>
      <c r="B6729" s="3">
        <v>1699.5209683881901</v>
      </c>
      <c r="C6729" s="3">
        <v>1634.4333181510699</v>
      </c>
      <c r="D6729" s="3">
        <v>1764.6086186253101</v>
      </c>
      <c r="E6729" s="3">
        <v>1.0796455254727</v>
      </c>
      <c r="F6729" s="3">
        <v>0.110557717401776</v>
      </c>
      <c r="G6729" s="4">
        <v>0.66180330661008502</v>
      </c>
      <c r="H6729" s="5">
        <v>1</v>
      </c>
      <c r="I6729" t="s">
        <v>11592</v>
      </c>
    </row>
    <row r="6730" spans="1:9" x14ac:dyDescent="0.2">
      <c r="A6730" t="s">
        <v>11593</v>
      </c>
      <c r="B6730" s="3">
        <v>2.1904263895192999</v>
      </c>
      <c r="C6730" s="3">
        <v>2.10664664563605</v>
      </c>
      <c r="D6730" s="3">
        <v>2.2742061334025401</v>
      </c>
      <c r="E6730" s="3">
        <v>1.0795384874409699</v>
      </c>
      <c r="F6730" s="3">
        <v>0.110414678886513</v>
      </c>
      <c r="G6730" s="4">
        <v>1</v>
      </c>
      <c r="H6730" s="5">
        <v>1</v>
      </c>
      <c r="I6730" t="s">
        <v>11594</v>
      </c>
    </row>
    <row r="6731" spans="1:9" x14ac:dyDescent="0.2">
      <c r="A6731" t="s">
        <v>11595</v>
      </c>
      <c r="B6731" s="3">
        <v>3352.9485668687198</v>
      </c>
      <c r="C6731" s="3">
        <v>3224.7311713667</v>
      </c>
      <c r="D6731" s="3">
        <v>3481.1659623707301</v>
      </c>
      <c r="E6731" s="3">
        <v>1.07952129259052</v>
      </c>
      <c r="F6731" s="3">
        <v>0.110391699508454</v>
      </c>
      <c r="G6731" s="4">
        <v>0.644650425964157</v>
      </c>
      <c r="H6731" s="5">
        <v>1</v>
      </c>
      <c r="I6731" t="s">
        <v>11596</v>
      </c>
    </row>
    <row r="6732" spans="1:9" x14ac:dyDescent="0.2">
      <c r="A6732" t="s">
        <v>11597</v>
      </c>
      <c r="B6732" s="3">
        <v>375.76322153125699</v>
      </c>
      <c r="C6732" s="3">
        <v>361.39633306988401</v>
      </c>
      <c r="D6732" s="3">
        <v>390.13010999263003</v>
      </c>
      <c r="E6732" s="3">
        <v>1.07950766040891</v>
      </c>
      <c r="F6732" s="3">
        <v>0.11037348105818</v>
      </c>
      <c r="G6732" s="4">
        <v>0.65664067907421397</v>
      </c>
      <c r="H6732" s="5">
        <v>1</v>
      </c>
      <c r="I6732" t="s">
        <v>11598</v>
      </c>
    </row>
    <row r="6733" spans="1:9" x14ac:dyDescent="0.2">
      <c r="A6733" t="s">
        <v>11599</v>
      </c>
      <c r="B6733" s="3">
        <v>423.47885465820599</v>
      </c>
      <c r="C6733" s="3">
        <v>407.29162284526899</v>
      </c>
      <c r="D6733" s="3">
        <v>439.66608647114202</v>
      </c>
      <c r="E6733" s="3">
        <v>1.0794871826719901</v>
      </c>
      <c r="F6733" s="3">
        <v>0.11034611357316799</v>
      </c>
      <c r="G6733" s="4">
        <v>0.70104389630354003</v>
      </c>
      <c r="H6733" s="5">
        <v>1</v>
      </c>
      <c r="I6733" t="s">
        <v>11600</v>
      </c>
    </row>
    <row r="6734" spans="1:9" x14ac:dyDescent="0.2">
      <c r="A6734" t="s">
        <v>11601</v>
      </c>
      <c r="B6734" s="3">
        <v>861.12766614838904</v>
      </c>
      <c r="C6734" s="3">
        <v>828.21898934530202</v>
      </c>
      <c r="D6734" s="3">
        <v>894.03634295147594</v>
      </c>
      <c r="E6734" s="3">
        <v>1.0794685396651</v>
      </c>
      <c r="F6734" s="3">
        <v>0.110321197662838</v>
      </c>
      <c r="G6734" s="4">
        <v>0.65160495158104004</v>
      </c>
      <c r="H6734" s="5">
        <v>1</v>
      </c>
      <c r="I6734" t="s">
        <v>11602</v>
      </c>
    </row>
    <row r="6735" spans="1:9" x14ac:dyDescent="0.2">
      <c r="A6735" t="s">
        <v>11603</v>
      </c>
      <c r="B6735" s="3">
        <v>2943.6274301865801</v>
      </c>
      <c r="C6735" s="3">
        <v>2831.1346710193502</v>
      </c>
      <c r="D6735" s="3">
        <v>3056.12018935381</v>
      </c>
      <c r="E6735" s="3">
        <v>1.07946832082469</v>
      </c>
      <c r="F6735" s="3">
        <v>0.11032090518557</v>
      </c>
      <c r="G6735" s="4">
        <v>0.68994267704081702</v>
      </c>
      <c r="H6735" s="5">
        <v>1</v>
      </c>
      <c r="I6735" t="s">
        <v>11604</v>
      </c>
    </row>
    <row r="6736" spans="1:9" x14ac:dyDescent="0.2">
      <c r="A6736" t="s">
        <v>11605</v>
      </c>
      <c r="B6736" s="3">
        <v>2032.66360757299</v>
      </c>
      <c r="C6736" s="3">
        <v>1954.9880754825999</v>
      </c>
      <c r="D6736" s="3">
        <v>2110.3391396633801</v>
      </c>
      <c r="E6736" s="3">
        <v>1.0794639446291401</v>
      </c>
      <c r="F6736" s="3">
        <v>0.110315056446624</v>
      </c>
      <c r="G6736" s="4">
        <v>0.64944323309843399</v>
      </c>
      <c r="H6736" s="5">
        <v>1</v>
      </c>
      <c r="I6736" t="s">
        <v>11606</v>
      </c>
    </row>
    <row r="6737" spans="1:9" x14ac:dyDescent="0.2">
      <c r="A6737" t="s">
        <v>11607</v>
      </c>
      <c r="B6737" s="3">
        <v>23.626693756012699</v>
      </c>
      <c r="C6737" s="3">
        <v>22.724110857721499</v>
      </c>
      <c r="D6737" s="3">
        <v>24.529276654303899</v>
      </c>
      <c r="E6737" s="3">
        <v>1.0794383466919699</v>
      </c>
      <c r="F6737" s="3">
        <v>0.110280844600012</v>
      </c>
      <c r="G6737" s="4">
        <v>0.87339785418729599</v>
      </c>
      <c r="H6737" s="5">
        <v>1</v>
      </c>
      <c r="I6737" t="s">
        <v>11608</v>
      </c>
    </row>
    <row r="6738" spans="1:9" x14ac:dyDescent="0.2">
      <c r="A6738" t="s">
        <v>11609</v>
      </c>
      <c r="B6738" s="3">
        <v>877.79873560544002</v>
      </c>
      <c r="C6738" s="3">
        <v>844.27387012366603</v>
      </c>
      <c r="D6738" s="3">
        <v>911.323601087214</v>
      </c>
      <c r="E6738" s="3">
        <v>1.0794170391104601</v>
      </c>
      <c r="F6738" s="3">
        <v>0.110252366229132</v>
      </c>
      <c r="G6738" s="4">
        <v>0.69530031093885003</v>
      </c>
      <c r="H6738" s="5">
        <v>1</v>
      </c>
      <c r="I6738" t="s">
        <v>11610</v>
      </c>
    </row>
    <row r="6739" spans="1:9" x14ac:dyDescent="0.2">
      <c r="A6739" t="s">
        <v>11611</v>
      </c>
      <c r="B6739" s="3">
        <v>240.74680156229701</v>
      </c>
      <c r="C6739" s="3">
        <v>231.55325264221401</v>
      </c>
      <c r="D6739" s="3">
        <v>249.94035048238101</v>
      </c>
      <c r="E6739" s="3">
        <v>1.0794076422177401</v>
      </c>
      <c r="F6739" s="3">
        <v>0.110239806755789</v>
      </c>
      <c r="G6739" s="4">
        <v>0.71623221098412504</v>
      </c>
      <c r="H6739" s="5">
        <v>1</v>
      </c>
      <c r="I6739" t="s">
        <v>11612</v>
      </c>
    </row>
    <row r="6740" spans="1:9" x14ac:dyDescent="0.2">
      <c r="A6740" t="s">
        <v>11613</v>
      </c>
      <c r="B6740" s="3">
        <v>2481.9635683407901</v>
      </c>
      <c r="C6740" s="3">
        <v>2387.24941720882</v>
      </c>
      <c r="D6740" s="3">
        <v>2576.6777194727501</v>
      </c>
      <c r="E6740" s="3">
        <v>1.0793500255559401</v>
      </c>
      <c r="F6740" s="3">
        <v>0.11016279647018599</v>
      </c>
      <c r="G6740" s="4">
        <v>0.65734161048837902</v>
      </c>
      <c r="H6740" s="5">
        <v>1</v>
      </c>
      <c r="I6740" t="s">
        <v>11614</v>
      </c>
    </row>
    <row r="6741" spans="1:9" x14ac:dyDescent="0.2">
      <c r="A6741" t="s">
        <v>11615</v>
      </c>
      <c r="B6741" s="3">
        <v>659.01283028393595</v>
      </c>
      <c r="C6741" s="3">
        <v>633.867214667849</v>
      </c>
      <c r="D6741" s="3">
        <v>684.15844590002303</v>
      </c>
      <c r="E6741" s="3">
        <v>1.0793403256524801</v>
      </c>
      <c r="F6741" s="3">
        <v>0.110149831199256</v>
      </c>
      <c r="G6741" s="4">
        <v>0.67536928933028995</v>
      </c>
      <c r="H6741" s="5">
        <v>1</v>
      </c>
      <c r="I6741" t="s">
        <v>11616</v>
      </c>
    </row>
    <row r="6742" spans="1:9" x14ac:dyDescent="0.2">
      <c r="A6742" t="s">
        <v>11617</v>
      </c>
      <c r="B6742" s="3">
        <v>121.118697845075</v>
      </c>
      <c r="C6742" s="3">
        <v>116.49822571108901</v>
      </c>
      <c r="D6742" s="3">
        <v>125.739169979061</v>
      </c>
      <c r="E6742" s="3">
        <v>1.0793226181048401</v>
      </c>
      <c r="F6742" s="3">
        <v>0.110126162296959</v>
      </c>
      <c r="G6742" s="4">
        <v>0.79257097533665</v>
      </c>
      <c r="H6742" s="5">
        <v>1</v>
      </c>
      <c r="I6742" t="s">
        <v>11618</v>
      </c>
    </row>
    <row r="6743" spans="1:9" x14ac:dyDescent="0.2">
      <c r="A6743" t="s">
        <v>11619</v>
      </c>
      <c r="B6743" s="3">
        <v>2375.9221930950398</v>
      </c>
      <c r="C6743" s="3">
        <v>2285.3179051808402</v>
      </c>
      <c r="D6743" s="3">
        <v>2466.5264810092399</v>
      </c>
      <c r="E6743" s="3">
        <v>1.07929250255188</v>
      </c>
      <c r="F6743" s="3">
        <v>0.11008590726631</v>
      </c>
      <c r="G6743" s="4">
        <v>0.72474936889658603</v>
      </c>
      <c r="H6743" s="5">
        <v>1</v>
      </c>
      <c r="I6743" t="s">
        <v>11620</v>
      </c>
    </row>
    <row r="6744" spans="1:9" x14ac:dyDescent="0.2">
      <c r="A6744" t="s">
        <v>11621</v>
      </c>
      <c r="B6744" s="3">
        <v>2156.5343276715998</v>
      </c>
      <c r="C6744" s="3">
        <v>2074.3019584666699</v>
      </c>
      <c r="D6744" s="3">
        <v>2238.7666968765302</v>
      </c>
      <c r="E6744" s="3">
        <v>1.0792867874123</v>
      </c>
      <c r="F6744" s="3">
        <v>0.110078267793838</v>
      </c>
      <c r="G6744" s="4">
        <v>0.66290163862648199</v>
      </c>
      <c r="H6744" s="5">
        <v>1</v>
      </c>
      <c r="I6744" t="s">
        <v>11622</v>
      </c>
    </row>
    <row r="6745" spans="1:9" x14ac:dyDescent="0.2">
      <c r="A6745" t="s">
        <v>11623</v>
      </c>
      <c r="B6745" s="3">
        <v>27.6304121052477</v>
      </c>
      <c r="C6745" s="3">
        <v>26.5771007907064</v>
      </c>
      <c r="D6745" s="3">
        <v>28.6837234197891</v>
      </c>
      <c r="E6745" s="3">
        <v>1.0792645761353801</v>
      </c>
      <c r="F6745" s="3">
        <v>0.110048577419449</v>
      </c>
      <c r="G6745" s="4">
        <v>0.77564964018851801</v>
      </c>
      <c r="H6745" s="5">
        <v>1</v>
      </c>
      <c r="I6745" t="s">
        <v>11624</v>
      </c>
    </row>
    <row r="6746" spans="1:9" x14ac:dyDescent="0.2">
      <c r="A6746" t="s">
        <v>11625</v>
      </c>
      <c r="B6746" s="3">
        <v>3694.4916748886699</v>
      </c>
      <c r="C6746" s="3">
        <v>3553.79244630125</v>
      </c>
      <c r="D6746" s="3">
        <v>3835.1909034760902</v>
      </c>
      <c r="E6746" s="3">
        <v>1.07918258070128</v>
      </c>
      <c r="F6746" s="3">
        <v>0.10993896676176999</v>
      </c>
      <c r="G6746" s="4">
        <v>0.63215402734494397</v>
      </c>
      <c r="H6746" s="5">
        <v>1</v>
      </c>
      <c r="I6746" t="s">
        <v>11626</v>
      </c>
    </row>
    <row r="6747" spans="1:9" x14ac:dyDescent="0.2">
      <c r="A6747" t="s">
        <v>11627</v>
      </c>
      <c r="B6747" s="3">
        <v>190.670338971772</v>
      </c>
      <c r="C6747" s="3">
        <v>183.40959171082901</v>
      </c>
      <c r="D6747" s="3">
        <v>197.93108623271499</v>
      </c>
      <c r="E6747" s="3">
        <v>1.0791752186264101</v>
      </c>
      <c r="F6747" s="3">
        <v>0.109929124807946</v>
      </c>
      <c r="G6747" s="4">
        <v>0.75709358341376498</v>
      </c>
      <c r="H6747" s="5">
        <v>1</v>
      </c>
      <c r="I6747" t="s">
        <v>11628</v>
      </c>
    </row>
    <row r="6748" spans="1:9" x14ac:dyDescent="0.2">
      <c r="A6748" t="s">
        <v>11629</v>
      </c>
      <c r="B6748" s="3">
        <v>545.78899432918695</v>
      </c>
      <c r="C6748" s="3">
        <v>525.02245859663105</v>
      </c>
      <c r="D6748" s="3">
        <v>566.55553006174296</v>
      </c>
      <c r="E6748" s="3">
        <v>1.07910722824339</v>
      </c>
      <c r="F6748" s="3">
        <v>0.109838229023122</v>
      </c>
      <c r="G6748" s="4">
        <v>0.71112703995294801</v>
      </c>
      <c r="H6748" s="5">
        <v>1</v>
      </c>
      <c r="I6748" t="s">
        <v>11630</v>
      </c>
    </row>
    <row r="6749" spans="1:9" x14ac:dyDescent="0.2">
      <c r="A6749" t="s">
        <v>11631</v>
      </c>
      <c r="B6749" s="3">
        <v>4.2676377719252097</v>
      </c>
      <c r="C6749" s="3">
        <v>4.10531931647128</v>
      </c>
      <c r="D6749" s="3">
        <v>4.4299562273791402</v>
      </c>
      <c r="E6749" s="3">
        <v>1.0790771401399499</v>
      </c>
      <c r="F6749" s="3">
        <v>0.10979800265667999</v>
      </c>
      <c r="G6749" s="4">
        <v>0.97126780750359099</v>
      </c>
      <c r="H6749" s="5">
        <v>1</v>
      </c>
      <c r="I6749" t="s">
        <v>11632</v>
      </c>
    </row>
    <row r="6750" spans="1:9" x14ac:dyDescent="0.2">
      <c r="A6750" t="s">
        <v>11633</v>
      </c>
      <c r="B6750" s="3">
        <v>731.86210460945699</v>
      </c>
      <c r="C6750" s="3">
        <v>704.04559232551605</v>
      </c>
      <c r="D6750" s="3">
        <v>759.67861689339895</v>
      </c>
      <c r="E6750" s="3">
        <v>1.07901906520588</v>
      </c>
      <c r="F6750" s="3">
        <v>0.109720356053901</v>
      </c>
      <c r="G6750" s="4">
        <v>0.68822918568777303</v>
      </c>
      <c r="H6750" s="5">
        <v>1</v>
      </c>
      <c r="I6750" t="s">
        <v>11634</v>
      </c>
    </row>
    <row r="6751" spans="1:9" x14ac:dyDescent="0.2">
      <c r="A6751" t="s">
        <v>11635</v>
      </c>
      <c r="B6751" s="3">
        <v>1600.88723914152</v>
      </c>
      <c r="C6751" s="3">
        <v>1540.05419839304</v>
      </c>
      <c r="D6751" s="3">
        <v>1661.72027989</v>
      </c>
      <c r="E6751" s="3">
        <v>1.0790011686757</v>
      </c>
      <c r="F6751" s="3">
        <v>0.10969642742251901</v>
      </c>
      <c r="G6751" s="4">
        <v>0.65291617389851198</v>
      </c>
      <c r="H6751" s="5">
        <v>1</v>
      </c>
      <c r="I6751" t="s">
        <v>11636</v>
      </c>
    </row>
    <row r="6752" spans="1:9" x14ac:dyDescent="0.2">
      <c r="A6752" t="s">
        <v>11637</v>
      </c>
      <c r="B6752" s="3">
        <v>165.171485434028</v>
      </c>
      <c r="C6752" s="3">
        <v>158.89683732543901</v>
      </c>
      <c r="D6752" s="3">
        <v>171.446133542616</v>
      </c>
      <c r="E6752" s="3">
        <v>1.07897763371762</v>
      </c>
      <c r="F6752" s="3">
        <v>0.10966495930312101</v>
      </c>
      <c r="G6752" s="4">
        <v>0.70210039266423196</v>
      </c>
      <c r="H6752" s="5">
        <v>1</v>
      </c>
      <c r="I6752" t="s">
        <v>11638</v>
      </c>
    </row>
    <row r="6753" spans="1:9" x14ac:dyDescent="0.2">
      <c r="A6753" t="s">
        <v>11639</v>
      </c>
      <c r="B6753" s="3">
        <v>148.19288162482499</v>
      </c>
      <c r="C6753" s="3">
        <v>142.56561266932101</v>
      </c>
      <c r="D6753" s="3">
        <v>153.820150580329</v>
      </c>
      <c r="E6753" s="3">
        <v>1.0789428649748201</v>
      </c>
      <c r="F6753" s="3">
        <v>0.109618469459916</v>
      </c>
      <c r="G6753" s="4">
        <v>0.71157556691070101</v>
      </c>
      <c r="H6753" s="5">
        <v>1</v>
      </c>
      <c r="I6753" t="s">
        <v>11640</v>
      </c>
    </row>
    <row r="6754" spans="1:9" x14ac:dyDescent="0.2">
      <c r="A6754" t="s">
        <v>11641</v>
      </c>
      <c r="B6754" s="3">
        <v>224.71131814334601</v>
      </c>
      <c r="C6754" s="3">
        <v>216.189590947775</v>
      </c>
      <c r="D6754" s="3">
        <v>233.23304533891601</v>
      </c>
      <c r="E6754" s="3">
        <v>1.0788356845323701</v>
      </c>
      <c r="F6754" s="3">
        <v>0.10947514734471001</v>
      </c>
      <c r="G6754" s="4">
        <v>0.73632907574877005</v>
      </c>
      <c r="H6754" s="5">
        <v>1</v>
      </c>
      <c r="I6754" t="s">
        <v>11642</v>
      </c>
    </row>
    <row r="6755" spans="1:9" x14ac:dyDescent="0.2">
      <c r="A6755" t="s">
        <v>11643</v>
      </c>
      <c r="B6755" s="3">
        <v>26.707700192519599</v>
      </c>
      <c r="C6755" s="3">
        <v>25.6950392846101</v>
      </c>
      <c r="D6755" s="3">
        <v>27.720361100428999</v>
      </c>
      <c r="E6755" s="3">
        <v>1.07882151077434</v>
      </c>
      <c r="F6755" s="3">
        <v>0.10945619307294301</v>
      </c>
      <c r="G6755" s="4">
        <v>0.87475674768080303</v>
      </c>
      <c r="H6755" s="5">
        <v>1</v>
      </c>
    </row>
    <row r="6756" spans="1:9" x14ac:dyDescent="0.2">
      <c r="A6756" t="s">
        <v>11644</v>
      </c>
      <c r="B6756" s="3">
        <v>150.149814169747</v>
      </c>
      <c r="C6756" s="3">
        <v>144.45884238022401</v>
      </c>
      <c r="D6756" s="3">
        <v>155.84078595927099</v>
      </c>
      <c r="E6756" s="3">
        <v>1.0787902172792501</v>
      </c>
      <c r="F6756" s="3">
        <v>0.109414344051091</v>
      </c>
      <c r="G6756" s="4">
        <v>0.73449967294028595</v>
      </c>
      <c r="H6756" s="5">
        <v>1</v>
      </c>
      <c r="I6756" t="s">
        <v>11645</v>
      </c>
    </row>
    <row r="6757" spans="1:9" x14ac:dyDescent="0.2">
      <c r="A6757" t="s">
        <v>11646</v>
      </c>
      <c r="B6757" s="3">
        <v>324.22295197848899</v>
      </c>
      <c r="C6757" s="3">
        <v>311.93757467612198</v>
      </c>
      <c r="D6757" s="3">
        <v>336.50832928085498</v>
      </c>
      <c r="E6757" s="3">
        <v>1.07876817863396</v>
      </c>
      <c r="F6757" s="3">
        <v>0.10938487087963</v>
      </c>
      <c r="G6757" s="4">
        <v>0.67285771307340503</v>
      </c>
      <c r="H6757" s="5">
        <v>1</v>
      </c>
      <c r="I6757" t="s">
        <v>11647</v>
      </c>
    </row>
    <row r="6758" spans="1:9" x14ac:dyDescent="0.2">
      <c r="A6758" t="s">
        <v>11648</v>
      </c>
      <c r="B6758" s="3">
        <v>598.92291063538801</v>
      </c>
      <c r="C6758" s="3">
        <v>576.24622704905903</v>
      </c>
      <c r="D6758" s="3">
        <v>621.59959422171698</v>
      </c>
      <c r="E6758" s="3">
        <v>1.0787048401252199</v>
      </c>
      <c r="F6758" s="3">
        <v>0.109300162378819</v>
      </c>
      <c r="G6758" s="4">
        <v>0.68334661853629997</v>
      </c>
      <c r="H6758" s="5">
        <v>1</v>
      </c>
      <c r="I6758" t="s">
        <v>11649</v>
      </c>
    </row>
    <row r="6759" spans="1:9" x14ac:dyDescent="0.2">
      <c r="A6759" t="s">
        <v>11650</v>
      </c>
      <c r="B6759" s="3">
        <v>376.22353951607602</v>
      </c>
      <c r="C6759" s="3">
        <v>361.982552868585</v>
      </c>
      <c r="D6759" s="3">
        <v>390.46452616356697</v>
      </c>
      <c r="E6759" s="3">
        <v>1.07868327649847</v>
      </c>
      <c r="F6759" s="3">
        <v>0.109271322192732</v>
      </c>
      <c r="G6759" s="4">
        <v>0.67108308341024903</v>
      </c>
      <c r="H6759" s="5">
        <v>1</v>
      </c>
      <c r="I6759" t="s">
        <v>11651</v>
      </c>
    </row>
    <row r="6760" spans="1:9" x14ac:dyDescent="0.2">
      <c r="A6760" t="s">
        <v>11652</v>
      </c>
      <c r="B6760" s="3">
        <v>1.19876944490547</v>
      </c>
      <c r="C6760" s="3">
        <v>1.15339662648687</v>
      </c>
      <c r="D6760" s="3">
        <v>1.24414226332406</v>
      </c>
      <c r="E6760" s="3">
        <v>1.0786768703439</v>
      </c>
      <c r="F6760" s="3">
        <v>0.109262754195912</v>
      </c>
      <c r="G6760" s="4">
        <v>1</v>
      </c>
      <c r="H6760" s="5">
        <v>1</v>
      </c>
    </row>
    <row r="6761" spans="1:9" x14ac:dyDescent="0.2">
      <c r="A6761" t="s">
        <v>11653</v>
      </c>
      <c r="B6761" s="3">
        <v>2403.74956038147</v>
      </c>
      <c r="C6761" s="3">
        <v>2312.77386094443</v>
      </c>
      <c r="D6761" s="3">
        <v>2494.7252598185</v>
      </c>
      <c r="E6761" s="3">
        <v>1.07867236911774</v>
      </c>
      <c r="F6761" s="3">
        <v>0.10925673394055301</v>
      </c>
      <c r="G6761" s="4">
        <v>0.67424623927591698</v>
      </c>
      <c r="H6761" s="5">
        <v>1</v>
      </c>
      <c r="I6761" t="s">
        <v>11654</v>
      </c>
    </row>
    <row r="6762" spans="1:9" x14ac:dyDescent="0.2">
      <c r="A6762" t="s">
        <v>11655</v>
      </c>
      <c r="B6762" s="3">
        <v>526.73462771213497</v>
      </c>
      <c r="C6762" s="3">
        <v>506.83235159570802</v>
      </c>
      <c r="D6762" s="3">
        <v>546.63690382856203</v>
      </c>
      <c r="E6762" s="3">
        <v>1.07853593423453</v>
      </c>
      <c r="F6762" s="3">
        <v>0.109074244443032</v>
      </c>
      <c r="G6762" s="4">
        <v>0.71173738570103295</v>
      </c>
      <c r="H6762" s="5">
        <v>1</v>
      </c>
      <c r="I6762" t="s">
        <v>11656</v>
      </c>
    </row>
    <row r="6763" spans="1:9" x14ac:dyDescent="0.2">
      <c r="A6763" t="s">
        <v>11657</v>
      </c>
      <c r="B6763" s="3">
        <v>268.65052357953198</v>
      </c>
      <c r="C6763" s="3">
        <v>258.49977302804598</v>
      </c>
      <c r="D6763" s="3">
        <v>278.80127413101701</v>
      </c>
      <c r="E6763" s="3">
        <v>1.07853585658958</v>
      </c>
      <c r="F6763" s="3">
        <v>0.109074140581879</v>
      </c>
      <c r="G6763" s="4">
        <v>0.67802013871212397</v>
      </c>
      <c r="H6763" s="5">
        <v>1</v>
      </c>
      <c r="I6763" t="s">
        <v>11658</v>
      </c>
    </row>
    <row r="6764" spans="1:9" x14ac:dyDescent="0.2">
      <c r="A6764" t="s">
        <v>11659</v>
      </c>
      <c r="B6764" s="3">
        <v>254.93277971601401</v>
      </c>
      <c r="C6764" s="3">
        <v>245.302647583245</v>
      </c>
      <c r="D6764" s="3">
        <v>264.56291184878302</v>
      </c>
      <c r="E6764" s="3">
        <v>1.0785163326009399</v>
      </c>
      <c r="F6764" s="3">
        <v>0.10904802423500699</v>
      </c>
      <c r="G6764" s="4">
        <v>0.675980732180814</v>
      </c>
      <c r="H6764" s="5">
        <v>1</v>
      </c>
      <c r="I6764" t="s">
        <v>11660</v>
      </c>
    </row>
    <row r="6765" spans="1:9" x14ac:dyDescent="0.2">
      <c r="A6765" t="s">
        <v>11661</v>
      </c>
      <c r="B6765" s="3">
        <v>7244.7797101842098</v>
      </c>
      <c r="C6765" s="3">
        <v>6971.1169417903302</v>
      </c>
      <c r="D6765" s="3">
        <v>7518.4424785780802</v>
      </c>
      <c r="E6765" s="3">
        <v>1.07851332022658</v>
      </c>
      <c r="F6765" s="3">
        <v>0.109043994677472</v>
      </c>
      <c r="G6765" s="4">
        <v>0.69956429086360405</v>
      </c>
      <c r="H6765" s="5">
        <v>1</v>
      </c>
      <c r="I6765" t="s">
        <v>11662</v>
      </c>
    </row>
    <row r="6766" spans="1:9" x14ac:dyDescent="0.2">
      <c r="A6766" t="s">
        <v>11663</v>
      </c>
      <c r="B6766" s="3">
        <v>2532.2090447727701</v>
      </c>
      <c r="C6766" s="3">
        <v>2436.63032526097</v>
      </c>
      <c r="D6766" s="3">
        <v>2627.7877642845701</v>
      </c>
      <c r="E6766" s="3">
        <v>1.0784515554295799</v>
      </c>
      <c r="F6766" s="3">
        <v>0.10896137138826199</v>
      </c>
      <c r="G6766" s="4">
        <v>0.66995404690700699</v>
      </c>
      <c r="H6766" s="5">
        <v>1</v>
      </c>
      <c r="I6766" t="s">
        <v>11664</v>
      </c>
    </row>
    <row r="6767" spans="1:9" x14ac:dyDescent="0.2">
      <c r="A6767" t="s">
        <v>11665</v>
      </c>
      <c r="B6767" s="3">
        <v>3.09107264758567</v>
      </c>
      <c r="C6767" s="3">
        <v>2.97440217343763</v>
      </c>
      <c r="D6767" s="3">
        <v>3.20774312173371</v>
      </c>
      <c r="E6767" s="3">
        <v>1.07844969667515</v>
      </c>
      <c r="F6767" s="3">
        <v>0.108958884843463</v>
      </c>
      <c r="G6767" s="4">
        <v>1</v>
      </c>
      <c r="H6767" s="5">
        <v>1</v>
      </c>
    </row>
    <row r="6768" spans="1:9" x14ac:dyDescent="0.2">
      <c r="A6768" t="s">
        <v>11666</v>
      </c>
      <c r="B6768" s="3">
        <v>91.770299576080603</v>
      </c>
      <c r="C6768" s="3">
        <v>88.307482825776106</v>
      </c>
      <c r="D6768" s="3">
        <v>95.233116326385201</v>
      </c>
      <c r="E6768" s="3">
        <v>1.078426349376</v>
      </c>
      <c r="F6768" s="3">
        <v>0.10892765167847</v>
      </c>
      <c r="G6768" s="4">
        <v>0.75827049623671905</v>
      </c>
      <c r="H6768" s="5">
        <v>1</v>
      </c>
      <c r="I6768" t="s">
        <v>11667</v>
      </c>
    </row>
    <row r="6769" spans="1:9" x14ac:dyDescent="0.2">
      <c r="A6769" t="s">
        <v>11668</v>
      </c>
      <c r="B6769" s="3">
        <v>370.638116958919</v>
      </c>
      <c r="C6769" s="3">
        <v>356.65342167580002</v>
      </c>
      <c r="D6769" s="3">
        <v>384.62281224203701</v>
      </c>
      <c r="E6769" s="3">
        <v>1.0784217642853899</v>
      </c>
      <c r="F6769" s="3">
        <v>0.108921517832108</v>
      </c>
      <c r="G6769" s="4">
        <v>0.69435265272283297</v>
      </c>
      <c r="H6769" s="5">
        <v>1</v>
      </c>
      <c r="I6769" t="s">
        <v>11669</v>
      </c>
    </row>
    <row r="6770" spans="1:9" x14ac:dyDescent="0.2">
      <c r="A6770" t="s">
        <v>11670</v>
      </c>
      <c r="B6770" s="3">
        <v>191.712432312815</v>
      </c>
      <c r="C6770" s="3">
        <v>184.47952791375499</v>
      </c>
      <c r="D6770" s="3">
        <v>198.94533671187401</v>
      </c>
      <c r="E6770" s="3">
        <v>1.0784141685622799</v>
      </c>
      <c r="F6770" s="3">
        <v>0.108911356361877</v>
      </c>
      <c r="G6770" s="4">
        <v>0.74720797494584501</v>
      </c>
      <c r="H6770" s="5">
        <v>1</v>
      </c>
      <c r="I6770" t="s">
        <v>11671</v>
      </c>
    </row>
    <row r="6771" spans="1:9" x14ac:dyDescent="0.2">
      <c r="A6771" t="s">
        <v>11672</v>
      </c>
      <c r="B6771" s="3">
        <v>544.77852363594604</v>
      </c>
      <c r="C6771" s="3">
        <v>524.23091879044205</v>
      </c>
      <c r="D6771" s="3">
        <v>565.32612848145095</v>
      </c>
      <c r="E6771" s="3">
        <v>1.0783914267892301</v>
      </c>
      <c r="F6771" s="3">
        <v>0.10888093225385399</v>
      </c>
      <c r="G6771" s="4">
        <v>0.67388390810840704</v>
      </c>
      <c r="H6771" s="5">
        <v>1</v>
      </c>
    </row>
    <row r="6772" spans="1:9" x14ac:dyDescent="0.2">
      <c r="A6772" t="s">
        <v>11673</v>
      </c>
      <c r="B6772" s="3">
        <v>334.07604248693798</v>
      </c>
      <c r="C6772" s="3">
        <v>321.478262301244</v>
      </c>
      <c r="D6772" s="3">
        <v>346.67382267263201</v>
      </c>
      <c r="E6772" s="3">
        <v>1.0783740716744901</v>
      </c>
      <c r="F6772" s="3">
        <v>0.10885771402453701</v>
      </c>
      <c r="G6772" s="4">
        <v>0.73063532301594603</v>
      </c>
      <c r="H6772" s="5">
        <v>1</v>
      </c>
      <c r="I6772" t="s">
        <v>11674</v>
      </c>
    </row>
    <row r="6773" spans="1:9" x14ac:dyDescent="0.2">
      <c r="A6773" t="s">
        <v>11675</v>
      </c>
      <c r="B6773" s="3">
        <v>34.267007122589099</v>
      </c>
      <c r="C6773" s="3">
        <v>32.975042057811102</v>
      </c>
      <c r="D6773" s="3">
        <v>35.558972187367097</v>
      </c>
      <c r="E6773" s="3">
        <v>1.07836017691883</v>
      </c>
      <c r="F6773" s="3">
        <v>0.108839124905275</v>
      </c>
      <c r="G6773" s="4">
        <v>0.88006550722907995</v>
      </c>
      <c r="H6773" s="5">
        <v>1</v>
      </c>
    </row>
    <row r="6774" spans="1:9" x14ac:dyDescent="0.2">
      <c r="A6774" t="s">
        <v>11676</v>
      </c>
      <c r="B6774" s="3">
        <v>152.78524335555201</v>
      </c>
      <c r="C6774" s="3">
        <v>147.02906660033901</v>
      </c>
      <c r="D6774" s="3">
        <v>158.54142011076601</v>
      </c>
      <c r="E6774" s="3">
        <v>1.0782998476193899</v>
      </c>
      <c r="F6774" s="3">
        <v>0.108758410485604</v>
      </c>
      <c r="G6774" s="4">
        <v>0.75821823644701403</v>
      </c>
      <c r="H6774" s="5">
        <v>1</v>
      </c>
      <c r="I6774" t="s">
        <v>11677</v>
      </c>
    </row>
    <row r="6775" spans="1:9" x14ac:dyDescent="0.2">
      <c r="A6775" t="s">
        <v>11678</v>
      </c>
      <c r="B6775" s="3">
        <v>1.8500341699263301</v>
      </c>
      <c r="C6775" s="3">
        <v>1.7803353465551801</v>
      </c>
      <c r="D6775" s="3">
        <v>1.91973299329749</v>
      </c>
      <c r="E6775" s="3">
        <v>1.0782985334824899</v>
      </c>
      <c r="F6775" s="3">
        <v>0.108756652254867</v>
      </c>
      <c r="G6775" s="4">
        <v>1</v>
      </c>
      <c r="H6775" s="5">
        <v>1</v>
      </c>
      <c r="I6775" t="s">
        <v>11679</v>
      </c>
    </row>
    <row r="6776" spans="1:9" x14ac:dyDescent="0.2">
      <c r="A6776" t="s">
        <v>11680</v>
      </c>
      <c r="B6776" s="3">
        <v>7.1067657582849799</v>
      </c>
      <c r="C6776" s="3">
        <v>6.8390393581300399</v>
      </c>
      <c r="D6776" s="3">
        <v>7.3744921584399199</v>
      </c>
      <c r="E6776" s="3">
        <v>1.0782935690629301</v>
      </c>
      <c r="F6776" s="3">
        <v>0.108750010161103</v>
      </c>
      <c r="G6776" s="4">
        <v>0.87913911325565497</v>
      </c>
      <c r="H6776" s="5">
        <v>1</v>
      </c>
      <c r="I6776" t="s">
        <v>11681</v>
      </c>
    </row>
    <row r="6777" spans="1:9" x14ac:dyDescent="0.2">
      <c r="A6777" t="s">
        <v>11682</v>
      </c>
      <c r="B6777" s="3">
        <v>3280.14519605955</v>
      </c>
      <c r="C6777" s="3">
        <v>3156.5787942550301</v>
      </c>
      <c r="D6777" s="3">
        <v>3403.71159786407</v>
      </c>
      <c r="E6777" s="3">
        <v>1.0782913463332</v>
      </c>
      <c r="F6777" s="3">
        <v>0.108747036272946</v>
      </c>
      <c r="G6777" s="4">
        <v>0.64228634859482503</v>
      </c>
      <c r="H6777" s="5">
        <v>1</v>
      </c>
      <c r="I6777" t="s">
        <v>11683</v>
      </c>
    </row>
    <row r="6778" spans="1:9" x14ac:dyDescent="0.2">
      <c r="A6778" t="s">
        <v>11684</v>
      </c>
      <c r="B6778" s="3">
        <v>824.41318686531395</v>
      </c>
      <c r="C6778" s="3">
        <v>793.36014495074903</v>
      </c>
      <c r="D6778" s="3">
        <v>855.46622877987897</v>
      </c>
      <c r="E6778" s="3">
        <v>1.07828233397455</v>
      </c>
      <c r="F6778" s="3">
        <v>0.108734978177971</v>
      </c>
      <c r="G6778" s="4">
        <v>0.70134889114297405</v>
      </c>
      <c r="H6778" s="5">
        <v>1</v>
      </c>
      <c r="I6778" t="s">
        <v>11685</v>
      </c>
    </row>
    <row r="6779" spans="1:9" x14ac:dyDescent="0.2">
      <c r="A6779" t="s">
        <v>11686</v>
      </c>
      <c r="B6779" s="3">
        <v>615.92541084842605</v>
      </c>
      <c r="C6779" s="3">
        <v>592.73146901875498</v>
      </c>
      <c r="D6779" s="3">
        <v>639.11935267809702</v>
      </c>
      <c r="E6779" s="3">
        <v>1.0782612128492799</v>
      </c>
      <c r="F6779" s="3">
        <v>0.10870671875077</v>
      </c>
      <c r="G6779" s="4">
        <v>0.68224979584225398</v>
      </c>
      <c r="H6779" s="5">
        <v>1</v>
      </c>
      <c r="I6779" t="s">
        <v>11687</v>
      </c>
    </row>
    <row r="6780" spans="1:9" x14ac:dyDescent="0.2">
      <c r="A6780" t="s">
        <v>11688</v>
      </c>
      <c r="B6780" s="3">
        <v>180.239085427015</v>
      </c>
      <c r="C6780" s="3">
        <v>173.45219879843901</v>
      </c>
      <c r="D6780" s="3">
        <v>187.02597205559201</v>
      </c>
      <c r="E6780" s="3">
        <v>1.0782565649278799</v>
      </c>
      <c r="F6780" s="3">
        <v>0.10870049989811199</v>
      </c>
      <c r="G6780" s="4">
        <v>0.713182883417258</v>
      </c>
      <c r="H6780" s="5">
        <v>1</v>
      </c>
      <c r="I6780" t="s">
        <v>11689</v>
      </c>
    </row>
    <row r="6781" spans="1:9" x14ac:dyDescent="0.2">
      <c r="A6781" t="s">
        <v>11690</v>
      </c>
      <c r="B6781" s="3">
        <v>496.659571832636</v>
      </c>
      <c r="C6781" s="3">
        <v>477.96839905637802</v>
      </c>
      <c r="D6781" s="3">
        <v>515.35074460889496</v>
      </c>
      <c r="E6781" s="3">
        <v>1.07821091441677</v>
      </c>
      <c r="F6781" s="3">
        <v>0.10863941873956499</v>
      </c>
      <c r="G6781" s="4">
        <v>0.67442795399687505</v>
      </c>
      <c r="H6781" s="5">
        <v>1</v>
      </c>
      <c r="I6781" t="s">
        <v>11691</v>
      </c>
    </row>
    <row r="6782" spans="1:9" x14ac:dyDescent="0.2">
      <c r="A6782" t="s">
        <v>11692</v>
      </c>
      <c r="B6782" s="3">
        <v>1255.52507182724</v>
      </c>
      <c r="C6782" s="3">
        <v>1208.2915630519501</v>
      </c>
      <c r="D6782" s="3">
        <v>1302.7585806025299</v>
      </c>
      <c r="E6782" s="3">
        <v>1.07818230337715</v>
      </c>
      <c r="F6782" s="3">
        <v>0.10860113536468299</v>
      </c>
      <c r="G6782" s="4">
        <v>0.68285457609225098</v>
      </c>
      <c r="H6782" s="5">
        <v>1</v>
      </c>
      <c r="I6782" t="s">
        <v>11693</v>
      </c>
    </row>
    <row r="6783" spans="1:9" x14ac:dyDescent="0.2">
      <c r="A6783" t="s">
        <v>11694</v>
      </c>
      <c r="B6783" s="3">
        <v>453.29739331563701</v>
      </c>
      <c r="C6783" s="3">
        <v>436.25771406643798</v>
      </c>
      <c r="D6783" s="3">
        <v>470.33707256483598</v>
      </c>
      <c r="E6783" s="3">
        <v>1.07811749202263</v>
      </c>
      <c r="F6783" s="3">
        <v>0.10851440992884299</v>
      </c>
      <c r="G6783" s="4">
        <v>0.70188913737968694</v>
      </c>
      <c r="H6783" s="5">
        <v>1</v>
      </c>
      <c r="I6783" t="s">
        <v>11695</v>
      </c>
    </row>
    <row r="6784" spans="1:9" x14ac:dyDescent="0.2">
      <c r="A6784" t="s">
        <v>11696</v>
      </c>
      <c r="B6784" s="3">
        <v>147.69550960348101</v>
      </c>
      <c r="C6784" s="3">
        <v>142.144690642054</v>
      </c>
      <c r="D6784" s="3">
        <v>153.246328564908</v>
      </c>
      <c r="E6784" s="3">
        <v>1.0781009679131099</v>
      </c>
      <c r="F6784" s="3">
        <v>0.10849229783648701</v>
      </c>
      <c r="G6784" s="4">
        <v>0.757068821190783</v>
      </c>
      <c r="H6784" s="5">
        <v>1</v>
      </c>
      <c r="I6784" t="s">
        <v>11697</v>
      </c>
    </row>
    <row r="6785" spans="1:9" x14ac:dyDescent="0.2">
      <c r="A6785" t="s">
        <v>11698</v>
      </c>
      <c r="B6785" s="3">
        <v>3.2294791310797999</v>
      </c>
      <c r="C6785" s="3">
        <v>3.1081947022862901</v>
      </c>
      <c r="D6785" s="3">
        <v>3.3507635598733199</v>
      </c>
      <c r="E6785" s="3">
        <v>1.0780417190109099</v>
      </c>
      <c r="F6785" s="3">
        <v>0.108413009858079</v>
      </c>
      <c r="G6785" s="4">
        <v>0.98750563521572898</v>
      </c>
      <c r="H6785" s="5">
        <v>1</v>
      </c>
      <c r="I6785" t="s">
        <v>11699</v>
      </c>
    </row>
    <row r="6786" spans="1:9" x14ac:dyDescent="0.2">
      <c r="A6786" t="s">
        <v>11700</v>
      </c>
      <c r="B6786" s="3">
        <v>2705.0103082443902</v>
      </c>
      <c r="C6786" s="3">
        <v>2603.4442094136898</v>
      </c>
      <c r="D6786" s="3">
        <v>2806.5764070751002</v>
      </c>
      <c r="E6786" s="3">
        <v>1.0780244097134499</v>
      </c>
      <c r="F6786" s="3">
        <v>0.108389845413096</v>
      </c>
      <c r="G6786" s="4">
        <v>0.68588142025468901</v>
      </c>
      <c r="H6786" s="5">
        <v>1</v>
      </c>
      <c r="I6786" t="s">
        <v>11701</v>
      </c>
    </row>
    <row r="6787" spans="1:9" x14ac:dyDescent="0.2">
      <c r="A6787" t="s">
        <v>11702</v>
      </c>
      <c r="B6787" s="3">
        <v>32.851188867390199</v>
      </c>
      <c r="C6787" s="3">
        <v>31.6182944293463</v>
      </c>
      <c r="D6787" s="3">
        <v>34.084083305434099</v>
      </c>
      <c r="E6787" s="3">
        <v>1.07798614443286</v>
      </c>
      <c r="F6787" s="3">
        <v>0.108338634967539</v>
      </c>
      <c r="G6787" s="4">
        <v>0.86680642396603502</v>
      </c>
      <c r="H6787" s="5">
        <v>1</v>
      </c>
    </row>
    <row r="6788" spans="1:9" x14ac:dyDescent="0.2">
      <c r="A6788" t="s">
        <v>11703</v>
      </c>
      <c r="B6788" s="3">
        <v>2.47777695386376</v>
      </c>
      <c r="C6788" s="3">
        <v>2.3847945831702702</v>
      </c>
      <c r="D6788" s="3">
        <v>2.5707593245572502</v>
      </c>
      <c r="E6788" s="3">
        <v>1.0779793541545899</v>
      </c>
      <c r="F6788" s="3">
        <v>0.108329547344569</v>
      </c>
      <c r="G6788" s="4">
        <v>1</v>
      </c>
      <c r="H6788" s="5">
        <v>1</v>
      </c>
      <c r="I6788" t="s">
        <v>11704</v>
      </c>
    </row>
    <row r="6789" spans="1:9" x14ac:dyDescent="0.2">
      <c r="A6789" t="s">
        <v>11705</v>
      </c>
      <c r="B6789" s="3">
        <v>4762.6318794216804</v>
      </c>
      <c r="C6789" s="3">
        <v>4583.9146014899698</v>
      </c>
      <c r="D6789" s="3">
        <v>4941.3491573533902</v>
      </c>
      <c r="E6789" s="3">
        <v>1.07797583221713</v>
      </c>
      <c r="F6789" s="3">
        <v>0.108324833812731</v>
      </c>
      <c r="G6789" s="4">
        <v>0.67423226050905904</v>
      </c>
      <c r="H6789" s="5">
        <v>1</v>
      </c>
      <c r="I6789" t="s">
        <v>11706</v>
      </c>
    </row>
    <row r="6790" spans="1:9" x14ac:dyDescent="0.2">
      <c r="A6790" t="s">
        <v>11707</v>
      </c>
      <c r="B6790" s="3">
        <v>59.233489622685603</v>
      </c>
      <c r="C6790" s="3">
        <v>57.011756597052802</v>
      </c>
      <c r="D6790" s="3">
        <v>61.455222648318298</v>
      </c>
      <c r="E6790" s="3">
        <v>1.0779394692689599</v>
      </c>
      <c r="F6790" s="3">
        <v>0.108276167109583</v>
      </c>
      <c r="G6790" s="4">
        <v>0.84482106643104005</v>
      </c>
      <c r="H6790" s="5">
        <v>1</v>
      </c>
      <c r="I6790" t="s">
        <v>11708</v>
      </c>
    </row>
    <row r="6791" spans="1:9" x14ac:dyDescent="0.2">
      <c r="A6791" t="s">
        <v>11709</v>
      </c>
      <c r="B6791" s="3">
        <v>210.02422695716899</v>
      </c>
      <c r="C6791" s="3">
        <v>202.147862838398</v>
      </c>
      <c r="D6791" s="3">
        <v>217.90059107594001</v>
      </c>
      <c r="E6791" s="3">
        <v>1.07792676121506</v>
      </c>
      <c r="F6791" s="3">
        <v>0.108259158775683</v>
      </c>
      <c r="G6791" s="4">
        <v>0.67939530047797603</v>
      </c>
      <c r="H6791" s="5">
        <v>1</v>
      </c>
      <c r="I6791" t="s">
        <v>11710</v>
      </c>
    </row>
    <row r="6792" spans="1:9" x14ac:dyDescent="0.2">
      <c r="A6792" t="s">
        <v>11711</v>
      </c>
      <c r="B6792" s="3">
        <v>5.7336978438646398</v>
      </c>
      <c r="C6792" s="3">
        <v>5.5186731635499999</v>
      </c>
      <c r="D6792" s="3">
        <v>5.9487225241792796</v>
      </c>
      <c r="E6792" s="3">
        <v>1.07792622391007</v>
      </c>
      <c r="F6792" s="3">
        <v>0.108258439647569</v>
      </c>
      <c r="G6792" s="4">
        <v>0.96270009826943104</v>
      </c>
      <c r="H6792" s="5">
        <v>1</v>
      </c>
    </row>
    <row r="6793" spans="1:9" x14ac:dyDescent="0.2">
      <c r="A6793" t="s">
        <v>11712</v>
      </c>
      <c r="B6793" s="3">
        <v>305.25577489835001</v>
      </c>
      <c r="C6793" s="3">
        <v>293.81479234231102</v>
      </c>
      <c r="D6793" s="3">
        <v>316.69675745439002</v>
      </c>
      <c r="E6793" s="3">
        <v>1.0778788737274301</v>
      </c>
      <c r="F6793" s="3">
        <v>0.10819506483343599</v>
      </c>
      <c r="G6793" s="4">
        <v>0.71176296704616804</v>
      </c>
      <c r="H6793" s="5">
        <v>1</v>
      </c>
      <c r="I6793" t="s">
        <v>11713</v>
      </c>
    </row>
    <row r="6794" spans="1:9" x14ac:dyDescent="0.2">
      <c r="A6794" t="s">
        <v>11714</v>
      </c>
      <c r="B6794" s="3">
        <v>418.28114111550099</v>
      </c>
      <c r="C6794" s="3">
        <v>402.61330533652102</v>
      </c>
      <c r="D6794" s="3">
        <v>433.94897689447998</v>
      </c>
      <c r="E6794" s="3">
        <v>1.0778306904978401</v>
      </c>
      <c r="F6794" s="3">
        <v>0.10813057218790501</v>
      </c>
      <c r="G6794" s="4">
        <v>0.71060934089119199</v>
      </c>
      <c r="H6794" s="5">
        <v>1</v>
      </c>
      <c r="I6794" t="s">
        <v>11715</v>
      </c>
    </row>
    <row r="6795" spans="1:9" x14ac:dyDescent="0.2">
      <c r="A6795" t="s">
        <v>11716</v>
      </c>
      <c r="B6795" s="3">
        <v>380.37904304494998</v>
      </c>
      <c r="C6795" s="3">
        <v>366.13301454888898</v>
      </c>
      <c r="D6795" s="3">
        <v>394.62507154101098</v>
      </c>
      <c r="E6795" s="3">
        <v>1.0778188687169501</v>
      </c>
      <c r="F6795" s="3">
        <v>0.10811474844272501</v>
      </c>
      <c r="G6795" s="4">
        <v>0.69336119766849802</v>
      </c>
      <c r="H6795" s="5">
        <v>1</v>
      </c>
      <c r="I6795" t="s">
        <v>11717</v>
      </c>
    </row>
    <row r="6796" spans="1:9" x14ac:dyDescent="0.2">
      <c r="A6796" t="s">
        <v>11718</v>
      </c>
      <c r="B6796" s="3">
        <v>1420.62283819714</v>
      </c>
      <c r="C6796" s="3">
        <v>1367.4209577249901</v>
      </c>
      <c r="D6796" s="3">
        <v>1473.82471866929</v>
      </c>
      <c r="E6796" s="3">
        <v>1.07781346361791</v>
      </c>
      <c r="F6796" s="3">
        <v>0.108107513526579</v>
      </c>
      <c r="G6796" s="4">
        <v>0.70051171765082598</v>
      </c>
      <c r="H6796" s="5">
        <v>1</v>
      </c>
      <c r="I6796" t="s">
        <v>11719</v>
      </c>
    </row>
    <row r="6797" spans="1:9" x14ac:dyDescent="0.2">
      <c r="A6797" t="s">
        <v>11720</v>
      </c>
      <c r="B6797" s="3">
        <v>508.09458321406402</v>
      </c>
      <c r="C6797" s="3">
        <v>489.06893926557302</v>
      </c>
      <c r="D6797" s="3">
        <v>527.12022716255501</v>
      </c>
      <c r="E6797" s="3">
        <v>1.0778035259285199</v>
      </c>
      <c r="F6797" s="3">
        <v>0.10809421148333501</v>
      </c>
      <c r="G6797" s="4">
        <v>0.69516193624676004</v>
      </c>
      <c r="H6797" s="5">
        <v>1</v>
      </c>
      <c r="I6797" t="s">
        <v>11721</v>
      </c>
    </row>
    <row r="6798" spans="1:9" x14ac:dyDescent="0.2">
      <c r="A6798" t="s">
        <v>11722</v>
      </c>
      <c r="B6798" s="3">
        <v>946.39028325524305</v>
      </c>
      <c r="C6798" s="3">
        <v>910.97592455825702</v>
      </c>
      <c r="D6798" s="3">
        <v>981.80464195222805</v>
      </c>
      <c r="E6798" s="3">
        <v>1.0777503724133199</v>
      </c>
      <c r="F6798" s="3">
        <v>0.10802306103531401</v>
      </c>
      <c r="G6798" s="4">
        <v>0.70788423471231299</v>
      </c>
      <c r="H6798" s="5">
        <v>1</v>
      </c>
      <c r="I6798" t="s">
        <v>11723</v>
      </c>
    </row>
    <row r="6799" spans="1:9" x14ac:dyDescent="0.2">
      <c r="A6799" t="s">
        <v>11724</v>
      </c>
      <c r="B6799" s="3">
        <v>725.01023332936199</v>
      </c>
      <c r="C6799" s="3">
        <v>697.88837494692598</v>
      </c>
      <c r="D6799" s="3">
        <v>752.13209171179801</v>
      </c>
      <c r="E6799" s="3">
        <v>1.0777254912277301</v>
      </c>
      <c r="F6799" s="3">
        <v>0.10798975427121001</v>
      </c>
      <c r="G6799" s="4">
        <v>0.66232966150408401</v>
      </c>
      <c r="H6799" s="5">
        <v>1</v>
      </c>
      <c r="I6799" t="s">
        <v>11725</v>
      </c>
    </row>
    <row r="6800" spans="1:9" x14ac:dyDescent="0.2">
      <c r="A6800" t="s">
        <v>11726</v>
      </c>
      <c r="B6800" s="3">
        <v>4.1458900998792103</v>
      </c>
      <c r="C6800" s="3">
        <v>3.9908018764356101</v>
      </c>
      <c r="D6800" s="3">
        <v>4.3009783233228198</v>
      </c>
      <c r="E6800" s="3">
        <v>1.07772283778824</v>
      </c>
      <c r="F6800" s="3">
        <v>0.10798620224545501</v>
      </c>
      <c r="G6800" s="4">
        <v>1</v>
      </c>
      <c r="H6800" s="5">
        <v>1</v>
      </c>
    </row>
    <row r="6801" spans="1:9" x14ac:dyDescent="0.2">
      <c r="A6801" t="s">
        <v>11727</v>
      </c>
      <c r="B6801" s="3">
        <v>7.6093036412809099</v>
      </c>
      <c r="C6801" s="3">
        <v>7.3246923881986197</v>
      </c>
      <c r="D6801" s="3">
        <v>7.8939148943632</v>
      </c>
      <c r="E6801" s="3">
        <v>1.07771282068878</v>
      </c>
      <c r="F6801" s="3">
        <v>0.107972792780268</v>
      </c>
      <c r="G6801" s="4">
        <v>0.91705631264762399</v>
      </c>
      <c r="H6801" s="5">
        <v>1</v>
      </c>
    </row>
    <row r="6802" spans="1:9" x14ac:dyDescent="0.2">
      <c r="A6802" t="s">
        <v>11728</v>
      </c>
      <c r="B6802" s="3">
        <v>1552.03076115664</v>
      </c>
      <c r="C6802" s="3">
        <v>1493.98920829646</v>
      </c>
      <c r="D6802" s="3">
        <v>1610.07231401683</v>
      </c>
      <c r="E6802" s="3">
        <v>1.07770009654402</v>
      </c>
      <c r="F6802" s="3">
        <v>0.107955759328905</v>
      </c>
      <c r="G6802" s="4">
        <v>0.64892415756320898</v>
      </c>
      <c r="H6802" s="5">
        <v>1</v>
      </c>
      <c r="I6802" t="s">
        <v>11729</v>
      </c>
    </row>
    <row r="6803" spans="1:9" x14ac:dyDescent="0.2">
      <c r="A6803" t="s">
        <v>11730</v>
      </c>
      <c r="B6803" s="3">
        <v>115.489955035636</v>
      </c>
      <c r="C6803" s="3">
        <v>111.172744697543</v>
      </c>
      <c r="D6803" s="3">
        <v>119.80716537372901</v>
      </c>
      <c r="E6803" s="3">
        <v>1.07766670418794</v>
      </c>
      <c r="F6803" s="3">
        <v>0.10791105697336401</v>
      </c>
      <c r="G6803" s="4">
        <v>0.74233701570913502</v>
      </c>
      <c r="H6803" s="5">
        <v>1</v>
      </c>
      <c r="I6803" t="s">
        <v>11731</v>
      </c>
    </row>
    <row r="6804" spans="1:9" x14ac:dyDescent="0.2">
      <c r="A6804" t="s">
        <v>11732</v>
      </c>
      <c r="B6804" s="3">
        <v>711.98357717014005</v>
      </c>
      <c r="C6804" s="3">
        <v>685.37236330939299</v>
      </c>
      <c r="D6804" s="3">
        <v>738.594791030887</v>
      </c>
      <c r="E6804" s="3">
        <v>1.07765476195233</v>
      </c>
      <c r="F6804" s="3">
        <v>0.107895069563251</v>
      </c>
      <c r="G6804" s="4">
        <v>0.69269271475943095</v>
      </c>
      <c r="H6804" s="5">
        <v>1</v>
      </c>
      <c r="I6804" t="s">
        <v>11733</v>
      </c>
    </row>
    <row r="6805" spans="1:9" x14ac:dyDescent="0.2">
      <c r="A6805" t="s">
        <v>11734</v>
      </c>
      <c r="B6805" s="3">
        <v>860.04926347088599</v>
      </c>
      <c r="C6805" s="3">
        <v>827.90994689551303</v>
      </c>
      <c r="D6805" s="3">
        <v>892.18858004625895</v>
      </c>
      <c r="E6805" s="3">
        <v>1.0776396435286</v>
      </c>
      <c r="F6805" s="3">
        <v>0.107874829845756</v>
      </c>
      <c r="G6805" s="4">
        <v>0.70086920012078702</v>
      </c>
      <c r="H6805" s="5">
        <v>1</v>
      </c>
      <c r="I6805" t="s">
        <v>11735</v>
      </c>
    </row>
    <row r="6806" spans="1:9" x14ac:dyDescent="0.2">
      <c r="A6806" t="s">
        <v>11736</v>
      </c>
      <c r="B6806" s="3">
        <v>216.58327928901201</v>
      </c>
      <c r="C6806" s="3">
        <v>208.496017668267</v>
      </c>
      <c r="D6806" s="3">
        <v>224.67054090975699</v>
      </c>
      <c r="E6806" s="3">
        <v>1.0775771327547601</v>
      </c>
      <c r="F6806" s="3">
        <v>0.107791140831794</v>
      </c>
      <c r="G6806" s="4">
        <v>0.73007765988326601</v>
      </c>
      <c r="H6806" s="5">
        <v>1</v>
      </c>
      <c r="I6806" t="s">
        <v>11737</v>
      </c>
    </row>
    <row r="6807" spans="1:9" x14ac:dyDescent="0.2">
      <c r="A6807" t="s">
        <v>11738</v>
      </c>
      <c r="B6807" s="3">
        <v>701.63359289889297</v>
      </c>
      <c r="C6807" s="3">
        <v>675.44317832572904</v>
      </c>
      <c r="D6807" s="3">
        <v>727.824007472056</v>
      </c>
      <c r="E6807" s="3">
        <v>1.0775503118947301</v>
      </c>
      <c r="F6807" s="3">
        <v>0.107755231751932</v>
      </c>
      <c r="G6807" s="4">
        <v>0.68001720340640404</v>
      </c>
      <c r="H6807" s="5">
        <v>1</v>
      </c>
      <c r="I6807" t="s">
        <v>11739</v>
      </c>
    </row>
    <row r="6808" spans="1:9" x14ac:dyDescent="0.2">
      <c r="A6808" t="s">
        <v>11740</v>
      </c>
      <c r="B6808" s="3">
        <v>42.690308527951203</v>
      </c>
      <c r="C6808" s="3">
        <v>41.096847128811497</v>
      </c>
      <c r="D6808" s="3">
        <v>44.283769927091001</v>
      </c>
      <c r="E6808" s="3">
        <v>1.0775466494617101</v>
      </c>
      <c r="F6808" s="3">
        <v>0.107750328238034</v>
      </c>
      <c r="G6808" s="4">
        <v>0.80168819220542098</v>
      </c>
      <c r="H6808" s="5">
        <v>1</v>
      </c>
      <c r="I6808" t="s">
        <v>11741</v>
      </c>
    </row>
    <row r="6809" spans="1:9" x14ac:dyDescent="0.2">
      <c r="A6809" t="s">
        <v>11742</v>
      </c>
      <c r="B6809" s="3">
        <v>2542.8910224086699</v>
      </c>
      <c r="C6809" s="3">
        <v>2447.9971848976402</v>
      </c>
      <c r="D6809" s="3">
        <v>2637.7848599197</v>
      </c>
      <c r="E6809" s="3">
        <v>1.07752773417915</v>
      </c>
      <c r="F6809" s="3">
        <v>0.107725002908616</v>
      </c>
      <c r="G6809" s="4">
        <v>0.66799205410597895</v>
      </c>
      <c r="H6809" s="5">
        <v>1</v>
      </c>
      <c r="I6809" t="s">
        <v>11743</v>
      </c>
    </row>
    <row r="6810" spans="1:9" x14ac:dyDescent="0.2">
      <c r="A6810" t="s">
        <v>11744</v>
      </c>
      <c r="B6810" s="3">
        <v>76.2778155207656</v>
      </c>
      <c r="C6810" s="3">
        <v>73.431452543985898</v>
      </c>
      <c r="D6810" s="3">
        <v>79.124178497545302</v>
      </c>
      <c r="E6810" s="3">
        <v>1.0775243544331301</v>
      </c>
      <c r="F6810" s="3">
        <v>0.107720477781025</v>
      </c>
      <c r="G6810" s="4">
        <v>0.72746382729758896</v>
      </c>
      <c r="H6810" s="5">
        <v>1</v>
      </c>
      <c r="I6810" t="s">
        <v>11745</v>
      </c>
    </row>
    <row r="6811" spans="1:9" x14ac:dyDescent="0.2">
      <c r="A6811" t="s">
        <v>11746</v>
      </c>
      <c r="B6811" s="3">
        <v>142.27495395364801</v>
      </c>
      <c r="C6811" s="3">
        <v>136.96627248475201</v>
      </c>
      <c r="D6811" s="3">
        <v>147.58363542254401</v>
      </c>
      <c r="E6811" s="3">
        <v>1.07751808343163</v>
      </c>
      <c r="F6811" s="3">
        <v>0.10771208152617</v>
      </c>
      <c r="G6811" s="4">
        <v>0.73909578746675197</v>
      </c>
      <c r="H6811" s="5">
        <v>1</v>
      </c>
      <c r="I6811" t="s">
        <v>11747</v>
      </c>
    </row>
    <row r="6812" spans="1:9" x14ac:dyDescent="0.2">
      <c r="A6812" t="s">
        <v>11748</v>
      </c>
      <c r="B6812" s="3">
        <v>1782.4036632084101</v>
      </c>
      <c r="C6812" s="3">
        <v>1715.9089555184801</v>
      </c>
      <c r="D6812" s="3">
        <v>1848.8983708983301</v>
      </c>
      <c r="E6812" s="3">
        <v>1.0775037713697699</v>
      </c>
      <c r="F6812" s="3">
        <v>0.107692918898548</v>
      </c>
      <c r="G6812" s="4">
        <v>0.66102188131999495</v>
      </c>
      <c r="H6812" s="5">
        <v>1</v>
      </c>
      <c r="I6812" t="s">
        <v>11749</v>
      </c>
    </row>
    <row r="6813" spans="1:9" x14ac:dyDescent="0.2">
      <c r="A6813" t="s">
        <v>11750</v>
      </c>
      <c r="B6813" s="3">
        <v>246.076268738934</v>
      </c>
      <c r="C6813" s="3">
        <v>236.896910444231</v>
      </c>
      <c r="D6813" s="3">
        <v>255.25562703363801</v>
      </c>
      <c r="E6813" s="3">
        <v>1.07749664845768</v>
      </c>
      <c r="F6813" s="3">
        <v>0.10768338183316201</v>
      </c>
      <c r="G6813" s="4">
        <v>0.65106894501741097</v>
      </c>
      <c r="H6813" s="5">
        <v>1</v>
      </c>
      <c r="I6813" t="s">
        <v>11751</v>
      </c>
    </row>
    <row r="6814" spans="1:9" x14ac:dyDescent="0.2">
      <c r="A6814" t="s">
        <v>11752</v>
      </c>
      <c r="B6814" s="3">
        <v>120.885193014954</v>
      </c>
      <c r="C6814" s="3">
        <v>116.376888489674</v>
      </c>
      <c r="D6814" s="3">
        <v>125.39349754023399</v>
      </c>
      <c r="E6814" s="3">
        <v>1.0774776604494001</v>
      </c>
      <c r="F6814" s="3">
        <v>0.107657957951983</v>
      </c>
      <c r="G6814" s="4">
        <v>0.72209040353671305</v>
      </c>
      <c r="H6814" s="5">
        <v>1</v>
      </c>
      <c r="I6814" t="s">
        <v>11753</v>
      </c>
    </row>
    <row r="6815" spans="1:9" x14ac:dyDescent="0.2">
      <c r="A6815" t="s">
        <v>11754</v>
      </c>
      <c r="B6815" s="3">
        <v>21290.923866686098</v>
      </c>
      <c r="C6815" s="3">
        <v>20497.036902048199</v>
      </c>
      <c r="D6815" s="3">
        <v>22084.810831324099</v>
      </c>
      <c r="E6815" s="3">
        <v>1.0774635834859201</v>
      </c>
      <c r="F6815" s="3">
        <v>0.10763910939595001</v>
      </c>
      <c r="G6815" s="4">
        <v>0.72088295842945105</v>
      </c>
      <c r="H6815" s="5">
        <v>1</v>
      </c>
      <c r="I6815" t="s">
        <v>11755</v>
      </c>
    </row>
    <row r="6816" spans="1:9" x14ac:dyDescent="0.2">
      <c r="A6816" t="s">
        <v>11756</v>
      </c>
      <c r="B6816" s="3">
        <v>104.686669401562</v>
      </c>
      <c r="C6816" s="3">
        <v>100.78454722205601</v>
      </c>
      <c r="D6816" s="3">
        <v>108.58879158106799</v>
      </c>
      <c r="E6816" s="3">
        <v>1.07743492999793</v>
      </c>
      <c r="F6816" s="3">
        <v>0.10760074262852801</v>
      </c>
      <c r="G6816" s="4">
        <v>0.78168581740919396</v>
      </c>
      <c r="H6816" s="5">
        <v>1</v>
      </c>
      <c r="I6816" t="s">
        <v>11757</v>
      </c>
    </row>
    <row r="6817" spans="1:9" x14ac:dyDescent="0.2">
      <c r="A6817" t="s">
        <v>11758</v>
      </c>
      <c r="B6817" s="3">
        <v>507.647766299117</v>
      </c>
      <c r="C6817" s="3">
        <v>488.729866073138</v>
      </c>
      <c r="D6817" s="3">
        <v>526.56566652509503</v>
      </c>
      <c r="E6817" s="3">
        <v>1.0774165916152401</v>
      </c>
      <c r="F6817" s="3">
        <v>0.107576187160564</v>
      </c>
      <c r="G6817" s="4">
        <v>0.70943576589455204</v>
      </c>
      <c r="H6817" s="5">
        <v>1</v>
      </c>
      <c r="I6817" t="s">
        <v>11759</v>
      </c>
    </row>
    <row r="6818" spans="1:9" x14ac:dyDescent="0.2">
      <c r="A6818" t="s">
        <v>11760</v>
      </c>
      <c r="B6818" s="3">
        <v>795.01167065504603</v>
      </c>
      <c r="C6818" s="3">
        <v>765.38601643057495</v>
      </c>
      <c r="D6818" s="3">
        <v>824.63732487951802</v>
      </c>
      <c r="E6818" s="3">
        <v>1.0774136281261899</v>
      </c>
      <c r="F6818" s="3">
        <v>0.107572218949128</v>
      </c>
      <c r="G6818" s="4">
        <v>0.66034483311347203</v>
      </c>
      <c r="H6818" s="5">
        <v>1</v>
      </c>
      <c r="I6818" t="s">
        <v>11761</v>
      </c>
    </row>
    <row r="6819" spans="1:9" x14ac:dyDescent="0.2">
      <c r="A6819" t="s">
        <v>11762</v>
      </c>
      <c r="B6819" s="3">
        <v>717.56342285743699</v>
      </c>
      <c r="C6819" s="3">
        <v>690.82547652170899</v>
      </c>
      <c r="D6819" s="3">
        <v>744.30136919316396</v>
      </c>
      <c r="E6819" s="3">
        <v>1.0774086864032599</v>
      </c>
      <c r="F6819" s="3">
        <v>0.107565601791775</v>
      </c>
      <c r="G6819" s="4">
        <v>0.64022503209236603</v>
      </c>
      <c r="H6819" s="5">
        <v>1</v>
      </c>
      <c r="I6819" t="s">
        <v>11763</v>
      </c>
    </row>
    <row r="6820" spans="1:9" x14ac:dyDescent="0.2">
      <c r="A6820" t="s">
        <v>11764</v>
      </c>
      <c r="B6820" s="3">
        <v>213.13976168780999</v>
      </c>
      <c r="C6820" s="3">
        <v>205.20013863031301</v>
      </c>
      <c r="D6820" s="3">
        <v>221.079384745308</v>
      </c>
      <c r="E6820" s="3">
        <v>1.07738418804679</v>
      </c>
      <c r="F6820" s="3">
        <v>0.107532797100595</v>
      </c>
      <c r="G6820" s="4">
        <v>0.76310671007776998</v>
      </c>
      <c r="H6820" s="5">
        <v>1</v>
      </c>
      <c r="I6820" t="s">
        <v>11765</v>
      </c>
    </row>
    <row r="6821" spans="1:9" x14ac:dyDescent="0.2">
      <c r="A6821" t="s">
        <v>11766</v>
      </c>
      <c r="B6821" s="3">
        <v>65.709920055166194</v>
      </c>
      <c r="C6821" s="3">
        <v>63.263080792512497</v>
      </c>
      <c r="D6821" s="3">
        <v>68.156759317819905</v>
      </c>
      <c r="E6821" s="3">
        <v>1.0773544137276101</v>
      </c>
      <c r="F6821" s="3">
        <v>0.107492926591397</v>
      </c>
      <c r="G6821" s="4">
        <v>0.77918478142592196</v>
      </c>
      <c r="H6821" s="5">
        <v>1</v>
      </c>
      <c r="I6821" t="s">
        <v>11767</v>
      </c>
    </row>
    <row r="6822" spans="1:9" x14ac:dyDescent="0.2">
      <c r="A6822" t="s">
        <v>11768</v>
      </c>
      <c r="B6822" s="3">
        <v>1024.5005021171901</v>
      </c>
      <c r="C6822" s="3">
        <v>986.36736491949796</v>
      </c>
      <c r="D6822" s="3">
        <v>1062.6336393148899</v>
      </c>
      <c r="E6822" s="3">
        <v>1.0773203545735901</v>
      </c>
      <c r="F6822" s="3">
        <v>0.10744731694920601</v>
      </c>
      <c r="G6822" s="4">
        <v>0.70240244952573205</v>
      </c>
      <c r="H6822" s="5">
        <v>1</v>
      </c>
      <c r="I6822" t="s">
        <v>11769</v>
      </c>
    </row>
    <row r="6823" spans="1:9" x14ac:dyDescent="0.2">
      <c r="A6823" t="s">
        <v>11770</v>
      </c>
      <c r="B6823" s="3">
        <v>280.08556524421402</v>
      </c>
      <c r="C6823" s="3">
        <v>269.66192335887501</v>
      </c>
      <c r="D6823" s="3">
        <v>290.50920712955298</v>
      </c>
      <c r="E6823" s="3">
        <v>1.0773089634272699</v>
      </c>
      <c r="F6823" s="3">
        <v>0.10743206239922699</v>
      </c>
      <c r="G6823" s="4">
        <v>0.677148597126078</v>
      </c>
      <c r="H6823" s="5">
        <v>1</v>
      </c>
      <c r="I6823" t="s">
        <v>11771</v>
      </c>
    </row>
    <row r="6824" spans="1:9" x14ac:dyDescent="0.2">
      <c r="A6824" t="s">
        <v>11772</v>
      </c>
      <c r="B6824" s="3">
        <v>210.81830623724699</v>
      </c>
      <c r="C6824" s="3">
        <v>202.97454413794</v>
      </c>
      <c r="D6824" s="3">
        <v>218.662068336554</v>
      </c>
      <c r="E6824" s="3">
        <v>1.0772881361317499</v>
      </c>
      <c r="F6824" s="3">
        <v>0.10740417093314999</v>
      </c>
      <c r="G6824" s="4">
        <v>0.72868026737888103</v>
      </c>
      <c r="H6824" s="5">
        <v>1</v>
      </c>
      <c r="I6824" t="s">
        <v>11773</v>
      </c>
    </row>
    <row r="6825" spans="1:9" x14ac:dyDescent="0.2">
      <c r="A6825" t="s">
        <v>11774</v>
      </c>
      <c r="B6825" s="3">
        <v>86.942257768114999</v>
      </c>
      <c r="C6825" s="3">
        <v>83.707798270260199</v>
      </c>
      <c r="D6825" s="3">
        <v>90.1767172659697</v>
      </c>
      <c r="E6825" s="3">
        <v>1.0772797651996999</v>
      </c>
      <c r="F6825" s="3">
        <v>0.10739296060912</v>
      </c>
      <c r="G6825" s="4">
        <v>0.73516990572752206</v>
      </c>
      <c r="H6825" s="5">
        <v>1</v>
      </c>
      <c r="I6825" t="s">
        <v>11775</v>
      </c>
    </row>
    <row r="6826" spans="1:9" x14ac:dyDescent="0.2">
      <c r="A6826" t="s">
        <v>11776</v>
      </c>
      <c r="B6826" s="3">
        <v>193.01272477363801</v>
      </c>
      <c r="C6826" s="3">
        <v>185.83505649439499</v>
      </c>
      <c r="D6826" s="3">
        <v>200.19039305288101</v>
      </c>
      <c r="E6826" s="3">
        <v>1.0772477315598401</v>
      </c>
      <c r="F6826" s="3">
        <v>0.107350060461922</v>
      </c>
      <c r="G6826" s="4">
        <v>0.72988162760615305</v>
      </c>
      <c r="H6826" s="5">
        <v>1</v>
      </c>
      <c r="I6826" t="s">
        <v>11777</v>
      </c>
    </row>
    <row r="6827" spans="1:9" x14ac:dyDescent="0.2">
      <c r="A6827" t="s">
        <v>11778</v>
      </c>
      <c r="B6827" s="3">
        <v>779.08468022567502</v>
      </c>
      <c r="C6827" s="3">
        <v>750.11929915379403</v>
      </c>
      <c r="D6827" s="3">
        <v>808.05006129755498</v>
      </c>
      <c r="E6827" s="3">
        <v>1.0772287317618801</v>
      </c>
      <c r="F6827" s="3">
        <v>0.107324614916565</v>
      </c>
      <c r="G6827" s="4">
        <v>0.66757062137484502</v>
      </c>
      <c r="H6827" s="5">
        <v>1</v>
      </c>
      <c r="I6827" t="s">
        <v>11779</v>
      </c>
    </row>
    <row r="6828" spans="1:9" x14ac:dyDescent="0.2">
      <c r="A6828" t="s">
        <v>11780</v>
      </c>
      <c r="B6828" s="3">
        <v>391.33378542177201</v>
      </c>
      <c r="C6828" s="3">
        <v>376.78903164148198</v>
      </c>
      <c r="D6828" s="3">
        <v>405.87853920206197</v>
      </c>
      <c r="E6828" s="3">
        <v>1.0772037005266599</v>
      </c>
      <c r="F6828" s="3">
        <v>0.10729109106278201</v>
      </c>
      <c r="G6828" s="4">
        <v>0.71268843634750201</v>
      </c>
      <c r="H6828" s="5">
        <v>1</v>
      </c>
      <c r="I6828" t="s">
        <v>11781</v>
      </c>
    </row>
    <row r="6829" spans="1:9" x14ac:dyDescent="0.2">
      <c r="A6829" t="s">
        <v>11782</v>
      </c>
      <c r="B6829" s="3">
        <v>42.610723956866103</v>
      </c>
      <c r="C6829" s="3">
        <v>41.0271539797278</v>
      </c>
      <c r="D6829" s="3">
        <v>44.194293934004399</v>
      </c>
      <c r="E6829" s="3">
        <v>1.07719618952466</v>
      </c>
      <c r="F6829" s="3">
        <v>0.10728103156975199</v>
      </c>
      <c r="G6829" s="4">
        <v>0.82926435871925896</v>
      </c>
      <c r="H6829" s="5">
        <v>1</v>
      </c>
      <c r="I6829" t="s">
        <v>11783</v>
      </c>
    </row>
    <row r="6830" spans="1:9" x14ac:dyDescent="0.2">
      <c r="A6830" t="s">
        <v>11784</v>
      </c>
      <c r="B6830" s="3">
        <v>1997.66972498008</v>
      </c>
      <c r="C6830" s="3">
        <v>1923.45803415464</v>
      </c>
      <c r="D6830" s="3">
        <v>2071.8814158055102</v>
      </c>
      <c r="E6830" s="3">
        <v>1.0771648660980999</v>
      </c>
      <c r="F6830" s="3">
        <v>0.107239079314772</v>
      </c>
      <c r="G6830" s="4">
        <v>0.69521090102022498</v>
      </c>
      <c r="H6830" s="5">
        <v>1</v>
      </c>
      <c r="I6830" t="s">
        <v>11785</v>
      </c>
    </row>
    <row r="6831" spans="1:9" x14ac:dyDescent="0.2">
      <c r="A6831" t="s">
        <v>11786</v>
      </c>
      <c r="B6831" s="3">
        <v>266.418266592995</v>
      </c>
      <c r="C6831" s="3">
        <v>256.52263710898399</v>
      </c>
      <c r="D6831" s="3">
        <v>276.31389607700601</v>
      </c>
      <c r="E6831" s="3">
        <v>1.0771520953903699</v>
      </c>
      <c r="F6831" s="3">
        <v>0.107221974833822</v>
      </c>
      <c r="G6831" s="4">
        <v>0.73989072535241496</v>
      </c>
      <c r="H6831" s="5">
        <v>1</v>
      </c>
      <c r="I6831" t="s">
        <v>11787</v>
      </c>
    </row>
    <row r="6832" spans="1:9" x14ac:dyDescent="0.2">
      <c r="A6832" t="s">
        <v>11788</v>
      </c>
      <c r="B6832" s="3">
        <v>619.52406249065905</v>
      </c>
      <c r="C6832" s="3">
        <v>596.52532868249295</v>
      </c>
      <c r="D6832" s="3">
        <v>642.52279629882401</v>
      </c>
      <c r="E6832" s="3">
        <v>1.0771089933732101</v>
      </c>
      <c r="F6832" s="3">
        <v>0.10716424453665301</v>
      </c>
      <c r="G6832" s="4">
        <v>0.69154569672020105</v>
      </c>
      <c r="H6832" s="5">
        <v>1</v>
      </c>
      <c r="I6832" t="s">
        <v>11789</v>
      </c>
    </row>
    <row r="6833" spans="1:9" x14ac:dyDescent="0.2">
      <c r="A6833" t="s">
        <v>11790</v>
      </c>
      <c r="B6833" s="3">
        <v>3392.8325436671498</v>
      </c>
      <c r="C6833" s="3">
        <v>3266.928672778</v>
      </c>
      <c r="D6833" s="3">
        <v>3518.7364145563101</v>
      </c>
      <c r="E6833" s="3">
        <v>1.0770778204851901</v>
      </c>
      <c r="F6833" s="3">
        <v>0.107122490524724</v>
      </c>
      <c r="G6833" s="4">
        <v>0.647899040236801</v>
      </c>
      <c r="H6833" s="5">
        <v>1</v>
      </c>
      <c r="I6833" t="s">
        <v>11791</v>
      </c>
    </row>
    <row r="6834" spans="1:9" x14ac:dyDescent="0.2">
      <c r="A6834" t="s">
        <v>11792</v>
      </c>
      <c r="B6834" s="3">
        <v>2539.5678298845801</v>
      </c>
      <c r="C6834" s="3">
        <v>2445.3721052463202</v>
      </c>
      <c r="D6834" s="3">
        <v>2633.76355452285</v>
      </c>
      <c r="E6834" s="3">
        <v>1.07703999275708</v>
      </c>
      <c r="F6834" s="3">
        <v>0.107071821173747</v>
      </c>
      <c r="G6834" s="4">
        <v>0.67589383526564195</v>
      </c>
      <c r="H6834" s="5">
        <v>1</v>
      </c>
      <c r="I6834" t="s">
        <v>11793</v>
      </c>
    </row>
    <row r="6835" spans="1:9" x14ac:dyDescent="0.2">
      <c r="A6835" t="s">
        <v>11794</v>
      </c>
      <c r="B6835" s="3">
        <v>157.336856395393</v>
      </c>
      <c r="C6835" s="3">
        <v>151.501367416286</v>
      </c>
      <c r="D6835" s="3">
        <v>163.1723453745</v>
      </c>
      <c r="E6835" s="3">
        <v>1.07703546282948</v>
      </c>
      <c r="F6835" s="3">
        <v>0.10706575332309699</v>
      </c>
      <c r="G6835" s="4">
        <v>0.70996616201731999</v>
      </c>
      <c r="H6835" s="5">
        <v>1</v>
      </c>
      <c r="I6835" t="s">
        <v>11795</v>
      </c>
    </row>
    <row r="6836" spans="1:9" x14ac:dyDescent="0.2">
      <c r="A6836" t="s">
        <v>11796</v>
      </c>
      <c r="B6836" s="3">
        <v>271.93752274790199</v>
      </c>
      <c r="C6836" s="3">
        <v>261.85370492761302</v>
      </c>
      <c r="D6836" s="3">
        <v>282.02134056819102</v>
      </c>
      <c r="E6836" s="3">
        <v>1.07701871411807</v>
      </c>
      <c r="F6836" s="3">
        <v>0.107043318155819</v>
      </c>
      <c r="G6836" s="4">
        <v>0.70932793372078295</v>
      </c>
      <c r="H6836" s="5">
        <v>1</v>
      </c>
      <c r="I6836" t="s">
        <v>11797</v>
      </c>
    </row>
    <row r="6837" spans="1:9" x14ac:dyDescent="0.2">
      <c r="A6837" t="s">
        <v>11798</v>
      </c>
      <c r="B6837" s="3">
        <v>1400.0596059284301</v>
      </c>
      <c r="C6837" s="3">
        <v>1348.1868562641801</v>
      </c>
      <c r="D6837" s="3">
        <v>1451.9323555926801</v>
      </c>
      <c r="E6837" s="3">
        <v>1.07695186972523</v>
      </c>
      <c r="F6837" s="3">
        <v>0.106953775545696</v>
      </c>
      <c r="G6837" s="4">
        <v>0.65476644604168999</v>
      </c>
      <c r="H6837" s="5">
        <v>1</v>
      </c>
      <c r="I6837" t="s">
        <v>11799</v>
      </c>
    </row>
    <row r="6838" spans="1:9" x14ac:dyDescent="0.2">
      <c r="A6838" t="s">
        <v>11800</v>
      </c>
      <c r="B6838" s="3">
        <v>77.141148061529506</v>
      </c>
      <c r="C6838" s="3">
        <v>74.284221749485397</v>
      </c>
      <c r="D6838" s="3">
        <v>79.998074373573601</v>
      </c>
      <c r="E6838" s="3">
        <v>1.07691879230232</v>
      </c>
      <c r="F6838" s="3">
        <v>0.10690946403262799</v>
      </c>
      <c r="G6838" s="4">
        <v>0.71214327308495395</v>
      </c>
      <c r="H6838" s="5">
        <v>1</v>
      </c>
    </row>
    <row r="6839" spans="1:9" x14ac:dyDescent="0.2">
      <c r="A6839" t="s">
        <v>11801</v>
      </c>
      <c r="B6839" s="3">
        <v>1197.0523058148699</v>
      </c>
      <c r="C6839" s="3">
        <v>1152.73290169917</v>
      </c>
      <c r="D6839" s="3">
        <v>1241.37170993058</v>
      </c>
      <c r="E6839" s="3">
        <v>1.0768944896955399</v>
      </c>
      <c r="F6839" s="3">
        <v>0.106876906660474</v>
      </c>
      <c r="G6839" s="4">
        <v>0.71342266634472196</v>
      </c>
      <c r="H6839" s="5">
        <v>1</v>
      </c>
      <c r="I6839" t="s">
        <v>11802</v>
      </c>
    </row>
    <row r="6840" spans="1:9" x14ac:dyDescent="0.2">
      <c r="A6840" t="s">
        <v>11803</v>
      </c>
      <c r="B6840" s="3">
        <v>207.31708532917099</v>
      </c>
      <c r="C6840" s="3">
        <v>199.643864985053</v>
      </c>
      <c r="D6840" s="3">
        <v>214.99030567328799</v>
      </c>
      <c r="E6840" s="3">
        <v>1.07686908230005</v>
      </c>
      <c r="F6840" s="3">
        <v>0.10684286845502</v>
      </c>
      <c r="G6840" s="4">
        <v>0.74633391627620704</v>
      </c>
      <c r="H6840" s="5">
        <v>1</v>
      </c>
      <c r="I6840" t="s">
        <v>11804</v>
      </c>
    </row>
    <row r="6841" spans="1:9" x14ac:dyDescent="0.2">
      <c r="A6841" t="s">
        <v>11805</v>
      </c>
      <c r="B6841" s="3">
        <v>40.458690626280202</v>
      </c>
      <c r="C6841" s="3">
        <v>38.961312210441697</v>
      </c>
      <c r="D6841" s="3">
        <v>41.9560690421186</v>
      </c>
      <c r="E6841" s="3">
        <v>1.07686488626208</v>
      </c>
      <c r="F6841" s="3">
        <v>0.106837246959276</v>
      </c>
      <c r="G6841" s="4">
        <v>0.78825293505420202</v>
      </c>
      <c r="H6841" s="5">
        <v>1</v>
      </c>
    </row>
    <row r="6842" spans="1:9" x14ac:dyDescent="0.2">
      <c r="A6842" t="s">
        <v>11806</v>
      </c>
      <c r="B6842" s="3">
        <v>918.04691287614003</v>
      </c>
      <c r="C6842" s="3">
        <v>884.10209501368195</v>
      </c>
      <c r="D6842" s="3">
        <v>951.99173073859799</v>
      </c>
      <c r="E6842" s="3">
        <v>1.07678936189362</v>
      </c>
      <c r="F6842" s="3">
        <v>0.106736062071336</v>
      </c>
      <c r="G6842" s="4">
        <v>0.74151819344052505</v>
      </c>
      <c r="H6842" s="5">
        <v>1</v>
      </c>
      <c r="I6842" t="s">
        <v>11807</v>
      </c>
    </row>
    <row r="6843" spans="1:9" x14ac:dyDescent="0.2">
      <c r="A6843" t="s">
        <v>11808</v>
      </c>
      <c r="B6843" s="3">
        <v>1248.28428982744</v>
      </c>
      <c r="C6843" s="3">
        <v>1202.16019205568</v>
      </c>
      <c r="D6843" s="3">
        <v>1294.4083875992001</v>
      </c>
      <c r="E6843" s="3">
        <v>1.07673536035641</v>
      </c>
      <c r="F6843" s="3">
        <v>0.106663708362877</v>
      </c>
      <c r="G6843" s="4">
        <v>0.65667468026843101</v>
      </c>
      <c r="H6843" s="5">
        <v>1</v>
      </c>
      <c r="I6843" t="s">
        <v>11809</v>
      </c>
    </row>
    <row r="6844" spans="1:9" x14ac:dyDescent="0.2">
      <c r="A6844" t="s">
        <v>11810</v>
      </c>
      <c r="B6844" s="3">
        <v>450.93495093493499</v>
      </c>
      <c r="C6844" s="3">
        <v>434.27383735674402</v>
      </c>
      <c r="D6844" s="3">
        <v>467.59606451312601</v>
      </c>
      <c r="E6844" s="3">
        <v>1.07673091098281</v>
      </c>
      <c r="F6844" s="3">
        <v>0.106657746728542</v>
      </c>
      <c r="G6844" s="4">
        <v>0.69878282310763895</v>
      </c>
      <c r="H6844" s="5">
        <v>1</v>
      </c>
      <c r="I6844" t="s">
        <v>2307</v>
      </c>
    </row>
    <row r="6845" spans="1:9" x14ac:dyDescent="0.2">
      <c r="A6845" t="s">
        <v>11811</v>
      </c>
      <c r="B6845" s="3">
        <v>304.59890394316</v>
      </c>
      <c r="C6845" s="3">
        <v>293.34501964525401</v>
      </c>
      <c r="D6845" s="3">
        <v>315.85278824106501</v>
      </c>
      <c r="E6845" s="3">
        <v>1.07672797248452</v>
      </c>
      <c r="F6845" s="3">
        <v>0.106653809474908</v>
      </c>
      <c r="G6845" s="4">
        <v>0.693670902032549</v>
      </c>
      <c r="H6845" s="5">
        <v>1</v>
      </c>
      <c r="I6845" t="s">
        <v>11812</v>
      </c>
    </row>
    <row r="6846" spans="1:9" x14ac:dyDescent="0.2">
      <c r="A6846" t="s">
        <v>11813</v>
      </c>
      <c r="B6846" s="3">
        <v>1377.2241035976101</v>
      </c>
      <c r="C6846" s="3">
        <v>1326.34379664841</v>
      </c>
      <c r="D6846" s="3">
        <v>1428.10441054681</v>
      </c>
      <c r="E6846" s="3">
        <v>1.07672265226825</v>
      </c>
      <c r="F6846" s="3">
        <v>0.106646680962609</v>
      </c>
      <c r="G6846" s="4">
        <v>0.65179426917315797</v>
      </c>
      <c r="H6846" s="5">
        <v>1</v>
      </c>
      <c r="I6846" t="s">
        <v>11814</v>
      </c>
    </row>
    <row r="6847" spans="1:9" x14ac:dyDescent="0.2">
      <c r="A6847" t="s">
        <v>11815</v>
      </c>
      <c r="B6847" s="3">
        <v>292.743033568866</v>
      </c>
      <c r="C6847" s="3">
        <v>281.928271303744</v>
      </c>
      <c r="D6847" s="3">
        <v>303.55779583398697</v>
      </c>
      <c r="E6847" s="3">
        <v>1.0767199558604701</v>
      </c>
      <c r="F6847" s="3">
        <v>0.106643068055437</v>
      </c>
      <c r="G6847" s="4">
        <v>0.66647781743718604</v>
      </c>
      <c r="H6847" s="5">
        <v>1</v>
      </c>
      <c r="I6847" t="s">
        <v>11816</v>
      </c>
    </row>
    <row r="6848" spans="1:9" x14ac:dyDescent="0.2">
      <c r="A6848" t="s">
        <v>11817</v>
      </c>
      <c r="B6848" s="3">
        <v>524.65519807277894</v>
      </c>
      <c r="C6848" s="3">
        <v>505.28280888086698</v>
      </c>
      <c r="D6848" s="3">
        <v>544.02758726469096</v>
      </c>
      <c r="E6848" s="3">
        <v>1.0766793916255299</v>
      </c>
      <c r="F6848" s="3">
        <v>0.106588715089589</v>
      </c>
      <c r="G6848" s="4">
        <v>0.69625008591731796</v>
      </c>
      <c r="H6848" s="5">
        <v>1</v>
      </c>
      <c r="I6848" t="s">
        <v>11818</v>
      </c>
    </row>
    <row r="6849" spans="1:9" x14ac:dyDescent="0.2">
      <c r="A6849" t="s">
        <v>11819</v>
      </c>
      <c r="B6849" s="3">
        <v>36.9888092387162</v>
      </c>
      <c r="C6849" s="3">
        <v>35.623267608122298</v>
      </c>
      <c r="D6849" s="3">
        <v>38.354350869310203</v>
      </c>
      <c r="E6849" s="3">
        <v>1.0766657144210201</v>
      </c>
      <c r="F6849" s="3">
        <v>0.10657038822218</v>
      </c>
      <c r="G6849" s="4">
        <v>0.78587076378396403</v>
      </c>
      <c r="H6849" s="5">
        <v>1</v>
      </c>
    </row>
    <row r="6850" spans="1:9" x14ac:dyDescent="0.2">
      <c r="A6850" t="s">
        <v>11820</v>
      </c>
      <c r="B6850" s="3">
        <v>1.50195205796017</v>
      </c>
      <c r="C6850" s="3">
        <v>1.44653088632323</v>
      </c>
      <c r="D6850" s="3">
        <v>1.5573732295970999</v>
      </c>
      <c r="E6850" s="3">
        <v>1.0766263232412601</v>
      </c>
      <c r="F6850" s="3">
        <v>0.10651760443001</v>
      </c>
      <c r="G6850" s="4">
        <v>1</v>
      </c>
      <c r="H6850" s="5">
        <v>1</v>
      </c>
    </row>
    <row r="6851" spans="1:9" x14ac:dyDescent="0.2">
      <c r="A6851" t="s">
        <v>11821</v>
      </c>
      <c r="B6851" s="3">
        <v>504.623599644828</v>
      </c>
      <c r="C6851" s="3">
        <v>486.00670891131603</v>
      </c>
      <c r="D6851" s="3">
        <v>523.24049037834004</v>
      </c>
      <c r="E6851" s="3">
        <v>1.0766116614942001</v>
      </c>
      <c r="F6851" s="3">
        <v>0.106497957340438</v>
      </c>
      <c r="G6851" s="4">
        <v>0.69563051906426698</v>
      </c>
      <c r="H6851" s="5">
        <v>1</v>
      </c>
      <c r="I6851" t="s">
        <v>11822</v>
      </c>
    </row>
    <row r="6852" spans="1:9" x14ac:dyDescent="0.2">
      <c r="A6852" t="s">
        <v>11823</v>
      </c>
      <c r="B6852" s="3">
        <v>312.82722920280202</v>
      </c>
      <c r="C6852" s="3">
        <v>301.29453073075098</v>
      </c>
      <c r="D6852" s="3">
        <v>324.35992767485197</v>
      </c>
      <c r="E6852" s="3">
        <v>1.0765543167616101</v>
      </c>
      <c r="F6852" s="3">
        <v>0.106421111465862</v>
      </c>
      <c r="G6852" s="4">
        <v>0.69710854802683697</v>
      </c>
      <c r="H6852" s="5">
        <v>1</v>
      </c>
      <c r="I6852" t="s">
        <v>11824</v>
      </c>
    </row>
    <row r="6853" spans="1:9" x14ac:dyDescent="0.2">
      <c r="A6853" t="s">
        <v>11825</v>
      </c>
      <c r="B6853" s="3">
        <v>1005.1502025825</v>
      </c>
      <c r="C6853" s="3">
        <v>968.11951164288405</v>
      </c>
      <c r="D6853" s="3">
        <v>1042.18089352211</v>
      </c>
      <c r="E6853" s="3">
        <v>1.07650024711675</v>
      </c>
      <c r="F6853" s="3">
        <v>0.106348650684031</v>
      </c>
      <c r="G6853" s="4">
        <v>0.65187034532549704</v>
      </c>
      <c r="H6853" s="5">
        <v>1</v>
      </c>
      <c r="I6853" t="s">
        <v>11826</v>
      </c>
    </row>
    <row r="6854" spans="1:9" x14ac:dyDescent="0.2">
      <c r="A6854" t="s">
        <v>11827</v>
      </c>
      <c r="B6854" s="3">
        <v>643.112929874325</v>
      </c>
      <c r="C6854" s="3">
        <v>619.424724253656</v>
      </c>
      <c r="D6854" s="3">
        <v>666.80113549499401</v>
      </c>
      <c r="E6854" s="3">
        <v>1.07648453377192</v>
      </c>
      <c r="F6854" s="3">
        <v>0.106327591952106</v>
      </c>
      <c r="G6854" s="4">
        <v>0.70200482734498604</v>
      </c>
      <c r="H6854" s="5">
        <v>1</v>
      </c>
      <c r="I6854" t="s">
        <v>11828</v>
      </c>
    </row>
    <row r="6855" spans="1:9" x14ac:dyDescent="0.2">
      <c r="A6855" t="s">
        <v>11829</v>
      </c>
      <c r="B6855" s="3">
        <v>435.34261339176101</v>
      </c>
      <c r="C6855" s="3">
        <v>419.30780318615803</v>
      </c>
      <c r="D6855" s="3">
        <v>451.37742359736302</v>
      </c>
      <c r="E6855" s="3">
        <v>1.0764822885897201</v>
      </c>
      <c r="F6855" s="3">
        <v>0.10632458297566801</v>
      </c>
      <c r="G6855" s="4">
        <v>0.70964854816499101</v>
      </c>
      <c r="H6855" s="5">
        <v>1</v>
      </c>
      <c r="I6855" t="s">
        <v>11830</v>
      </c>
    </row>
    <row r="6856" spans="1:9" x14ac:dyDescent="0.2">
      <c r="A6856" t="s">
        <v>11831</v>
      </c>
      <c r="B6856" s="3">
        <v>22.222040175837002</v>
      </c>
      <c r="C6856" s="3">
        <v>21.403744663141499</v>
      </c>
      <c r="D6856" s="3">
        <v>23.0403356885326</v>
      </c>
      <c r="E6856" s="3">
        <v>1.0764628363470199</v>
      </c>
      <c r="F6856" s="3">
        <v>0.10629851296230999</v>
      </c>
      <c r="G6856" s="4">
        <v>0.91260230071027804</v>
      </c>
      <c r="H6856" s="5">
        <v>1</v>
      </c>
      <c r="I6856" t="s">
        <v>11832</v>
      </c>
    </row>
    <row r="6857" spans="1:9" x14ac:dyDescent="0.2">
      <c r="A6857" t="s">
        <v>11833</v>
      </c>
      <c r="B6857" s="3">
        <v>412.32660867029</v>
      </c>
      <c r="C6857" s="3">
        <v>397.14871434095198</v>
      </c>
      <c r="D6857" s="3">
        <v>427.50450299962699</v>
      </c>
      <c r="E6857" s="3">
        <v>1.07643431178935</v>
      </c>
      <c r="F6857" s="3">
        <v>0.10626028332562901</v>
      </c>
      <c r="G6857" s="4">
        <v>0.75220183096183202</v>
      </c>
      <c r="H6857" s="5">
        <v>1</v>
      </c>
      <c r="I6857" t="s">
        <v>11834</v>
      </c>
    </row>
    <row r="6858" spans="1:9" x14ac:dyDescent="0.2">
      <c r="A6858" t="s">
        <v>11835</v>
      </c>
      <c r="B6858" s="3">
        <v>532.85359049213196</v>
      </c>
      <c r="C6858" s="3">
        <v>513.24978858256304</v>
      </c>
      <c r="D6858" s="3">
        <v>552.45739240169996</v>
      </c>
      <c r="E6858" s="3">
        <v>1.0763908815772101</v>
      </c>
      <c r="F6858" s="3">
        <v>0.106202074649992</v>
      </c>
      <c r="G6858" s="4">
        <v>0.712808443959557</v>
      </c>
      <c r="H6858" s="5">
        <v>1</v>
      </c>
      <c r="I6858" t="s">
        <v>11836</v>
      </c>
    </row>
    <row r="6859" spans="1:9" x14ac:dyDescent="0.2">
      <c r="A6859" t="s">
        <v>11837</v>
      </c>
      <c r="B6859" s="3">
        <v>754.76086807301203</v>
      </c>
      <c r="C6859" s="3">
        <v>726.99410095414203</v>
      </c>
      <c r="D6859" s="3">
        <v>782.52763519188204</v>
      </c>
      <c r="E6859" s="3">
        <v>1.07638787462629</v>
      </c>
      <c r="F6859" s="3">
        <v>0.10619804440475</v>
      </c>
      <c r="G6859" s="4">
        <v>0.70383412839691195</v>
      </c>
      <c r="H6859" s="5">
        <v>1</v>
      </c>
      <c r="I6859" t="s">
        <v>11838</v>
      </c>
    </row>
    <row r="6860" spans="1:9" x14ac:dyDescent="0.2">
      <c r="A6860" t="s">
        <v>11839</v>
      </c>
      <c r="B6860" s="3">
        <v>1079.2098237520299</v>
      </c>
      <c r="C6860" s="3">
        <v>1039.5283653895799</v>
      </c>
      <c r="D6860" s="3">
        <v>1118.89128211448</v>
      </c>
      <c r="E6860" s="3">
        <v>1.07634511896667</v>
      </c>
      <c r="F6860" s="3">
        <v>0.10614073736454099</v>
      </c>
      <c r="G6860" s="4">
        <v>0.66913693809135599</v>
      </c>
      <c r="H6860" s="5">
        <v>1</v>
      </c>
      <c r="I6860" t="s">
        <v>11840</v>
      </c>
    </row>
    <row r="6861" spans="1:9" x14ac:dyDescent="0.2">
      <c r="A6861" t="s">
        <v>11841</v>
      </c>
      <c r="B6861" s="3">
        <v>321.95156348095799</v>
      </c>
      <c r="C6861" s="3">
        <v>310.11383837607201</v>
      </c>
      <c r="D6861" s="3">
        <v>333.789288585843</v>
      </c>
      <c r="E6861" s="3">
        <v>1.07634438480317</v>
      </c>
      <c r="F6861" s="3">
        <v>0.106139753317333</v>
      </c>
      <c r="G6861" s="4">
        <v>0.75903016314870098</v>
      </c>
      <c r="H6861" s="5">
        <v>1</v>
      </c>
      <c r="I6861" t="s">
        <v>11842</v>
      </c>
    </row>
    <row r="6862" spans="1:9" x14ac:dyDescent="0.2">
      <c r="A6862" t="s">
        <v>11843</v>
      </c>
      <c r="B6862" s="3">
        <v>619.87519164838</v>
      </c>
      <c r="C6862" s="3">
        <v>597.08362383284805</v>
      </c>
      <c r="D6862" s="3">
        <v>642.66675946391103</v>
      </c>
      <c r="E6862" s="3">
        <v>1.0763429674028799</v>
      </c>
      <c r="F6862" s="3">
        <v>0.106137853481422</v>
      </c>
      <c r="G6862" s="4">
        <v>0.71994602047999201</v>
      </c>
      <c r="H6862" s="5">
        <v>1</v>
      </c>
      <c r="I6862" t="s">
        <v>11844</v>
      </c>
    </row>
    <row r="6863" spans="1:9" x14ac:dyDescent="0.2">
      <c r="A6863" t="s">
        <v>11845</v>
      </c>
      <c r="B6863" s="3">
        <v>1054.5030794014899</v>
      </c>
      <c r="C6863" s="3">
        <v>1015.74260561734</v>
      </c>
      <c r="D6863" s="3">
        <v>1093.2635531856299</v>
      </c>
      <c r="E6863" s="3">
        <v>1.07631948009228</v>
      </c>
      <c r="F6863" s="3">
        <v>0.106106371512131</v>
      </c>
      <c r="G6863" s="4">
        <v>0.61299936309532899</v>
      </c>
      <c r="H6863" s="5">
        <v>1</v>
      </c>
      <c r="I6863" t="s">
        <v>11846</v>
      </c>
    </row>
    <row r="6864" spans="1:9" x14ac:dyDescent="0.2">
      <c r="A6864" t="s">
        <v>11847</v>
      </c>
      <c r="B6864" s="3">
        <v>847.17545440376</v>
      </c>
      <c r="C6864" s="3">
        <v>816.04097801529304</v>
      </c>
      <c r="D6864" s="3">
        <v>878.30993079222606</v>
      </c>
      <c r="E6864" s="3">
        <v>1.0763061591936001</v>
      </c>
      <c r="F6864" s="3">
        <v>0.10608851611348299</v>
      </c>
      <c r="G6864" s="4">
        <v>0.65002405421001097</v>
      </c>
      <c r="H6864" s="5">
        <v>1</v>
      </c>
      <c r="I6864" t="s">
        <v>11848</v>
      </c>
    </row>
    <row r="6865" spans="1:9" x14ac:dyDescent="0.2">
      <c r="A6865" t="s">
        <v>11849</v>
      </c>
      <c r="B6865" s="3">
        <v>819.09499234862005</v>
      </c>
      <c r="C6865" s="3">
        <v>789.03499294602796</v>
      </c>
      <c r="D6865" s="3">
        <v>849.15499175121204</v>
      </c>
      <c r="E6865" s="3">
        <v>1.0761943378210801</v>
      </c>
      <c r="F6865" s="3">
        <v>0.105938621477025</v>
      </c>
      <c r="G6865" s="4">
        <v>0.72917416685904402</v>
      </c>
      <c r="H6865" s="5">
        <v>1</v>
      </c>
      <c r="I6865" t="s">
        <v>11850</v>
      </c>
    </row>
    <row r="6866" spans="1:9" x14ac:dyDescent="0.2">
      <c r="A6866" t="s">
        <v>11851</v>
      </c>
      <c r="B6866" s="3">
        <v>18.6611811129325</v>
      </c>
      <c r="C6866" s="3">
        <v>17.976731822925402</v>
      </c>
      <c r="D6866" s="3">
        <v>19.345630402939499</v>
      </c>
      <c r="E6866" s="3">
        <v>1.0761483563029199</v>
      </c>
      <c r="F6866" s="3">
        <v>0.10587697951970999</v>
      </c>
      <c r="G6866" s="4">
        <v>0.90760138717947303</v>
      </c>
      <c r="H6866" s="5">
        <v>1</v>
      </c>
      <c r="I6866" t="s">
        <v>11852</v>
      </c>
    </row>
    <row r="6867" spans="1:9" x14ac:dyDescent="0.2">
      <c r="A6867" t="s">
        <v>11853</v>
      </c>
      <c r="B6867" s="3">
        <v>359.25809748889299</v>
      </c>
      <c r="C6867" s="3">
        <v>346.08999517207798</v>
      </c>
      <c r="D6867" s="3">
        <v>372.42619980570799</v>
      </c>
      <c r="E6867" s="3">
        <v>1.07609640556219</v>
      </c>
      <c r="F6867" s="3">
        <v>0.105807332166059</v>
      </c>
      <c r="G6867" s="4">
        <v>0.71689287557553605</v>
      </c>
      <c r="H6867" s="5">
        <v>1</v>
      </c>
      <c r="I6867" t="s">
        <v>11854</v>
      </c>
    </row>
    <row r="6868" spans="1:9" x14ac:dyDescent="0.2">
      <c r="A6868" t="s">
        <v>11855</v>
      </c>
      <c r="B6868" s="3">
        <v>497.18986469884601</v>
      </c>
      <c r="C6868" s="3">
        <v>478.97006092495201</v>
      </c>
      <c r="D6868" s="3">
        <v>515.40966847273899</v>
      </c>
      <c r="E6868" s="3">
        <v>1.0760790924539601</v>
      </c>
      <c r="F6868" s="3">
        <v>0.105784120736128</v>
      </c>
      <c r="G6868" s="4">
        <v>0.75848960364527995</v>
      </c>
      <c r="H6868" s="5">
        <v>1</v>
      </c>
      <c r="I6868" t="s">
        <v>11856</v>
      </c>
    </row>
    <row r="6869" spans="1:9" x14ac:dyDescent="0.2">
      <c r="A6869" t="s">
        <v>11857</v>
      </c>
      <c r="B6869" s="3">
        <v>376.83169837481802</v>
      </c>
      <c r="C6869" s="3">
        <v>363.02518908196498</v>
      </c>
      <c r="D6869" s="3">
        <v>390.63820766766997</v>
      </c>
      <c r="E6869" s="3">
        <v>1.0760636435602</v>
      </c>
      <c r="F6869" s="3">
        <v>0.105763408315864</v>
      </c>
      <c r="G6869" s="4">
        <v>0.73530753472947297</v>
      </c>
      <c r="H6869" s="5">
        <v>1</v>
      </c>
    </row>
    <row r="6870" spans="1:9" x14ac:dyDescent="0.2">
      <c r="A6870" t="s">
        <v>11858</v>
      </c>
      <c r="B6870" s="3">
        <v>2079.8293254963</v>
      </c>
      <c r="C6870" s="3">
        <v>2003.64697196059</v>
      </c>
      <c r="D6870" s="3">
        <v>2156.0116790320099</v>
      </c>
      <c r="E6870" s="3">
        <v>1.07604368893505</v>
      </c>
      <c r="F6870" s="3">
        <v>0.10573665459562399</v>
      </c>
      <c r="G6870" s="4">
        <v>0.66515986371817304</v>
      </c>
      <c r="H6870" s="5">
        <v>1</v>
      </c>
      <c r="I6870" t="s">
        <v>11859</v>
      </c>
    </row>
    <row r="6871" spans="1:9" x14ac:dyDescent="0.2">
      <c r="A6871" t="s">
        <v>11860</v>
      </c>
      <c r="B6871" s="3">
        <v>7.17998255529616</v>
      </c>
      <c r="C6871" s="3">
        <v>6.9170406883265798</v>
      </c>
      <c r="D6871" s="3">
        <v>7.44292442226575</v>
      </c>
      <c r="E6871" s="3">
        <v>1.0760272720134001</v>
      </c>
      <c r="F6871" s="3">
        <v>0.10571464360074601</v>
      </c>
      <c r="G6871" s="4">
        <v>0.96130460725503197</v>
      </c>
      <c r="H6871" s="5">
        <v>1</v>
      </c>
      <c r="I6871" t="s">
        <v>11861</v>
      </c>
    </row>
    <row r="6872" spans="1:9" x14ac:dyDescent="0.2">
      <c r="A6872" t="s">
        <v>11862</v>
      </c>
      <c r="B6872" s="3">
        <v>141.45547016705899</v>
      </c>
      <c r="C6872" s="3">
        <v>136.27578701720699</v>
      </c>
      <c r="D6872" s="3">
        <v>146.63515331691099</v>
      </c>
      <c r="E6872" s="3">
        <v>1.0760176589432999</v>
      </c>
      <c r="F6872" s="3">
        <v>0.105701754716906</v>
      </c>
      <c r="G6872" s="4">
        <v>0.81542842666606996</v>
      </c>
      <c r="H6872" s="5">
        <v>1</v>
      </c>
      <c r="I6872" t="s">
        <v>11863</v>
      </c>
    </row>
    <row r="6873" spans="1:9" x14ac:dyDescent="0.2">
      <c r="A6873" t="s">
        <v>11864</v>
      </c>
      <c r="B6873" s="3">
        <v>326.136093654175</v>
      </c>
      <c r="C6873" s="3">
        <v>314.20213033821898</v>
      </c>
      <c r="D6873" s="3">
        <v>338.07005697013102</v>
      </c>
      <c r="E6873" s="3">
        <v>1.07596360535882</v>
      </c>
      <c r="F6873" s="3">
        <v>0.10562927932914699</v>
      </c>
      <c r="G6873" s="4">
        <v>0.70334901941384798</v>
      </c>
      <c r="H6873" s="5">
        <v>1</v>
      </c>
      <c r="I6873" t="s">
        <v>11865</v>
      </c>
    </row>
    <row r="6874" spans="1:9" x14ac:dyDescent="0.2">
      <c r="A6874" t="s">
        <v>11866</v>
      </c>
      <c r="B6874" s="3">
        <v>751.11978962486398</v>
      </c>
      <c r="C6874" s="3">
        <v>723.65054157325096</v>
      </c>
      <c r="D6874" s="3">
        <v>778.58903767647803</v>
      </c>
      <c r="E6874" s="3">
        <v>1.0759185448597699</v>
      </c>
      <c r="F6874" s="3">
        <v>0.105568859144413</v>
      </c>
      <c r="G6874" s="4">
        <v>0.69413367923858305</v>
      </c>
      <c r="H6874" s="5">
        <v>1</v>
      </c>
      <c r="I6874" t="s">
        <v>11867</v>
      </c>
    </row>
    <row r="6875" spans="1:9" x14ac:dyDescent="0.2">
      <c r="A6875" t="s">
        <v>11868</v>
      </c>
      <c r="B6875" s="3">
        <v>2037.6406506391399</v>
      </c>
      <c r="C6875" s="3">
        <v>1963.1689829945799</v>
      </c>
      <c r="D6875" s="3">
        <v>2112.1123182837</v>
      </c>
      <c r="E6875" s="3">
        <v>1.07586883074218</v>
      </c>
      <c r="F6875" s="3">
        <v>0.105502196135108</v>
      </c>
      <c r="G6875" s="4">
        <v>0.69237782232163902</v>
      </c>
      <c r="H6875" s="5">
        <v>1</v>
      </c>
      <c r="I6875" t="s">
        <v>11869</v>
      </c>
    </row>
    <row r="6876" spans="1:9" x14ac:dyDescent="0.2">
      <c r="A6876" t="s">
        <v>11870</v>
      </c>
      <c r="B6876" s="3">
        <v>42.863992557419998</v>
      </c>
      <c r="C6876" s="3">
        <v>41.297674080156597</v>
      </c>
      <c r="D6876" s="3">
        <v>44.430311034683498</v>
      </c>
      <c r="E6876" s="3">
        <v>1.07585504569692</v>
      </c>
      <c r="F6876" s="3">
        <v>0.105483710848356</v>
      </c>
      <c r="G6876" s="4">
        <v>0.86204976177140402</v>
      </c>
      <c r="H6876" s="5">
        <v>1</v>
      </c>
      <c r="I6876" t="s">
        <v>11871</v>
      </c>
    </row>
    <row r="6877" spans="1:9" x14ac:dyDescent="0.2">
      <c r="A6877" t="s">
        <v>11872</v>
      </c>
      <c r="B6877" s="3">
        <v>291.46806733729102</v>
      </c>
      <c r="C6877" s="3">
        <v>280.81808982099199</v>
      </c>
      <c r="D6877" s="3">
        <v>302.11804485358999</v>
      </c>
      <c r="E6877" s="3">
        <v>1.0758496542946201</v>
      </c>
      <c r="F6877" s="3">
        <v>0.10547648109292899</v>
      </c>
      <c r="G6877" s="4">
        <v>0.74901755513131096</v>
      </c>
      <c r="H6877" s="5">
        <v>1</v>
      </c>
    </row>
    <row r="6878" spans="1:9" x14ac:dyDescent="0.2">
      <c r="A6878" t="s">
        <v>11873</v>
      </c>
      <c r="B6878" s="3">
        <v>1067.05957924934</v>
      </c>
      <c r="C6878" s="3">
        <v>1028.07199642705</v>
      </c>
      <c r="D6878" s="3">
        <v>1106.0471620716401</v>
      </c>
      <c r="E6878" s="3">
        <v>1.07584601653929</v>
      </c>
      <c r="F6878" s="3">
        <v>0.105471602920199</v>
      </c>
      <c r="G6878" s="4">
        <v>0.67465152137293904</v>
      </c>
      <c r="H6878" s="5">
        <v>1</v>
      </c>
      <c r="I6878" t="s">
        <v>11874</v>
      </c>
    </row>
    <row r="6879" spans="1:9" x14ac:dyDescent="0.2">
      <c r="A6879" t="s">
        <v>11875</v>
      </c>
      <c r="B6879" s="3">
        <v>1.13935551780128</v>
      </c>
      <c r="C6879" s="3">
        <v>1.0977401037891401</v>
      </c>
      <c r="D6879" s="3">
        <v>1.18097093181343</v>
      </c>
      <c r="E6879" s="3">
        <v>1.0758201579198801</v>
      </c>
      <c r="F6879" s="3">
        <v>0.105436926442565</v>
      </c>
      <c r="G6879" s="4">
        <v>1</v>
      </c>
      <c r="H6879" s="5">
        <v>1</v>
      </c>
    </row>
    <row r="6880" spans="1:9" x14ac:dyDescent="0.2">
      <c r="A6880" t="s">
        <v>11876</v>
      </c>
      <c r="B6880" s="3">
        <v>1115.80296739306</v>
      </c>
      <c r="C6880" s="3">
        <v>1075.07378027193</v>
      </c>
      <c r="D6880" s="3">
        <v>1156.5321545141901</v>
      </c>
      <c r="E6880" s="3">
        <v>1.0757700315430001</v>
      </c>
      <c r="F6880" s="3">
        <v>0.105369704463476</v>
      </c>
      <c r="G6880" s="4">
        <v>0.70660466316964998</v>
      </c>
      <c r="H6880" s="5">
        <v>1</v>
      </c>
      <c r="I6880" t="s">
        <v>11877</v>
      </c>
    </row>
    <row r="6881" spans="1:9" x14ac:dyDescent="0.2">
      <c r="A6881" t="s">
        <v>11878</v>
      </c>
      <c r="B6881" s="3">
        <v>2.2364420028487002</v>
      </c>
      <c r="C6881" s="3">
        <v>2.1548100071827099</v>
      </c>
      <c r="D6881" s="3">
        <v>2.3180739985146901</v>
      </c>
      <c r="E6881" s="3">
        <v>1.07576723274339</v>
      </c>
      <c r="F6881" s="3">
        <v>0.105365951040853</v>
      </c>
      <c r="G6881" s="4">
        <v>1</v>
      </c>
      <c r="H6881" s="5">
        <v>1</v>
      </c>
      <c r="I6881" t="s">
        <v>11879</v>
      </c>
    </row>
    <row r="6882" spans="1:9" x14ac:dyDescent="0.2">
      <c r="A6882" t="s">
        <v>11880</v>
      </c>
      <c r="B6882" s="3">
        <v>478.857244186765</v>
      </c>
      <c r="C6882" s="3">
        <v>461.38196113652401</v>
      </c>
      <c r="D6882" s="3">
        <v>496.33252723700599</v>
      </c>
      <c r="E6882" s="3">
        <v>1.0757519128281201</v>
      </c>
      <c r="F6882" s="3">
        <v>0.10534540558968</v>
      </c>
      <c r="G6882" s="4">
        <v>0.711069973744064</v>
      </c>
      <c r="H6882" s="5">
        <v>1</v>
      </c>
      <c r="I6882" t="s">
        <v>11881</v>
      </c>
    </row>
    <row r="6883" spans="1:9" x14ac:dyDescent="0.2">
      <c r="A6883" t="s">
        <v>11882</v>
      </c>
      <c r="B6883" s="3">
        <v>659.12407181036701</v>
      </c>
      <c r="C6883" s="3">
        <v>635.07389933506101</v>
      </c>
      <c r="D6883" s="3">
        <v>683.17424428567301</v>
      </c>
      <c r="E6883" s="3">
        <v>1.07573976036643</v>
      </c>
      <c r="F6883" s="3">
        <v>0.105329107784359</v>
      </c>
      <c r="G6883" s="4">
        <v>0.70833789043496997</v>
      </c>
      <c r="H6883" s="5">
        <v>1</v>
      </c>
      <c r="I6883" t="s">
        <v>11883</v>
      </c>
    </row>
    <row r="6884" spans="1:9" x14ac:dyDescent="0.2">
      <c r="A6884" t="s">
        <v>11884</v>
      </c>
      <c r="B6884" s="3">
        <v>1.09708648504742</v>
      </c>
      <c r="C6884" s="3">
        <v>1.05706990339356</v>
      </c>
      <c r="D6884" s="3">
        <v>1.13710306670127</v>
      </c>
      <c r="E6884" s="3">
        <v>1.07571227129897</v>
      </c>
      <c r="F6884" s="3">
        <v>0.10529224120241901</v>
      </c>
      <c r="G6884" s="4">
        <v>1</v>
      </c>
      <c r="H6884" s="5">
        <v>1</v>
      </c>
    </row>
    <row r="6885" spans="1:9" x14ac:dyDescent="0.2">
      <c r="A6885" t="s">
        <v>11885</v>
      </c>
      <c r="B6885" s="3">
        <v>1301.9584620248299</v>
      </c>
      <c r="C6885" s="3">
        <v>1254.4739196763201</v>
      </c>
      <c r="D6885" s="3">
        <v>1349.44300437335</v>
      </c>
      <c r="E6885" s="3">
        <v>1.0757043117496901</v>
      </c>
      <c r="F6885" s="3">
        <v>0.105281566187305</v>
      </c>
      <c r="G6885" s="4">
        <v>0.67313422507835696</v>
      </c>
      <c r="H6885" s="5">
        <v>1</v>
      </c>
      <c r="I6885" t="s">
        <v>11886</v>
      </c>
    </row>
    <row r="6886" spans="1:9" x14ac:dyDescent="0.2">
      <c r="A6886" t="s">
        <v>11887</v>
      </c>
      <c r="B6886" s="3">
        <v>998.820544345028</v>
      </c>
      <c r="C6886" s="3">
        <v>962.40488771928904</v>
      </c>
      <c r="D6886" s="3">
        <v>1035.2362009707699</v>
      </c>
      <c r="E6886" s="3">
        <v>1.0756763750692</v>
      </c>
      <c r="F6886" s="3">
        <v>0.105244098052866</v>
      </c>
      <c r="G6886" s="4">
        <v>0.65751052483588501</v>
      </c>
      <c r="H6886" s="5">
        <v>1</v>
      </c>
      <c r="I6886" t="s">
        <v>11888</v>
      </c>
    </row>
    <row r="6887" spans="1:9" x14ac:dyDescent="0.2">
      <c r="A6887" t="s">
        <v>11889</v>
      </c>
      <c r="B6887" s="3">
        <v>84.781507078633396</v>
      </c>
      <c r="C6887" s="3">
        <v>81.691204234391407</v>
      </c>
      <c r="D6887" s="3">
        <v>87.8718099228754</v>
      </c>
      <c r="E6887" s="3">
        <v>1.0756581537315899</v>
      </c>
      <c r="F6887" s="3">
        <v>0.105219659423665</v>
      </c>
      <c r="G6887" s="4">
        <v>0.69175998532625105</v>
      </c>
      <c r="H6887" s="5">
        <v>1</v>
      </c>
      <c r="I6887" t="s">
        <v>11890</v>
      </c>
    </row>
    <row r="6888" spans="1:9" x14ac:dyDescent="0.2">
      <c r="A6888" t="s">
        <v>11891</v>
      </c>
      <c r="B6888" s="3">
        <v>4183.0915157630498</v>
      </c>
      <c r="C6888" s="3">
        <v>4030.7368202303601</v>
      </c>
      <c r="D6888" s="3">
        <v>4335.4462112957399</v>
      </c>
      <c r="E6888" s="3">
        <v>1.0755964491494501</v>
      </c>
      <c r="F6888" s="3">
        <v>0.105136897583624</v>
      </c>
      <c r="G6888" s="4">
        <v>0.64533335050724805</v>
      </c>
      <c r="H6888" s="5">
        <v>1</v>
      </c>
      <c r="I6888" t="s">
        <v>11892</v>
      </c>
    </row>
    <row r="6889" spans="1:9" x14ac:dyDescent="0.2">
      <c r="A6889" t="s">
        <v>11893</v>
      </c>
      <c r="B6889" s="3">
        <v>68.438972671109696</v>
      </c>
      <c r="C6889" s="3">
        <v>65.946879720981997</v>
      </c>
      <c r="D6889" s="3">
        <v>70.931065621237394</v>
      </c>
      <c r="E6889" s="3">
        <v>1.0755787979862499</v>
      </c>
      <c r="F6889" s="3">
        <v>0.10511322192478501</v>
      </c>
      <c r="G6889" s="4">
        <v>0.83063764838182597</v>
      </c>
      <c r="H6889" s="5">
        <v>1</v>
      </c>
      <c r="I6889" t="s">
        <v>11894</v>
      </c>
    </row>
    <row r="6890" spans="1:9" x14ac:dyDescent="0.2">
      <c r="A6890" t="s">
        <v>11895</v>
      </c>
      <c r="B6890" s="3">
        <v>3.0290282543238898</v>
      </c>
      <c r="C6890" s="3">
        <v>2.9187456507399001</v>
      </c>
      <c r="D6890" s="3">
        <v>3.1393108579078799</v>
      </c>
      <c r="E6890" s="3">
        <v>1.0755684919349</v>
      </c>
      <c r="F6890" s="3">
        <v>0.105099398148764</v>
      </c>
      <c r="G6890" s="4">
        <v>1</v>
      </c>
      <c r="H6890" s="5">
        <v>1</v>
      </c>
      <c r="I6890" t="s">
        <v>11896</v>
      </c>
    </row>
    <row r="6891" spans="1:9" x14ac:dyDescent="0.2">
      <c r="A6891" t="s">
        <v>11897</v>
      </c>
      <c r="B6891" s="3">
        <v>370.54422974086299</v>
      </c>
      <c r="C6891" s="3">
        <v>357.06139841278798</v>
      </c>
      <c r="D6891" s="3">
        <v>384.027061068938</v>
      </c>
      <c r="E6891" s="3">
        <v>1.0755210806209199</v>
      </c>
      <c r="F6891" s="3">
        <v>0.10503580240784</v>
      </c>
      <c r="G6891" s="4">
        <v>0.73084610116719895</v>
      </c>
      <c r="H6891" s="5">
        <v>1</v>
      </c>
      <c r="I6891" t="s">
        <v>11898</v>
      </c>
    </row>
    <row r="6892" spans="1:9" x14ac:dyDescent="0.2">
      <c r="A6892" t="s">
        <v>11899</v>
      </c>
      <c r="B6892" s="3">
        <v>450.90168838317697</v>
      </c>
      <c r="C6892" s="3">
        <v>434.49944024700198</v>
      </c>
      <c r="D6892" s="3">
        <v>467.303936519351</v>
      </c>
      <c r="E6892" s="3">
        <v>1.0754995133105401</v>
      </c>
      <c r="F6892" s="3">
        <v>0.105006871906827</v>
      </c>
      <c r="G6892" s="4">
        <v>0.67229064977295605</v>
      </c>
      <c r="H6892" s="5">
        <v>1</v>
      </c>
      <c r="I6892" t="s">
        <v>11900</v>
      </c>
    </row>
    <row r="6893" spans="1:9" x14ac:dyDescent="0.2">
      <c r="A6893" t="s">
        <v>11901</v>
      </c>
      <c r="B6893" s="3">
        <v>266.86709124702702</v>
      </c>
      <c r="C6893" s="3">
        <v>257.16415115925503</v>
      </c>
      <c r="D6893" s="3">
        <v>276.57003133479901</v>
      </c>
      <c r="E6893" s="3">
        <v>1.0754610628583501</v>
      </c>
      <c r="F6893" s="3">
        <v>0.10495529283345501</v>
      </c>
      <c r="G6893" s="4">
        <v>0.71490637530619505</v>
      </c>
      <c r="H6893" s="5">
        <v>1</v>
      </c>
      <c r="I6893" t="s">
        <v>11902</v>
      </c>
    </row>
    <row r="6894" spans="1:9" x14ac:dyDescent="0.2">
      <c r="A6894" t="s">
        <v>11903</v>
      </c>
      <c r="B6894" s="3">
        <v>326.15491402881901</v>
      </c>
      <c r="C6894" s="3">
        <v>314.31610907443701</v>
      </c>
      <c r="D6894" s="3">
        <v>337.99371898319998</v>
      </c>
      <c r="E6894" s="3">
        <v>1.0753305644387301</v>
      </c>
      <c r="F6894" s="3">
        <v>0.104780222946927</v>
      </c>
      <c r="G6894" s="4">
        <v>0.73052197637798</v>
      </c>
      <c r="H6894" s="5">
        <v>1</v>
      </c>
      <c r="I6894" t="s">
        <v>11904</v>
      </c>
    </row>
    <row r="6895" spans="1:9" x14ac:dyDescent="0.2">
      <c r="A6895" t="s">
        <v>11905</v>
      </c>
      <c r="B6895" s="3">
        <v>165.53546864251399</v>
      </c>
      <c r="C6895" s="3">
        <v>159.52739143224599</v>
      </c>
      <c r="D6895" s="3">
        <v>171.54354585278099</v>
      </c>
      <c r="E6895" s="3">
        <v>1.07532345581942</v>
      </c>
      <c r="F6895" s="3">
        <v>0.104770685783142</v>
      </c>
      <c r="G6895" s="4">
        <v>0.75549608502775101</v>
      </c>
      <c r="H6895" s="5">
        <v>1</v>
      </c>
      <c r="I6895" t="s">
        <v>11906</v>
      </c>
    </row>
    <row r="6896" spans="1:9" x14ac:dyDescent="0.2">
      <c r="A6896" t="s">
        <v>11907</v>
      </c>
      <c r="B6896" s="3">
        <v>1089.6850903089201</v>
      </c>
      <c r="C6896" s="3">
        <v>1050.1362678416001</v>
      </c>
      <c r="D6896" s="3">
        <v>1129.23391277624</v>
      </c>
      <c r="E6896" s="3">
        <v>1.07532131529674</v>
      </c>
      <c r="F6896" s="3">
        <v>0.10476781397325199</v>
      </c>
      <c r="G6896" s="4">
        <v>0.70169962380098405</v>
      </c>
      <c r="H6896" s="5">
        <v>1</v>
      </c>
      <c r="I6896" t="s">
        <v>11908</v>
      </c>
    </row>
    <row r="6897" spans="1:9" x14ac:dyDescent="0.2">
      <c r="A6897" t="s">
        <v>11909</v>
      </c>
      <c r="B6897" s="3">
        <v>122.294809907342</v>
      </c>
      <c r="C6897" s="3">
        <v>117.856327063333</v>
      </c>
      <c r="D6897" s="3">
        <v>126.733292751351</v>
      </c>
      <c r="E6897" s="3">
        <v>1.07532023022615</v>
      </c>
      <c r="F6897" s="3">
        <v>0.10476635819744901</v>
      </c>
      <c r="G6897" s="4">
        <v>0.77583322258541898</v>
      </c>
      <c r="H6897" s="5">
        <v>1</v>
      </c>
      <c r="I6897" t="s">
        <v>11910</v>
      </c>
    </row>
    <row r="6898" spans="1:9" x14ac:dyDescent="0.2">
      <c r="A6898" t="s">
        <v>11911</v>
      </c>
      <c r="B6898" s="3">
        <v>2865.2313506350201</v>
      </c>
      <c r="C6898" s="3">
        <v>2761.2750742369199</v>
      </c>
      <c r="D6898" s="3">
        <v>2969.1876270331099</v>
      </c>
      <c r="E6898" s="3">
        <v>1.07529584963702</v>
      </c>
      <c r="F6898" s="3">
        <v>0.104733647798447</v>
      </c>
      <c r="G6898" s="4">
        <v>0.67532721415777297</v>
      </c>
      <c r="H6898" s="5">
        <v>1</v>
      </c>
      <c r="I6898" t="s">
        <v>11912</v>
      </c>
    </row>
    <row r="6899" spans="1:9" x14ac:dyDescent="0.2">
      <c r="A6899" t="s">
        <v>11913</v>
      </c>
      <c r="B6899" s="3">
        <v>685.93611082245798</v>
      </c>
      <c r="C6899" s="3">
        <v>661.05406884280399</v>
      </c>
      <c r="D6899" s="3">
        <v>710.81815280211197</v>
      </c>
      <c r="E6899" s="3">
        <v>1.0752798996403099</v>
      </c>
      <c r="F6899" s="3">
        <v>0.104712247965261</v>
      </c>
      <c r="G6899" s="4">
        <v>0.70497088676159403</v>
      </c>
      <c r="H6899" s="5">
        <v>1</v>
      </c>
    </row>
    <row r="6900" spans="1:9" x14ac:dyDescent="0.2">
      <c r="A6900" t="s">
        <v>11914</v>
      </c>
      <c r="B6900" s="3">
        <v>537.19585473775805</v>
      </c>
      <c r="C6900" s="3">
        <v>517.72433713299995</v>
      </c>
      <c r="D6900" s="3">
        <v>556.66737234251605</v>
      </c>
      <c r="E6900" s="3">
        <v>1.0752196341110201</v>
      </c>
      <c r="F6900" s="3">
        <v>0.104631387887031</v>
      </c>
      <c r="G6900" s="4">
        <v>0.66926010865056595</v>
      </c>
      <c r="H6900" s="5">
        <v>1</v>
      </c>
      <c r="I6900" t="s">
        <v>11915</v>
      </c>
    </row>
    <row r="6901" spans="1:9" x14ac:dyDescent="0.2">
      <c r="A6901" t="s">
        <v>11916</v>
      </c>
      <c r="B6901" s="3">
        <v>221.59726714403999</v>
      </c>
      <c r="C6901" s="3">
        <v>213.56582326349701</v>
      </c>
      <c r="D6901" s="3">
        <v>229.628711024583</v>
      </c>
      <c r="E6901" s="3">
        <v>1.07521281970883</v>
      </c>
      <c r="F6901" s="3">
        <v>0.104622244512887</v>
      </c>
      <c r="G6901" s="4">
        <v>0.70175081243799298</v>
      </c>
      <c r="H6901" s="5">
        <v>1</v>
      </c>
      <c r="I6901" t="s">
        <v>11917</v>
      </c>
    </row>
    <row r="6902" spans="1:9" x14ac:dyDescent="0.2">
      <c r="A6902" t="s">
        <v>11918</v>
      </c>
      <c r="B6902" s="3">
        <v>81.260142956977703</v>
      </c>
      <c r="C6902" s="3">
        <v>78.315970142460799</v>
      </c>
      <c r="D6902" s="3">
        <v>84.204315771494606</v>
      </c>
      <c r="E6902" s="3">
        <v>1.07518703552191</v>
      </c>
      <c r="F6902" s="3">
        <v>0.104587647488039</v>
      </c>
      <c r="G6902" s="4">
        <v>0.81350331549497701</v>
      </c>
      <c r="H6902" s="5">
        <v>1</v>
      </c>
      <c r="I6902" t="s">
        <v>11919</v>
      </c>
    </row>
    <row r="6903" spans="1:9" x14ac:dyDescent="0.2">
      <c r="A6903" t="s">
        <v>11920</v>
      </c>
      <c r="B6903" s="3">
        <v>414.916450287548</v>
      </c>
      <c r="C6903" s="3">
        <v>399.887482483876</v>
      </c>
      <c r="D6903" s="3">
        <v>429.94541809122001</v>
      </c>
      <c r="E6903" s="3">
        <v>1.0751659827425499</v>
      </c>
      <c r="F6903" s="3">
        <v>0.104559398414401</v>
      </c>
      <c r="G6903" s="4">
        <v>0.72331920231031499</v>
      </c>
      <c r="H6903" s="5">
        <v>1</v>
      </c>
      <c r="I6903" t="s">
        <v>11921</v>
      </c>
    </row>
    <row r="6904" spans="1:9" x14ac:dyDescent="0.2">
      <c r="A6904" t="s">
        <v>11922</v>
      </c>
      <c r="B6904" s="3">
        <v>1604.96033457672</v>
      </c>
      <c r="C6904" s="3">
        <v>1546.85448783531</v>
      </c>
      <c r="D6904" s="3">
        <v>1663.06618131813</v>
      </c>
      <c r="E6904" s="3">
        <v>1.0751277475656</v>
      </c>
      <c r="F6904" s="3">
        <v>0.10450809221433</v>
      </c>
      <c r="G6904" s="4">
        <v>0.69406873134826597</v>
      </c>
      <c r="H6904" s="5">
        <v>1</v>
      </c>
      <c r="I6904" t="s">
        <v>11923</v>
      </c>
    </row>
    <row r="6905" spans="1:9" x14ac:dyDescent="0.2">
      <c r="A6905" t="s">
        <v>11924</v>
      </c>
      <c r="B6905" s="3">
        <v>919.37791995663497</v>
      </c>
      <c r="C6905" s="3">
        <v>886.14740782515298</v>
      </c>
      <c r="D6905" s="3">
        <v>952.60843208811798</v>
      </c>
      <c r="E6905" s="3">
        <v>1.07499996465157</v>
      </c>
      <c r="F6905" s="3">
        <v>0.104336612375657</v>
      </c>
      <c r="G6905" s="4">
        <v>0.71232978430767102</v>
      </c>
      <c r="H6905" s="5">
        <v>1</v>
      </c>
      <c r="I6905" t="s">
        <v>11925</v>
      </c>
    </row>
    <row r="6906" spans="1:9" x14ac:dyDescent="0.2">
      <c r="A6906" t="s">
        <v>11926</v>
      </c>
      <c r="B6906" s="3">
        <v>39.120184709599101</v>
      </c>
      <c r="C6906" s="3">
        <v>37.707434770305099</v>
      </c>
      <c r="D6906" s="3">
        <v>40.532934648892997</v>
      </c>
      <c r="E6906" s="3">
        <v>1.07493216910138</v>
      </c>
      <c r="F6906" s="3">
        <v>0.104245625034671</v>
      </c>
      <c r="G6906" s="4">
        <v>0.76475807532372397</v>
      </c>
      <c r="H6906" s="5">
        <v>1</v>
      </c>
      <c r="I6906" t="s">
        <v>11927</v>
      </c>
    </row>
    <row r="6907" spans="1:9" x14ac:dyDescent="0.2">
      <c r="A6907" t="s">
        <v>11928</v>
      </c>
      <c r="B6907" s="3">
        <v>1467.9590683961201</v>
      </c>
      <c r="C6907" s="3">
        <v>1414.9777393776901</v>
      </c>
      <c r="D6907" s="3">
        <v>1520.94039741455</v>
      </c>
      <c r="E6907" s="3">
        <v>1.0748864488026899</v>
      </c>
      <c r="F6907" s="3">
        <v>0.10418426130133</v>
      </c>
      <c r="G6907" s="4">
        <v>0.65400699769868997</v>
      </c>
      <c r="H6907" s="5">
        <v>1</v>
      </c>
      <c r="I6907" t="s">
        <v>11929</v>
      </c>
    </row>
    <row r="6908" spans="1:9" x14ac:dyDescent="0.2">
      <c r="A6908" t="s">
        <v>11930</v>
      </c>
      <c r="B6908" s="3">
        <v>1728.1548243381601</v>
      </c>
      <c r="C6908" s="3">
        <v>1665.79085182683</v>
      </c>
      <c r="D6908" s="3">
        <v>1790.5187968494999</v>
      </c>
      <c r="E6908" s="3">
        <v>1.0748761135804601</v>
      </c>
      <c r="F6908" s="3">
        <v>0.104170389468105</v>
      </c>
      <c r="G6908" s="4">
        <v>0.66799325290913103</v>
      </c>
      <c r="H6908" s="5">
        <v>1</v>
      </c>
      <c r="I6908" t="s">
        <v>11931</v>
      </c>
    </row>
    <row r="6909" spans="1:9" x14ac:dyDescent="0.2">
      <c r="A6909" t="s">
        <v>11932</v>
      </c>
      <c r="B6909" s="3">
        <v>144.86990190134301</v>
      </c>
      <c r="C6909" s="3">
        <v>139.64244357611599</v>
      </c>
      <c r="D6909" s="3">
        <v>150.09736022656901</v>
      </c>
      <c r="E6909" s="3">
        <v>1.07486919007367</v>
      </c>
      <c r="F6909" s="3">
        <v>0.104161096731072</v>
      </c>
      <c r="G6909" s="4">
        <v>0.72544369801974995</v>
      </c>
      <c r="H6909" s="5">
        <v>1</v>
      </c>
      <c r="I6909" t="s">
        <v>11933</v>
      </c>
    </row>
    <row r="6910" spans="1:9" x14ac:dyDescent="0.2">
      <c r="A6910" t="s">
        <v>11934</v>
      </c>
      <c r="B6910" s="3">
        <v>379.83620676329798</v>
      </c>
      <c r="C6910" s="3">
        <v>366.145790370714</v>
      </c>
      <c r="D6910" s="3">
        <v>393.526623155881</v>
      </c>
      <c r="E6910" s="3">
        <v>1.07478123060611</v>
      </c>
      <c r="F6910" s="3">
        <v>0.10404303224346099</v>
      </c>
      <c r="G6910" s="4">
        <v>0.71136572736460402</v>
      </c>
      <c r="H6910" s="5">
        <v>1</v>
      </c>
      <c r="I6910" t="s">
        <v>11935</v>
      </c>
    </row>
    <row r="6911" spans="1:9" x14ac:dyDescent="0.2">
      <c r="A6911" t="s">
        <v>11936</v>
      </c>
      <c r="B6911" s="3">
        <v>226.117346034967</v>
      </c>
      <c r="C6911" s="3">
        <v>217.968161578452</v>
      </c>
      <c r="D6911" s="3">
        <v>234.26653049148101</v>
      </c>
      <c r="E6911" s="3">
        <v>1.07477408074189</v>
      </c>
      <c r="F6911" s="3">
        <v>0.104033434841068</v>
      </c>
      <c r="G6911" s="4">
        <v>0.74513616845238995</v>
      </c>
      <c r="H6911" s="5">
        <v>1</v>
      </c>
      <c r="I6911" t="s">
        <v>11937</v>
      </c>
    </row>
    <row r="6912" spans="1:9" x14ac:dyDescent="0.2">
      <c r="A6912" t="s">
        <v>11938</v>
      </c>
      <c r="B6912" s="3">
        <v>3.3163835935458001</v>
      </c>
      <c r="C6912" s="3">
        <v>3.1968935882741301</v>
      </c>
      <c r="D6912" s="3">
        <v>3.43587359881748</v>
      </c>
      <c r="E6912" s="3">
        <v>1.0747538208403</v>
      </c>
      <c r="F6912" s="3">
        <v>0.104006239232644</v>
      </c>
      <c r="G6912" s="4">
        <v>1</v>
      </c>
      <c r="H6912" s="5">
        <v>1</v>
      </c>
    </row>
    <row r="6913" spans="1:9" x14ac:dyDescent="0.2">
      <c r="A6913" t="s">
        <v>11939</v>
      </c>
      <c r="B6913" s="3">
        <v>762.54418699465896</v>
      </c>
      <c r="C6913" s="3">
        <v>735.07046403962499</v>
      </c>
      <c r="D6913" s="3">
        <v>790.01790994969303</v>
      </c>
      <c r="E6913" s="3">
        <v>1.0747512634477301</v>
      </c>
      <c r="F6913" s="3">
        <v>0.10400280631441899</v>
      </c>
      <c r="G6913" s="4">
        <v>0.74431959317811103</v>
      </c>
      <c r="H6913" s="5">
        <v>1</v>
      </c>
      <c r="I6913" t="s">
        <v>11940</v>
      </c>
    </row>
    <row r="6914" spans="1:9" x14ac:dyDescent="0.2">
      <c r="A6914" t="s">
        <v>11941</v>
      </c>
      <c r="B6914" s="3">
        <v>344.52816319005501</v>
      </c>
      <c r="C6914" s="3">
        <v>332.11530844943297</v>
      </c>
      <c r="D6914" s="3">
        <v>356.94101793067699</v>
      </c>
      <c r="E6914" s="3">
        <v>1.0747502715160899</v>
      </c>
      <c r="F6914" s="3">
        <v>0.104001474791895</v>
      </c>
      <c r="G6914" s="4">
        <v>0.72834725096216602</v>
      </c>
      <c r="H6914" s="5">
        <v>1</v>
      </c>
      <c r="I6914" t="s">
        <v>11942</v>
      </c>
    </row>
    <row r="6915" spans="1:9" x14ac:dyDescent="0.2">
      <c r="A6915" t="s">
        <v>11943</v>
      </c>
      <c r="B6915" s="3">
        <v>472.58377075834198</v>
      </c>
      <c r="C6915" s="3">
        <v>455.56468765553802</v>
      </c>
      <c r="D6915" s="3">
        <v>489.602853861146</v>
      </c>
      <c r="E6915" s="3">
        <v>1.07471642804621</v>
      </c>
      <c r="F6915" s="3">
        <v>0.10395604416840599</v>
      </c>
      <c r="G6915" s="4">
        <v>0.68262601774508702</v>
      </c>
      <c r="H6915" s="5">
        <v>1</v>
      </c>
      <c r="I6915" t="s">
        <v>11944</v>
      </c>
    </row>
    <row r="6916" spans="1:9" x14ac:dyDescent="0.2">
      <c r="A6916" t="s">
        <v>11945</v>
      </c>
      <c r="B6916" s="3">
        <v>630.28661262749699</v>
      </c>
      <c r="C6916" s="3">
        <v>607.59101761427405</v>
      </c>
      <c r="D6916" s="3">
        <v>652.98220764072096</v>
      </c>
      <c r="E6916" s="3">
        <v>1.07470681545734</v>
      </c>
      <c r="F6916" s="3">
        <v>0.10394314020979099</v>
      </c>
      <c r="G6916" s="4">
        <v>0.67740712663769798</v>
      </c>
      <c r="H6916" s="5">
        <v>1</v>
      </c>
      <c r="I6916" t="s">
        <v>11946</v>
      </c>
    </row>
    <row r="6917" spans="1:9" x14ac:dyDescent="0.2">
      <c r="A6917" t="s">
        <v>11947</v>
      </c>
      <c r="B6917" s="3">
        <v>102.235241831392</v>
      </c>
      <c r="C6917" s="3">
        <v>98.555074955271095</v>
      </c>
      <c r="D6917" s="3">
        <v>105.915408707514</v>
      </c>
      <c r="E6917" s="3">
        <v>1.0746824428430799</v>
      </c>
      <c r="F6917" s="3">
        <v>0.10391042184610801</v>
      </c>
      <c r="G6917" s="4">
        <v>0.75001211622145902</v>
      </c>
      <c r="H6917" s="5">
        <v>1</v>
      </c>
    </row>
    <row r="6918" spans="1:9" x14ac:dyDescent="0.2">
      <c r="A6918" t="s">
        <v>11948</v>
      </c>
      <c r="B6918" s="3">
        <v>646.53922452336099</v>
      </c>
      <c r="C6918" s="3">
        <v>623.27825985469406</v>
      </c>
      <c r="D6918" s="3">
        <v>669.80018919202905</v>
      </c>
      <c r="E6918" s="3">
        <v>1.0746407059796701</v>
      </c>
      <c r="F6918" s="3">
        <v>0.103854391587551</v>
      </c>
      <c r="G6918" s="4">
        <v>0.69946274837052902</v>
      </c>
      <c r="H6918" s="5">
        <v>1</v>
      </c>
      <c r="I6918" t="s">
        <v>11949</v>
      </c>
    </row>
    <row r="6919" spans="1:9" x14ac:dyDescent="0.2">
      <c r="A6919" t="s">
        <v>11950</v>
      </c>
      <c r="B6919" s="3">
        <v>1303.4357553344901</v>
      </c>
      <c r="C6919" s="3">
        <v>1256.5680598520401</v>
      </c>
      <c r="D6919" s="3">
        <v>1350.3034508169401</v>
      </c>
      <c r="E6919" s="3">
        <v>1.0745963501379601</v>
      </c>
      <c r="F6919" s="3">
        <v>0.103794843058279</v>
      </c>
      <c r="G6919" s="4">
        <v>0.69193444836983498</v>
      </c>
      <c r="H6919" s="5">
        <v>1</v>
      </c>
      <c r="I6919" t="s">
        <v>11951</v>
      </c>
    </row>
    <row r="6920" spans="1:9" x14ac:dyDescent="0.2">
      <c r="A6920" t="s">
        <v>11952</v>
      </c>
      <c r="B6920" s="3">
        <v>1149.1578852222101</v>
      </c>
      <c r="C6920" s="3">
        <v>1107.8863252567101</v>
      </c>
      <c r="D6920" s="3">
        <v>1190.4294451877099</v>
      </c>
      <c r="E6920" s="3">
        <v>1.0745050444700399</v>
      </c>
      <c r="F6920" s="3">
        <v>0.10367225579019899</v>
      </c>
      <c r="G6920" s="4">
        <v>0.77506337612851095</v>
      </c>
      <c r="H6920" s="5">
        <v>1</v>
      </c>
      <c r="I6920" t="s">
        <v>11953</v>
      </c>
    </row>
    <row r="6921" spans="1:9" x14ac:dyDescent="0.2">
      <c r="A6921" t="s">
        <v>11954</v>
      </c>
      <c r="B6921" s="3">
        <v>757.65306833272803</v>
      </c>
      <c r="C6921" s="3">
        <v>730.45320646173195</v>
      </c>
      <c r="D6921" s="3">
        <v>784.85293020372501</v>
      </c>
      <c r="E6921" s="3">
        <v>1.07447393379995</v>
      </c>
      <c r="F6921" s="3">
        <v>0.103630484130343</v>
      </c>
      <c r="G6921" s="4">
        <v>0.70416243490497099</v>
      </c>
      <c r="H6921" s="5">
        <v>1</v>
      </c>
      <c r="I6921" t="s">
        <v>11955</v>
      </c>
    </row>
    <row r="6922" spans="1:9" x14ac:dyDescent="0.2">
      <c r="A6922" t="s">
        <v>11956</v>
      </c>
      <c r="B6922" s="3">
        <v>1221.36909270048</v>
      </c>
      <c r="C6922" s="3">
        <v>1177.5445118254299</v>
      </c>
      <c r="D6922" s="3">
        <v>1265.1936735755201</v>
      </c>
      <c r="E6922" s="3">
        <v>1.07443384166788</v>
      </c>
      <c r="F6922" s="3">
        <v>0.103576651461687</v>
      </c>
      <c r="G6922" s="4">
        <v>0.72391724419136405</v>
      </c>
      <c r="H6922" s="5">
        <v>1</v>
      </c>
      <c r="I6922" t="s">
        <v>11957</v>
      </c>
    </row>
    <row r="6923" spans="1:9" x14ac:dyDescent="0.2">
      <c r="A6923" t="s">
        <v>11958</v>
      </c>
      <c r="B6923" s="3">
        <v>452.27592056643601</v>
      </c>
      <c r="C6923" s="3">
        <v>436.04852324877402</v>
      </c>
      <c r="D6923" s="3">
        <v>468.50331788409898</v>
      </c>
      <c r="E6923" s="3">
        <v>1.07442931899762</v>
      </c>
      <c r="F6923" s="3">
        <v>0.103570578637628</v>
      </c>
      <c r="G6923" s="4">
        <v>0.69750215943337102</v>
      </c>
      <c r="H6923" s="5">
        <v>1</v>
      </c>
      <c r="I6923" t="s">
        <v>11959</v>
      </c>
    </row>
    <row r="6924" spans="1:9" x14ac:dyDescent="0.2">
      <c r="A6924" t="s">
        <v>11960</v>
      </c>
      <c r="B6924" s="3">
        <v>193.713808261396</v>
      </c>
      <c r="C6924" s="3">
        <v>186.76610334623501</v>
      </c>
      <c r="D6924" s="3">
        <v>200.66151317655601</v>
      </c>
      <c r="E6924" s="3">
        <v>1.0744000628666599</v>
      </c>
      <c r="F6924" s="3">
        <v>0.103531294294802</v>
      </c>
      <c r="G6924" s="4">
        <v>0.81003889844972399</v>
      </c>
      <c r="H6924" s="5">
        <v>1</v>
      </c>
      <c r="I6924" t="s">
        <v>11961</v>
      </c>
    </row>
    <row r="6925" spans="1:9" x14ac:dyDescent="0.2">
      <c r="A6925" t="s">
        <v>11962</v>
      </c>
      <c r="B6925" s="3">
        <v>3908.6801869424598</v>
      </c>
      <c r="C6925" s="3">
        <v>3768.6328015645299</v>
      </c>
      <c r="D6925" s="3">
        <v>4048.7275723203902</v>
      </c>
      <c r="E6925" s="3">
        <v>1.0743226484256001</v>
      </c>
      <c r="F6925" s="3">
        <v>0.103427339112799</v>
      </c>
      <c r="G6925" s="4">
        <v>0.64501317294166405</v>
      </c>
      <c r="H6925" s="5">
        <v>1</v>
      </c>
      <c r="I6925" t="s">
        <v>11963</v>
      </c>
    </row>
    <row r="6926" spans="1:9" x14ac:dyDescent="0.2">
      <c r="A6926" t="s">
        <v>11964</v>
      </c>
      <c r="B6926" s="3">
        <v>393.77051724675403</v>
      </c>
      <c r="C6926" s="3">
        <v>379.66471075291201</v>
      </c>
      <c r="D6926" s="3">
        <v>407.876323740597</v>
      </c>
      <c r="E6926" s="3">
        <v>1.07430665054895</v>
      </c>
      <c r="F6926" s="3">
        <v>0.10340585559554499</v>
      </c>
      <c r="G6926" s="4">
        <v>0.72825709515265302</v>
      </c>
      <c r="H6926" s="5">
        <v>1</v>
      </c>
      <c r="I6926" t="s">
        <v>11965</v>
      </c>
    </row>
    <row r="6927" spans="1:9" x14ac:dyDescent="0.2">
      <c r="A6927" t="s">
        <v>11966</v>
      </c>
      <c r="B6927" s="3">
        <v>1156.8258190469401</v>
      </c>
      <c r="C6927" s="3">
        <v>1115.3905907932401</v>
      </c>
      <c r="D6927" s="3">
        <v>1198.26104730064</v>
      </c>
      <c r="E6927" s="3">
        <v>1.0742972526318899</v>
      </c>
      <c r="F6927" s="3">
        <v>0.103393235001939</v>
      </c>
      <c r="G6927" s="4">
        <v>0.72000065403834601</v>
      </c>
      <c r="H6927" s="5">
        <v>1</v>
      </c>
      <c r="I6927" t="s">
        <v>11967</v>
      </c>
    </row>
    <row r="6928" spans="1:9" x14ac:dyDescent="0.2">
      <c r="A6928" t="s">
        <v>11968</v>
      </c>
      <c r="B6928" s="3">
        <v>1.4425381308559899</v>
      </c>
      <c r="C6928" s="3">
        <v>1.3908743636255101</v>
      </c>
      <c r="D6928" s="3">
        <v>1.49420189808647</v>
      </c>
      <c r="E6928" s="3">
        <v>1.0742896246873199</v>
      </c>
      <c r="F6928" s="3">
        <v>0.10338299124786</v>
      </c>
      <c r="G6928" s="4">
        <v>1</v>
      </c>
      <c r="H6928" s="5">
        <v>1</v>
      </c>
      <c r="I6928" t="s">
        <v>11969</v>
      </c>
    </row>
    <row r="6929" spans="1:9" x14ac:dyDescent="0.2">
      <c r="A6929" t="s">
        <v>11970</v>
      </c>
      <c r="B6929" s="3">
        <v>3.1080208107138501</v>
      </c>
      <c r="C6929" s="3">
        <v>2.9968816568908401</v>
      </c>
      <c r="D6929" s="3">
        <v>3.2191599645368498</v>
      </c>
      <c r="E6929" s="3">
        <v>1.07416986491105</v>
      </c>
      <c r="F6929" s="3">
        <v>0.10322215336719601</v>
      </c>
      <c r="G6929" s="4">
        <v>0.99199416687448105</v>
      </c>
      <c r="H6929" s="5">
        <v>1</v>
      </c>
    </row>
    <row r="6930" spans="1:9" x14ac:dyDescent="0.2">
      <c r="A6930" t="s">
        <v>11971</v>
      </c>
      <c r="B6930" s="3">
        <v>1517.43245593801</v>
      </c>
      <c r="C6930" s="3">
        <v>1463.20201167356</v>
      </c>
      <c r="D6930" s="3">
        <v>1571.6629002024599</v>
      </c>
      <c r="E6930" s="3">
        <v>1.0741257103691699</v>
      </c>
      <c r="F6930" s="3">
        <v>0.103162849108176</v>
      </c>
      <c r="G6930" s="4">
        <v>0.71394639093484102</v>
      </c>
      <c r="H6930" s="5">
        <v>1</v>
      </c>
      <c r="I6930" t="s">
        <v>11972</v>
      </c>
    </row>
    <row r="6931" spans="1:9" x14ac:dyDescent="0.2">
      <c r="A6931" t="s">
        <v>11973</v>
      </c>
      <c r="B6931" s="3">
        <v>481.716835667814</v>
      </c>
      <c r="C6931" s="3">
        <v>464.502341794335</v>
      </c>
      <c r="D6931" s="3">
        <v>498.931329541293</v>
      </c>
      <c r="E6931" s="3">
        <v>1.0741201596830701</v>
      </c>
      <c r="F6931" s="3">
        <v>0.10315539377225701</v>
      </c>
      <c r="G6931" s="4">
        <v>0.69093658327491903</v>
      </c>
      <c r="H6931" s="5">
        <v>1</v>
      </c>
      <c r="I6931" t="s">
        <v>11974</v>
      </c>
    </row>
    <row r="6932" spans="1:9" x14ac:dyDescent="0.2">
      <c r="A6932" t="s">
        <v>11975</v>
      </c>
      <c r="B6932" s="3">
        <v>802.70793370991203</v>
      </c>
      <c r="C6932" s="3">
        <v>774.02452458388302</v>
      </c>
      <c r="D6932" s="3">
        <v>831.39134283594103</v>
      </c>
      <c r="E6932" s="3">
        <v>1.0741149878718601</v>
      </c>
      <c r="F6932" s="3">
        <v>0.103148447282812</v>
      </c>
      <c r="G6932" s="4">
        <v>0.667510268066145</v>
      </c>
      <c r="H6932" s="5">
        <v>1</v>
      </c>
      <c r="I6932" t="s">
        <v>11976</v>
      </c>
    </row>
    <row r="6933" spans="1:9" x14ac:dyDescent="0.2">
      <c r="A6933" t="s">
        <v>11977</v>
      </c>
      <c r="B6933" s="3">
        <v>443.31319624727098</v>
      </c>
      <c r="C6933" s="3">
        <v>427.47521971113099</v>
      </c>
      <c r="D6933" s="3">
        <v>459.15117278341199</v>
      </c>
      <c r="E6933" s="3">
        <v>1.0741000919157</v>
      </c>
      <c r="F6933" s="3">
        <v>0.10312843967530699</v>
      </c>
      <c r="G6933" s="4">
        <v>0.78041699805446596</v>
      </c>
      <c r="H6933" s="5">
        <v>1</v>
      </c>
      <c r="I6933" t="s">
        <v>11978</v>
      </c>
    </row>
    <row r="6934" spans="1:9" x14ac:dyDescent="0.2">
      <c r="A6934" t="s">
        <v>11979</v>
      </c>
      <c r="B6934" s="3">
        <v>121.072099310084</v>
      </c>
      <c r="C6934" s="3">
        <v>116.747209059745</v>
      </c>
      <c r="D6934" s="3">
        <v>125.39698956042299</v>
      </c>
      <c r="E6934" s="3">
        <v>1.07408982681762</v>
      </c>
      <c r="F6934" s="3">
        <v>0.103114651875665</v>
      </c>
      <c r="G6934" s="4">
        <v>0.76481547951053996</v>
      </c>
      <c r="H6934" s="5">
        <v>1</v>
      </c>
      <c r="I6934" t="s">
        <v>11980</v>
      </c>
    </row>
    <row r="6935" spans="1:9" x14ac:dyDescent="0.2">
      <c r="A6935" t="s">
        <v>11981</v>
      </c>
      <c r="B6935" s="3">
        <v>400.35652952668403</v>
      </c>
      <c r="C6935" s="3">
        <v>386.05537252556798</v>
      </c>
      <c r="D6935" s="3">
        <v>414.65768652780002</v>
      </c>
      <c r="E6935" s="3">
        <v>1.0740886309005799</v>
      </c>
      <c r="F6935" s="3">
        <v>0.10311304554395399</v>
      </c>
      <c r="G6935" s="4">
        <v>0.66269168009593005</v>
      </c>
      <c r="H6935" s="5">
        <v>1</v>
      </c>
      <c r="I6935" t="s">
        <v>11982</v>
      </c>
    </row>
    <row r="6936" spans="1:9" x14ac:dyDescent="0.2">
      <c r="A6936" t="s">
        <v>11983</v>
      </c>
      <c r="B6936" s="3">
        <v>3818.3604401521702</v>
      </c>
      <c r="C6936" s="3">
        <v>3682.0101886903099</v>
      </c>
      <c r="D6936" s="3">
        <v>3954.7106916140301</v>
      </c>
      <c r="E6936" s="3">
        <v>1.0740629408797799</v>
      </c>
      <c r="F6936" s="3">
        <v>0.10307853879303799</v>
      </c>
      <c r="G6936" s="4">
        <v>0.70201191986604405</v>
      </c>
      <c r="H6936" s="5">
        <v>1</v>
      </c>
      <c r="I6936" t="s">
        <v>11984</v>
      </c>
    </row>
    <row r="6937" spans="1:9" x14ac:dyDescent="0.2">
      <c r="A6937" t="s">
        <v>11985</v>
      </c>
      <c r="B6937" s="3">
        <v>1043.2057731534901</v>
      </c>
      <c r="C6937" s="3">
        <v>1005.98003248205</v>
      </c>
      <c r="D6937" s="3">
        <v>1080.4315138249401</v>
      </c>
      <c r="E6937" s="3">
        <v>1.0740089056829401</v>
      </c>
      <c r="F6937" s="3">
        <v>0.103005956201678</v>
      </c>
      <c r="G6937" s="4">
        <v>0.70638186440073403</v>
      </c>
      <c r="H6937" s="5">
        <v>1</v>
      </c>
      <c r="I6937" t="s">
        <v>11986</v>
      </c>
    </row>
    <row r="6938" spans="1:9" x14ac:dyDescent="0.2">
      <c r="A6938" t="s">
        <v>11987</v>
      </c>
      <c r="B6938" s="3">
        <v>44.756659276400001</v>
      </c>
      <c r="C6938" s="3">
        <v>43.159753855366098</v>
      </c>
      <c r="D6938" s="3">
        <v>46.353564697433903</v>
      </c>
      <c r="E6938" s="3">
        <v>1.07399974644829</v>
      </c>
      <c r="F6938" s="3">
        <v>0.102993652729438</v>
      </c>
      <c r="G6938" s="4">
        <v>0.79022651119998999</v>
      </c>
      <c r="H6938" s="5">
        <v>1</v>
      </c>
    </row>
    <row r="6939" spans="1:9" x14ac:dyDescent="0.2">
      <c r="A6939" t="s">
        <v>11988</v>
      </c>
      <c r="B6939" s="3">
        <v>40.783571380508498</v>
      </c>
      <c r="C6939" s="3">
        <v>39.328563061826998</v>
      </c>
      <c r="D6939" s="3">
        <v>42.238579699189998</v>
      </c>
      <c r="E6939" s="3">
        <v>1.07399244749391</v>
      </c>
      <c r="F6939" s="3">
        <v>0.10298384807062801</v>
      </c>
      <c r="G6939" s="4">
        <v>0.75691228243809305</v>
      </c>
      <c r="H6939" s="5">
        <v>1</v>
      </c>
      <c r="I6939" t="s">
        <v>11989</v>
      </c>
    </row>
    <row r="6940" spans="1:9" x14ac:dyDescent="0.2">
      <c r="A6940" t="s">
        <v>11990</v>
      </c>
      <c r="B6940" s="3">
        <v>701.57486803327095</v>
      </c>
      <c r="C6940" s="3">
        <v>676.55077765980695</v>
      </c>
      <c r="D6940" s="3">
        <v>726.59895840673403</v>
      </c>
      <c r="E6940" s="3">
        <v>1.0739754980698499</v>
      </c>
      <c r="F6940" s="3">
        <v>0.102961079714062</v>
      </c>
      <c r="G6940" s="4">
        <v>0.72829093447801296</v>
      </c>
      <c r="H6940" s="5">
        <v>1</v>
      </c>
      <c r="I6940" t="s">
        <v>11991</v>
      </c>
    </row>
    <row r="6941" spans="1:9" x14ac:dyDescent="0.2">
      <c r="A6941" t="s">
        <v>11992</v>
      </c>
      <c r="B6941" s="3">
        <v>1295.11180352727</v>
      </c>
      <c r="C6941" s="3">
        <v>1248.9280022084299</v>
      </c>
      <c r="D6941" s="3">
        <v>1341.2956048461101</v>
      </c>
      <c r="E6941" s="3">
        <v>1.0739575079382899</v>
      </c>
      <c r="F6941" s="3">
        <v>0.102936912970024</v>
      </c>
      <c r="G6941" s="4">
        <v>0.72053046811007104</v>
      </c>
      <c r="H6941" s="5">
        <v>1</v>
      </c>
      <c r="I6941" t="s">
        <v>11993</v>
      </c>
    </row>
    <row r="6942" spans="1:9" x14ac:dyDescent="0.2">
      <c r="A6942" t="s">
        <v>11994</v>
      </c>
      <c r="B6942" s="3">
        <v>151.04109276596901</v>
      </c>
      <c r="C6942" s="3">
        <v>145.657063297663</v>
      </c>
      <c r="D6942" s="3">
        <v>156.42512223427599</v>
      </c>
      <c r="E6942" s="3">
        <v>1.0739274752135199</v>
      </c>
      <c r="F6942" s="3">
        <v>0.102896568106657</v>
      </c>
      <c r="G6942" s="4">
        <v>0.80493053143433801</v>
      </c>
      <c r="H6942" s="5">
        <v>1</v>
      </c>
      <c r="I6942" t="s">
        <v>11995</v>
      </c>
    </row>
    <row r="6943" spans="1:9" x14ac:dyDescent="0.2">
      <c r="A6943" t="s">
        <v>11996</v>
      </c>
      <c r="B6943" s="3">
        <v>1220.84878976244</v>
      </c>
      <c r="C6943" s="3">
        <v>1177.34185506725</v>
      </c>
      <c r="D6943" s="3">
        <v>1264.35572445762</v>
      </c>
      <c r="E6943" s="3">
        <v>1.0739070551309</v>
      </c>
      <c r="F6943" s="3">
        <v>0.10286913587058499</v>
      </c>
      <c r="G6943" s="4">
        <v>0.66473542042286005</v>
      </c>
      <c r="H6943" s="5">
        <v>1</v>
      </c>
      <c r="I6943" t="s">
        <v>11997</v>
      </c>
    </row>
    <row r="6944" spans="1:9" x14ac:dyDescent="0.2">
      <c r="A6944" t="s">
        <v>11998</v>
      </c>
      <c r="B6944" s="3">
        <v>293.49200571019998</v>
      </c>
      <c r="C6944" s="3">
        <v>283.033114469292</v>
      </c>
      <c r="D6944" s="3">
        <v>303.95089695110801</v>
      </c>
      <c r="E6944" s="3">
        <v>1.0739057778487799</v>
      </c>
      <c r="F6944" s="3">
        <v>0.10286741995889</v>
      </c>
      <c r="G6944" s="4">
        <v>0.74196568676363195</v>
      </c>
      <c r="H6944" s="5">
        <v>1</v>
      </c>
      <c r="I6944" t="s">
        <v>11999</v>
      </c>
    </row>
    <row r="6945" spans="1:9" x14ac:dyDescent="0.2">
      <c r="A6945" t="s">
        <v>12000</v>
      </c>
      <c r="B6945" s="3">
        <v>202.38323288973501</v>
      </c>
      <c r="C6945" s="3">
        <v>195.17395354378399</v>
      </c>
      <c r="D6945" s="3">
        <v>209.59251223568501</v>
      </c>
      <c r="E6945" s="3">
        <v>1.0738754246153399</v>
      </c>
      <c r="F6945" s="3">
        <v>0.10282664256563501</v>
      </c>
      <c r="G6945" s="4">
        <v>0.76230651411508099</v>
      </c>
      <c r="H6945" s="5">
        <v>1</v>
      </c>
      <c r="I6945" t="s">
        <v>12001</v>
      </c>
    </row>
    <row r="6946" spans="1:9" x14ac:dyDescent="0.2">
      <c r="A6946" t="s">
        <v>12002</v>
      </c>
      <c r="B6946" s="3">
        <v>1213.0826562170901</v>
      </c>
      <c r="C6946" s="3">
        <v>1169.8937148406201</v>
      </c>
      <c r="D6946" s="3">
        <v>1256.27159759357</v>
      </c>
      <c r="E6946" s="3">
        <v>1.0738339574417799</v>
      </c>
      <c r="F6946" s="3">
        <v>0.102770932527621</v>
      </c>
      <c r="G6946" s="4">
        <v>0.70998370287568302</v>
      </c>
      <c r="H6946" s="5">
        <v>1</v>
      </c>
    </row>
    <row r="6947" spans="1:9" x14ac:dyDescent="0.2">
      <c r="A6947" t="s">
        <v>12003</v>
      </c>
      <c r="B6947" s="3">
        <v>44.417869254127098</v>
      </c>
      <c r="C6947" s="3">
        <v>42.836646950925498</v>
      </c>
      <c r="D6947" s="3">
        <v>45.999091557328804</v>
      </c>
      <c r="E6947" s="3">
        <v>1.07382568038125</v>
      </c>
      <c r="F6947" s="3">
        <v>0.102759812260725</v>
      </c>
      <c r="G6947" s="4">
        <v>0.80181187773228602</v>
      </c>
      <c r="H6947" s="5">
        <v>1</v>
      </c>
      <c r="I6947" t="s">
        <v>12004</v>
      </c>
    </row>
    <row r="6948" spans="1:9" x14ac:dyDescent="0.2">
      <c r="A6948" t="s">
        <v>12005</v>
      </c>
      <c r="B6948" s="3">
        <v>718.216117966365</v>
      </c>
      <c r="C6948" s="3">
        <v>692.65732126464104</v>
      </c>
      <c r="D6948" s="3">
        <v>743.77491466808999</v>
      </c>
      <c r="E6948" s="3">
        <v>1.07379925373505</v>
      </c>
      <c r="F6948" s="3">
        <v>0.102724307372684</v>
      </c>
      <c r="G6948" s="4">
        <v>0.665097814375745</v>
      </c>
      <c r="H6948" s="5">
        <v>1</v>
      </c>
      <c r="I6948" t="s">
        <v>12006</v>
      </c>
    </row>
    <row r="6949" spans="1:9" x14ac:dyDescent="0.2">
      <c r="A6949" t="s">
        <v>12007</v>
      </c>
      <c r="B6949" s="3">
        <v>1809.8053362215901</v>
      </c>
      <c r="C6949" s="3">
        <v>1745.41745667397</v>
      </c>
      <c r="D6949" s="3">
        <v>1874.1932157692099</v>
      </c>
      <c r="E6949" s="3">
        <v>1.07377934636945</v>
      </c>
      <c r="F6949" s="3">
        <v>0.102697560731026</v>
      </c>
      <c r="G6949" s="4">
        <v>0.69771644980449199</v>
      </c>
      <c r="H6949" s="5">
        <v>1</v>
      </c>
      <c r="I6949" t="s">
        <v>12008</v>
      </c>
    </row>
    <row r="6950" spans="1:9" x14ac:dyDescent="0.2">
      <c r="A6950" t="s">
        <v>12009</v>
      </c>
      <c r="B6950" s="3">
        <v>31.482987520757199</v>
      </c>
      <c r="C6950" s="3">
        <v>30.3646863411185</v>
      </c>
      <c r="D6950" s="3">
        <v>32.601288700395799</v>
      </c>
      <c r="E6950" s="3">
        <v>1.07365800964157</v>
      </c>
      <c r="F6950" s="3">
        <v>0.102534527434347</v>
      </c>
      <c r="G6950" s="4">
        <v>0.81865672893751995</v>
      </c>
      <c r="H6950" s="5">
        <v>1</v>
      </c>
      <c r="I6950" t="s">
        <v>12010</v>
      </c>
    </row>
    <row r="6951" spans="1:9" x14ac:dyDescent="0.2">
      <c r="A6951" t="s">
        <v>12011</v>
      </c>
      <c r="B6951" s="3">
        <v>4380.3596548200203</v>
      </c>
      <c r="C6951" s="3">
        <v>4224.7992476704103</v>
      </c>
      <c r="D6951" s="3">
        <v>4535.9200619696303</v>
      </c>
      <c r="E6951" s="3">
        <v>1.07364156166018</v>
      </c>
      <c r="F6951" s="3">
        <v>0.10251242579422699</v>
      </c>
      <c r="G6951" s="4">
        <v>0.71991793215051203</v>
      </c>
      <c r="H6951" s="5">
        <v>1</v>
      </c>
      <c r="I6951" t="s">
        <v>12012</v>
      </c>
    </row>
    <row r="6952" spans="1:9" x14ac:dyDescent="0.2">
      <c r="A6952" t="s">
        <v>12013</v>
      </c>
      <c r="B6952" s="3">
        <v>492.99713208949299</v>
      </c>
      <c r="C6952" s="3">
        <v>475.49452245206299</v>
      </c>
      <c r="D6952" s="3">
        <v>510.49974172692299</v>
      </c>
      <c r="E6952" s="3">
        <v>1.07361855420404</v>
      </c>
      <c r="F6952" s="3">
        <v>0.102481509425372</v>
      </c>
      <c r="G6952" s="4">
        <v>0.756487453158459</v>
      </c>
      <c r="H6952" s="5">
        <v>1</v>
      </c>
      <c r="I6952" t="s">
        <v>12014</v>
      </c>
    </row>
    <row r="6953" spans="1:9" x14ac:dyDescent="0.2">
      <c r="A6953" t="s">
        <v>12015</v>
      </c>
      <c r="B6953" s="3">
        <v>1159.023828981</v>
      </c>
      <c r="C6953" s="3">
        <v>1117.8923618048</v>
      </c>
      <c r="D6953" s="3">
        <v>1200.1552961571999</v>
      </c>
      <c r="E6953" s="3">
        <v>1.07358752699552</v>
      </c>
      <c r="F6953" s="3">
        <v>0.10243981543031699</v>
      </c>
      <c r="G6953" s="4">
        <v>0.77317141443478099</v>
      </c>
      <c r="H6953" s="5">
        <v>1</v>
      </c>
      <c r="I6953" t="s">
        <v>12016</v>
      </c>
    </row>
    <row r="6954" spans="1:9" x14ac:dyDescent="0.2">
      <c r="A6954" t="s">
        <v>12017</v>
      </c>
      <c r="B6954" s="3">
        <v>504.23910928298602</v>
      </c>
      <c r="C6954" s="3">
        <v>486.34505756149701</v>
      </c>
      <c r="D6954" s="3">
        <v>522.13316100447503</v>
      </c>
      <c r="E6954" s="3">
        <v>1.0735858273597301</v>
      </c>
      <c r="F6954" s="3">
        <v>0.102437531445076</v>
      </c>
      <c r="G6954" s="4">
        <v>0.64162386228620305</v>
      </c>
      <c r="H6954" s="5">
        <v>1</v>
      </c>
      <c r="I6954" t="s">
        <v>12018</v>
      </c>
    </row>
    <row r="6955" spans="1:9" x14ac:dyDescent="0.2">
      <c r="A6955" t="s">
        <v>12019</v>
      </c>
      <c r="B6955" s="3">
        <v>511.14481332265399</v>
      </c>
      <c r="C6955" s="3">
        <v>493.011981808325</v>
      </c>
      <c r="D6955" s="3">
        <v>529.27764483698297</v>
      </c>
      <c r="E6955" s="3">
        <v>1.0735593948358799</v>
      </c>
      <c r="F6955" s="3">
        <v>0.102402010726044</v>
      </c>
      <c r="G6955" s="4">
        <v>0.68317203413064898</v>
      </c>
      <c r="H6955" s="5">
        <v>1</v>
      </c>
      <c r="I6955" t="s">
        <v>12020</v>
      </c>
    </row>
    <row r="6956" spans="1:9" x14ac:dyDescent="0.2">
      <c r="A6956" t="s">
        <v>12021</v>
      </c>
      <c r="B6956" s="3">
        <v>553.28599519189004</v>
      </c>
      <c r="C6956" s="3">
        <v>533.66497920030599</v>
      </c>
      <c r="D6956" s="3">
        <v>572.90701118347397</v>
      </c>
      <c r="E6956" s="3">
        <v>1.0735330844493001</v>
      </c>
      <c r="F6956" s="3">
        <v>0.102366653269748</v>
      </c>
      <c r="G6956" s="4">
        <v>0.70298618339785601</v>
      </c>
      <c r="H6956" s="5">
        <v>1</v>
      </c>
      <c r="I6956" t="s">
        <v>12022</v>
      </c>
    </row>
    <row r="6957" spans="1:9" x14ac:dyDescent="0.2">
      <c r="A6957" t="s">
        <v>12023</v>
      </c>
      <c r="B6957" s="3">
        <v>228.891290304503</v>
      </c>
      <c r="C6957" s="3">
        <v>220.77933728225401</v>
      </c>
      <c r="D6957" s="3">
        <v>237.003243326751</v>
      </c>
      <c r="E6957" s="3">
        <v>1.07348471213026</v>
      </c>
      <c r="F6957" s="3">
        <v>0.10230164542034</v>
      </c>
      <c r="G6957" s="4">
        <v>0.70169221808604898</v>
      </c>
      <c r="H6957" s="5">
        <v>1</v>
      </c>
      <c r="I6957" t="s">
        <v>12024</v>
      </c>
    </row>
    <row r="6958" spans="1:9" x14ac:dyDescent="0.2">
      <c r="A6958" t="s">
        <v>12025</v>
      </c>
      <c r="B6958" s="3">
        <v>173.91971391435499</v>
      </c>
      <c r="C6958" s="3">
        <v>167.75622078213101</v>
      </c>
      <c r="D6958" s="3">
        <v>180.08320704657899</v>
      </c>
      <c r="E6958" s="3">
        <v>1.0734815448689501</v>
      </c>
      <c r="F6958" s="3">
        <v>0.102297388816705</v>
      </c>
      <c r="G6958" s="4">
        <v>0.77421801878409002</v>
      </c>
      <c r="H6958" s="5">
        <v>1</v>
      </c>
      <c r="I6958" t="s">
        <v>12026</v>
      </c>
    </row>
    <row r="6959" spans="1:9" x14ac:dyDescent="0.2">
      <c r="A6959" t="s">
        <v>12027</v>
      </c>
      <c r="B6959" s="3">
        <v>218.398179670524</v>
      </c>
      <c r="C6959" s="3">
        <v>210.66057553532499</v>
      </c>
      <c r="D6959" s="3">
        <v>226.13578380572301</v>
      </c>
      <c r="E6959" s="3">
        <v>1.07346039111055</v>
      </c>
      <c r="F6959" s="3">
        <v>0.102268959149524</v>
      </c>
      <c r="G6959" s="4">
        <v>0.75827291592032597</v>
      </c>
      <c r="H6959" s="5">
        <v>1</v>
      </c>
      <c r="I6959" t="s">
        <v>12028</v>
      </c>
    </row>
    <row r="6960" spans="1:9" x14ac:dyDescent="0.2">
      <c r="A6960" t="s">
        <v>12029</v>
      </c>
      <c r="B6960" s="3">
        <v>112.330507715959</v>
      </c>
      <c r="C6960" s="3">
        <v>108.35379951644499</v>
      </c>
      <c r="D6960" s="3">
        <v>116.30721591547299</v>
      </c>
      <c r="E6960" s="3">
        <v>1.0734022843178701</v>
      </c>
      <c r="F6960" s="3">
        <v>0.10219086344026899</v>
      </c>
      <c r="G6960" s="4">
        <v>0.75422757874457902</v>
      </c>
      <c r="H6960" s="5">
        <v>1</v>
      </c>
    </row>
    <row r="6961" spans="1:9" x14ac:dyDescent="0.2">
      <c r="A6961" t="s">
        <v>12030</v>
      </c>
      <c r="B6961" s="3">
        <v>1914.0650499050701</v>
      </c>
      <c r="C6961" s="3">
        <v>1846.33738470807</v>
      </c>
      <c r="D6961" s="3">
        <v>1981.7927151020699</v>
      </c>
      <c r="E6961" s="3">
        <v>1.0733643436545699</v>
      </c>
      <c r="F6961" s="3">
        <v>0.102139868789913</v>
      </c>
      <c r="G6961" s="4">
        <v>0.71771907498030896</v>
      </c>
      <c r="H6961" s="5">
        <v>1</v>
      </c>
      <c r="I6961" t="s">
        <v>12031</v>
      </c>
    </row>
    <row r="6962" spans="1:9" x14ac:dyDescent="0.2">
      <c r="A6962" t="s">
        <v>12032</v>
      </c>
      <c r="B6962" s="3">
        <v>406.21398033435503</v>
      </c>
      <c r="C6962" s="3">
        <v>391.84434515860897</v>
      </c>
      <c r="D6962" s="3">
        <v>420.58361551010103</v>
      </c>
      <c r="E6962" s="3">
        <v>1.0733435883574101</v>
      </c>
      <c r="F6962" s="3">
        <v>0.102111971595478</v>
      </c>
      <c r="G6962" s="4">
        <v>0.681809430729024</v>
      </c>
      <c r="H6962" s="5">
        <v>1</v>
      </c>
      <c r="I6962" t="s">
        <v>12033</v>
      </c>
    </row>
    <row r="6963" spans="1:9" x14ac:dyDescent="0.2">
      <c r="A6963" t="s">
        <v>12034</v>
      </c>
      <c r="B6963" s="3">
        <v>3199.1156400957698</v>
      </c>
      <c r="C6963" s="3">
        <v>3085.9716788133401</v>
      </c>
      <c r="D6963" s="3">
        <v>3312.2596013781999</v>
      </c>
      <c r="E6963" s="3">
        <v>1.07332793237165</v>
      </c>
      <c r="F6963" s="3">
        <v>0.102090928028454</v>
      </c>
      <c r="G6963" s="4">
        <v>0.662456339259754</v>
      </c>
      <c r="H6963" s="5">
        <v>1</v>
      </c>
      <c r="I6963" t="s">
        <v>12035</v>
      </c>
    </row>
    <row r="6964" spans="1:9" x14ac:dyDescent="0.2">
      <c r="A6964" t="s">
        <v>12036</v>
      </c>
      <c r="B6964" s="3">
        <v>140.714449433152</v>
      </c>
      <c r="C6964" s="3">
        <v>135.739525565707</v>
      </c>
      <c r="D6964" s="3">
        <v>145.689373300597</v>
      </c>
      <c r="E6964" s="3">
        <v>1.0733010351511301</v>
      </c>
      <c r="F6964" s="3">
        <v>0.102054774145089</v>
      </c>
      <c r="G6964" s="4">
        <v>0.72542333582987195</v>
      </c>
      <c r="H6964" s="5">
        <v>1</v>
      </c>
      <c r="I6964" t="s">
        <v>12037</v>
      </c>
    </row>
    <row r="6965" spans="1:9" x14ac:dyDescent="0.2">
      <c r="A6965" t="s">
        <v>12038</v>
      </c>
      <c r="B6965" s="3">
        <v>464.15708216243797</v>
      </c>
      <c r="C6965" s="3">
        <v>447.75725638729602</v>
      </c>
      <c r="D6965" s="3">
        <v>480.556907937581</v>
      </c>
      <c r="E6965" s="3">
        <v>1.07325319932261</v>
      </c>
      <c r="F6965" s="3">
        <v>0.101990473405339</v>
      </c>
      <c r="G6965" s="4">
        <v>0.729791942755454</v>
      </c>
      <c r="H6965" s="5">
        <v>1</v>
      </c>
      <c r="I6965" t="s">
        <v>12039</v>
      </c>
    </row>
    <row r="6966" spans="1:9" x14ac:dyDescent="0.2">
      <c r="A6966" t="s">
        <v>12040</v>
      </c>
      <c r="B6966" s="3">
        <v>217.830596462594</v>
      </c>
      <c r="C6966" s="3">
        <v>210.138675747326</v>
      </c>
      <c r="D6966" s="3">
        <v>225.522517177862</v>
      </c>
      <c r="E6966" s="3">
        <v>1.0732080440491301</v>
      </c>
      <c r="F6966" s="3">
        <v>0.10192977322793</v>
      </c>
      <c r="G6966" s="4">
        <v>0.71007272281657796</v>
      </c>
      <c r="H6966" s="5">
        <v>1</v>
      </c>
      <c r="I6966" t="s">
        <v>12041</v>
      </c>
    </row>
    <row r="6967" spans="1:9" x14ac:dyDescent="0.2">
      <c r="A6967" t="s">
        <v>12042</v>
      </c>
      <c r="B6967" s="3">
        <v>55.433192433236897</v>
      </c>
      <c r="C6967" s="3">
        <v>53.477854153906499</v>
      </c>
      <c r="D6967" s="3">
        <v>57.388530712567203</v>
      </c>
      <c r="E6967" s="3">
        <v>1.0731270283846099</v>
      </c>
      <c r="F6967" s="3">
        <v>0.101820861158243</v>
      </c>
      <c r="G6967" s="4">
        <v>0.82056711777512004</v>
      </c>
      <c r="H6967" s="5">
        <v>1</v>
      </c>
      <c r="I6967" t="s">
        <v>12043</v>
      </c>
    </row>
    <row r="6968" spans="1:9" x14ac:dyDescent="0.2">
      <c r="A6968" t="s">
        <v>12044</v>
      </c>
      <c r="B6968" s="3">
        <v>218.75408475347601</v>
      </c>
      <c r="C6968" s="3">
        <v>211.03811295040299</v>
      </c>
      <c r="D6968" s="3">
        <v>226.470056556548</v>
      </c>
      <c r="E6968" s="3">
        <v>1.07312396509995</v>
      </c>
      <c r="F6968" s="3">
        <v>0.10181674292081599</v>
      </c>
      <c r="G6968" s="4">
        <v>0.679029680890891</v>
      </c>
      <c r="H6968" s="5">
        <v>1</v>
      </c>
      <c r="I6968" t="s">
        <v>12045</v>
      </c>
    </row>
    <row r="6969" spans="1:9" x14ac:dyDescent="0.2">
      <c r="A6969" t="s">
        <v>12046</v>
      </c>
      <c r="B6969" s="3">
        <v>852.10067347781296</v>
      </c>
      <c r="C6969" s="3">
        <v>822.05800103998899</v>
      </c>
      <c r="D6969" s="3">
        <v>882.14334591563704</v>
      </c>
      <c r="E6969" s="3">
        <v>1.0730913692216799</v>
      </c>
      <c r="F6969" s="3">
        <v>0.10177292074585401</v>
      </c>
      <c r="G6969" s="4">
        <v>0.67057643263203703</v>
      </c>
      <c r="H6969" s="5">
        <v>1</v>
      </c>
      <c r="I6969" t="s">
        <v>12047</v>
      </c>
    </row>
    <row r="6970" spans="1:9" x14ac:dyDescent="0.2">
      <c r="A6970" t="s">
        <v>12048</v>
      </c>
      <c r="B6970" s="3">
        <v>1835.0321770155299</v>
      </c>
      <c r="C6970" s="3">
        <v>1770.35324611649</v>
      </c>
      <c r="D6970" s="3">
        <v>1899.71110791457</v>
      </c>
      <c r="E6970" s="3">
        <v>1.0730689550697601</v>
      </c>
      <c r="F6970" s="3">
        <v>0.101742786197696</v>
      </c>
      <c r="G6970" s="4">
        <v>0.67704058327638095</v>
      </c>
      <c r="H6970" s="5">
        <v>1</v>
      </c>
      <c r="I6970" t="s">
        <v>12049</v>
      </c>
    </row>
    <row r="6971" spans="1:9" x14ac:dyDescent="0.2">
      <c r="A6971" t="s">
        <v>12050</v>
      </c>
      <c r="B6971" s="3">
        <v>1171.26955662862</v>
      </c>
      <c r="C6971" s="3">
        <v>1130.0214156173299</v>
      </c>
      <c r="D6971" s="3">
        <v>1212.51769763991</v>
      </c>
      <c r="E6971" s="3">
        <v>1.07300417574609</v>
      </c>
      <c r="F6971" s="3">
        <v>0.101655690555254</v>
      </c>
      <c r="G6971" s="4">
        <v>0.70417599507514606</v>
      </c>
      <c r="H6971" s="5">
        <v>1</v>
      </c>
      <c r="I6971" t="s">
        <v>12051</v>
      </c>
    </row>
    <row r="6972" spans="1:9" x14ac:dyDescent="0.2">
      <c r="A6972" t="s">
        <v>12052</v>
      </c>
      <c r="B6972" s="3">
        <v>1425.63170552325</v>
      </c>
      <c r="C6972" s="3">
        <v>1375.4362935909</v>
      </c>
      <c r="D6972" s="3">
        <v>1475.82711745559</v>
      </c>
      <c r="E6972" s="3">
        <v>1.0729883487388601</v>
      </c>
      <c r="F6972" s="3">
        <v>0.101634410383405</v>
      </c>
      <c r="G6972" s="4">
        <v>0.72049370018149395</v>
      </c>
      <c r="H6972" s="5">
        <v>1</v>
      </c>
      <c r="I6972" t="s">
        <v>12053</v>
      </c>
    </row>
    <row r="6973" spans="1:9" x14ac:dyDescent="0.2">
      <c r="A6973" t="s">
        <v>12054</v>
      </c>
      <c r="B6973" s="3">
        <v>1278.74584892144</v>
      </c>
      <c r="C6973" s="3">
        <v>1233.7520084796699</v>
      </c>
      <c r="D6973" s="3">
        <v>1323.7396893631999</v>
      </c>
      <c r="E6973" s="3">
        <v>1.07293822442844</v>
      </c>
      <c r="F6973" s="3">
        <v>0.10156701376789901</v>
      </c>
      <c r="G6973" s="4">
        <v>0.70644702794426795</v>
      </c>
      <c r="H6973" s="5">
        <v>1</v>
      </c>
      <c r="I6973" t="s">
        <v>12055</v>
      </c>
    </row>
    <row r="6974" spans="1:9" x14ac:dyDescent="0.2">
      <c r="A6974" t="s">
        <v>12056</v>
      </c>
      <c r="B6974" s="3">
        <v>356.46582826589702</v>
      </c>
      <c r="C6974" s="3">
        <v>343.92380726509703</v>
      </c>
      <c r="D6974" s="3">
        <v>369.00784926669797</v>
      </c>
      <c r="E6974" s="3">
        <v>1.0729348811327499</v>
      </c>
      <c r="F6974" s="3">
        <v>0.101562518296003</v>
      </c>
      <c r="G6974" s="4">
        <v>0.71615912673078497</v>
      </c>
      <c r="H6974" s="5">
        <v>1</v>
      </c>
      <c r="I6974" t="s">
        <v>12057</v>
      </c>
    </row>
    <row r="6975" spans="1:9" x14ac:dyDescent="0.2">
      <c r="A6975" t="s">
        <v>12058</v>
      </c>
      <c r="B6975" s="3">
        <v>12.270308616545799</v>
      </c>
      <c r="C6975" s="3">
        <v>11.8386131004582</v>
      </c>
      <c r="D6975" s="3">
        <v>12.7020041326334</v>
      </c>
      <c r="E6975" s="3">
        <v>1.07293008267513</v>
      </c>
      <c r="F6975" s="3">
        <v>0.101556066155606</v>
      </c>
      <c r="G6975" s="4">
        <v>1</v>
      </c>
      <c r="H6975" s="5">
        <v>1</v>
      </c>
      <c r="I6975" t="s">
        <v>12059</v>
      </c>
    </row>
    <row r="6976" spans="1:9" x14ac:dyDescent="0.2">
      <c r="A6976" t="s">
        <v>12060</v>
      </c>
      <c r="B6976" s="3">
        <v>883.62389049252897</v>
      </c>
      <c r="C6976" s="3">
        <v>852.58220554478601</v>
      </c>
      <c r="D6976" s="3">
        <v>914.66557544027296</v>
      </c>
      <c r="E6976" s="3">
        <v>1.0728180455699501</v>
      </c>
      <c r="F6976" s="3">
        <v>0.10140540972575</v>
      </c>
      <c r="G6976" s="4">
        <v>0.68049405707931598</v>
      </c>
      <c r="H6976" s="5">
        <v>1</v>
      </c>
      <c r="I6976" t="s">
        <v>12061</v>
      </c>
    </row>
    <row r="6977" spans="1:9" x14ac:dyDescent="0.2">
      <c r="A6977" t="s">
        <v>12062</v>
      </c>
      <c r="B6977" s="3">
        <v>1438.8693237847899</v>
      </c>
      <c r="C6977" s="3">
        <v>1388.3235800171501</v>
      </c>
      <c r="D6977" s="3">
        <v>1489.4150675524299</v>
      </c>
      <c r="E6977" s="3">
        <v>1.0728155085675599</v>
      </c>
      <c r="F6977" s="3">
        <v>0.101401998033427</v>
      </c>
      <c r="G6977" s="4">
        <v>0.72937035406739104</v>
      </c>
      <c r="H6977" s="5">
        <v>1</v>
      </c>
      <c r="I6977" t="s">
        <v>12063</v>
      </c>
    </row>
    <row r="6978" spans="1:9" x14ac:dyDescent="0.2">
      <c r="A6978" t="s">
        <v>12064</v>
      </c>
      <c r="B6978" s="3">
        <v>748.57961326132602</v>
      </c>
      <c r="C6978" s="3">
        <v>722.28705071264403</v>
      </c>
      <c r="D6978" s="3">
        <v>774.872175810008</v>
      </c>
      <c r="E6978" s="3">
        <v>1.0728036381733299</v>
      </c>
      <c r="F6978" s="3">
        <v>0.10138603494052</v>
      </c>
      <c r="G6978" s="4">
        <v>0.67903244855135403</v>
      </c>
      <c r="H6978" s="5">
        <v>1</v>
      </c>
      <c r="I6978" t="s">
        <v>12065</v>
      </c>
    </row>
    <row r="6979" spans="1:9" x14ac:dyDescent="0.2">
      <c r="A6979" t="s">
        <v>12066</v>
      </c>
      <c r="B6979" s="3">
        <v>297.54961973470199</v>
      </c>
      <c r="C6979" s="3">
        <v>287.099251985102</v>
      </c>
      <c r="D6979" s="3">
        <v>307.99998748430301</v>
      </c>
      <c r="E6979" s="3">
        <v>1.07279968636172</v>
      </c>
      <c r="F6979" s="3">
        <v>0.101380720576081</v>
      </c>
      <c r="G6979" s="4">
        <v>0.76348872541509905</v>
      </c>
      <c r="H6979" s="5">
        <v>1</v>
      </c>
      <c r="I6979" t="s">
        <v>12067</v>
      </c>
    </row>
    <row r="6980" spans="1:9" x14ac:dyDescent="0.2">
      <c r="A6980" t="s">
        <v>12068</v>
      </c>
      <c r="B6980" s="3">
        <v>3244.2131257473402</v>
      </c>
      <c r="C6980" s="3">
        <v>3130.49469801536</v>
      </c>
      <c r="D6980" s="3">
        <v>3357.93155347932</v>
      </c>
      <c r="E6980" s="3">
        <v>1.0726520494055301</v>
      </c>
      <c r="F6980" s="3">
        <v>0.10118216555725899</v>
      </c>
      <c r="G6980" s="4">
        <v>0.68220112863117599</v>
      </c>
      <c r="H6980" s="5">
        <v>1</v>
      </c>
      <c r="I6980" t="s">
        <v>12069</v>
      </c>
    </row>
    <row r="6981" spans="1:9" x14ac:dyDescent="0.2">
      <c r="A6981" t="s">
        <v>12070</v>
      </c>
      <c r="B6981" s="3">
        <v>22217.3095068439</v>
      </c>
      <c r="C6981" s="3">
        <v>21438.545339197201</v>
      </c>
      <c r="D6981" s="3">
        <v>22996.073674490701</v>
      </c>
      <c r="E6981" s="3">
        <v>1.0726508403742201</v>
      </c>
      <c r="F6981" s="3">
        <v>0.10118053943399</v>
      </c>
      <c r="G6981" s="4">
        <v>0.63086321921353505</v>
      </c>
      <c r="H6981" s="5">
        <v>1</v>
      </c>
      <c r="I6981" t="s">
        <v>12071</v>
      </c>
    </row>
    <row r="6982" spans="1:9" x14ac:dyDescent="0.2">
      <c r="A6982" t="s">
        <v>12072</v>
      </c>
      <c r="B6982" s="3">
        <v>1145.8278466110901</v>
      </c>
      <c r="C6982" s="3">
        <v>1105.6666631676201</v>
      </c>
      <c r="D6982" s="3">
        <v>1185.9890300545701</v>
      </c>
      <c r="E6982" s="3">
        <v>1.07264609629889</v>
      </c>
      <c r="F6982" s="3">
        <v>0.10117415872851</v>
      </c>
      <c r="G6982" s="4">
        <v>0.72913049988454304</v>
      </c>
      <c r="H6982" s="5">
        <v>1</v>
      </c>
      <c r="I6982" t="s">
        <v>12073</v>
      </c>
    </row>
    <row r="6983" spans="1:9" x14ac:dyDescent="0.2">
      <c r="A6983" t="s">
        <v>12074</v>
      </c>
      <c r="B6983" s="3">
        <v>304.61627742668003</v>
      </c>
      <c r="C6983" s="3">
        <v>293.95445495662301</v>
      </c>
      <c r="D6983" s="3">
        <v>315.27809989673602</v>
      </c>
      <c r="E6983" s="3">
        <v>1.0725406422000301</v>
      </c>
      <c r="F6983" s="3">
        <v>0.101032317365377</v>
      </c>
      <c r="G6983" s="4">
        <v>0.75459207101186399</v>
      </c>
      <c r="H6983" s="5">
        <v>1</v>
      </c>
      <c r="I6983" t="s">
        <v>12075</v>
      </c>
    </row>
    <row r="6984" spans="1:9" x14ac:dyDescent="0.2">
      <c r="A6984" t="s">
        <v>12076</v>
      </c>
      <c r="B6984" s="3">
        <v>1681.40342309927</v>
      </c>
      <c r="C6984" s="3">
        <v>1622.56949237255</v>
      </c>
      <c r="D6984" s="3">
        <v>1740.2373538259901</v>
      </c>
      <c r="E6984" s="3">
        <v>1.0725194588007301</v>
      </c>
      <c r="F6984" s="3">
        <v>0.101003822886265</v>
      </c>
      <c r="G6984" s="4">
        <v>0.69411491814307402</v>
      </c>
      <c r="H6984" s="5">
        <v>1</v>
      </c>
      <c r="I6984" t="s">
        <v>12077</v>
      </c>
    </row>
    <row r="6985" spans="1:9" x14ac:dyDescent="0.2">
      <c r="A6985" t="s">
        <v>12078</v>
      </c>
      <c r="B6985" s="3">
        <v>689.98694047799597</v>
      </c>
      <c r="C6985" s="3">
        <v>665.84862430921999</v>
      </c>
      <c r="D6985" s="3">
        <v>714.12525664677196</v>
      </c>
      <c r="E6985" s="3">
        <v>1.0725039154171701</v>
      </c>
      <c r="F6985" s="3">
        <v>0.100982914617706</v>
      </c>
      <c r="G6985" s="4">
        <v>0.64067915713817603</v>
      </c>
      <c r="H6985" s="5">
        <v>1</v>
      </c>
      <c r="I6985" t="s">
        <v>12079</v>
      </c>
    </row>
    <row r="6986" spans="1:9" x14ac:dyDescent="0.2">
      <c r="A6986" t="s">
        <v>12080</v>
      </c>
      <c r="B6986" s="3">
        <v>1061.86761366972</v>
      </c>
      <c r="C6986" s="3">
        <v>1024.7469319075101</v>
      </c>
      <c r="D6986" s="3">
        <v>1098.9882954319201</v>
      </c>
      <c r="E6986" s="3">
        <v>1.0724484857800101</v>
      </c>
      <c r="F6986" s="3">
        <v>0.100908350666905</v>
      </c>
      <c r="G6986" s="4">
        <v>0.68589873134359802</v>
      </c>
      <c r="H6986" s="5">
        <v>1</v>
      </c>
      <c r="I6986" t="s">
        <v>12081</v>
      </c>
    </row>
    <row r="6987" spans="1:9" x14ac:dyDescent="0.2">
      <c r="A6987" t="s">
        <v>12082</v>
      </c>
      <c r="B6987" s="3">
        <v>1338.09940583649</v>
      </c>
      <c r="C6987" s="3">
        <v>1291.3242313836599</v>
      </c>
      <c r="D6987" s="3">
        <v>1384.87458028932</v>
      </c>
      <c r="E6987" s="3">
        <v>1.0724452826269799</v>
      </c>
      <c r="F6987" s="3">
        <v>0.10090404166749201</v>
      </c>
      <c r="G6987" s="4">
        <v>0.65667440808243005</v>
      </c>
      <c r="H6987" s="5">
        <v>1</v>
      </c>
      <c r="I6987" t="s">
        <v>12083</v>
      </c>
    </row>
    <row r="6988" spans="1:9" x14ac:dyDescent="0.2">
      <c r="A6988" t="s">
        <v>12084</v>
      </c>
      <c r="B6988" s="3">
        <v>1196.93049584197</v>
      </c>
      <c r="C6988" s="3">
        <v>1155.10406368381</v>
      </c>
      <c r="D6988" s="3">
        <v>1238.7569280001201</v>
      </c>
      <c r="E6988" s="3">
        <v>1.07242019740588</v>
      </c>
      <c r="F6988" s="3">
        <v>0.10087029565924301</v>
      </c>
      <c r="G6988" s="4">
        <v>0.74662040433870303</v>
      </c>
      <c r="H6988" s="5">
        <v>1</v>
      </c>
      <c r="I6988" t="s">
        <v>12085</v>
      </c>
    </row>
    <row r="6989" spans="1:9" x14ac:dyDescent="0.2">
      <c r="A6989" t="s">
        <v>12086</v>
      </c>
      <c r="B6989" s="3">
        <v>509.09168919078701</v>
      </c>
      <c r="C6989" s="3">
        <v>491.30627845159597</v>
      </c>
      <c r="D6989" s="3">
        <v>526.87709992997702</v>
      </c>
      <c r="E6989" s="3">
        <v>1.0724005025754699</v>
      </c>
      <c r="F6989" s="3">
        <v>0.100843800545544</v>
      </c>
      <c r="G6989" s="4">
        <v>0.74976732298043802</v>
      </c>
      <c r="H6989" s="5">
        <v>1</v>
      </c>
      <c r="I6989" t="s">
        <v>12087</v>
      </c>
    </row>
    <row r="6990" spans="1:9" x14ac:dyDescent="0.2">
      <c r="A6990" t="s">
        <v>12088</v>
      </c>
      <c r="B6990" s="3">
        <v>1474.87680686165</v>
      </c>
      <c r="C6990" s="3">
        <v>1423.36176577375</v>
      </c>
      <c r="D6990" s="3">
        <v>1526.3918479495501</v>
      </c>
      <c r="E6990" s="3">
        <v>1.0723850286366201</v>
      </c>
      <c r="F6990" s="3">
        <v>0.100822983382687</v>
      </c>
      <c r="G6990" s="4">
        <v>0.66237766081568505</v>
      </c>
      <c r="H6990" s="5">
        <v>1</v>
      </c>
      <c r="I6990" t="s">
        <v>12089</v>
      </c>
    </row>
    <row r="6991" spans="1:9" x14ac:dyDescent="0.2">
      <c r="A6991" t="s">
        <v>12090</v>
      </c>
      <c r="B6991" s="3">
        <v>181.92494093432899</v>
      </c>
      <c r="C6991" s="3">
        <v>175.57635581701001</v>
      </c>
      <c r="D6991" s="3">
        <v>188.27352605164799</v>
      </c>
      <c r="E6991" s="3">
        <v>1.0723170849261201</v>
      </c>
      <c r="F6991" s="3">
        <v>0.100731574833587</v>
      </c>
      <c r="G6991" s="4">
        <v>0.746572954497007</v>
      </c>
      <c r="H6991" s="5">
        <v>1</v>
      </c>
      <c r="I6991" t="s">
        <v>12091</v>
      </c>
    </row>
    <row r="6992" spans="1:9" x14ac:dyDescent="0.2">
      <c r="A6992" t="s">
        <v>12092</v>
      </c>
      <c r="B6992" s="3">
        <v>323.20644565996503</v>
      </c>
      <c r="C6992" s="3">
        <v>311.92960546059601</v>
      </c>
      <c r="D6992" s="3">
        <v>334.48328585933302</v>
      </c>
      <c r="E6992" s="3">
        <v>1.07230375060243</v>
      </c>
      <c r="F6992" s="3">
        <v>0.100713634727489</v>
      </c>
      <c r="G6992" s="4">
        <v>0.74826564529088002</v>
      </c>
      <c r="H6992" s="5">
        <v>1</v>
      </c>
      <c r="I6992" t="s">
        <v>12093</v>
      </c>
    </row>
    <row r="6993" spans="1:9" x14ac:dyDescent="0.2">
      <c r="A6993" t="s">
        <v>12094</v>
      </c>
      <c r="B6993" s="3">
        <v>765.91656430276396</v>
      </c>
      <c r="C6993" s="3">
        <v>739.19529993987601</v>
      </c>
      <c r="D6993" s="3">
        <v>792.637828665651</v>
      </c>
      <c r="E6993" s="3">
        <v>1.0722982528840801</v>
      </c>
      <c r="F6993" s="3">
        <v>0.10070623798815</v>
      </c>
      <c r="G6993" s="4">
        <v>0.68632037495101295</v>
      </c>
      <c r="H6993" s="5">
        <v>1</v>
      </c>
      <c r="I6993" t="s">
        <v>12095</v>
      </c>
    </row>
    <row r="6994" spans="1:9" x14ac:dyDescent="0.2">
      <c r="A6994" t="s">
        <v>12096</v>
      </c>
      <c r="B6994" s="3">
        <v>524.71818313352401</v>
      </c>
      <c r="C6994" s="3">
        <v>506.41250001184</v>
      </c>
      <c r="D6994" s="3">
        <v>543.02386625520796</v>
      </c>
      <c r="E6994" s="3">
        <v>1.0722955421568601</v>
      </c>
      <c r="F6994" s="3">
        <v>0.100702590908018</v>
      </c>
      <c r="G6994" s="4">
        <v>0.67722788919888299</v>
      </c>
      <c r="H6994" s="5">
        <v>1</v>
      </c>
      <c r="I6994" t="s">
        <v>12097</v>
      </c>
    </row>
    <row r="6995" spans="1:9" x14ac:dyDescent="0.2">
      <c r="A6995" t="s">
        <v>12098</v>
      </c>
      <c r="B6995" s="3">
        <v>8.5350598489581007</v>
      </c>
      <c r="C6995" s="3">
        <v>8.2374068829066207</v>
      </c>
      <c r="D6995" s="3">
        <v>8.83271281500957</v>
      </c>
      <c r="E6995" s="3">
        <v>1.07226860838188</v>
      </c>
      <c r="F6995" s="3">
        <v>0.10066635303320599</v>
      </c>
      <c r="G6995" s="4">
        <v>0.93944699244808905</v>
      </c>
      <c r="H6995" s="5">
        <v>1</v>
      </c>
    </row>
    <row r="6996" spans="1:9" x14ac:dyDescent="0.2">
      <c r="A6996" t="s">
        <v>12099</v>
      </c>
      <c r="B6996" s="3">
        <v>44.408452704709703</v>
      </c>
      <c r="C6996" s="3">
        <v>42.8599414543405</v>
      </c>
      <c r="D6996" s="3">
        <v>45.956963955078898</v>
      </c>
      <c r="E6996" s="3">
        <v>1.0722591397852901</v>
      </c>
      <c r="F6996" s="3">
        <v>0.10065361335440901</v>
      </c>
      <c r="G6996" s="4">
        <v>0.85394758628901202</v>
      </c>
      <c r="H6996" s="5">
        <v>1</v>
      </c>
      <c r="I6996" t="s">
        <v>12100</v>
      </c>
    </row>
    <row r="6997" spans="1:9" x14ac:dyDescent="0.2">
      <c r="A6997" t="s">
        <v>12101</v>
      </c>
      <c r="B6997" s="3">
        <v>7.44742836588778</v>
      </c>
      <c r="C6997" s="3">
        <v>7.1878301406641301</v>
      </c>
      <c r="D6997" s="3">
        <v>7.7070265911114397</v>
      </c>
      <c r="E6997" s="3">
        <v>1.07223271005112</v>
      </c>
      <c r="F6997" s="3">
        <v>0.10061805243920301</v>
      </c>
      <c r="G6997" s="4">
        <v>0.89581819575098898</v>
      </c>
      <c r="H6997" s="5">
        <v>1</v>
      </c>
      <c r="I6997" t="s">
        <v>12102</v>
      </c>
    </row>
    <row r="6998" spans="1:9" x14ac:dyDescent="0.2">
      <c r="A6998" t="s">
        <v>12103</v>
      </c>
      <c r="B6998" s="3">
        <v>655.02713076671603</v>
      </c>
      <c r="C6998" s="3">
        <v>632.20148030347798</v>
      </c>
      <c r="D6998" s="3">
        <v>677.85278122995499</v>
      </c>
      <c r="E6998" s="3">
        <v>1.0722100506701799</v>
      </c>
      <c r="F6998" s="3">
        <v>0.10058756379467999</v>
      </c>
      <c r="G6998" s="4">
        <v>0.77067100020469204</v>
      </c>
      <c r="H6998" s="5">
        <v>1</v>
      </c>
    </row>
    <row r="6999" spans="1:9" x14ac:dyDescent="0.2">
      <c r="A6999" t="s">
        <v>12104</v>
      </c>
      <c r="B6999" s="3">
        <v>3895.0149978940299</v>
      </c>
      <c r="C6999" s="3">
        <v>3759.3058927563002</v>
      </c>
      <c r="D6999" s="3">
        <v>4030.72410303176</v>
      </c>
      <c r="E6999" s="3">
        <v>1.0721990223776301</v>
      </c>
      <c r="F6999" s="3">
        <v>0.100572724776161</v>
      </c>
      <c r="G6999" s="4">
        <v>0.67376748286009802</v>
      </c>
      <c r="H6999" s="5">
        <v>1</v>
      </c>
      <c r="I6999" t="s">
        <v>12105</v>
      </c>
    </row>
    <row r="7000" spans="1:9" x14ac:dyDescent="0.2">
      <c r="A7000" t="s">
        <v>12106</v>
      </c>
      <c r="B7000" s="3">
        <v>2167.1833635282201</v>
      </c>
      <c r="C7000" s="3">
        <v>2091.6762209225199</v>
      </c>
      <c r="D7000" s="3">
        <v>2242.6905061339198</v>
      </c>
      <c r="E7000" s="3">
        <v>1.0721977348601299</v>
      </c>
      <c r="F7000" s="3">
        <v>0.100570992358772</v>
      </c>
      <c r="G7000" s="4">
        <v>0.69871124585891597</v>
      </c>
      <c r="H7000" s="5">
        <v>1</v>
      </c>
      <c r="I7000" t="s">
        <v>12107</v>
      </c>
    </row>
    <row r="7001" spans="1:9" x14ac:dyDescent="0.2">
      <c r="A7001" t="s">
        <v>12108</v>
      </c>
      <c r="B7001" s="3">
        <v>91.179992983535598</v>
      </c>
      <c r="C7001" s="3">
        <v>88.003381658239704</v>
      </c>
      <c r="D7001" s="3">
        <v>94.356604308831606</v>
      </c>
      <c r="E7001" s="3">
        <v>1.0721929377130599</v>
      </c>
      <c r="F7001" s="3">
        <v>0.10056453754587601</v>
      </c>
      <c r="G7001" s="4">
        <v>0.78608923683948095</v>
      </c>
      <c r="H7001" s="5">
        <v>1</v>
      </c>
      <c r="I7001" t="s">
        <v>12109</v>
      </c>
    </row>
    <row r="7002" spans="1:9" x14ac:dyDescent="0.2">
      <c r="A7002" t="s">
        <v>12110</v>
      </c>
      <c r="B7002" s="3">
        <v>887.61045850946505</v>
      </c>
      <c r="C7002" s="3">
        <v>856.691209861674</v>
      </c>
      <c r="D7002" s="3">
        <v>918.52970715725598</v>
      </c>
      <c r="E7002" s="3">
        <v>1.07218294828258</v>
      </c>
      <c r="F7002" s="3">
        <v>0.100551096150723</v>
      </c>
      <c r="G7002" s="4">
        <v>0.73917353826416399</v>
      </c>
      <c r="H7002" s="5">
        <v>1</v>
      </c>
      <c r="I7002" t="s">
        <v>12111</v>
      </c>
    </row>
    <row r="7003" spans="1:9" x14ac:dyDescent="0.2">
      <c r="A7003" t="s">
        <v>12112</v>
      </c>
      <c r="B7003" s="3">
        <v>414.40387132333802</v>
      </c>
      <c r="C7003" s="3">
        <v>399.96963094039398</v>
      </c>
      <c r="D7003" s="3">
        <v>428.83811170628297</v>
      </c>
      <c r="E7003" s="3">
        <v>1.0721766817595999</v>
      </c>
      <c r="F7003" s="3">
        <v>0.100542664093436</v>
      </c>
      <c r="G7003" s="4">
        <v>0.72522371176856604</v>
      </c>
      <c r="H7003" s="5">
        <v>1</v>
      </c>
      <c r="I7003" t="s">
        <v>12113</v>
      </c>
    </row>
    <row r="7004" spans="1:9" x14ac:dyDescent="0.2">
      <c r="A7004" t="s">
        <v>12114</v>
      </c>
      <c r="B7004" s="3">
        <v>86.037298667246503</v>
      </c>
      <c r="C7004" s="3">
        <v>83.041139045712498</v>
      </c>
      <c r="D7004" s="3">
        <v>89.033458288780494</v>
      </c>
      <c r="E7004" s="3">
        <v>1.07216085077746</v>
      </c>
      <c r="F7004" s="3">
        <v>0.10052136214905701</v>
      </c>
      <c r="G7004" s="4">
        <v>0.77467074946622505</v>
      </c>
      <c r="H7004" s="5">
        <v>1</v>
      </c>
      <c r="I7004" t="s">
        <v>12115</v>
      </c>
    </row>
    <row r="7005" spans="1:9" x14ac:dyDescent="0.2">
      <c r="A7005" t="s">
        <v>12116</v>
      </c>
      <c r="B7005" s="3">
        <v>1416.9629363209301</v>
      </c>
      <c r="C7005" s="3">
        <v>1367.62055414154</v>
      </c>
      <c r="D7005" s="3">
        <v>1466.30531850032</v>
      </c>
      <c r="E7005" s="3">
        <v>1.0721580003019999</v>
      </c>
      <c r="F7005" s="3">
        <v>0.100517526556412</v>
      </c>
      <c r="G7005" s="4">
        <v>0.70441604034626304</v>
      </c>
      <c r="H7005" s="5">
        <v>1</v>
      </c>
      <c r="I7005" t="s">
        <v>12117</v>
      </c>
    </row>
    <row r="7006" spans="1:9" x14ac:dyDescent="0.2">
      <c r="A7006" t="s">
        <v>12118</v>
      </c>
      <c r="B7006" s="3">
        <v>412.35663809966599</v>
      </c>
      <c r="C7006" s="3">
        <v>398.00626229580803</v>
      </c>
      <c r="D7006" s="3">
        <v>426.70701390352298</v>
      </c>
      <c r="E7006" s="3">
        <v>1.0721113065964401</v>
      </c>
      <c r="F7006" s="3">
        <v>0.100454694171267</v>
      </c>
      <c r="G7006" s="4">
        <v>0.73295497149406896</v>
      </c>
      <c r="H7006" s="5">
        <v>1</v>
      </c>
      <c r="I7006" t="s">
        <v>12119</v>
      </c>
    </row>
    <row r="7007" spans="1:9" x14ac:dyDescent="0.2">
      <c r="A7007" t="s">
        <v>12120</v>
      </c>
      <c r="B7007" s="3">
        <v>905.05612087685199</v>
      </c>
      <c r="C7007" s="3">
        <v>873.57764602098996</v>
      </c>
      <c r="D7007" s="3">
        <v>936.53459573271402</v>
      </c>
      <c r="E7007" s="3">
        <v>1.0720679495388701</v>
      </c>
      <c r="F7007" s="3">
        <v>0.100396349224808</v>
      </c>
      <c r="G7007" s="4">
        <v>0.731054111452765</v>
      </c>
      <c r="H7007" s="5">
        <v>1</v>
      </c>
      <c r="I7007" t="s">
        <v>12121</v>
      </c>
    </row>
    <row r="7008" spans="1:9" x14ac:dyDescent="0.2">
      <c r="A7008" t="s">
        <v>12122</v>
      </c>
      <c r="B7008" s="3">
        <v>393.974414013711</v>
      </c>
      <c r="C7008" s="3">
        <v>380.27422505502801</v>
      </c>
      <c r="D7008" s="3">
        <v>407.67460297239302</v>
      </c>
      <c r="E7008" s="3">
        <v>1.07205426008928</v>
      </c>
      <c r="F7008" s="3">
        <v>0.10037792704631</v>
      </c>
      <c r="G7008" s="4">
        <v>0.69495991645829902</v>
      </c>
      <c r="H7008" s="5">
        <v>1</v>
      </c>
      <c r="I7008" t="s">
        <v>12123</v>
      </c>
    </row>
    <row r="7009" spans="1:9" x14ac:dyDescent="0.2">
      <c r="A7009" t="s">
        <v>12124</v>
      </c>
      <c r="B7009" s="3">
        <v>280.69222611150201</v>
      </c>
      <c r="C7009" s="3">
        <v>270.93932289759903</v>
      </c>
      <c r="D7009" s="3">
        <v>290.44512932540601</v>
      </c>
      <c r="E7009" s="3">
        <v>1.0719932648358299</v>
      </c>
      <c r="F7009" s="3">
        <v>0.100295841599346</v>
      </c>
      <c r="G7009" s="4">
        <v>0.72271310310507797</v>
      </c>
      <c r="H7009" s="5">
        <v>1</v>
      </c>
      <c r="I7009" t="s">
        <v>12125</v>
      </c>
    </row>
    <row r="7010" spans="1:9" x14ac:dyDescent="0.2">
      <c r="A7010" t="s">
        <v>12126</v>
      </c>
      <c r="B7010" s="3">
        <v>108.272409622476</v>
      </c>
      <c r="C7010" s="3">
        <v>104.51137246329699</v>
      </c>
      <c r="D7010" s="3">
        <v>112.03344678165401</v>
      </c>
      <c r="E7010" s="3">
        <v>1.0719737397094999</v>
      </c>
      <c r="F7010" s="3">
        <v>0.100269564326552</v>
      </c>
      <c r="G7010" s="4">
        <v>0.76484982468518503</v>
      </c>
      <c r="H7010" s="5">
        <v>1</v>
      </c>
      <c r="I7010" t="s">
        <v>12127</v>
      </c>
    </row>
    <row r="7011" spans="1:9" x14ac:dyDescent="0.2">
      <c r="A7011" t="s">
        <v>12128</v>
      </c>
      <c r="B7011" s="3">
        <v>482.09747834645998</v>
      </c>
      <c r="C7011" s="3">
        <v>465.35136093714198</v>
      </c>
      <c r="D7011" s="3">
        <v>498.84359575577798</v>
      </c>
      <c r="E7011" s="3">
        <v>1.0719719283751299</v>
      </c>
      <c r="F7011" s="3">
        <v>0.100267126575295</v>
      </c>
      <c r="G7011" s="4">
        <v>0.69982681128539703</v>
      </c>
      <c r="H7011" s="5">
        <v>1</v>
      </c>
      <c r="I7011" t="s">
        <v>12129</v>
      </c>
    </row>
    <row r="7012" spans="1:9" x14ac:dyDescent="0.2">
      <c r="A7012" t="s">
        <v>12130</v>
      </c>
      <c r="B7012" s="3">
        <v>4132.4211013438198</v>
      </c>
      <c r="C7012" s="3">
        <v>3988.9379775284401</v>
      </c>
      <c r="D7012" s="3">
        <v>4275.90422515921</v>
      </c>
      <c r="E7012" s="3">
        <v>1.07194051380277</v>
      </c>
      <c r="F7012" s="3">
        <v>0.100224847192177</v>
      </c>
      <c r="G7012" s="4">
        <v>0.69029856739311102</v>
      </c>
      <c r="H7012" s="5">
        <v>1</v>
      </c>
      <c r="I7012" t="s">
        <v>12131</v>
      </c>
    </row>
    <row r="7013" spans="1:9" x14ac:dyDescent="0.2">
      <c r="A7013" t="s">
        <v>12132</v>
      </c>
      <c r="B7013" s="3">
        <v>622.58191092318202</v>
      </c>
      <c r="C7013" s="3">
        <v>600.96866919919501</v>
      </c>
      <c r="D7013" s="3">
        <v>644.19515264716904</v>
      </c>
      <c r="E7013" s="3">
        <v>1.07192801499215</v>
      </c>
      <c r="F7013" s="3">
        <v>0.100208025291161</v>
      </c>
      <c r="G7013" s="4">
        <v>0.73549917952164301</v>
      </c>
      <c r="H7013" s="5">
        <v>1</v>
      </c>
      <c r="I7013" t="s">
        <v>12133</v>
      </c>
    </row>
    <row r="7014" spans="1:9" x14ac:dyDescent="0.2">
      <c r="A7014" t="s">
        <v>12134</v>
      </c>
      <c r="B7014" s="3">
        <v>2087.4421643872302</v>
      </c>
      <c r="C7014" s="3">
        <v>2015.0479304467999</v>
      </c>
      <c r="D7014" s="3">
        <v>2159.8363983276599</v>
      </c>
      <c r="E7014" s="3">
        <v>1.0718536098785301</v>
      </c>
      <c r="F7014" s="3">
        <v>0.100107880866714</v>
      </c>
      <c r="G7014" s="4">
        <v>0.65032441687238196</v>
      </c>
      <c r="H7014" s="5">
        <v>1</v>
      </c>
      <c r="I7014" t="s">
        <v>12135</v>
      </c>
    </row>
    <row r="7015" spans="1:9" x14ac:dyDescent="0.2">
      <c r="A7015" t="s">
        <v>12136</v>
      </c>
      <c r="B7015" s="3">
        <v>11.1112450762138</v>
      </c>
      <c r="C7015" s="3">
        <v>10.7260213503213</v>
      </c>
      <c r="D7015" s="3">
        <v>11.4964688021063</v>
      </c>
      <c r="E7015" s="3">
        <v>1.07182975183636</v>
      </c>
      <c r="F7015" s="3">
        <v>0.100075768027899</v>
      </c>
      <c r="G7015" s="4">
        <v>0.97382935283241301</v>
      </c>
      <c r="H7015" s="5">
        <v>1</v>
      </c>
    </row>
    <row r="7016" spans="1:9" x14ac:dyDescent="0.2">
      <c r="A7016" t="s">
        <v>12137</v>
      </c>
      <c r="B7016" s="3">
        <v>3.8304252874676799</v>
      </c>
      <c r="C7016" s="3">
        <v>3.6976676165992401</v>
      </c>
      <c r="D7016" s="3">
        <v>3.9631829583361098</v>
      </c>
      <c r="E7016" s="3">
        <v>1.0718061679056701</v>
      </c>
      <c r="F7016" s="3">
        <v>0.100044023439612</v>
      </c>
      <c r="G7016" s="4">
        <v>1</v>
      </c>
      <c r="H7016" s="5">
        <v>1</v>
      </c>
    </row>
    <row r="7017" spans="1:9" x14ac:dyDescent="0.2">
      <c r="A7017" t="s">
        <v>12138</v>
      </c>
      <c r="B7017" s="3">
        <v>1640.9986535636101</v>
      </c>
      <c r="C7017" s="3">
        <v>1584.1269336821899</v>
      </c>
      <c r="D7017" s="3">
        <v>1697.8703734450301</v>
      </c>
      <c r="E7017" s="3">
        <v>1.07180197327903</v>
      </c>
      <c r="F7017" s="3">
        <v>0.100038377289155</v>
      </c>
      <c r="G7017" s="4">
        <v>0.70850052393669405</v>
      </c>
      <c r="H7017" s="5">
        <v>1</v>
      </c>
      <c r="I7017" t="s">
        <v>12139</v>
      </c>
    </row>
    <row r="7018" spans="1:9" x14ac:dyDescent="0.2">
      <c r="A7018" t="s">
        <v>12140</v>
      </c>
      <c r="B7018" s="3">
        <v>21.223238889747101</v>
      </c>
      <c r="C7018" s="3">
        <v>20.4879604497477</v>
      </c>
      <c r="D7018" s="3">
        <v>21.958517329746599</v>
      </c>
      <c r="E7018" s="3">
        <v>1.0717766360202601</v>
      </c>
      <c r="F7018" s="3">
        <v>0.100004271763538</v>
      </c>
      <c r="G7018" s="4">
        <v>0.88799030754319097</v>
      </c>
      <c r="H7018" s="5">
        <v>1</v>
      </c>
      <c r="I7018" t="s">
        <v>12141</v>
      </c>
    </row>
    <row r="7019" spans="1:9" x14ac:dyDescent="0.2">
      <c r="A7019" t="s">
        <v>12142</v>
      </c>
      <c r="B7019" s="3">
        <v>348.51420510611899</v>
      </c>
      <c r="C7019" s="3">
        <v>336.44099915797102</v>
      </c>
      <c r="D7019" s="3">
        <v>360.58741105426799</v>
      </c>
      <c r="E7019" s="3">
        <v>1.0717701230133301</v>
      </c>
      <c r="F7019" s="3">
        <v>9.9995504721020007E-2</v>
      </c>
      <c r="G7019" s="4">
        <v>0.76190525302072198</v>
      </c>
      <c r="H7019" s="5">
        <v>1</v>
      </c>
      <c r="I7019" t="s">
        <v>12143</v>
      </c>
    </row>
    <row r="7020" spans="1:9" x14ac:dyDescent="0.2">
      <c r="A7020" t="s">
        <v>12144</v>
      </c>
      <c r="B7020" s="3">
        <v>7.57631250942761</v>
      </c>
      <c r="C7020" s="3">
        <v>7.3139948324073201</v>
      </c>
      <c r="D7020" s="3">
        <v>7.8386301864479098</v>
      </c>
      <c r="E7020" s="3">
        <v>1.07173034245471</v>
      </c>
      <c r="F7020" s="3">
        <v>9.9941955663693696E-2</v>
      </c>
      <c r="G7020" s="4">
        <v>0.97419827953642302</v>
      </c>
      <c r="H7020" s="5">
        <v>1</v>
      </c>
      <c r="I7020" t="s">
        <v>12145</v>
      </c>
    </row>
    <row r="7021" spans="1:9" x14ac:dyDescent="0.2">
      <c r="A7021" t="s">
        <v>12146</v>
      </c>
      <c r="B7021" s="3">
        <v>158.272936555526</v>
      </c>
      <c r="C7021" s="3">
        <v>152.795418109737</v>
      </c>
      <c r="D7021" s="3">
        <v>163.750455001315</v>
      </c>
      <c r="E7021" s="3">
        <v>1.0716974175476199</v>
      </c>
      <c r="F7021" s="3">
        <v>9.9897633572629402E-2</v>
      </c>
      <c r="G7021" s="4">
        <v>0.73451194309994605</v>
      </c>
      <c r="H7021" s="5">
        <v>1</v>
      </c>
      <c r="I7021" t="s">
        <v>12147</v>
      </c>
    </row>
    <row r="7022" spans="1:9" x14ac:dyDescent="0.2">
      <c r="A7022" t="s">
        <v>12148</v>
      </c>
      <c r="B7022" s="3">
        <v>13.511914562621101</v>
      </c>
      <c r="C7022" s="3">
        <v>13.0443271790481</v>
      </c>
      <c r="D7022" s="3">
        <v>13.9795019461941</v>
      </c>
      <c r="E7022" s="3">
        <v>1.0716920661610001</v>
      </c>
      <c r="F7022" s="3">
        <v>9.9890429637921302E-2</v>
      </c>
      <c r="G7022" s="4">
        <v>0.98231749332783103</v>
      </c>
      <c r="H7022" s="5">
        <v>1</v>
      </c>
      <c r="I7022" t="s">
        <v>12149</v>
      </c>
    </row>
    <row r="7023" spans="1:9" x14ac:dyDescent="0.2">
      <c r="A7023" t="s">
        <v>12150</v>
      </c>
      <c r="B7023" s="3">
        <v>13.753673541270601</v>
      </c>
      <c r="C7023" s="3">
        <v>13.277785501584701</v>
      </c>
      <c r="D7023" s="3">
        <v>14.229561580956499</v>
      </c>
      <c r="E7023" s="3">
        <v>1.0716818387567899</v>
      </c>
      <c r="F7023" s="3">
        <v>9.9876661601183303E-2</v>
      </c>
      <c r="G7023" s="4">
        <v>0.87771732738490904</v>
      </c>
      <c r="H7023" s="5">
        <v>1</v>
      </c>
    </row>
    <row r="7024" spans="1:9" x14ac:dyDescent="0.2">
      <c r="A7024" t="s">
        <v>12151</v>
      </c>
      <c r="B7024" s="3">
        <v>7.5527905683441698</v>
      </c>
      <c r="C7024" s="3">
        <v>7.2915153489541096</v>
      </c>
      <c r="D7024" s="3">
        <v>7.8140657877342301</v>
      </c>
      <c r="E7024" s="3">
        <v>1.07166554738928</v>
      </c>
      <c r="F7024" s="3">
        <v>9.9854730041913406E-2</v>
      </c>
      <c r="G7024" s="4">
        <v>0.97486515165348098</v>
      </c>
      <c r="H7024" s="5">
        <v>1</v>
      </c>
    </row>
    <row r="7025" spans="1:9" x14ac:dyDescent="0.2">
      <c r="A7025" t="s">
        <v>12152</v>
      </c>
      <c r="B7025" s="3">
        <v>323.74362427173901</v>
      </c>
      <c r="C7025" s="3">
        <v>312.559147222045</v>
      </c>
      <c r="D7025" s="3">
        <v>334.92810132143302</v>
      </c>
      <c r="E7025" s="3">
        <v>1.07156710753212</v>
      </c>
      <c r="F7025" s="3">
        <v>9.9722202484982606E-2</v>
      </c>
      <c r="G7025" s="4">
        <v>0.70911840882284105</v>
      </c>
      <c r="H7025" s="5">
        <v>1</v>
      </c>
      <c r="I7025" t="s">
        <v>12153</v>
      </c>
    </row>
    <row r="7026" spans="1:9" x14ac:dyDescent="0.2">
      <c r="A7026" t="s">
        <v>12154</v>
      </c>
      <c r="B7026" s="3">
        <v>500.75521340710901</v>
      </c>
      <c r="C7026" s="3">
        <v>483.46496893607201</v>
      </c>
      <c r="D7026" s="3">
        <v>518.04545787814595</v>
      </c>
      <c r="E7026" s="3">
        <v>1.07152635902074</v>
      </c>
      <c r="F7026" s="3">
        <v>9.9667340038508703E-2</v>
      </c>
      <c r="G7026" s="4">
        <v>0.73129904280174196</v>
      </c>
      <c r="H7026" s="5">
        <v>1</v>
      </c>
      <c r="I7026" t="s">
        <v>12155</v>
      </c>
    </row>
    <row r="7027" spans="1:9" x14ac:dyDescent="0.2">
      <c r="A7027" t="s">
        <v>12156</v>
      </c>
      <c r="B7027" s="3">
        <v>26.4630720024814</v>
      </c>
      <c r="C7027" s="3">
        <v>25.5497341800084</v>
      </c>
      <c r="D7027" s="3">
        <v>27.376409824954401</v>
      </c>
      <c r="E7027" s="3">
        <v>1.0714948982277599</v>
      </c>
      <c r="F7027" s="3">
        <v>9.9624980841307303E-2</v>
      </c>
      <c r="G7027" s="4">
        <v>0.85369675425672098</v>
      </c>
      <c r="H7027" s="5">
        <v>1</v>
      </c>
      <c r="I7027" t="s">
        <v>12157</v>
      </c>
    </row>
    <row r="7028" spans="1:9" x14ac:dyDescent="0.2">
      <c r="A7028" t="s">
        <v>12158</v>
      </c>
      <c r="B7028" s="3">
        <v>1008.48839289538</v>
      </c>
      <c r="C7028" s="3">
        <v>973.69148674695396</v>
      </c>
      <c r="D7028" s="3">
        <v>1043.2852990438</v>
      </c>
      <c r="E7028" s="3">
        <v>1.07147419202498</v>
      </c>
      <c r="F7028" s="3">
        <v>9.9597101077480293E-2</v>
      </c>
      <c r="G7028" s="4">
        <v>0.663118146192052</v>
      </c>
      <c r="H7028" s="5">
        <v>1</v>
      </c>
      <c r="I7028" t="s">
        <v>12159</v>
      </c>
    </row>
    <row r="7029" spans="1:9" x14ac:dyDescent="0.2">
      <c r="A7029" t="s">
        <v>12160</v>
      </c>
      <c r="B7029" s="3">
        <v>186.10672043474599</v>
      </c>
      <c r="C7029" s="3">
        <v>179.68529052022001</v>
      </c>
      <c r="D7029" s="3">
        <v>192.52815034927301</v>
      </c>
      <c r="E7029" s="3">
        <v>1.07147418573813</v>
      </c>
      <c r="F7029" s="3">
        <v>9.9597092612502103E-2</v>
      </c>
      <c r="G7029" s="4">
        <v>0.75713104763920802</v>
      </c>
      <c r="H7029" s="5">
        <v>1</v>
      </c>
      <c r="I7029" t="s">
        <v>12161</v>
      </c>
    </row>
    <row r="7030" spans="1:9" x14ac:dyDescent="0.2">
      <c r="A7030" t="s">
        <v>12162</v>
      </c>
      <c r="B7030" s="3">
        <v>86.846723318750506</v>
      </c>
      <c r="C7030" s="3">
        <v>83.850168332130494</v>
      </c>
      <c r="D7030" s="3">
        <v>89.843278305370603</v>
      </c>
      <c r="E7030" s="3">
        <v>1.07147403627744</v>
      </c>
      <c r="F7030" s="3">
        <v>9.9596891369931898E-2</v>
      </c>
      <c r="G7030" s="4">
        <v>0.77465668689840395</v>
      </c>
      <c r="H7030" s="5">
        <v>1</v>
      </c>
      <c r="I7030" t="s">
        <v>12163</v>
      </c>
    </row>
    <row r="7031" spans="1:9" x14ac:dyDescent="0.2">
      <c r="A7031" t="s">
        <v>12164</v>
      </c>
      <c r="B7031" s="3">
        <v>4.6596677246017499</v>
      </c>
      <c r="C7031" s="3">
        <v>4.4989343899573999</v>
      </c>
      <c r="D7031" s="3">
        <v>4.8204010592461097</v>
      </c>
      <c r="E7031" s="3">
        <v>1.0714539580764499</v>
      </c>
      <c r="F7031" s="3">
        <v>9.9569856657543504E-2</v>
      </c>
      <c r="G7031" s="4">
        <v>1</v>
      </c>
      <c r="H7031" s="5">
        <v>1</v>
      </c>
      <c r="I7031" t="s">
        <v>12165</v>
      </c>
    </row>
    <row r="7032" spans="1:9" x14ac:dyDescent="0.2">
      <c r="A7032" t="s">
        <v>12166</v>
      </c>
      <c r="B7032" s="3">
        <v>408.51612495582401</v>
      </c>
      <c r="C7032" s="3">
        <v>394.43236303203798</v>
      </c>
      <c r="D7032" s="3">
        <v>422.59988687960998</v>
      </c>
      <c r="E7032" s="3">
        <v>1.07141281113711</v>
      </c>
      <c r="F7032" s="3">
        <v>9.9514451920122204E-2</v>
      </c>
      <c r="G7032" s="4">
        <v>0.73298872352816002</v>
      </c>
      <c r="H7032" s="5">
        <v>1</v>
      </c>
      <c r="I7032" t="s">
        <v>12167</v>
      </c>
    </row>
    <row r="7033" spans="1:9" x14ac:dyDescent="0.2">
      <c r="A7033" t="s">
        <v>12168</v>
      </c>
      <c r="B7033" s="3">
        <v>35.109475817155896</v>
      </c>
      <c r="C7033" s="3">
        <v>33.899269128272202</v>
      </c>
      <c r="D7033" s="3">
        <v>36.319682506039598</v>
      </c>
      <c r="E7033" s="3">
        <v>1.07140016407459</v>
      </c>
      <c r="F7033" s="3">
        <v>9.9497422105025005E-2</v>
      </c>
      <c r="G7033" s="4">
        <v>0.88919906664801296</v>
      </c>
      <c r="H7033" s="5">
        <v>1</v>
      </c>
      <c r="I7033" t="s">
        <v>12169</v>
      </c>
    </row>
    <row r="7034" spans="1:9" x14ac:dyDescent="0.2">
      <c r="A7034" t="s">
        <v>12170</v>
      </c>
      <c r="B7034" s="3">
        <v>311.64078901189299</v>
      </c>
      <c r="C7034" s="3">
        <v>300.90452407976898</v>
      </c>
      <c r="D7034" s="3">
        <v>322.37705394401797</v>
      </c>
      <c r="E7034" s="3">
        <v>1.0713599435898</v>
      </c>
      <c r="F7034" s="3">
        <v>9.9443262151472506E-2</v>
      </c>
      <c r="G7034" s="4">
        <v>0.69971974494732703</v>
      </c>
      <c r="H7034" s="5">
        <v>1</v>
      </c>
      <c r="I7034" t="s">
        <v>12171</v>
      </c>
    </row>
    <row r="7035" spans="1:9" x14ac:dyDescent="0.2">
      <c r="A7035" t="s">
        <v>12172</v>
      </c>
      <c r="B7035" s="3">
        <v>13975.7047666789</v>
      </c>
      <c r="C7035" s="3">
        <v>13494.5277193702</v>
      </c>
      <c r="D7035" s="3">
        <v>14456.8818139876</v>
      </c>
      <c r="E7035" s="3">
        <v>1.0713143960745</v>
      </c>
      <c r="F7035" s="3">
        <v>9.9381926489535796E-2</v>
      </c>
      <c r="G7035" s="4">
        <v>0.76536698062464403</v>
      </c>
      <c r="H7035" s="5">
        <v>1</v>
      </c>
      <c r="I7035" t="s">
        <v>12173</v>
      </c>
    </row>
    <row r="7036" spans="1:9" x14ac:dyDescent="0.2">
      <c r="A7036" t="s">
        <v>12174</v>
      </c>
      <c r="B7036" s="3">
        <v>347.83815347953401</v>
      </c>
      <c r="C7036" s="3">
        <v>335.86623624981598</v>
      </c>
      <c r="D7036" s="3">
        <v>359.81007070925102</v>
      </c>
      <c r="E7036" s="3">
        <v>1.07128979300446</v>
      </c>
      <c r="F7036" s="3">
        <v>9.93487941664319E-2</v>
      </c>
      <c r="G7036" s="4">
        <v>0.71706868445743399</v>
      </c>
      <c r="H7036" s="5">
        <v>1</v>
      </c>
      <c r="I7036" t="s">
        <v>12175</v>
      </c>
    </row>
    <row r="7037" spans="1:9" x14ac:dyDescent="0.2">
      <c r="A7037" t="s">
        <v>12176</v>
      </c>
      <c r="B7037" s="3">
        <v>1.54796767128957</v>
      </c>
      <c r="C7037" s="3">
        <v>1.4946942478698799</v>
      </c>
      <c r="D7037" s="3">
        <v>1.6012410947092599</v>
      </c>
      <c r="E7037" s="3">
        <v>1.07128337249656</v>
      </c>
      <c r="F7037" s="3">
        <v>9.9340147708002993E-2</v>
      </c>
      <c r="G7037" s="4">
        <v>1</v>
      </c>
      <c r="H7037" s="5">
        <v>1</v>
      </c>
      <c r="I7037" t="s">
        <v>12177</v>
      </c>
    </row>
    <row r="7038" spans="1:9" x14ac:dyDescent="0.2">
      <c r="A7038" t="s">
        <v>12178</v>
      </c>
      <c r="B7038" s="3">
        <v>594.07564107042799</v>
      </c>
      <c r="C7038" s="3">
        <v>573.63663763135696</v>
      </c>
      <c r="D7038" s="3">
        <v>614.51464450949902</v>
      </c>
      <c r="E7038" s="3">
        <v>1.07126115069451</v>
      </c>
      <c r="F7038" s="3">
        <v>9.9310221344031696E-2</v>
      </c>
      <c r="G7038" s="4">
        <v>0.71480547367841396</v>
      </c>
      <c r="H7038" s="5">
        <v>1</v>
      </c>
      <c r="I7038" t="s">
        <v>12179</v>
      </c>
    </row>
    <row r="7039" spans="1:9" x14ac:dyDescent="0.2">
      <c r="A7039" t="s">
        <v>12180</v>
      </c>
      <c r="B7039" s="3">
        <v>18.9051738643509</v>
      </c>
      <c r="C7039" s="3">
        <v>18.255014436414001</v>
      </c>
      <c r="D7039" s="3">
        <v>19.555333292287798</v>
      </c>
      <c r="E7039" s="3">
        <v>1.0712307766396501</v>
      </c>
      <c r="F7039" s="3">
        <v>9.9269315240469197E-2</v>
      </c>
      <c r="G7039" s="4">
        <v>0.93553557696150103</v>
      </c>
      <c r="H7039" s="5">
        <v>1</v>
      </c>
      <c r="I7039" t="s">
        <v>12181</v>
      </c>
    </row>
    <row r="7040" spans="1:9" x14ac:dyDescent="0.2">
      <c r="A7040" t="s">
        <v>12182</v>
      </c>
      <c r="B7040" s="3">
        <v>3.6719588666630401</v>
      </c>
      <c r="C7040" s="3">
        <v>3.54568437080821</v>
      </c>
      <c r="D7040" s="3">
        <v>3.7982333625178701</v>
      </c>
      <c r="E7040" s="3">
        <v>1.0712271497680099</v>
      </c>
      <c r="F7040" s="3">
        <v>9.9264430692066696E-2</v>
      </c>
      <c r="G7040" s="4">
        <v>1</v>
      </c>
      <c r="H7040" s="5">
        <v>1</v>
      </c>
      <c r="I7040" t="s">
        <v>12183</v>
      </c>
    </row>
    <row r="7041" spans="1:9" x14ac:dyDescent="0.2">
      <c r="A7041" t="s">
        <v>12184</v>
      </c>
      <c r="B7041" s="3">
        <v>120.26250751113299</v>
      </c>
      <c r="C7041" s="3">
        <v>116.127359472965</v>
      </c>
      <c r="D7041" s="3">
        <v>124.39765554930101</v>
      </c>
      <c r="E7041" s="3">
        <v>1.07121746428981</v>
      </c>
      <c r="F7041" s="3">
        <v>9.9251386535612093E-2</v>
      </c>
      <c r="G7041" s="4">
        <v>0.78803359428214803</v>
      </c>
      <c r="H7041" s="5">
        <v>1</v>
      </c>
      <c r="I7041" t="s">
        <v>12185</v>
      </c>
    </row>
    <row r="7042" spans="1:9" x14ac:dyDescent="0.2">
      <c r="A7042" t="s">
        <v>12186</v>
      </c>
      <c r="B7042" s="3">
        <v>309.92287862638801</v>
      </c>
      <c r="C7042" s="3">
        <v>299.270039505868</v>
      </c>
      <c r="D7042" s="3">
        <v>320.57571774690803</v>
      </c>
      <c r="E7042" s="3">
        <v>1.0711921523324499</v>
      </c>
      <c r="F7042" s="3">
        <v>9.9217296476382597E-2</v>
      </c>
      <c r="G7042" s="4">
        <v>0.73583917043500902</v>
      </c>
      <c r="H7042" s="5">
        <v>1</v>
      </c>
      <c r="I7042" t="s">
        <v>12187</v>
      </c>
    </row>
    <row r="7043" spans="1:9" x14ac:dyDescent="0.2">
      <c r="A7043" t="s">
        <v>12188</v>
      </c>
      <c r="B7043" s="3">
        <v>72.789964559760605</v>
      </c>
      <c r="C7043" s="3">
        <v>70.289946126500794</v>
      </c>
      <c r="D7043" s="3">
        <v>75.289982993020402</v>
      </c>
      <c r="E7043" s="3">
        <v>1.0711344529631699</v>
      </c>
      <c r="F7043" s="3">
        <v>9.9139584148365295E-2</v>
      </c>
      <c r="G7043" s="4">
        <v>0.74290512870819003</v>
      </c>
      <c r="H7043" s="5">
        <v>1</v>
      </c>
      <c r="I7043" t="s">
        <v>12189</v>
      </c>
    </row>
    <row r="7044" spans="1:9" x14ac:dyDescent="0.2">
      <c r="A7044" t="s">
        <v>12190</v>
      </c>
      <c r="B7044" s="3">
        <v>254.97411488597501</v>
      </c>
      <c r="C7044" s="3">
        <v>246.22231653528701</v>
      </c>
      <c r="D7044" s="3">
        <v>263.72591323666302</v>
      </c>
      <c r="E7044" s="3">
        <v>1.0710885875320999</v>
      </c>
      <c r="F7044" s="3">
        <v>9.9077807359752995E-2</v>
      </c>
      <c r="G7044" s="4">
        <v>0.73252824021840701</v>
      </c>
      <c r="H7044" s="5">
        <v>1</v>
      </c>
      <c r="I7044" t="s">
        <v>12191</v>
      </c>
    </row>
    <row r="7045" spans="1:9" x14ac:dyDescent="0.2">
      <c r="A7045" t="s">
        <v>12192</v>
      </c>
      <c r="B7045" s="3">
        <v>32.295737423688699</v>
      </c>
      <c r="C7045" s="3">
        <v>31.187348226059299</v>
      </c>
      <c r="D7045" s="3">
        <v>33.404126621318198</v>
      </c>
      <c r="E7045" s="3">
        <v>1.07107941268975</v>
      </c>
      <c r="F7045" s="3">
        <v>9.9065449319146306E-2</v>
      </c>
      <c r="G7045" s="4">
        <v>0.79800410813671496</v>
      </c>
      <c r="H7045" s="5">
        <v>1</v>
      </c>
    </row>
    <row r="7046" spans="1:9" x14ac:dyDescent="0.2">
      <c r="A7046" t="s">
        <v>12193</v>
      </c>
      <c r="B7046" s="3">
        <v>282.285252520065</v>
      </c>
      <c r="C7046" s="3">
        <v>272.59954703480003</v>
      </c>
      <c r="D7046" s="3">
        <v>291.97095800532998</v>
      </c>
      <c r="E7046" s="3">
        <v>1.0710617870838099</v>
      </c>
      <c r="F7046" s="3">
        <v>9.9041708237764495E-2</v>
      </c>
      <c r="G7046" s="4">
        <v>0.75273457408422895</v>
      </c>
      <c r="H7046" s="5">
        <v>1</v>
      </c>
      <c r="I7046" t="s">
        <v>12194</v>
      </c>
    </row>
    <row r="7047" spans="1:9" x14ac:dyDescent="0.2">
      <c r="A7047" t="s">
        <v>12195</v>
      </c>
      <c r="B7047" s="3">
        <v>345.67653401931602</v>
      </c>
      <c r="C7047" s="3">
        <v>333.81808128615501</v>
      </c>
      <c r="D7047" s="3">
        <v>357.53498675247698</v>
      </c>
      <c r="E7047" s="3">
        <v>1.07104739615944</v>
      </c>
      <c r="F7047" s="3">
        <v>9.9022323870818399E-2</v>
      </c>
      <c r="G7047" s="4">
        <v>0.73335549406060396</v>
      </c>
      <c r="H7047" s="5">
        <v>1</v>
      </c>
      <c r="I7047" t="s">
        <v>12196</v>
      </c>
    </row>
    <row r="7048" spans="1:9" x14ac:dyDescent="0.2">
      <c r="A7048" t="s">
        <v>12197</v>
      </c>
      <c r="B7048" s="3">
        <v>1.13672505164369</v>
      </c>
      <c r="C7048" s="3">
        <v>1.0977401037891401</v>
      </c>
      <c r="D7048" s="3">
        <v>1.1757099994982301</v>
      </c>
      <c r="E7048" s="3">
        <v>1.0710276461978201</v>
      </c>
      <c r="F7048" s="3">
        <v>9.8995720534211101E-2</v>
      </c>
      <c r="G7048" s="4">
        <v>1</v>
      </c>
      <c r="H7048" s="5">
        <v>1</v>
      </c>
      <c r="I7048" t="s">
        <v>12198</v>
      </c>
    </row>
    <row r="7049" spans="1:9" x14ac:dyDescent="0.2">
      <c r="A7049" t="s">
        <v>12199</v>
      </c>
      <c r="B7049" s="3">
        <v>15893.259271012699</v>
      </c>
      <c r="C7049" s="3">
        <v>15348.2191063668</v>
      </c>
      <c r="D7049" s="3">
        <v>16438.299435658599</v>
      </c>
      <c r="E7049" s="3">
        <v>1.0710232452206501</v>
      </c>
      <c r="F7049" s="3">
        <v>9.8989792320318098E-2</v>
      </c>
      <c r="G7049" s="4">
        <v>0.63762366899405498</v>
      </c>
      <c r="H7049" s="5">
        <v>1</v>
      </c>
      <c r="I7049" t="s">
        <v>12200</v>
      </c>
    </row>
    <row r="7050" spans="1:9" x14ac:dyDescent="0.2">
      <c r="A7050" t="s">
        <v>12201</v>
      </c>
      <c r="B7050" s="3">
        <v>205.195262166731</v>
      </c>
      <c r="C7050" s="3">
        <v>198.16054167274601</v>
      </c>
      <c r="D7050" s="3">
        <v>212.22998266071599</v>
      </c>
      <c r="E7050" s="3">
        <v>1.07100021461994</v>
      </c>
      <c r="F7050" s="3">
        <v>9.8958769192836304E-2</v>
      </c>
      <c r="G7050" s="4">
        <v>0.73432415773745596</v>
      </c>
      <c r="H7050" s="5">
        <v>1</v>
      </c>
      <c r="I7050" t="s">
        <v>12202</v>
      </c>
    </row>
    <row r="7051" spans="1:9" x14ac:dyDescent="0.2">
      <c r="A7051" t="s">
        <v>12203</v>
      </c>
      <c r="B7051" s="3">
        <v>642.48293612894497</v>
      </c>
      <c r="C7051" s="3">
        <v>620.46598585055006</v>
      </c>
      <c r="D7051" s="3">
        <v>664.49988640733898</v>
      </c>
      <c r="E7051" s="3">
        <v>1.0709690805958101</v>
      </c>
      <c r="F7051" s="3">
        <v>9.8916829373885004E-2</v>
      </c>
      <c r="G7051" s="4">
        <v>0.67557291940724595</v>
      </c>
      <c r="H7051" s="5">
        <v>1</v>
      </c>
      <c r="I7051" t="s">
        <v>12204</v>
      </c>
    </row>
    <row r="7052" spans="1:9" x14ac:dyDescent="0.2">
      <c r="A7052" t="s">
        <v>12205</v>
      </c>
      <c r="B7052" s="3">
        <v>237.30112160777799</v>
      </c>
      <c r="C7052" s="3">
        <v>229.17166941791899</v>
      </c>
      <c r="D7052" s="3">
        <v>245.43057379763701</v>
      </c>
      <c r="E7052" s="3">
        <v>1.07094639761108</v>
      </c>
      <c r="F7052" s="3">
        <v>9.8886272958450094E-2</v>
      </c>
      <c r="G7052" s="4">
        <v>0.77164337987698794</v>
      </c>
      <c r="H7052" s="5">
        <v>1</v>
      </c>
      <c r="I7052" t="s">
        <v>12206</v>
      </c>
    </row>
    <row r="7053" spans="1:9" x14ac:dyDescent="0.2">
      <c r="A7053" t="s">
        <v>12207</v>
      </c>
      <c r="B7053" s="3">
        <v>4161.5474354878397</v>
      </c>
      <c r="C7053" s="3">
        <v>4018.9871802508201</v>
      </c>
      <c r="D7053" s="3">
        <v>4304.1076907248598</v>
      </c>
      <c r="E7053" s="3">
        <v>1.0709433739612599</v>
      </c>
      <c r="F7053" s="3">
        <v>9.8882199728670794E-2</v>
      </c>
      <c r="G7053" s="4">
        <v>0.66076903154798605</v>
      </c>
      <c r="H7053" s="5">
        <v>1</v>
      </c>
      <c r="I7053" t="s">
        <v>12208</v>
      </c>
    </row>
    <row r="7054" spans="1:9" x14ac:dyDescent="0.2">
      <c r="A7054" t="s">
        <v>12209</v>
      </c>
      <c r="B7054" s="3">
        <v>2005.6701121809199</v>
      </c>
      <c r="C7054" s="3">
        <v>1937.00077378693</v>
      </c>
      <c r="D7054" s="3">
        <v>2074.3394505749202</v>
      </c>
      <c r="E7054" s="3">
        <v>1.0709027475087101</v>
      </c>
      <c r="F7054" s="3">
        <v>9.8827469763672696E-2</v>
      </c>
      <c r="G7054" s="4">
        <v>0.70013352760528402</v>
      </c>
      <c r="H7054" s="5">
        <v>1</v>
      </c>
      <c r="I7054" t="s">
        <v>12210</v>
      </c>
    </row>
    <row r="7055" spans="1:9" x14ac:dyDescent="0.2">
      <c r="A7055" t="s">
        <v>12211</v>
      </c>
      <c r="B7055" s="3">
        <v>141.569302886668</v>
      </c>
      <c r="C7055" s="3">
        <v>136.72451294533801</v>
      </c>
      <c r="D7055" s="3">
        <v>146.41409282799799</v>
      </c>
      <c r="E7055" s="3">
        <v>1.0708693684396799</v>
      </c>
      <c r="F7055" s="3">
        <v>9.8782501564675204E-2</v>
      </c>
      <c r="G7055" s="4">
        <v>0.76881207976662003</v>
      </c>
      <c r="H7055" s="5">
        <v>1</v>
      </c>
      <c r="I7055" t="s">
        <v>12212</v>
      </c>
    </row>
    <row r="7056" spans="1:9" x14ac:dyDescent="0.2">
      <c r="A7056" t="s">
        <v>12213</v>
      </c>
      <c r="B7056" s="3">
        <v>114.95555631803499</v>
      </c>
      <c r="C7056" s="3">
        <v>111.02437683849099</v>
      </c>
      <c r="D7056" s="3">
        <v>118.88673579758</v>
      </c>
      <c r="E7056" s="3">
        <v>1.07081651059863</v>
      </c>
      <c r="F7056" s="3">
        <v>9.8711288744977005E-2</v>
      </c>
      <c r="G7056" s="4">
        <v>0.82836244887278698</v>
      </c>
      <c r="H7056" s="5">
        <v>1</v>
      </c>
      <c r="I7056" t="s">
        <v>12214</v>
      </c>
    </row>
    <row r="7057" spans="1:9" x14ac:dyDescent="0.2">
      <c r="A7057" t="s">
        <v>12215</v>
      </c>
      <c r="B7057" s="3">
        <v>172.78861934112001</v>
      </c>
      <c r="C7057" s="3">
        <v>166.88123448085199</v>
      </c>
      <c r="D7057" s="3">
        <v>178.69600420138701</v>
      </c>
      <c r="E7057" s="3">
        <v>1.0707974731687999</v>
      </c>
      <c r="F7057" s="3">
        <v>9.8685639673009695E-2</v>
      </c>
      <c r="G7057" s="4">
        <v>0.70504048794677598</v>
      </c>
      <c r="H7057" s="5">
        <v>1</v>
      </c>
      <c r="I7057" t="s">
        <v>12216</v>
      </c>
    </row>
    <row r="7058" spans="1:9" x14ac:dyDescent="0.2">
      <c r="A7058" t="s">
        <v>12217</v>
      </c>
      <c r="B7058" s="3">
        <v>947.41323378240099</v>
      </c>
      <c r="C7058" s="3">
        <v>915.02774913153701</v>
      </c>
      <c r="D7058" s="3">
        <v>979.79871843326396</v>
      </c>
      <c r="E7058" s="3">
        <v>1.07078579787684</v>
      </c>
      <c r="F7058" s="3">
        <v>9.86699093616627E-2</v>
      </c>
      <c r="G7058" s="4">
        <v>0.69973051952687404</v>
      </c>
      <c r="H7058" s="5">
        <v>1</v>
      </c>
      <c r="I7058" t="s">
        <v>12218</v>
      </c>
    </row>
    <row r="7059" spans="1:9" x14ac:dyDescent="0.2">
      <c r="A7059" t="s">
        <v>12219</v>
      </c>
      <c r="B7059" s="3">
        <v>240.83648392301399</v>
      </c>
      <c r="C7059" s="3">
        <v>232.606572482914</v>
      </c>
      <c r="D7059" s="3">
        <v>249.066395363114</v>
      </c>
      <c r="E7059" s="3">
        <v>1.07076250126771</v>
      </c>
      <c r="F7059" s="3">
        <v>9.8638520947518099E-2</v>
      </c>
      <c r="G7059" s="4">
        <v>0.74095572990324698</v>
      </c>
      <c r="H7059" s="5">
        <v>1</v>
      </c>
    </row>
    <row r="7060" spans="1:9" x14ac:dyDescent="0.2">
      <c r="A7060" t="s">
        <v>12220</v>
      </c>
      <c r="B7060" s="3">
        <v>242.388899953237</v>
      </c>
      <c r="C7060" s="3">
        <v>234.10650519321101</v>
      </c>
      <c r="D7060" s="3">
        <v>250.67129471326299</v>
      </c>
      <c r="E7060" s="3">
        <v>1.0707574935022901</v>
      </c>
      <c r="F7060" s="3">
        <v>9.8631773704099202E-2</v>
      </c>
      <c r="G7060" s="4">
        <v>0.70161433545738205</v>
      </c>
      <c r="H7060" s="5">
        <v>1</v>
      </c>
      <c r="I7060" t="s">
        <v>12221</v>
      </c>
    </row>
    <row r="7061" spans="1:9" x14ac:dyDescent="0.2">
      <c r="A7061" t="s">
        <v>12222</v>
      </c>
      <c r="B7061" s="3">
        <v>219.15818417408801</v>
      </c>
      <c r="C7061" s="3">
        <v>211.670828836716</v>
      </c>
      <c r="D7061" s="3">
        <v>226.64553951145999</v>
      </c>
      <c r="E7061" s="3">
        <v>1.0707452734845</v>
      </c>
      <c r="F7061" s="3">
        <v>9.8615308855830197E-2</v>
      </c>
      <c r="G7061" s="4">
        <v>0.69601601585238104</v>
      </c>
      <c r="H7061" s="5">
        <v>1</v>
      </c>
      <c r="I7061" t="s">
        <v>12223</v>
      </c>
    </row>
    <row r="7062" spans="1:9" x14ac:dyDescent="0.2">
      <c r="A7062" t="s">
        <v>12224</v>
      </c>
      <c r="B7062" s="3">
        <v>193.37773892846499</v>
      </c>
      <c r="C7062" s="3">
        <v>186.77128612345501</v>
      </c>
      <c r="D7062" s="3">
        <v>199.984191733476</v>
      </c>
      <c r="E7062" s="3">
        <v>1.0707437737580701</v>
      </c>
      <c r="F7062" s="3">
        <v>9.86132881610325E-2</v>
      </c>
      <c r="G7062" s="4">
        <v>0.75801179419683495</v>
      </c>
      <c r="H7062" s="5">
        <v>1</v>
      </c>
      <c r="I7062" t="s">
        <v>12225</v>
      </c>
    </row>
    <row r="7063" spans="1:9" x14ac:dyDescent="0.2">
      <c r="A7063" t="s">
        <v>12226</v>
      </c>
      <c r="B7063" s="3">
        <v>1708.9815267356601</v>
      </c>
      <c r="C7063" s="3">
        <v>1650.60559569832</v>
      </c>
      <c r="D7063" s="3">
        <v>1767.3574577730101</v>
      </c>
      <c r="E7063" s="3">
        <v>1.0707327434118401</v>
      </c>
      <c r="F7063" s="3">
        <v>9.8598426054756494E-2</v>
      </c>
      <c r="G7063" s="4">
        <v>0.65337880860994901</v>
      </c>
      <c r="H7063" s="5">
        <v>1</v>
      </c>
      <c r="I7063" t="s">
        <v>12227</v>
      </c>
    </row>
    <row r="7064" spans="1:9" x14ac:dyDescent="0.2">
      <c r="A7064" t="s">
        <v>12228</v>
      </c>
      <c r="B7064" s="3">
        <v>8694.6864144155406</v>
      </c>
      <c r="C7064" s="3">
        <v>8397.7778476193998</v>
      </c>
      <c r="D7064" s="3">
        <v>8991.5949812116905</v>
      </c>
      <c r="E7064" s="3">
        <v>1.0707112219884001</v>
      </c>
      <c r="F7064" s="3">
        <v>9.8569428003555906E-2</v>
      </c>
      <c r="G7064" s="4">
        <v>0.64129236364690301</v>
      </c>
      <c r="H7064" s="5">
        <v>1</v>
      </c>
      <c r="I7064" t="s">
        <v>12229</v>
      </c>
    </row>
    <row r="7065" spans="1:9" x14ac:dyDescent="0.2">
      <c r="A7065" t="s">
        <v>12230</v>
      </c>
      <c r="B7065" s="3">
        <v>523.62125221129497</v>
      </c>
      <c r="C7065" s="3">
        <v>505.74720147530797</v>
      </c>
      <c r="D7065" s="3">
        <v>541.49530294728299</v>
      </c>
      <c r="E7065" s="3">
        <v>1.07068373560485</v>
      </c>
      <c r="F7065" s="3">
        <v>9.8532391893894997E-2</v>
      </c>
      <c r="G7065" s="4">
        <v>0.70427516241730803</v>
      </c>
      <c r="H7065" s="5">
        <v>1</v>
      </c>
      <c r="I7065" t="s">
        <v>12231</v>
      </c>
    </row>
    <row r="7066" spans="1:9" x14ac:dyDescent="0.2">
      <c r="A7066" t="s">
        <v>12232</v>
      </c>
      <c r="B7066" s="3">
        <v>511.318251598117</v>
      </c>
      <c r="C7066" s="3">
        <v>493.86949949340601</v>
      </c>
      <c r="D7066" s="3">
        <v>528.76700370282799</v>
      </c>
      <c r="E7066" s="3">
        <v>1.07066138776583</v>
      </c>
      <c r="F7066" s="3">
        <v>9.8502278937159696E-2</v>
      </c>
      <c r="G7066" s="4">
        <v>0.70763075270322795</v>
      </c>
      <c r="H7066" s="5">
        <v>1</v>
      </c>
      <c r="I7066" t="s">
        <v>12233</v>
      </c>
    </row>
    <row r="7067" spans="1:9" x14ac:dyDescent="0.2">
      <c r="A7067" t="s">
        <v>12234</v>
      </c>
      <c r="B7067" s="3">
        <v>510.68695463216102</v>
      </c>
      <c r="C7067" s="3">
        <v>493.26131108680403</v>
      </c>
      <c r="D7067" s="3">
        <v>528.11259817751898</v>
      </c>
      <c r="E7067" s="3">
        <v>1.0706548158296201</v>
      </c>
      <c r="F7067" s="3">
        <v>9.8493423355933904E-2</v>
      </c>
      <c r="G7067" s="4">
        <v>0.77467630887572603</v>
      </c>
      <c r="H7067" s="5">
        <v>1</v>
      </c>
      <c r="I7067" t="s">
        <v>12235</v>
      </c>
    </row>
    <row r="7068" spans="1:9" x14ac:dyDescent="0.2">
      <c r="A7068" t="s">
        <v>12236</v>
      </c>
      <c r="B7068" s="3">
        <v>203.69684422955601</v>
      </c>
      <c r="C7068" s="3">
        <v>196.74732250162199</v>
      </c>
      <c r="D7068" s="3">
        <v>210.64636595748999</v>
      </c>
      <c r="E7068" s="3">
        <v>1.0706441301418601</v>
      </c>
      <c r="F7068" s="3">
        <v>9.8479024442820307E-2</v>
      </c>
      <c r="G7068" s="4">
        <v>0.74417348207534195</v>
      </c>
      <c r="H7068" s="5">
        <v>1</v>
      </c>
      <c r="I7068" t="s">
        <v>12237</v>
      </c>
    </row>
    <row r="7069" spans="1:9" x14ac:dyDescent="0.2">
      <c r="A7069" t="s">
        <v>12238</v>
      </c>
      <c r="B7069" s="3">
        <v>840.84979710538096</v>
      </c>
      <c r="C7069" s="3">
        <v>812.16372754167196</v>
      </c>
      <c r="D7069" s="3">
        <v>869.53586666908905</v>
      </c>
      <c r="E7069" s="3">
        <v>1.0706411000415801</v>
      </c>
      <c r="F7069" s="3">
        <v>9.8474941371042193E-2</v>
      </c>
      <c r="G7069" s="4">
        <v>0.72993530013319796</v>
      </c>
      <c r="H7069" s="5">
        <v>1</v>
      </c>
      <c r="I7069" t="s">
        <v>12239</v>
      </c>
    </row>
    <row r="7070" spans="1:9" x14ac:dyDescent="0.2">
      <c r="A7070" t="s">
        <v>12240</v>
      </c>
      <c r="B7070" s="3">
        <v>305.129785477697</v>
      </c>
      <c r="C7070" s="3">
        <v>294.72095640754901</v>
      </c>
      <c r="D7070" s="3">
        <v>315.53861454784499</v>
      </c>
      <c r="E7070" s="3">
        <v>1.0706351472051701</v>
      </c>
      <c r="F7070" s="3">
        <v>9.8466919867434097E-2</v>
      </c>
      <c r="G7070" s="4">
        <v>0.74953120626493897</v>
      </c>
      <c r="H7070" s="5">
        <v>1</v>
      </c>
      <c r="I7070" t="s">
        <v>12241</v>
      </c>
    </row>
    <row r="7071" spans="1:9" x14ac:dyDescent="0.2">
      <c r="A7071" t="s">
        <v>12242</v>
      </c>
      <c r="B7071" s="3">
        <v>430.26984813629502</v>
      </c>
      <c r="C7071" s="3">
        <v>415.59528392321101</v>
      </c>
      <c r="D7071" s="3">
        <v>444.94441234937898</v>
      </c>
      <c r="E7071" s="3">
        <v>1.0706194934387001</v>
      </c>
      <c r="F7071" s="3">
        <v>9.8445826055575003E-2</v>
      </c>
      <c r="G7071" s="4">
        <v>0.705661411694538</v>
      </c>
      <c r="H7071" s="5">
        <v>1</v>
      </c>
      <c r="I7071" t="s">
        <v>12243</v>
      </c>
    </row>
    <row r="7072" spans="1:9" x14ac:dyDescent="0.2">
      <c r="A7072" t="s">
        <v>12244</v>
      </c>
      <c r="B7072" s="3">
        <v>27.097086409190901</v>
      </c>
      <c r="C7072" s="3">
        <v>26.173737857345198</v>
      </c>
      <c r="D7072" s="3">
        <v>28.020434961036599</v>
      </c>
      <c r="E7072" s="3">
        <v>1.0705553449704599</v>
      </c>
      <c r="F7072" s="3">
        <v>9.83593812913552E-2</v>
      </c>
      <c r="G7072" s="4">
        <v>0.79482330277379898</v>
      </c>
      <c r="H7072" s="5">
        <v>1</v>
      </c>
      <c r="I7072" t="s">
        <v>12245</v>
      </c>
    </row>
    <row r="7073" spans="1:9" x14ac:dyDescent="0.2">
      <c r="A7073" t="s">
        <v>12246</v>
      </c>
      <c r="B7073" s="3">
        <v>2426.1421325981901</v>
      </c>
      <c r="C7073" s="3">
        <v>2343.47637113171</v>
      </c>
      <c r="D7073" s="3">
        <v>2508.8078940646801</v>
      </c>
      <c r="E7073" s="3">
        <v>1.07054968634189</v>
      </c>
      <c r="F7073" s="3">
        <v>9.8351755625859197E-2</v>
      </c>
      <c r="G7073" s="4">
        <v>0.65871842704185801</v>
      </c>
      <c r="H7073" s="5">
        <v>1</v>
      </c>
      <c r="I7073" t="s">
        <v>12247</v>
      </c>
    </row>
    <row r="7074" spans="1:9" x14ac:dyDescent="0.2">
      <c r="A7074" t="s">
        <v>12248</v>
      </c>
      <c r="B7074" s="3">
        <v>62.900959772116302</v>
      </c>
      <c r="C7074" s="3">
        <v>60.758126279016302</v>
      </c>
      <c r="D7074" s="3">
        <v>65.043793265216294</v>
      </c>
      <c r="E7074" s="3">
        <v>1.0705365232383799</v>
      </c>
      <c r="F7074" s="3">
        <v>9.8334016644517505E-2</v>
      </c>
      <c r="G7074" s="4">
        <v>0.74941801653023499</v>
      </c>
      <c r="H7074" s="5">
        <v>1</v>
      </c>
    </row>
    <row r="7075" spans="1:9" x14ac:dyDescent="0.2">
      <c r="A7075" t="s">
        <v>12249</v>
      </c>
      <c r="B7075" s="3">
        <v>62.822081912346498</v>
      </c>
      <c r="C7075" s="3">
        <v>60.683740335558603</v>
      </c>
      <c r="D7075" s="3">
        <v>64.960423489134399</v>
      </c>
      <c r="E7075" s="3">
        <v>1.0704749432043501</v>
      </c>
      <c r="F7075" s="3">
        <v>9.8251026701559593E-2</v>
      </c>
      <c r="G7075" s="4">
        <v>0.84241790715734999</v>
      </c>
      <c r="H7075" s="5">
        <v>1</v>
      </c>
      <c r="I7075" t="s">
        <v>12250</v>
      </c>
    </row>
    <row r="7076" spans="1:9" x14ac:dyDescent="0.2">
      <c r="A7076" t="s">
        <v>12251</v>
      </c>
      <c r="B7076" s="3">
        <v>698.48360242827403</v>
      </c>
      <c r="C7076" s="3">
        <v>674.71649482122598</v>
      </c>
      <c r="D7076" s="3">
        <v>722.25071003532196</v>
      </c>
      <c r="E7076" s="3">
        <v>1.0704506493896999</v>
      </c>
      <c r="F7076" s="3">
        <v>9.8218285193831995E-2</v>
      </c>
      <c r="G7076" s="4">
        <v>0.71761829298998903</v>
      </c>
      <c r="H7076" s="5">
        <v>1</v>
      </c>
      <c r="I7076" t="s">
        <v>12252</v>
      </c>
    </row>
    <row r="7077" spans="1:9" x14ac:dyDescent="0.2">
      <c r="A7077" t="s">
        <v>12253</v>
      </c>
      <c r="B7077" s="3">
        <v>699.94648307001501</v>
      </c>
      <c r="C7077" s="3">
        <v>676.13495245477702</v>
      </c>
      <c r="D7077" s="3">
        <v>723.75801368525299</v>
      </c>
      <c r="E7077" s="3">
        <v>1.07043425437123</v>
      </c>
      <c r="F7077" s="3">
        <v>9.8196188712320998E-2</v>
      </c>
      <c r="G7077" s="4">
        <v>0.74929700716380798</v>
      </c>
      <c r="H7077" s="5">
        <v>1</v>
      </c>
      <c r="I7077" t="s">
        <v>12254</v>
      </c>
    </row>
    <row r="7078" spans="1:9" x14ac:dyDescent="0.2">
      <c r="A7078" t="s">
        <v>12255</v>
      </c>
      <c r="B7078" s="3">
        <v>666.94024501367801</v>
      </c>
      <c r="C7078" s="3">
        <v>644.25295770638104</v>
      </c>
      <c r="D7078" s="3">
        <v>689.627532320976</v>
      </c>
      <c r="E7078" s="3">
        <v>1.0704297497929001</v>
      </c>
      <c r="F7078" s="3">
        <v>9.8190117581411204E-2</v>
      </c>
      <c r="G7078" s="4">
        <v>0.72514505755282099</v>
      </c>
      <c r="H7078" s="5">
        <v>1</v>
      </c>
      <c r="I7078" t="s">
        <v>12256</v>
      </c>
    </row>
    <row r="7079" spans="1:9" x14ac:dyDescent="0.2">
      <c r="A7079" t="s">
        <v>12257</v>
      </c>
      <c r="B7079" s="3">
        <v>298.29178612610298</v>
      </c>
      <c r="C7079" s="3">
        <v>288.14651834341299</v>
      </c>
      <c r="D7079" s="3">
        <v>308.43705390879302</v>
      </c>
      <c r="E7079" s="3">
        <v>1.0704174240314701</v>
      </c>
      <c r="F7079" s="3">
        <v>9.8173505171983602E-2</v>
      </c>
      <c r="G7079" s="4">
        <v>0.70941045898218402</v>
      </c>
      <c r="H7079" s="5">
        <v>1</v>
      </c>
      <c r="I7079" t="s">
        <v>12258</v>
      </c>
    </row>
    <row r="7080" spans="1:9" x14ac:dyDescent="0.2">
      <c r="A7080" t="s">
        <v>12259</v>
      </c>
      <c r="B7080" s="3">
        <v>1008.33857672336</v>
      </c>
      <c r="C7080" s="3">
        <v>974.070122462374</v>
      </c>
      <c r="D7080" s="3">
        <v>1042.6070309843501</v>
      </c>
      <c r="E7080" s="3">
        <v>1.0703613702355701</v>
      </c>
      <c r="F7080" s="3">
        <v>9.8097954597948803E-2</v>
      </c>
      <c r="G7080" s="4">
        <v>0.67382610018033895</v>
      </c>
      <c r="H7080" s="5">
        <v>1</v>
      </c>
      <c r="I7080" t="s">
        <v>12260</v>
      </c>
    </row>
    <row r="7081" spans="1:9" x14ac:dyDescent="0.2">
      <c r="A7081" t="s">
        <v>12261</v>
      </c>
      <c r="B7081" s="3">
        <v>92.7347409836145</v>
      </c>
      <c r="C7081" s="3">
        <v>89.583570397457194</v>
      </c>
      <c r="D7081" s="3">
        <v>95.885911569771906</v>
      </c>
      <c r="E7081" s="3">
        <v>1.0703515292408301</v>
      </c>
      <c r="F7081" s="3">
        <v>9.8084690274363298E-2</v>
      </c>
      <c r="G7081" s="4">
        <v>0.76468524090664503</v>
      </c>
      <c r="H7081" s="5">
        <v>1</v>
      </c>
      <c r="I7081" t="s">
        <v>12262</v>
      </c>
    </row>
    <row r="7082" spans="1:9" x14ac:dyDescent="0.2">
      <c r="A7082" t="s">
        <v>12263</v>
      </c>
      <c r="B7082" s="3">
        <v>344.04004685585397</v>
      </c>
      <c r="C7082" s="3">
        <v>332.35251683466299</v>
      </c>
      <c r="D7082" s="3">
        <v>355.72757687704501</v>
      </c>
      <c r="E7082" s="3">
        <v>1.07033212886428</v>
      </c>
      <c r="F7082" s="3">
        <v>9.8058540845940706E-2</v>
      </c>
      <c r="G7082" s="4">
        <v>0.76225835883580595</v>
      </c>
      <c r="H7082" s="5">
        <v>1</v>
      </c>
      <c r="I7082" t="s">
        <v>12264</v>
      </c>
    </row>
    <row r="7083" spans="1:9" x14ac:dyDescent="0.2">
      <c r="A7083" t="s">
        <v>12265</v>
      </c>
      <c r="B7083" s="3">
        <v>845.96997580202003</v>
      </c>
      <c r="C7083" s="3">
        <v>817.235200410836</v>
      </c>
      <c r="D7083" s="3">
        <v>874.70475119320304</v>
      </c>
      <c r="E7083" s="3">
        <v>1.0703219229341501</v>
      </c>
      <c r="F7083" s="3">
        <v>9.8044784260874596E-2</v>
      </c>
      <c r="G7083" s="4">
        <v>0.70884352048174903</v>
      </c>
      <c r="H7083" s="5">
        <v>1</v>
      </c>
      <c r="I7083" t="s">
        <v>12266</v>
      </c>
    </row>
    <row r="7084" spans="1:9" x14ac:dyDescent="0.2">
      <c r="A7084" t="s">
        <v>12267</v>
      </c>
      <c r="B7084" s="3">
        <v>2750.1102383130601</v>
      </c>
      <c r="C7084" s="3">
        <v>2656.7256694357902</v>
      </c>
      <c r="D7084" s="3">
        <v>2843.49480719033</v>
      </c>
      <c r="E7084" s="3">
        <v>1.07030049805413</v>
      </c>
      <c r="F7084" s="3">
        <v>9.8015905213499899E-2</v>
      </c>
      <c r="G7084" s="4">
        <v>0.70409343718709105</v>
      </c>
      <c r="H7084" s="5">
        <v>1</v>
      </c>
      <c r="I7084" t="s">
        <v>12268</v>
      </c>
    </row>
    <row r="7085" spans="1:9" x14ac:dyDescent="0.2">
      <c r="A7085" t="s">
        <v>12269</v>
      </c>
      <c r="B7085" s="3">
        <v>1116.2366781312701</v>
      </c>
      <c r="C7085" s="3">
        <v>1078.3486542977</v>
      </c>
      <c r="D7085" s="3">
        <v>1154.1247019648499</v>
      </c>
      <c r="E7085" s="3">
        <v>1.0702704522930899</v>
      </c>
      <c r="F7085" s="3">
        <v>9.7975404925060197E-2</v>
      </c>
      <c r="G7085" s="4">
        <v>0.68314638411892303</v>
      </c>
      <c r="H7085" s="5">
        <v>1</v>
      </c>
      <c r="I7085" t="s">
        <v>12270</v>
      </c>
    </row>
    <row r="7086" spans="1:9" x14ac:dyDescent="0.2">
      <c r="A7086" t="s">
        <v>12271</v>
      </c>
      <c r="B7086" s="3">
        <v>190.64460479210399</v>
      </c>
      <c r="C7086" s="3">
        <v>184.180205495575</v>
      </c>
      <c r="D7086" s="3">
        <v>197.10900408863199</v>
      </c>
      <c r="E7086" s="3">
        <v>1.0701964608969201</v>
      </c>
      <c r="F7086" s="3">
        <v>9.7875663116660905E-2</v>
      </c>
      <c r="G7086" s="4">
        <v>0.76208991693174999</v>
      </c>
      <c r="H7086" s="5">
        <v>1</v>
      </c>
      <c r="I7086" t="s">
        <v>12272</v>
      </c>
    </row>
    <row r="7087" spans="1:9" x14ac:dyDescent="0.2">
      <c r="A7087" t="s">
        <v>12273</v>
      </c>
      <c r="B7087" s="3">
        <v>5.8198239178997504</v>
      </c>
      <c r="C7087" s="3">
        <v>5.6224930477943804</v>
      </c>
      <c r="D7087" s="3">
        <v>6.0171547880051097</v>
      </c>
      <c r="E7087" s="3">
        <v>1.0701933709576701</v>
      </c>
      <c r="F7087" s="3">
        <v>9.7871497669816399E-2</v>
      </c>
      <c r="G7087" s="4">
        <v>0.95986015123252</v>
      </c>
      <c r="H7087" s="5">
        <v>1</v>
      </c>
    </row>
    <row r="7088" spans="1:9" x14ac:dyDescent="0.2">
      <c r="A7088" t="s">
        <v>12274</v>
      </c>
      <c r="B7088" s="3">
        <v>132.528325088824</v>
      </c>
      <c r="C7088" s="3">
        <v>128.03593507441499</v>
      </c>
      <c r="D7088" s="3">
        <v>137.02071510323299</v>
      </c>
      <c r="E7088" s="3">
        <v>1.0701738931620699</v>
      </c>
      <c r="F7088" s="3">
        <v>9.7845240008721093E-2</v>
      </c>
      <c r="G7088" s="4">
        <v>0.75372117060891597</v>
      </c>
      <c r="H7088" s="5">
        <v>1</v>
      </c>
    </row>
    <row r="7089" spans="1:9" x14ac:dyDescent="0.2">
      <c r="A7089" t="s">
        <v>12275</v>
      </c>
      <c r="B7089" s="3">
        <v>1315.5293168093399</v>
      </c>
      <c r="C7089" s="3">
        <v>1270.94333247548</v>
      </c>
      <c r="D7089" s="3">
        <v>1360.11530114321</v>
      </c>
      <c r="E7089" s="3">
        <v>1.0701620334984101</v>
      </c>
      <c r="F7089" s="3">
        <v>9.7829251978308301E-2</v>
      </c>
      <c r="G7089" s="4">
        <v>0.756347746440302</v>
      </c>
      <c r="H7089" s="5">
        <v>1</v>
      </c>
      <c r="I7089" t="s">
        <v>12276</v>
      </c>
    </row>
    <row r="7090" spans="1:9" x14ac:dyDescent="0.2">
      <c r="A7090" t="s">
        <v>12277</v>
      </c>
      <c r="B7090" s="3">
        <v>331.35578448375497</v>
      </c>
      <c r="C7090" s="3">
        <v>320.12552015890998</v>
      </c>
      <c r="D7090" s="3">
        <v>342.58604880860003</v>
      </c>
      <c r="E7090" s="3">
        <v>1.0701616310956401</v>
      </c>
      <c r="F7090" s="3">
        <v>9.7828709495425395E-2</v>
      </c>
      <c r="G7090" s="4">
        <v>0.71334528097875904</v>
      </c>
      <c r="H7090" s="5">
        <v>1</v>
      </c>
      <c r="I7090" t="s">
        <v>12278</v>
      </c>
    </row>
    <row r="7091" spans="1:9" x14ac:dyDescent="0.2">
      <c r="A7091" t="s">
        <v>12279</v>
      </c>
      <c r="B7091" s="3">
        <v>851.09064822464995</v>
      </c>
      <c r="C7091" s="3">
        <v>822.25865608136905</v>
      </c>
      <c r="D7091" s="3">
        <v>879.92264036792994</v>
      </c>
      <c r="E7091" s="3">
        <v>1.07012876527366</v>
      </c>
      <c r="F7091" s="3">
        <v>9.7784402088840899E-2</v>
      </c>
      <c r="G7091" s="4">
        <v>0.71799176745950599</v>
      </c>
      <c r="H7091" s="5">
        <v>1</v>
      </c>
      <c r="I7091" t="s">
        <v>12280</v>
      </c>
    </row>
    <row r="7092" spans="1:9" x14ac:dyDescent="0.2">
      <c r="A7092" t="s">
        <v>12281</v>
      </c>
      <c r="B7092" s="3">
        <v>124.91905909778799</v>
      </c>
      <c r="C7092" s="3">
        <v>120.688493850855</v>
      </c>
      <c r="D7092" s="3">
        <v>129.14962434472099</v>
      </c>
      <c r="E7092" s="3">
        <v>1.0701071844041901</v>
      </c>
      <c r="F7092" s="3">
        <v>9.7755307527227303E-2</v>
      </c>
      <c r="G7092" s="4">
        <v>0.78347871788643497</v>
      </c>
      <c r="H7092" s="5">
        <v>1</v>
      </c>
      <c r="I7092" t="s">
        <v>12282</v>
      </c>
    </row>
    <row r="7093" spans="1:9" x14ac:dyDescent="0.2">
      <c r="A7093" t="s">
        <v>12283</v>
      </c>
      <c r="B7093" s="3">
        <v>1015.44418223693</v>
      </c>
      <c r="C7093" s="3">
        <v>981.05871393487996</v>
      </c>
      <c r="D7093" s="3">
        <v>1049.8296505389701</v>
      </c>
      <c r="E7093" s="3">
        <v>1.07009869605893</v>
      </c>
      <c r="F7093" s="3">
        <v>9.7743863680893703E-2</v>
      </c>
      <c r="G7093" s="4">
        <v>0.72728373814648095</v>
      </c>
      <c r="H7093" s="5">
        <v>1</v>
      </c>
      <c r="I7093" t="s">
        <v>12284</v>
      </c>
    </row>
    <row r="7094" spans="1:9" x14ac:dyDescent="0.2">
      <c r="A7094" t="s">
        <v>12285</v>
      </c>
      <c r="B7094" s="3">
        <v>897.13155848314</v>
      </c>
      <c r="C7094" s="3">
        <v>866.77018149044602</v>
      </c>
      <c r="D7094" s="3">
        <v>927.49293547583397</v>
      </c>
      <c r="E7094" s="3">
        <v>1.07005634859401</v>
      </c>
      <c r="F7094" s="3">
        <v>9.7686770174700205E-2</v>
      </c>
      <c r="G7094" s="4">
        <v>0.69117181157501695</v>
      </c>
      <c r="H7094" s="5">
        <v>1</v>
      </c>
      <c r="I7094" t="s">
        <v>12286</v>
      </c>
    </row>
    <row r="7095" spans="1:9" x14ac:dyDescent="0.2">
      <c r="A7095" t="s">
        <v>12287</v>
      </c>
      <c r="B7095" s="3">
        <v>451.20853866636497</v>
      </c>
      <c r="C7095" s="3">
        <v>435.94231398985102</v>
      </c>
      <c r="D7095" s="3">
        <v>466.47476334288001</v>
      </c>
      <c r="E7095" s="3">
        <v>1.0700378200812599</v>
      </c>
      <c r="F7095" s="3">
        <v>9.7661789037091301E-2</v>
      </c>
      <c r="G7095" s="4">
        <v>0.70174170911661005</v>
      </c>
      <c r="H7095" s="5">
        <v>1</v>
      </c>
      <c r="I7095" t="s">
        <v>12288</v>
      </c>
    </row>
    <row r="7096" spans="1:9" x14ac:dyDescent="0.2">
      <c r="A7096" t="s">
        <v>12289</v>
      </c>
      <c r="B7096" s="3">
        <v>206.61277170704199</v>
      </c>
      <c r="C7096" s="3">
        <v>199.62417890414201</v>
      </c>
      <c r="D7096" s="3">
        <v>213.60136450994301</v>
      </c>
      <c r="E7096" s="3">
        <v>1.0700174982937001</v>
      </c>
      <c r="F7096" s="3">
        <v>9.7634389612517899E-2</v>
      </c>
      <c r="G7096" s="4">
        <v>0.77169696344212901</v>
      </c>
      <c r="H7096" s="5">
        <v>1</v>
      </c>
      <c r="I7096" t="s">
        <v>12290</v>
      </c>
    </row>
    <row r="7097" spans="1:9" x14ac:dyDescent="0.2">
      <c r="A7097" t="s">
        <v>12291</v>
      </c>
      <c r="B7097" s="3">
        <v>227.34882439805</v>
      </c>
      <c r="C7097" s="3">
        <v>219.66422148148499</v>
      </c>
      <c r="D7097" s="3">
        <v>235.03342731461501</v>
      </c>
      <c r="E7097" s="3">
        <v>1.0699668144838299</v>
      </c>
      <c r="F7097" s="3">
        <v>9.7566051465624207E-2</v>
      </c>
      <c r="G7097" s="4">
        <v>0.74446565744566495</v>
      </c>
      <c r="H7097" s="5">
        <v>1</v>
      </c>
      <c r="I7097" t="s">
        <v>12292</v>
      </c>
    </row>
    <row r="7098" spans="1:9" x14ac:dyDescent="0.2">
      <c r="A7098" t="s">
        <v>12293</v>
      </c>
      <c r="B7098" s="3">
        <v>4.9708969196868997</v>
      </c>
      <c r="C7098" s="3">
        <v>4.8029008815394603</v>
      </c>
      <c r="D7098" s="3">
        <v>5.1388929578343401</v>
      </c>
      <c r="E7098" s="3">
        <v>1.0699560712539999</v>
      </c>
      <c r="F7098" s="3">
        <v>9.7551565705877599E-2</v>
      </c>
      <c r="G7098" s="4">
        <v>1</v>
      </c>
      <c r="H7098" s="5">
        <v>1</v>
      </c>
      <c r="I7098" t="s">
        <v>12294</v>
      </c>
    </row>
    <row r="7099" spans="1:9" x14ac:dyDescent="0.2">
      <c r="A7099" t="s">
        <v>12295</v>
      </c>
      <c r="B7099" s="3">
        <v>98.907597554054405</v>
      </c>
      <c r="C7099" s="3">
        <v>95.565551783576893</v>
      </c>
      <c r="D7099" s="3">
        <v>102.249643324532</v>
      </c>
      <c r="E7099" s="3">
        <v>1.06994247839527</v>
      </c>
      <c r="F7099" s="3">
        <v>9.7533237407194898E-2</v>
      </c>
      <c r="G7099" s="4">
        <v>0.76177855639125802</v>
      </c>
      <c r="H7099" s="5">
        <v>1</v>
      </c>
      <c r="I7099" t="s">
        <v>12296</v>
      </c>
    </row>
    <row r="7100" spans="1:9" x14ac:dyDescent="0.2">
      <c r="A7100" t="s">
        <v>12297</v>
      </c>
      <c r="B7100" s="3">
        <v>1216.59541186717</v>
      </c>
      <c r="C7100" s="3">
        <v>1175.53163303108</v>
      </c>
      <c r="D7100" s="3">
        <v>1257.65919070326</v>
      </c>
      <c r="E7100" s="3">
        <v>1.06986418345921</v>
      </c>
      <c r="F7100" s="3">
        <v>9.7427661779224101E-2</v>
      </c>
      <c r="G7100" s="4">
        <v>0.68811295886200297</v>
      </c>
      <c r="H7100" s="5">
        <v>1</v>
      </c>
      <c r="I7100" t="s">
        <v>12298</v>
      </c>
    </row>
    <row r="7101" spans="1:9" x14ac:dyDescent="0.2">
      <c r="A7101" t="s">
        <v>12299</v>
      </c>
      <c r="B7101" s="3">
        <v>45.697300552744899</v>
      </c>
      <c r="C7101" s="3">
        <v>44.156609117642297</v>
      </c>
      <c r="D7101" s="3">
        <v>47.237991987847501</v>
      </c>
      <c r="E7101" s="3">
        <v>1.06978305018838</v>
      </c>
      <c r="F7101" s="3">
        <v>9.7318250689684804E-2</v>
      </c>
      <c r="G7101" s="4">
        <v>0.82663513650709797</v>
      </c>
      <c r="H7101" s="5">
        <v>1</v>
      </c>
    </row>
    <row r="7102" spans="1:9" x14ac:dyDescent="0.2">
      <c r="A7102" t="s">
        <v>12300</v>
      </c>
      <c r="B7102" s="3">
        <v>8.5898189059788894</v>
      </c>
      <c r="C7102" s="3">
        <v>8.3004218908010206</v>
      </c>
      <c r="D7102" s="3">
        <v>8.8792159211567707</v>
      </c>
      <c r="E7102" s="3">
        <v>1.0697306760993901</v>
      </c>
      <c r="F7102" s="3">
        <v>9.7247617968293107E-2</v>
      </c>
      <c r="G7102" s="4">
        <v>0.96096092078587303</v>
      </c>
      <c r="H7102" s="5">
        <v>1</v>
      </c>
      <c r="I7102" t="s">
        <v>12301</v>
      </c>
    </row>
    <row r="7103" spans="1:9" x14ac:dyDescent="0.2">
      <c r="A7103" t="s">
        <v>12302</v>
      </c>
      <c r="B7103" s="3">
        <v>363.14813139206598</v>
      </c>
      <c r="C7103" s="3">
        <v>350.91592120512399</v>
      </c>
      <c r="D7103" s="3">
        <v>375.38034157900802</v>
      </c>
      <c r="E7103" s="3">
        <v>1.0697159031424599</v>
      </c>
      <c r="F7103" s="3">
        <v>9.7227694244174698E-2</v>
      </c>
      <c r="G7103" s="4">
        <v>0.74644667306617596</v>
      </c>
      <c r="H7103" s="5">
        <v>1</v>
      </c>
      <c r="I7103" t="s">
        <v>12303</v>
      </c>
    </row>
    <row r="7104" spans="1:9" x14ac:dyDescent="0.2">
      <c r="A7104" t="s">
        <v>12304</v>
      </c>
      <c r="B7104" s="3">
        <v>212.21403818135701</v>
      </c>
      <c r="C7104" s="3">
        <v>205.06927417995999</v>
      </c>
      <c r="D7104" s="3">
        <v>219.358802182754</v>
      </c>
      <c r="E7104" s="3">
        <v>1.06968146768908</v>
      </c>
      <c r="F7104" s="3">
        <v>9.71812513920879E-2</v>
      </c>
      <c r="G7104" s="4">
        <v>0.74648895295469098</v>
      </c>
      <c r="H7104" s="5">
        <v>1</v>
      </c>
      <c r="I7104" t="s">
        <v>12305</v>
      </c>
    </row>
    <row r="7105" spans="1:9" x14ac:dyDescent="0.2">
      <c r="A7105" t="s">
        <v>12306</v>
      </c>
      <c r="B7105" s="3">
        <v>498.75298789541398</v>
      </c>
      <c r="C7105" s="3">
        <v>481.961200208099</v>
      </c>
      <c r="D7105" s="3">
        <v>515.54477558272799</v>
      </c>
      <c r="E7105" s="3">
        <v>1.06968107673424</v>
      </c>
      <c r="F7105" s="3">
        <v>9.7180724105481703E-2</v>
      </c>
      <c r="G7105" s="4">
        <v>0.76424459808510403</v>
      </c>
      <c r="H7105" s="5">
        <v>1</v>
      </c>
      <c r="I7105" t="s">
        <v>12307</v>
      </c>
    </row>
    <row r="7106" spans="1:9" x14ac:dyDescent="0.2">
      <c r="A7106" t="s">
        <v>12308</v>
      </c>
      <c r="B7106" s="3">
        <v>40.3421675422628</v>
      </c>
      <c r="C7106" s="3">
        <v>38.9844720379024</v>
      </c>
      <c r="D7106" s="3">
        <v>41.6998630466232</v>
      </c>
      <c r="E7106" s="3">
        <v>1.0696531430791401</v>
      </c>
      <c r="F7106" s="3">
        <v>9.71430490705886E-2</v>
      </c>
      <c r="G7106" s="4">
        <v>0.89098815707404699</v>
      </c>
      <c r="H7106" s="5">
        <v>1</v>
      </c>
      <c r="I7106" t="s">
        <v>12309</v>
      </c>
    </row>
    <row r="7107" spans="1:9" x14ac:dyDescent="0.2">
      <c r="A7107" t="s">
        <v>12310</v>
      </c>
      <c r="B7107" s="3">
        <v>141.534819571241</v>
      </c>
      <c r="C7107" s="3">
        <v>136.773981309693</v>
      </c>
      <c r="D7107" s="3">
        <v>146.29565783279</v>
      </c>
      <c r="E7107" s="3">
        <v>1.06961613920953</v>
      </c>
      <c r="F7107" s="3">
        <v>9.7093139225552197E-2</v>
      </c>
      <c r="G7107" s="4">
        <v>0.78110637264066096</v>
      </c>
      <c r="H7107" s="5">
        <v>1</v>
      </c>
    </row>
    <row r="7108" spans="1:9" x14ac:dyDescent="0.2">
      <c r="A7108" t="s">
        <v>12311</v>
      </c>
      <c r="B7108" s="3">
        <v>215.93975607253299</v>
      </c>
      <c r="C7108" s="3">
        <v>208.67770420675399</v>
      </c>
      <c r="D7108" s="3">
        <v>223.20180793831199</v>
      </c>
      <c r="E7108" s="3">
        <v>1.0696006494166099</v>
      </c>
      <c r="F7108" s="3">
        <v>9.7072246488035793E-2</v>
      </c>
      <c r="G7108" s="4">
        <v>0.75427913625461895</v>
      </c>
      <c r="H7108" s="5">
        <v>1</v>
      </c>
      <c r="I7108" t="s">
        <v>12312</v>
      </c>
    </row>
    <row r="7109" spans="1:9" x14ac:dyDescent="0.2">
      <c r="A7109" t="s">
        <v>12313</v>
      </c>
      <c r="B7109" s="3">
        <v>829.58094685961805</v>
      </c>
      <c r="C7109" s="3">
        <v>801.68384741649402</v>
      </c>
      <c r="D7109" s="3">
        <v>857.47804630274197</v>
      </c>
      <c r="E7109" s="3">
        <v>1.0695962617508801</v>
      </c>
      <c r="F7109" s="3">
        <v>9.7066328319804093E-2</v>
      </c>
      <c r="G7109" s="4">
        <v>0.72195037123238304</v>
      </c>
      <c r="H7109" s="5">
        <v>1</v>
      </c>
      <c r="I7109" t="s">
        <v>12314</v>
      </c>
    </row>
    <row r="7110" spans="1:9" x14ac:dyDescent="0.2">
      <c r="A7110" t="s">
        <v>12315</v>
      </c>
      <c r="B7110" s="3">
        <v>551.73808950151101</v>
      </c>
      <c r="C7110" s="3">
        <v>533.19602848744603</v>
      </c>
      <c r="D7110" s="3">
        <v>570.280150515576</v>
      </c>
      <c r="E7110" s="3">
        <v>1.0695506343761201</v>
      </c>
      <c r="F7110" s="3">
        <v>9.7004783797155894E-2</v>
      </c>
      <c r="G7110" s="4">
        <v>0.71132315737438201</v>
      </c>
      <c r="H7110" s="5">
        <v>1</v>
      </c>
    </row>
    <row r="7111" spans="1:9" x14ac:dyDescent="0.2">
      <c r="A7111" t="s">
        <v>12316</v>
      </c>
      <c r="B7111" s="3">
        <v>686.36744825831602</v>
      </c>
      <c r="C7111" s="3">
        <v>663.30728383911401</v>
      </c>
      <c r="D7111" s="3">
        <v>709.42761267751905</v>
      </c>
      <c r="E7111" s="3">
        <v>1.0695308644456101</v>
      </c>
      <c r="F7111" s="3">
        <v>9.6978116294567707E-2</v>
      </c>
      <c r="G7111" s="4">
        <v>0.70093610000584305</v>
      </c>
      <c r="H7111" s="5">
        <v>1</v>
      </c>
      <c r="I7111" t="s">
        <v>12317</v>
      </c>
    </row>
    <row r="7112" spans="1:9" x14ac:dyDescent="0.2">
      <c r="A7112" t="s">
        <v>12318</v>
      </c>
      <c r="B7112" s="3">
        <v>3291.5152213495599</v>
      </c>
      <c r="C7112" s="3">
        <v>3180.9547490423301</v>
      </c>
      <c r="D7112" s="3">
        <v>3402.07569365679</v>
      </c>
      <c r="E7112" s="3">
        <v>1.0695140176643601</v>
      </c>
      <c r="F7112" s="3">
        <v>9.6955391415839004E-2</v>
      </c>
      <c r="G7112" s="4">
        <v>0.70536090165047804</v>
      </c>
      <c r="H7112" s="5">
        <v>1</v>
      </c>
      <c r="I7112" t="s">
        <v>12319</v>
      </c>
    </row>
    <row r="7113" spans="1:9" x14ac:dyDescent="0.2">
      <c r="A7113" t="s">
        <v>12320</v>
      </c>
      <c r="B7113" s="3">
        <v>482.34286369927997</v>
      </c>
      <c r="C7113" s="3">
        <v>466.14310048156199</v>
      </c>
      <c r="D7113" s="3">
        <v>498.54262691699699</v>
      </c>
      <c r="E7113" s="3">
        <v>1.06950553682327</v>
      </c>
      <c r="F7113" s="3">
        <v>9.6943951345219895E-2</v>
      </c>
      <c r="G7113" s="4">
        <v>0.70782947592912004</v>
      </c>
      <c r="H7113" s="5">
        <v>1</v>
      </c>
      <c r="I7113" t="s">
        <v>12321</v>
      </c>
    </row>
    <row r="7114" spans="1:9" x14ac:dyDescent="0.2">
      <c r="A7114" t="s">
        <v>12322</v>
      </c>
      <c r="B7114" s="3">
        <v>4809.13932648231</v>
      </c>
      <c r="C7114" s="3">
        <v>4647.6332930542703</v>
      </c>
      <c r="D7114" s="3">
        <v>4970.6453599103597</v>
      </c>
      <c r="E7114" s="3">
        <v>1.06950033414616</v>
      </c>
      <c r="F7114" s="3">
        <v>9.6936933247165694E-2</v>
      </c>
      <c r="G7114" s="4">
        <v>0.70159516443937897</v>
      </c>
      <c r="H7114" s="5">
        <v>1</v>
      </c>
      <c r="I7114" t="s">
        <v>12323</v>
      </c>
    </row>
    <row r="7115" spans="1:9" x14ac:dyDescent="0.2">
      <c r="A7115" t="s">
        <v>12324</v>
      </c>
      <c r="B7115" s="3">
        <v>419.31525521930303</v>
      </c>
      <c r="C7115" s="3">
        <v>405.23516666473103</v>
      </c>
      <c r="D7115" s="3">
        <v>433.39534377387599</v>
      </c>
      <c r="E7115" s="3">
        <v>1.0694909509974599</v>
      </c>
      <c r="F7115" s="3">
        <v>9.6924275858427097E-2</v>
      </c>
      <c r="G7115" s="4">
        <v>0.73118307940642202</v>
      </c>
      <c r="H7115" s="5">
        <v>1</v>
      </c>
      <c r="I7115" t="s">
        <v>12325</v>
      </c>
    </row>
    <row r="7116" spans="1:9" x14ac:dyDescent="0.2">
      <c r="A7116" t="s">
        <v>12326</v>
      </c>
      <c r="B7116" s="3">
        <v>7.4296392512289602</v>
      </c>
      <c r="C7116" s="3">
        <v>7.1803369795130596</v>
      </c>
      <c r="D7116" s="3">
        <v>7.6789415229448599</v>
      </c>
      <c r="E7116" s="3">
        <v>1.06944027068011</v>
      </c>
      <c r="F7116" s="3">
        <v>9.6855908776984301E-2</v>
      </c>
      <c r="G7116" s="4">
        <v>0.89636758094575097</v>
      </c>
      <c r="H7116" s="5">
        <v>1</v>
      </c>
      <c r="I7116" t="s">
        <v>12327</v>
      </c>
    </row>
    <row r="7117" spans="1:9" x14ac:dyDescent="0.2">
      <c r="A7117" t="s">
        <v>12328</v>
      </c>
      <c r="B7117" s="3">
        <v>442.16720198694998</v>
      </c>
      <c r="C7117" s="3">
        <v>427.33192084605002</v>
      </c>
      <c r="D7117" s="3">
        <v>457.00248312785101</v>
      </c>
      <c r="E7117" s="3">
        <v>1.0694321225127701</v>
      </c>
      <c r="F7117" s="3">
        <v>9.6844916704101405E-2</v>
      </c>
      <c r="G7117" s="4">
        <v>0.70851133120471099</v>
      </c>
      <c r="H7117" s="5">
        <v>1</v>
      </c>
    </row>
    <row r="7118" spans="1:9" x14ac:dyDescent="0.2">
      <c r="A7118" t="s">
        <v>12329</v>
      </c>
      <c r="B7118" s="3">
        <v>303.89126367654802</v>
      </c>
      <c r="C7118" s="3">
        <v>293.69585145981</v>
      </c>
      <c r="D7118" s="3">
        <v>314.08667589328599</v>
      </c>
      <c r="E7118" s="3">
        <v>1.06942837064985</v>
      </c>
      <c r="F7118" s="3">
        <v>9.68398553230118E-2</v>
      </c>
      <c r="G7118" s="4">
        <v>0.73522228492795005</v>
      </c>
      <c r="H7118" s="5">
        <v>1</v>
      </c>
      <c r="I7118" t="s">
        <v>12330</v>
      </c>
    </row>
    <row r="7119" spans="1:9" x14ac:dyDescent="0.2">
      <c r="A7119" t="s">
        <v>12331</v>
      </c>
      <c r="B7119" s="3">
        <v>933.33304207343599</v>
      </c>
      <c r="C7119" s="3">
        <v>902.04448188334402</v>
      </c>
      <c r="D7119" s="3">
        <v>964.62160226352898</v>
      </c>
      <c r="E7119" s="3">
        <v>1.0693725438567401</v>
      </c>
      <c r="F7119" s="3">
        <v>9.6764541125194503E-2</v>
      </c>
      <c r="G7119" s="4">
        <v>0.70675963666339303</v>
      </c>
      <c r="H7119" s="5">
        <v>1</v>
      </c>
      <c r="I7119" t="s">
        <v>12332</v>
      </c>
    </row>
    <row r="7120" spans="1:9" x14ac:dyDescent="0.2">
      <c r="A7120" t="s">
        <v>12333</v>
      </c>
      <c r="B7120" s="3">
        <v>242.92572477449701</v>
      </c>
      <c r="C7120" s="3">
        <v>234.78277760167899</v>
      </c>
      <c r="D7120" s="3">
        <v>251.06867194731399</v>
      </c>
      <c r="E7120" s="3">
        <v>1.0693657963842</v>
      </c>
      <c r="F7120" s="3">
        <v>9.6755438052608195E-2</v>
      </c>
      <c r="G7120" s="4">
        <v>0.72527652176679003</v>
      </c>
      <c r="H7120" s="5">
        <v>1</v>
      </c>
      <c r="I7120" t="s">
        <v>12334</v>
      </c>
    </row>
    <row r="7121" spans="1:9" x14ac:dyDescent="0.2">
      <c r="A7121" t="s">
        <v>12335</v>
      </c>
      <c r="B7121" s="3">
        <v>4.4170824910463704</v>
      </c>
      <c r="C7121" s="3">
        <v>4.2690844899242304</v>
      </c>
      <c r="D7121" s="3">
        <v>4.5650804921685104</v>
      </c>
      <c r="E7121" s="3">
        <v>1.06933477258248</v>
      </c>
      <c r="F7121" s="3">
        <v>9.6713582838705001E-2</v>
      </c>
      <c r="G7121" s="4">
        <v>0.97019611972192199</v>
      </c>
      <c r="H7121" s="5">
        <v>1</v>
      </c>
      <c r="I7121" t="s">
        <v>12336</v>
      </c>
    </row>
    <row r="7122" spans="1:9" x14ac:dyDescent="0.2">
      <c r="A7122" t="s">
        <v>12337</v>
      </c>
      <c r="B7122" s="3">
        <v>13.008503594345401</v>
      </c>
      <c r="C7122" s="3">
        <v>12.572710775365501</v>
      </c>
      <c r="D7122" s="3">
        <v>13.444296413325301</v>
      </c>
      <c r="E7122" s="3">
        <v>1.0693236051900199</v>
      </c>
      <c r="F7122" s="3">
        <v>9.6698516251276401E-2</v>
      </c>
      <c r="G7122" s="4">
        <v>0.89622001602215196</v>
      </c>
      <c r="H7122" s="5">
        <v>1</v>
      </c>
      <c r="I7122" t="s">
        <v>12338</v>
      </c>
    </row>
    <row r="7123" spans="1:9" x14ac:dyDescent="0.2">
      <c r="A7123" t="s">
        <v>12339</v>
      </c>
      <c r="B7123" s="3">
        <v>5.4376101546392901</v>
      </c>
      <c r="C7123" s="3">
        <v>5.2555115483179202</v>
      </c>
      <c r="D7123" s="3">
        <v>5.61970876096066</v>
      </c>
      <c r="E7123" s="3">
        <v>1.0692981471535901</v>
      </c>
      <c r="F7123" s="3">
        <v>9.66641687254709E-2</v>
      </c>
      <c r="G7123" s="4">
        <v>0.94367794563563601</v>
      </c>
      <c r="H7123" s="5">
        <v>1</v>
      </c>
    </row>
    <row r="7124" spans="1:9" x14ac:dyDescent="0.2">
      <c r="A7124" t="s">
        <v>12340</v>
      </c>
      <c r="B7124" s="3">
        <v>234.25803341649501</v>
      </c>
      <c r="C7124" s="3">
        <v>226.419617019128</v>
      </c>
      <c r="D7124" s="3">
        <v>242.09644981386299</v>
      </c>
      <c r="E7124" s="3">
        <v>1.0692379618035099</v>
      </c>
      <c r="F7124" s="3">
        <v>9.6582964479480102E-2</v>
      </c>
      <c r="G7124" s="4">
        <v>0.76448833298531804</v>
      </c>
      <c r="H7124" s="5">
        <v>1</v>
      </c>
      <c r="I7124" t="s">
        <v>12341</v>
      </c>
    </row>
    <row r="7125" spans="1:9" x14ac:dyDescent="0.2">
      <c r="A7125" t="s">
        <v>12342</v>
      </c>
      <c r="B7125" s="3">
        <v>570.71336443295297</v>
      </c>
      <c r="C7125" s="3">
        <v>551.61950785592205</v>
      </c>
      <c r="D7125" s="3">
        <v>589.80722100998298</v>
      </c>
      <c r="E7125" s="3">
        <v>1.06922835869691</v>
      </c>
      <c r="F7125" s="3">
        <v>9.6570007198706995E-2</v>
      </c>
      <c r="G7125" s="4">
        <v>0.74854886851118396</v>
      </c>
      <c r="H7125" s="5">
        <v>1</v>
      </c>
      <c r="I7125" t="s">
        <v>12343</v>
      </c>
    </row>
    <row r="7126" spans="1:9" x14ac:dyDescent="0.2">
      <c r="A7126" t="s">
        <v>12344</v>
      </c>
      <c r="B7126" s="3">
        <v>48.168627605402797</v>
      </c>
      <c r="C7126" s="3">
        <v>46.557474394985299</v>
      </c>
      <c r="D7126" s="3">
        <v>49.779780815820303</v>
      </c>
      <c r="E7126" s="3">
        <v>1.0692113664392</v>
      </c>
      <c r="F7126" s="3">
        <v>9.6547079598139005E-2</v>
      </c>
      <c r="G7126" s="4">
        <v>0.82334125427944405</v>
      </c>
      <c r="H7126" s="5">
        <v>1</v>
      </c>
      <c r="I7126" t="s">
        <v>12345</v>
      </c>
    </row>
    <row r="7127" spans="1:9" x14ac:dyDescent="0.2">
      <c r="A7127" t="s">
        <v>12346</v>
      </c>
      <c r="B7127" s="3">
        <v>161.917578905472</v>
      </c>
      <c r="C7127" s="3">
        <v>156.505768628943</v>
      </c>
      <c r="D7127" s="3">
        <v>167.329389182</v>
      </c>
      <c r="E7127" s="3">
        <v>1.0691579655362</v>
      </c>
      <c r="F7127" s="3">
        <v>9.64750235535662E-2</v>
      </c>
      <c r="G7127" s="4">
        <v>0.74432820820151002</v>
      </c>
      <c r="H7127" s="5">
        <v>1</v>
      </c>
      <c r="I7127" t="s">
        <v>12347</v>
      </c>
    </row>
    <row r="7128" spans="1:9" x14ac:dyDescent="0.2">
      <c r="A7128" t="s">
        <v>12348</v>
      </c>
      <c r="B7128" s="3">
        <v>13.2795746208932</v>
      </c>
      <c r="C7128" s="3">
        <v>12.835872390597601</v>
      </c>
      <c r="D7128" s="3">
        <v>13.723276851188899</v>
      </c>
      <c r="E7128" s="3">
        <v>1.06913472131753</v>
      </c>
      <c r="F7128" s="3">
        <v>9.6443658044799305E-2</v>
      </c>
      <c r="G7128" s="4">
        <v>1</v>
      </c>
      <c r="H7128" s="5">
        <v>1</v>
      </c>
    </row>
    <row r="7129" spans="1:9" x14ac:dyDescent="0.2">
      <c r="A7129" t="s">
        <v>12349</v>
      </c>
      <c r="B7129" s="3">
        <v>69.637302198288197</v>
      </c>
      <c r="C7129" s="3">
        <v>67.310851158689104</v>
      </c>
      <c r="D7129" s="3">
        <v>71.963753237887303</v>
      </c>
      <c r="E7129" s="3">
        <v>1.0691255867234399</v>
      </c>
      <c r="F7129" s="3">
        <v>9.6431331731157796E-2</v>
      </c>
      <c r="G7129" s="4">
        <v>0.83951716326185299</v>
      </c>
      <c r="H7129" s="5">
        <v>1</v>
      </c>
      <c r="I7129" t="s">
        <v>12350</v>
      </c>
    </row>
    <row r="7130" spans="1:9" x14ac:dyDescent="0.2">
      <c r="A7130" t="s">
        <v>12351</v>
      </c>
      <c r="B7130" s="3">
        <v>2345.0289540857498</v>
      </c>
      <c r="C7130" s="3">
        <v>2266.8455869037998</v>
      </c>
      <c r="D7130" s="3">
        <v>2423.2123212677102</v>
      </c>
      <c r="E7130" s="3">
        <v>1.0689798790298199</v>
      </c>
      <c r="F7130" s="3">
        <v>9.6234698056451198E-2</v>
      </c>
      <c r="G7130" s="4">
        <v>0.68342657878937696</v>
      </c>
      <c r="H7130" s="5">
        <v>1</v>
      </c>
      <c r="I7130" t="s">
        <v>12352</v>
      </c>
    </row>
    <row r="7131" spans="1:9" x14ac:dyDescent="0.2">
      <c r="A7131" t="s">
        <v>12353</v>
      </c>
      <c r="B7131" s="3">
        <v>310.75729868973298</v>
      </c>
      <c r="C7131" s="3">
        <v>300.39837691306201</v>
      </c>
      <c r="D7131" s="3">
        <v>321.11622046640298</v>
      </c>
      <c r="E7131" s="3">
        <v>1.06896789445483</v>
      </c>
      <c r="F7131" s="3">
        <v>9.6218523585653096E-2</v>
      </c>
      <c r="G7131" s="4">
        <v>0.67022265099282796</v>
      </c>
      <c r="H7131" s="5">
        <v>1</v>
      </c>
      <c r="I7131" t="s">
        <v>12354</v>
      </c>
    </row>
    <row r="7132" spans="1:9" x14ac:dyDescent="0.2">
      <c r="A7132" t="s">
        <v>12355</v>
      </c>
      <c r="B7132" s="3">
        <v>499.50135554927499</v>
      </c>
      <c r="C7132" s="3">
        <v>482.85076183958199</v>
      </c>
      <c r="D7132" s="3">
        <v>516.15194925896799</v>
      </c>
      <c r="E7132" s="3">
        <v>1.0689678676129899</v>
      </c>
      <c r="F7132" s="3">
        <v>9.6218487359515395E-2</v>
      </c>
      <c r="G7132" s="4">
        <v>0.74168627876682902</v>
      </c>
      <c r="H7132" s="5">
        <v>1</v>
      </c>
      <c r="I7132" t="s">
        <v>12356</v>
      </c>
    </row>
    <row r="7133" spans="1:9" x14ac:dyDescent="0.2">
      <c r="A7133" t="s">
        <v>12357</v>
      </c>
      <c r="B7133" s="3">
        <v>265.46585036366298</v>
      </c>
      <c r="C7133" s="3">
        <v>256.62176419885401</v>
      </c>
      <c r="D7133" s="3">
        <v>274.30993652847297</v>
      </c>
      <c r="E7133" s="3">
        <v>1.0689270155430499</v>
      </c>
      <c r="F7133" s="3">
        <v>9.6163351740649605E-2</v>
      </c>
      <c r="G7133" s="4">
        <v>0.75929762302524995</v>
      </c>
      <c r="H7133" s="5">
        <v>1</v>
      </c>
      <c r="I7133" t="s">
        <v>12358</v>
      </c>
    </row>
    <row r="7134" spans="1:9" x14ac:dyDescent="0.2">
      <c r="A7134" t="s">
        <v>12359</v>
      </c>
      <c r="B7134" s="3">
        <v>1668.70391530195</v>
      </c>
      <c r="C7134" s="3">
        <v>1613.11557641332</v>
      </c>
      <c r="D7134" s="3">
        <v>1724.29225419059</v>
      </c>
      <c r="E7134" s="3">
        <v>1.0689204663341301</v>
      </c>
      <c r="F7134" s="3">
        <v>9.6154512465348202E-2</v>
      </c>
      <c r="G7134" s="4">
        <v>0.69754567050500504</v>
      </c>
      <c r="H7134" s="5">
        <v>1</v>
      </c>
      <c r="I7134" t="s">
        <v>12360</v>
      </c>
    </row>
    <row r="7135" spans="1:9" x14ac:dyDescent="0.2">
      <c r="A7135" t="s">
        <v>12361</v>
      </c>
      <c r="B7135" s="3">
        <v>149.05018879932101</v>
      </c>
      <c r="C7135" s="3">
        <v>144.085452091467</v>
      </c>
      <c r="D7135" s="3">
        <v>154.014925507176</v>
      </c>
      <c r="E7135" s="3">
        <v>1.0689137818674801</v>
      </c>
      <c r="F7135" s="3">
        <v>9.6145490580791804E-2</v>
      </c>
      <c r="G7135" s="4">
        <v>0.78423109966068705</v>
      </c>
      <c r="H7135" s="5">
        <v>1</v>
      </c>
      <c r="I7135" t="s">
        <v>12362</v>
      </c>
    </row>
    <row r="7136" spans="1:9" x14ac:dyDescent="0.2">
      <c r="A7136" t="s">
        <v>12363</v>
      </c>
      <c r="B7136" s="3">
        <v>1386.1161424986699</v>
      </c>
      <c r="C7136" s="3">
        <v>1339.98460932582</v>
      </c>
      <c r="D7136" s="3">
        <v>1432.24767567152</v>
      </c>
      <c r="E7136" s="3">
        <v>1.0688538254123101</v>
      </c>
      <c r="F7136" s="3">
        <v>9.6064566087156605E-2</v>
      </c>
      <c r="G7136" s="4">
        <v>0.70289755764400896</v>
      </c>
      <c r="H7136" s="5">
        <v>1</v>
      </c>
      <c r="I7136" t="s">
        <v>12364</v>
      </c>
    </row>
    <row r="7137" spans="1:9" x14ac:dyDescent="0.2">
      <c r="A7137" t="s">
        <v>12365</v>
      </c>
      <c r="B7137" s="3">
        <v>4.4656612325561698</v>
      </c>
      <c r="C7137" s="3">
        <v>4.3171131755164804</v>
      </c>
      <c r="D7137" s="3">
        <v>4.61420928959586</v>
      </c>
      <c r="E7137" s="3">
        <v>1.06881823616863</v>
      </c>
      <c r="F7137" s="3">
        <v>9.6016528386426395E-2</v>
      </c>
      <c r="G7137" s="4">
        <v>1</v>
      </c>
      <c r="H7137" s="5">
        <v>1</v>
      </c>
      <c r="I7137" t="s">
        <v>12366</v>
      </c>
    </row>
    <row r="7138" spans="1:9" x14ac:dyDescent="0.2">
      <c r="A7138" t="s">
        <v>12367</v>
      </c>
      <c r="B7138" s="3">
        <v>319.66962859088102</v>
      </c>
      <c r="C7138" s="3">
        <v>309.04200278131401</v>
      </c>
      <c r="D7138" s="3">
        <v>330.297254400447</v>
      </c>
      <c r="E7138" s="3">
        <v>1.0687778730005599</v>
      </c>
      <c r="F7138" s="3">
        <v>9.5962044995335297E-2</v>
      </c>
      <c r="G7138" s="4">
        <v>0.77055145729303998</v>
      </c>
      <c r="H7138" s="5">
        <v>1</v>
      </c>
      <c r="I7138" t="s">
        <v>12368</v>
      </c>
    </row>
    <row r="7139" spans="1:9" x14ac:dyDescent="0.2">
      <c r="A7139" t="s">
        <v>12369</v>
      </c>
      <c r="B7139" s="3">
        <v>902.53280717292603</v>
      </c>
      <c r="C7139" s="3">
        <v>872.53013117479998</v>
      </c>
      <c r="D7139" s="3">
        <v>932.53548317105299</v>
      </c>
      <c r="E7139" s="3">
        <v>1.0687716674213401</v>
      </c>
      <c r="F7139" s="3">
        <v>9.5953668339543899E-2</v>
      </c>
      <c r="G7139" s="4">
        <v>0.70961897758443004</v>
      </c>
      <c r="H7139" s="5">
        <v>1</v>
      </c>
      <c r="I7139" t="s">
        <v>12370</v>
      </c>
    </row>
    <row r="7140" spans="1:9" x14ac:dyDescent="0.2">
      <c r="A7140" t="s">
        <v>12371</v>
      </c>
      <c r="B7140" s="3">
        <v>293.63647174503302</v>
      </c>
      <c r="C7140" s="3">
        <v>283.87571785858302</v>
      </c>
      <c r="D7140" s="3">
        <v>303.39722563148399</v>
      </c>
      <c r="E7140" s="3">
        <v>1.0687677971196701</v>
      </c>
      <c r="F7140" s="3">
        <v>9.5948443954108995E-2</v>
      </c>
      <c r="G7140" s="4">
        <v>0.73237031619458004</v>
      </c>
      <c r="H7140" s="5">
        <v>1</v>
      </c>
      <c r="I7140" t="s">
        <v>12372</v>
      </c>
    </row>
    <row r="7141" spans="1:9" x14ac:dyDescent="0.2">
      <c r="A7141" t="s">
        <v>12373</v>
      </c>
      <c r="B7141" s="3">
        <v>4088.07390897605</v>
      </c>
      <c r="C7141" s="3">
        <v>3952.1910952743301</v>
      </c>
      <c r="D7141" s="3">
        <v>4223.9567226777699</v>
      </c>
      <c r="E7141" s="3">
        <v>1.0687632811400201</v>
      </c>
      <c r="F7141" s="3">
        <v>9.5942347966532504E-2</v>
      </c>
      <c r="G7141" s="4">
        <v>0.72884055429790195</v>
      </c>
      <c r="H7141" s="5">
        <v>1</v>
      </c>
      <c r="I7141" t="s">
        <v>12374</v>
      </c>
    </row>
    <row r="7142" spans="1:9" x14ac:dyDescent="0.2">
      <c r="A7142" t="s">
        <v>12375</v>
      </c>
      <c r="B7142" s="3">
        <v>251.42287962167899</v>
      </c>
      <c r="C7142" s="3">
        <v>243.06984321010199</v>
      </c>
      <c r="D7142" s="3">
        <v>259.77591603325698</v>
      </c>
      <c r="E7142" s="3">
        <v>1.0687295165970701</v>
      </c>
      <c r="F7142" s="3">
        <v>9.5896769390794501E-2</v>
      </c>
      <c r="G7142" s="4">
        <v>0.735084261323803</v>
      </c>
      <c r="H7142" s="5">
        <v>1</v>
      </c>
      <c r="I7142" t="s">
        <v>12376</v>
      </c>
    </row>
    <row r="7143" spans="1:9" x14ac:dyDescent="0.2">
      <c r="A7143" t="s">
        <v>12377</v>
      </c>
      <c r="B7143" s="3">
        <v>1088.26849752415</v>
      </c>
      <c r="C7143" s="3">
        <v>1052.1613673552999</v>
      </c>
      <c r="D7143" s="3">
        <v>1124.3756276929901</v>
      </c>
      <c r="E7143" s="3">
        <v>1.0686342062902401</v>
      </c>
      <c r="F7143" s="3">
        <v>9.5768102748222603E-2</v>
      </c>
      <c r="G7143" s="4">
        <v>0.66475130403332805</v>
      </c>
      <c r="H7143" s="5">
        <v>1</v>
      </c>
      <c r="I7143" t="s">
        <v>12378</v>
      </c>
    </row>
    <row r="7144" spans="1:9" x14ac:dyDescent="0.2">
      <c r="A7144" t="s">
        <v>12379</v>
      </c>
      <c r="B7144" s="3">
        <v>947.31199200119897</v>
      </c>
      <c r="C7144" s="3">
        <v>915.90620221512995</v>
      </c>
      <c r="D7144" s="3">
        <v>978.717781787268</v>
      </c>
      <c r="E7144" s="3">
        <v>1.0685786158235699</v>
      </c>
      <c r="F7144" s="3">
        <v>9.56930516444887E-2</v>
      </c>
      <c r="G7144" s="4">
        <v>0.73415794757992403</v>
      </c>
      <c r="H7144" s="5">
        <v>1</v>
      </c>
      <c r="I7144" t="s">
        <v>12380</v>
      </c>
    </row>
    <row r="7145" spans="1:9" x14ac:dyDescent="0.2">
      <c r="A7145" t="s">
        <v>12381</v>
      </c>
      <c r="B7145" s="3">
        <v>529.46707765964402</v>
      </c>
      <c r="C7145" s="3">
        <v>511.91727122495899</v>
      </c>
      <c r="D7145" s="3">
        <v>547.01688409432802</v>
      </c>
      <c r="E7145" s="3">
        <v>1.0685650100950499</v>
      </c>
      <c r="F7145" s="3">
        <v>9.56746823436814E-2</v>
      </c>
      <c r="G7145" s="4">
        <v>0.68729771140407003</v>
      </c>
      <c r="H7145" s="5">
        <v>1</v>
      </c>
      <c r="I7145" t="s">
        <v>12382</v>
      </c>
    </row>
    <row r="7146" spans="1:9" x14ac:dyDescent="0.2">
      <c r="A7146" t="s">
        <v>12383</v>
      </c>
      <c r="B7146" s="3">
        <v>170.525723868456</v>
      </c>
      <c r="C7146" s="3">
        <v>164.87615998497199</v>
      </c>
      <c r="D7146" s="3">
        <v>176.17528775194</v>
      </c>
      <c r="E7146" s="3">
        <v>1.0685309978592299</v>
      </c>
      <c r="F7146" s="3">
        <v>9.5628760884122394E-2</v>
      </c>
      <c r="G7146" s="4">
        <v>0.75462657762006302</v>
      </c>
      <c r="H7146" s="5">
        <v>1</v>
      </c>
      <c r="I7146" t="s">
        <v>12384</v>
      </c>
    </row>
    <row r="7147" spans="1:9" x14ac:dyDescent="0.2">
      <c r="A7147" t="s">
        <v>12385</v>
      </c>
      <c r="B7147" s="3">
        <v>1275.39311799602</v>
      </c>
      <c r="C7147" s="3">
        <v>1233.1392782959599</v>
      </c>
      <c r="D7147" s="3">
        <v>1317.6469576960801</v>
      </c>
      <c r="E7147" s="3">
        <v>1.0685305227783399</v>
      </c>
      <c r="F7147" s="3">
        <v>9.5628119445551094E-2</v>
      </c>
      <c r="G7147" s="4">
        <v>0.70840243470859998</v>
      </c>
      <c r="H7147" s="5">
        <v>1</v>
      </c>
      <c r="I7147" t="s">
        <v>12386</v>
      </c>
    </row>
    <row r="7148" spans="1:9" x14ac:dyDescent="0.2">
      <c r="A7148" t="s">
        <v>12387</v>
      </c>
      <c r="B7148" s="3">
        <v>1.1431020983768201</v>
      </c>
      <c r="C7148" s="3">
        <v>1.1052332649402099</v>
      </c>
      <c r="D7148" s="3">
        <v>1.18097093181343</v>
      </c>
      <c r="E7148" s="3">
        <v>1.0685264091081299</v>
      </c>
      <c r="F7148" s="3">
        <v>9.5622565291594602E-2</v>
      </c>
      <c r="G7148" s="4">
        <v>1</v>
      </c>
      <c r="H7148" s="5">
        <v>1</v>
      </c>
    </row>
    <row r="7149" spans="1:9" x14ac:dyDescent="0.2">
      <c r="A7149" t="s">
        <v>12388</v>
      </c>
      <c r="B7149" s="3">
        <v>2768.9246347530502</v>
      </c>
      <c r="C7149" s="3">
        <v>2677.2993356020802</v>
      </c>
      <c r="D7149" s="3">
        <v>2860.5499339040198</v>
      </c>
      <c r="E7149" s="3">
        <v>1.0684460627413299</v>
      </c>
      <c r="F7149" s="3">
        <v>9.5514079752806694E-2</v>
      </c>
      <c r="G7149" s="4">
        <v>0.68102547586992401</v>
      </c>
      <c r="H7149" s="5">
        <v>1</v>
      </c>
      <c r="I7149" t="s">
        <v>12389</v>
      </c>
    </row>
    <row r="7150" spans="1:9" x14ac:dyDescent="0.2">
      <c r="A7150" t="s">
        <v>12390</v>
      </c>
      <c r="B7150" s="3">
        <v>562.18360356867595</v>
      </c>
      <c r="C7150" s="3">
        <v>543.58304867184404</v>
      </c>
      <c r="D7150" s="3">
        <v>580.78415846550695</v>
      </c>
      <c r="E7150" s="3">
        <v>1.06843684674229</v>
      </c>
      <c r="F7150" s="3">
        <v>9.5501635574369595E-2</v>
      </c>
      <c r="G7150" s="4">
        <v>0.70534168551919596</v>
      </c>
      <c r="H7150" s="5">
        <v>1</v>
      </c>
      <c r="I7150" t="s">
        <v>12391</v>
      </c>
    </row>
    <row r="7151" spans="1:9" x14ac:dyDescent="0.2">
      <c r="A7151" t="s">
        <v>12392</v>
      </c>
      <c r="B7151" s="3">
        <v>4345.8995110460701</v>
      </c>
      <c r="C7151" s="3">
        <v>4202.4186869942296</v>
      </c>
      <c r="D7151" s="3">
        <v>4489.3803350978997</v>
      </c>
      <c r="E7151" s="3">
        <v>1.0682848781802201</v>
      </c>
      <c r="F7151" s="3">
        <v>9.52964199969836E-2</v>
      </c>
      <c r="G7151" s="4">
        <v>0.69028943143937005</v>
      </c>
      <c r="H7151" s="5">
        <v>1</v>
      </c>
      <c r="I7151" t="s">
        <v>12393</v>
      </c>
    </row>
    <row r="7152" spans="1:9" x14ac:dyDescent="0.2">
      <c r="A7152" t="s">
        <v>12394</v>
      </c>
      <c r="B7152" s="3">
        <v>561.87089258839603</v>
      </c>
      <c r="C7152" s="3">
        <v>543.32414799485798</v>
      </c>
      <c r="D7152" s="3">
        <v>580.41763718193499</v>
      </c>
      <c r="E7152" s="3">
        <v>1.0682713796616099</v>
      </c>
      <c r="F7152" s="3">
        <v>9.5278190431734203E-2</v>
      </c>
      <c r="G7152" s="4">
        <v>0.72437348588422001</v>
      </c>
      <c r="H7152" s="5">
        <v>1</v>
      </c>
      <c r="I7152" t="s">
        <v>12395</v>
      </c>
    </row>
    <row r="7153" spans="1:9" x14ac:dyDescent="0.2">
      <c r="A7153" t="s">
        <v>12396</v>
      </c>
      <c r="B7153" s="3">
        <v>1555.82024327467</v>
      </c>
      <c r="C7153" s="3">
        <v>1504.4949024529601</v>
      </c>
      <c r="D7153" s="3">
        <v>1607.1455840963799</v>
      </c>
      <c r="E7153" s="3">
        <v>1.06822933163552</v>
      </c>
      <c r="F7153" s="3">
        <v>9.5221403669717805E-2</v>
      </c>
      <c r="G7153" s="4">
        <v>0.69352912908346398</v>
      </c>
      <c r="H7153" s="5">
        <v>1</v>
      </c>
      <c r="I7153" t="s">
        <v>12397</v>
      </c>
    </row>
    <row r="7154" spans="1:9" x14ac:dyDescent="0.2">
      <c r="A7154" t="s">
        <v>12398</v>
      </c>
      <c r="B7154" s="3">
        <v>77.956422730838597</v>
      </c>
      <c r="C7154" s="3">
        <v>75.385711915967804</v>
      </c>
      <c r="D7154" s="3">
        <v>80.527133545709404</v>
      </c>
      <c r="E7154" s="3">
        <v>1.06820153977551</v>
      </c>
      <c r="F7154" s="3">
        <v>9.5183868939094404E-2</v>
      </c>
      <c r="G7154" s="4">
        <v>0.79053693705038197</v>
      </c>
      <c r="H7154" s="5">
        <v>1</v>
      </c>
      <c r="I7154" t="s">
        <v>12399</v>
      </c>
    </row>
    <row r="7155" spans="1:9" x14ac:dyDescent="0.2">
      <c r="A7155" t="s">
        <v>12400</v>
      </c>
      <c r="B7155" s="3">
        <v>44.427998869741401</v>
      </c>
      <c r="C7155" s="3">
        <v>42.963080994577403</v>
      </c>
      <c r="D7155" s="3">
        <v>45.8929167449053</v>
      </c>
      <c r="E7155" s="3">
        <v>1.0681942654601</v>
      </c>
      <c r="F7155" s="3">
        <v>9.5174044337550306E-2</v>
      </c>
      <c r="G7155" s="4">
        <v>0.75599075954822104</v>
      </c>
      <c r="H7155" s="5">
        <v>1</v>
      </c>
      <c r="I7155" t="s">
        <v>12401</v>
      </c>
    </row>
    <row r="7156" spans="1:9" x14ac:dyDescent="0.2">
      <c r="A7156" t="s">
        <v>12402</v>
      </c>
      <c r="B7156" s="3">
        <v>1001.5626566992501</v>
      </c>
      <c r="C7156" s="3">
        <v>968.56924295213798</v>
      </c>
      <c r="D7156" s="3">
        <v>1034.5560704463601</v>
      </c>
      <c r="E7156" s="3">
        <v>1.0681281467219601</v>
      </c>
      <c r="F7156" s="3">
        <v>9.5084742109464895E-2</v>
      </c>
      <c r="G7156" s="4">
        <v>0.72873216570787802</v>
      </c>
      <c r="H7156" s="5">
        <v>1</v>
      </c>
      <c r="I7156" t="s">
        <v>12403</v>
      </c>
    </row>
    <row r="7157" spans="1:9" x14ac:dyDescent="0.2">
      <c r="A7157" t="s">
        <v>12404</v>
      </c>
      <c r="B7157" s="3">
        <v>9922.5794869452002</v>
      </c>
      <c r="C7157" s="3">
        <v>9595.9410884356603</v>
      </c>
      <c r="D7157" s="3">
        <v>10249.2178854547</v>
      </c>
      <c r="E7157" s="3">
        <v>1.0680784501487199</v>
      </c>
      <c r="F7157" s="3">
        <v>9.5017616579677305E-2</v>
      </c>
      <c r="G7157" s="4">
        <v>0.72450272687454498</v>
      </c>
      <c r="H7157" s="5">
        <v>1</v>
      </c>
      <c r="I7157" t="s">
        <v>12405</v>
      </c>
    </row>
    <row r="7158" spans="1:9" x14ac:dyDescent="0.2">
      <c r="A7158" t="s">
        <v>12406</v>
      </c>
      <c r="B7158" s="3">
        <v>944.41164083127205</v>
      </c>
      <c r="C7158" s="3">
        <v>913.32820155348395</v>
      </c>
      <c r="D7158" s="3">
        <v>975.49508010905902</v>
      </c>
      <c r="E7158" s="3">
        <v>1.0680663078724999</v>
      </c>
      <c r="F7158" s="3">
        <v>9.50012154424245E-2</v>
      </c>
      <c r="G7158" s="4">
        <v>0.712055717192701</v>
      </c>
      <c r="H7158" s="5">
        <v>1</v>
      </c>
      <c r="I7158" t="s">
        <v>12407</v>
      </c>
    </row>
    <row r="7159" spans="1:9" x14ac:dyDescent="0.2">
      <c r="A7159" t="s">
        <v>12408</v>
      </c>
      <c r="B7159" s="3">
        <v>206.41895205872001</v>
      </c>
      <c r="C7159" s="3">
        <v>199.62526327601199</v>
      </c>
      <c r="D7159" s="3">
        <v>213.212640841428</v>
      </c>
      <c r="E7159" s="3">
        <v>1.06806441901409</v>
      </c>
      <c r="F7159" s="3">
        <v>9.4998664056756402E-2</v>
      </c>
      <c r="G7159" s="4">
        <v>0.79535743133738901</v>
      </c>
      <c r="H7159" s="5">
        <v>1</v>
      </c>
      <c r="I7159" t="s">
        <v>12409</v>
      </c>
    </row>
    <row r="7160" spans="1:9" x14ac:dyDescent="0.2">
      <c r="A7160" t="s">
        <v>12410</v>
      </c>
      <c r="B7160" s="3">
        <v>304.64128799591498</v>
      </c>
      <c r="C7160" s="3">
        <v>294.61529281667902</v>
      </c>
      <c r="D7160" s="3">
        <v>314.66728317514998</v>
      </c>
      <c r="E7160" s="3">
        <v>1.0680616072803399</v>
      </c>
      <c r="F7160" s="3">
        <v>9.4994866083895305E-2</v>
      </c>
      <c r="G7160" s="4">
        <v>0.783965196525096</v>
      </c>
      <c r="H7160" s="5">
        <v>1</v>
      </c>
      <c r="I7160" t="s">
        <v>12411</v>
      </c>
    </row>
    <row r="7161" spans="1:9" x14ac:dyDescent="0.2">
      <c r="A7161" t="s">
        <v>12412</v>
      </c>
      <c r="B7161" s="3">
        <v>740.24079762171402</v>
      </c>
      <c r="C7161" s="3">
        <v>715.88263107125704</v>
      </c>
      <c r="D7161" s="3">
        <v>764.59896417216999</v>
      </c>
      <c r="E7161" s="3">
        <v>1.0680507264550001</v>
      </c>
      <c r="F7161" s="3">
        <v>9.4980168623920697E-2</v>
      </c>
      <c r="G7161" s="4">
        <v>0.72912233784053704</v>
      </c>
      <c r="H7161" s="5">
        <v>1</v>
      </c>
      <c r="I7161" t="s">
        <v>12413</v>
      </c>
    </row>
    <row r="7162" spans="1:9" x14ac:dyDescent="0.2">
      <c r="A7162" t="s">
        <v>12414</v>
      </c>
      <c r="B7162" s="3">
        <v>1065.2024425785501</v>
      </c>
      <c r="C7162" s="3">
        <v>1030.1716653098099</v>
      </c>
      <c r="D7162" s="3">
        <v>1100.23321984728</v>
      </c>
      <c r="E7162" s="3">
        <v>1.0680095918930199</v>
      </c>
      <c r="F7162" s="3">
        <v>9.4924604061374707E-2</v>
      </c>
      <c r="G7162" s="4">
        <v>0.75005076748770205</v>
      </c>
      <c r="H7162" s="5">
        <v>1</v>
      </c>
      <c r="I7162" t="s">
        <v>12415</v>
      </c>
    </row>
    <row r="7163" spans="1:9" x14ac:dyDescent="0.2">
      <c r="A7163" t="s">
        <v>12416</v>
      </c>
      <c r="B7163" s="3">
        <v>115610.220582073</v>
      </c>
      <c r="C7163" s="3">
        <v>111808.297748112</v>
      </c>
      <c r="D7163" s="3">
        <v>119412.143416034</v>
      </c>
      <c r="E7163" s="3">
        <v>1.06800788332412</v>
      </c>
      <c r="F7163" s="3">
        <v>9.4922296080375099E-2</v>
      </c>
      <c r="G7163" s="4">
        <v>0.69043222364427304</v>
      </c>
      <c r="H7163" s="5">
        <v>1</v>
      </c>
      <c r="I7163" t="s">
        <v>12417</v>
      </c>
    </row>
    <row r="7164" spans="1:9" x14ac:dyDescent="0.2">
      <c r="A7164" t="s">
        <v>12418</v>
      </c>
      <c r="B7164" s="3">
        <v>6352.6438528450499</v>
      </c>
      <c r="C7164" s="3">
        <v>6143.7790920834796</v>
      </c>
      <c r="D7164" s="3">
        <v>6561.5086136066202</v>
      </c>
      <c r="E7164" s="3">
        <v>1.0679922756437299</v>
      </c>
      <c r="F7164" s="3">
        <v>9.4901212633350801E-2</v>
      </c>
      <c r="G7164" s="4">
        <v>0.696979785170599</v>
      </c>
      <c r="H7164" s="5">
        <v>1</v>
      </c>
      <c r="I7164" t="s">
        <v>12419</v>
      </c>
    </row>
    <row r="7165" spans="1:9" x14ac:dyDescent="0.2">
      <c r="A7165" t="s">
        <v>12420</v>
      </c>
      <c r="B7165" s="3">
        <v>0.79765045256824896</v>
      </c>
      <c r="C7165" s="3">
        <v>0.77142880470826902</v>
      </c>
      <c r="D7165" s="3">
        <v>0.823872100428229</v>
      </c>
      <c r="E7165" s="3">
        <v>1.0679820294496201</v>
      </c>
      <c r="F7165" s="3">
        <v>9.48873715179369E-2</v>
      </c>
      <c r="G7165" s="4">
        <v>1</v>
      </c>
      <c r="H7165" s="5">
        <v>1</v>
      </c>
      <c r="I7165" t="s">
        <v>12421</v>
      </c>
    </row>
    <row r="7166" spans="1:9" x14ac:dyDescent="0.2">
      <c r="A7166" t="s">
        <v>12422</v>
      </c>
      <c r="B7166" s="3">
        <v>0.79765045256824896</v>
      </c>
      <c r="C7166" s="3">
        <v>0.77142880470826902</v>
      </c>
      <c r="D7166" s="3">
        <v>0.823872100428229</v>
      </c>
      <c r="E7166" s="3">
        <v>1.0679820294496201</v>
      </c>
      <c r="F7166" s="3">
        <v>9.48873715179369E-2</v>
      </c>
      <c r="G7166" s="4">
        <v>1</v>
      </c>
      <c r="H7166" s="5">
        <v>1</v>
      </c>
    </row>
    <row r="7167" spans="1:9" x14ac:dyDescent="0.2">
      <c r="A7167" t="s">
        <v>12423</v>
      </c>
      <c r="B7167" s="3">
        <v>12.896812211630801</v>
      </c>
      <c r="C7167" s="3">
        <v>12.4730449816775</v>
      </c>
      <c r="D7167" s="3">
        <v>13.320579441584201</v>
      </c>
      <c r="E7167" s="3">
        <v>1.0679492827254</v>
      </c>
      <c r="F7167" s="3">
        <v>9.4843134574201404E-2</v>
      </c>
      <c r="G7167" s="4">
        <v>0.99923903455033902</v>
      </c>
      <c r="H7167" s="5">
        <v>1</v>
      </c>
    </row>
    <row r="7168" spans="1:9" x14ac:dyDescent="0.2">
      <c r="A7168" t="s">
        <v>12424</v>
      </c>
      <c r="B7168" s="3">
        <v>1989.6563801125301</v>
      </c>
      <c r="C7168" s="3">
        <v>1924.3335010617</v>
      </c>
      <c r="D7168" s="3">
        <v>2054.97925916337</v>
      </c>
      <c r="E7168" s="3">
        <v>1.06789143255553</v>
      </c>
      <c r="F7168" s="3">
        <v>9.4764982535416306E-2</v>
      </c>
      <c r="G7168" s="4">
        <v>0.74416346019024804</v>
      </c>
      <c r="H7168" s="5">
        <v>1</v>
      </c>
      <c r="I7168" t="s">
        <v>12425</v>
      </c>
    </row>
    <row r="7169" spans="1:9" x14ac:dyDescent="0.2">
      <c r="A7169" t="s">
        <v>12426</v>
      </c>
      <c r="B7169" s="3">
        <v>5435.6779553626002</v>
      </c>
      <c r="C7169" s="3">
        <v>5257.2228326250597</v>
      </c>
      <c r="D7169" s="3">
        <v>5614.1330781001398</v>
      </c>
      <c r="E7169" s="3">
        <v>1.0678895030395501</v>
      </c>
      <c r="F7169" s="3">
        <v>9.4762375804465795E-2</v>
      </c>
      <c r="G7169" s="4">
        <v>0.66409162788224396</v>
      </c>
      <c r="H7169" s="5">
        <v>1</v>
      </c>
      <c r="I7169" t="s">
        <v>12427</v>
      </c>
    </row>
    <row r="7170" spans="1:9" x14ac:dyDescent="0.2">
      <c r="A7170" t="s">
        <v>12428</v>
      </c>
      <c r="B7170" s="3">
        <v>305.47625440390698</v>
      </c>
      <c r="C7170" s="3">
        <v>295.44810658935802</v>
      </c>
      <c r="D7170" s="3">
        <v>315.50440221845503</v>
      </c>
      <c r="E7170" s="3">
        <v>1.06788432615333</v>
      </c>
      <c r="F7170" s="3">
        <v>9.4755381929023497E-2</v>
      </c>
      <c r="G7170" s="4">
        <v>0.75786233151597004</v>
      </c>
      <c r="H7170" s="5">
        <v>1</v>
      </c>
      <c r="I7170" t="s">
        <v>12429</v>
      </c>
    </row>
    <row r="7171" spans="1:9" x14ac:dyDescent="0.2">
      <c r="A7171" t="s">
        <v>12430</v>
      </c>
      <c r="B7171" s="3">
        <v>690.35303504604803</v>
      </c>
      <c r="C7171" s="3">
        <v>667.70578613639304</v>
      </c>
      <c r="D7171" s="3">
        <v>713.00028395570405</v>
      </c>
      <c r="E7171" s="3">
        <v>1.0678360121475099</v>
      </c>
      <c r="F7171" s="3">
        <v>9.4690108985399396E-2</v>
      </c>
      <c r="G7171" s="4">
        <v>0.72665822336077601</v>
      </c>
      <c r="H7171" s="5">
        <v>1</v>
      </c>
      <c r="I7171" t="s">
        <v>12431</v>
      </c>
    </row>
    <row r="7172" spans="1:9" x14ac:dyDescent="0.2">
      <c r="A7172" t="s">
        <v>12432</v>
      </c>
      <c r="B7172" s="3">
        <v>62.136034389311703</v>
      </c>
      <c r="C7172" s="3">
        <v>60.0986908637109</v>
      </c>
      <c r="D7172" s="3">
        <v>64.173377914912507</v>
      </c>
      <c r="E7172" s="3">
        <v>1.06779993029203</v>
      </c>
      <c r="F7172" s="3">
        <v>9.4641359933237607E-2</v>
      </c>
      <c r="G7172" s="4">
        <v>0.82776126730452404</v>
      </c>
      <c r="H7172" s="5">
        <v>1</v>
      </c>
      <c r="I7172" t="s">
        <v>12433</v>
      </c>
    </row>
    <row r="7173" spans="1:9" x14ac:dyDescent="0.2">
      <c r="A7173" t="s">
        <v>12434</v>
      </c>
      <c r="B7173" s="3">
        <v>35.8453351218308</v>
      </c>
      <c r="C7173" s="3">
        <v>34.670832608934901</v>
      </c>
      <c r="D7173" s="3">
        <v>37.019837634726699</v>
      </c>
      <c r="E7173" s="3">
        <v>1.0677516185517399</v>
      </c>
      <c r="F7173" s="3">
        <v>9.45760848915978E-2</v>
      </c>
      <c r="G7173" s="4">
        <v>0.86942434203560004</v>
      </c>
      <c r="H7173" s="5">
        <v>1</v>
      </c>
      <c r="I7173" t="s">
        <v>12435</v>
      </c>
    </row>
    <row r="7174" spans="1:9" x14ac:dyDescent="0.2">
      <c r="A7174" t="s">
        <v>12436</v>
      </c>
      <c r="B7174" s="3">
        <v>724.10866311195798</v>
      </c>
      <c r="C7174" s="3">
        <v>700.38967231694699</v>
      </c>
      <c r="D7174" s="3">
        <v>747.82765390696898</v>
      </c>
      <c r="E7174" s="3">
        <v>1.0677308410803601</v>
      </c>
      <c r="F7174" s="3">
        <v>9.4548011090480499E-2</v>
      </c>
      <c r="G7174" s="4">
        <v>0.70406135724579899</v>
      </c>
      <c r="H7174" s="5">
        <v>1</v>
      </c>
      <c r="I7174" t="s">
        <v>12437</v>
      </c>
    </row>
    <row r="7175" spans="1:9" x14ac:dyDescent="0.2">
      <c r="A7175" t="s">
        <v>12438</v>
      </c>
      <c r="B7175" s="3">
        <v>72.290540264737004</v>
      </c>
      <c r="C7175" s="3">
        <v>69.9228299510699</v>
      </c>
      <c r="D7175" s="3">
        <v>74.658250578404207</v>
      </c>
      <c r="E7175" s="3">
        <v>1.0677235265026901</v>
      </c>
      <c r="F7175" s="3">
        <v>9.4538127755968204E-2</v>
      </c>
      <c r="G7175" s="4">
        <v>0.79203375655596198</v>
      </c>
      <c r="H7175" s="5">
        <v>1</v>
      </c>
      <c r="I7175" t="s">
        <v>12439</v>
      </c>
    </row>
    <row r="7176" spans="1:9" x14ac:dyDescent="0.2">
      <c r="A7176" t="s">
        <v>12440</v>
      </c>
      <c r="B7176" s="3">
        <v>327.97370001744099</v>
      </c>
      <c r="C7176" s="3">
        <v>317.233287334696</v>
      </c>
      <c r="D7176" s="3">
        <v>338.714112700187</v>
      </c>
      <c r="E7176" s="3">
        <v>1.06771302452516</v>
      </c>
      <c r="F7176" s="3">
        <v>9.4523937541888703E-2</v>
      </c>
      <c r="G7176" s="4">
        <v>0.811119420843886</v>
      </c>
      <c r="H7176" s="5">
        <v>1</v>
      </c>
      <c r="I7176" t="s">
        <v>12441</v>
      </c>
    </row>
    <row r="7177" spans="1:9" x14ac:dyDescent="0.2">
      <c r="A7177" t="s">
        <v>12442</v>
      </c>
      <c r="B7177" s="3">
        <v>1617.00507527068</v>
      </c>
      <c r="C7177" s="3">
        <v>1564.0697360388001</v>
      </c>
      <c r="D7177" s="3">
        <v>1669.9404145025601</v>
      </c>
      <c r="E7177" s="3">
        <v>1.0676892315120701</v>
      </c>
      <c r="F7177" s="3">
        <v>9.4491788037607105E-2</v>
      </c>
      <c r="G7177" s="4">
        <v>0.71208977622404901</v>
      </c>
      <c r="H7177" s="5">
        <v>1</v>
      </c>
      <c r="I7177" t="s">
        <v>12443</v>
      </c>
    </row>
    <row r="7178" spans="1:9" x14ac:dyDescent="0.2">
      <c r="A7178" t="s">
        <v>12444</v>
      </c>
      <c r="B7178" s="3">
        <v>318.20175421469401</v>
      </c>
      <c r="C7178" s="3">
        <v>307.80233143601799</v>
      </c>
      <c r="D7178" s="3">
        <v>328.60117699337002</v>
      </c>
      <c r="E7178" s="3">
        <v>1.06757208582637</v>
      </c>
      <c r="F7178" s="3">
        <v>9.4333488443433894E-2</v>
      </c>
      <c r="G7178" s="4">
        <v>0.72832818951116696</v>
      </c>
      <c r="H7178" s="5">
        <v>1</v>
      </c>
      <c r="I7178" t="s">
        <v>12445</v>
      </c>
    </row>
    <row r="7179" spans="1:9" x14ac:dyDescent="0.2">
      <c r="A7179" t="s">
        <v>12446</v>
      </c>
      <c r="B7179" s="3">
        <v>327.14296544423303</v>
      </c>
      <c r="C7179" s="3">
        <v>316.45448611632003</v>
      </c>
      <c r="D7179" s="3">
        <v>337.83144477214501</v>
      </c>
      <c r="E7179" s="3">
        <v>1.0675514476605199</v>
      </c>
      <c r="F7179" s="3">
        <v>9.4305598179426103E-2</v>
      </c>
      <c r="G7179" s="4">
        <v>0.730098398975359</v>
      </c>
      <c r="H7179" s="5">
        <v>1</v>
      </c>
      <c r="I7179" t="s">
        <v>12447</v>
      </c>
    </row>
    <row r="7180" spans="1:9" x14ac:dyDescent="0.2">
      <c r="A7180" t="s">
        <v>12448</v>
      </c>
      <c r="B7180" s="3">
        <v>1324.4429888547199</v>
      </c>
      <c r="C7180" s="3">
        <v>1281.1801689224701</v>
      </c>
      <c r="D7180" s="3">
        <v>1367.70580878698</v>
      </c>
      <c r="E7180" s="3">
        <v>1.06753588758502</v>
      </c>
      <c r="F7180" s="3">
        <v>9.4284570052484404E-2</v>
      </c>
      <c r="G7180" s="4">
        <v>0.72728160544651399</v>
      </c>
      <c r="H7180" s="5">
        <v>1</v>
      </c>
      <c r="I7180" t="s">
        <v>12449</v>
      </c>
    </row>
    <row r="7181" spans="1:9" x14ac:dyDescent="0.2">
      <c r="A7181" t="s">
        <v>12450</v>
      </c>
      <c r="B7181" s="3">
        <v>222.203352786511</v>
      </c>
      <c r="C7181" s="3">
        <v>214.948254770055</v>
      </c>
      <c r="D7181" s="3">
        <v>229.45845080296601</v>
      </c>
      <c r="E7181" s="3">
        <v>1.0675055308005801</v>
      </c>
      <c r="F7181" s="3">
        <v>9.4243544541689997E-2</v>
      </c>
      <c r="G7181" s="4">
        <v>0.72795879245719997</v>
      </c>
      <c r="H7181" s="5">
        <v>1</v>
      </c>
      <c r="I7181" t="s">
        <v>12451</v>
      </c>
    </row>
    <row r="7182" spans="1:9" x14ac:dyDescent="0.2">
      <c r="A7182" t="s">
        <v>12452</v>
      </c>
      <c r="B7182" s="3">
        <v>887.20007944056499</v>
      </c>
      <c r="C7182" s="3">
        <v>858.23695831557598</v>
      </c>
      <c r="D7182" s="3">
        <v>916.16320056555401</v>
      </c>
      <c r="E7182" s="3">
        <v>1.06749446255923</v>
      </c>
      <c r="F7182" s="3">
        <v>9.4228586137047002E-2</v>
      </c>
      <c r="G7182" s="4">
        <v>0.75461830142721598</v>
      </c>
      <c r="H7182" s="5">
        <v>1</v>
      </c>
      <c r="I7182" t="s">
        <v>12453</v>
      </c>
    </row>
    <row r="7183" spans="1:9" x14ac:dyDescent="0.2">
      <c r="A7183" t="s">
        <v>12454</v>
      </c>
      <c r="B7183" s="3">
        <v>787.14391726458496</v>
      </c>
      <c r="C7183" s="3">
        <v>761.461299280719</v>
      </c>
      <c r="D7183" s="3">
        <v>812.82653524845102</v>
      </c>
      <c r="E7183" s="3">
        <v>1.0674561346929301</v>
      </c>
      <c r="F7183" s="3">
        <v>9.4176785947646002E-2</v>
      </c>
      <c r="G7183" s="4">
        <v>0.72670951649570803</v>
      </c>
      <c r="H7183" s="5">
        <v>1</v>
      </c>
      <c r="I7183" t="s">
        <v>12455</v>
      </c>
    </row>
    <row r="7184" spans="1:9" x14ac:dyDescent="0.2">
      <c r="A7184" t="s">
        <v>12456</v>
      </c>
      <c r="B7184" s="3">
        <v>1389.6448578744901</v>
      </c>
      <c r="C7184" s="3">
        <v>1344.33743751969</v>
      </c>
      <c r="D7184" s="3">
        <v>1434.9522782293</v>
      </c>
      <c r="E7184" s="3">
        <v>1.0674048331770001</v>
      </c>
      <c r="F7184" s="3">
        <v>9.4107448933436103E-2</v>
      </c>
      <c r="G7184" s="4">
        <v>0.74050801010712497</v>
      </c>
      <c r="H7184" s="5">
        <v>1</v>
      </c>
      <c r="I7184" t="s">
        <v>12457</v>
      </c>
    </row>
    <row r="7185" spans="1:9" x14ac:dyDescent="0.2">
      <c r="A7185" t="s">
        <v>12458</v>
      </c>
      <c r="B7185" s="3">
        <v>858.42942817787605</v>
      </c>
      <c r="C7185" s="3">
        <v>830.45411803084801</v>
      </c>
      <c r="D7185" s="3">
        <v>886.404738324905</v>
      </c>
      <c r="E7185" s="3">
        <v>1.0673735238097499</v>
      </c>
      <c r="F7185" s="3">
        <v>9.4065130845734493E-2</v>
      </c>
      <c r="G7185" s="4">
        <v>0.71618428666745204</v>
      </c>
      <c r="H7185" s="5">
        <v>1</v>
      </c>
      <c r="I7185" t="s">
        <v>12459</v>
      </c>
    </row>
    <row r="7186" spans="1:9" x14ac:dyDescent="0.2">
      <c r="A7186" t="s">
        <v>12460</v>
      </c>
      <c r="B7186" s="3">
        <v>1707.8995467478901</v>
      </c>
      <c r="C7186" s="3">
        <v>1652.3001185093301</v>
      </c>
      <c r="D7186" s="3">
        <v>1763.4989749864501</v>
      </c>
      <c r="E7186" s="3">
        <v>1.0672994301891401</v>
      </c>
      <c r="F7186" s="3">
        <v>9.3964980142215798E-2</v>
      </c>
      <c r="G7186" s="4">
        <v>0.70740988090717805</v>
      </c>
      <c r="H7186" s="5">
        <v>1</v>
      </c>
      <c r="I7186" t="s">
        <v>12461</v>
      </c>
    </row>
    <row r="7187" spans="1:9" x14ac:dyDescent="0.2">
      <c r="A7187" t="s">
        <v>12462</v>
      </c>
      <c r="B7187" s="3">
        <v>93.4333803657522</v>
      </c>
      <c r="C7187" s="3">
        <v>90.393003711738402</v>
      </c>
      <c r="D7187" s="3">
        <v>96.473757019766097</v>
      </c>
      <c r="E7187" s="3">
        <v>1.0672701764333301</v>
      </c>
      <c r="F7187" s="3">
        <v>9.39254365749356E-2</v>
      </c>
      <c r="G7187" s="4">
        <v>0.731751268535348</v>
      </c>
      <c r="H7187" s="5">
        <v>1</v>
      </c>
      <c r="I7187" t="s">
        <v>12463</v>
      </c>
    </row>
    <row r="7188" spans="1:9" x14ac:dyDescent="0.2">
      <c r="A7188" t="s">
        <v>12464</v>
      </c>
      <c r="B7188" s="3">
        <v>1262.5270338699499</v>
      </c>
      <c r="C7188" s="3">
        <v>1221.4471615196601</v>
      </c>
      <c r="D7188" s="3">
        <v>1303.60690622024</v>
      </c>
      <c r="E7188" s="3">
        <v>1.0672642642996999</v>
      </c>
      <c r="F7188" s="3">
        <v>9.3917444756476995E-2</v>
      </c>
      <c r="G7188" s="4">
        <v>0.73106101708853599</v>
      </c>
      <c r="H7188" s="5">
        <v>1</v>
      </c>
      <c r="I7188" t="s">
        <v>12465</v>
      </c>
    </row>
    <row r="7189" spans="1:9" x14ac:dyDescent="0.2">
      <c r="A7189" t="s">
        <v>12466</v>
      </c>
      <c r="B7189" s="3">
        <v>1418.08762649102</v>
      </c>
      <c r="C7189" s="3">
        <v>1371.9705144648501</v>
      </c>
      <c r="D7189" s="3">
        <v>1464.2047385172</v>
      </c>
      <c r="E7189" s="3">
        <v>1.0672275556069999</v>
      </c>
      <c r="F7189" s="3">
        <v>9.3867822220161198E-2</v>
      </c>
      <c r="G7189" s="4">
        <v>0.76091302930178495</v>
      </c>
      <c r="H7189" s="5">
        <v>1</v>
      </c>
      <c r="I7189" t="s">
        <v>12467</v>
      </c>
    </row>
    <row r="7190" spans="1:9" x14ac:dyDescent="0.2">
      <c r="A7190" t="s">
        <v>12468</v>
      </c>
      <c r="B7190" s="3">
        <v>249.22103679323101</v>
      </c>
      <c r="C7190" s="3">
        <v>241.12989678065</v>
      </c>
      <c r="D7190" s="3">
        <v>257.31217680581199</v>
      </c>
      <c r="E7190" s="3">
        <v>1.06711021835622</v>
      </c>
      <c r="F7190" s="3">
        <v>9.3709195153679703E-2</v>
      </c>
      <c r="G7190" s="4">
        <v>0.76264788505787096</v>
      </c>
      <c r="H7190" s="5">
        <v>1</v>
      </c>
      <c r="I7190" t="s">
        <v>12469</v>
      </c>
    </row>
    <row r="7191" spans="1:9" x14ac:dyDescent="0.2">
      <c r="A7191" t="s">
        <v>12470</v>
      </c>
      <c r="B7191" s="3">
        <v>163.873700687189</v>
      </c>
      <c r="C7191" s="3">
        <v>158.55355435724101</v>
      </c>
      <c r="D7191" s="3">
        <v>169.19384701713699</v>
      </c>
      <c r="E7191" s="3">
        <v>1.0671085091913</v>
      </c>
      <c r="F7191" s="3">
        <v>9.3706884421679307E-2</v>
      </c>
      <c r="G7191" s="4">
        <v>0.75015732013766101</v>
      </c>
      <c r="H7191" s="5">
        <v>1</v>
      </c>
      <c r="I7191" t="s">
        <v>12471</v>
      </c>
    </row>
    <row r="7192" spans="1:9" x14ac:dyDescent="0.2">
      <c r="A7192" t="s">
        <v>12472</v>
      </c>
      <c r="B7192" s="3">
        <v>79.689796866638005</v>
      </c>
      <c r="C7192" s="3">
        <v>77.102897578674202</v>
      </c>
      <c r="D7192" s="3">
        <v>82.276696154601794</v>
      </c>
      <c r="E7192" s="3">
        <v>1.06710251804283</v>
      </c>
      <c r="F7192" s="3">
        <v>9.3698784566441498E-2</v>
      </c>
      <c r="G7192" s="4">
        <v>0.79631720572287001</v>
      </c>
      <c r="H7192" s="5">
        <v>1</v>
      </c>
      <c r="I7192" t="s">
        <v>12473</v>
      </c>
    </row>
    <row r="7193" spans="1:9" x14ac:dyDescent="0.2">
      <c r="A7193" t="s">
        <v>12474</v>
      </c>
      <c r="B7193" s="3">
        <v>62.0756414451347</v>
      </c>
      <c r="C7193" s="3">
        <v>60.061225057955603</v>
      </c>
      <c r="D7193" s="3">
        <v>64.090057832313903</v>
      </c>
      <c r="E7193" s="3">
        <v>1.06707876455185</v>
      </c>
      <c r="F7193" s="3">
        <v>9.3666670102760002E-2</v>
      </c>
      <c r="G7193" s="4">
        <v>0.81510822027744001</v>
      </c>
      <c r="H7193" s="5">
        <v>1</v>
      </c>
      <c r="I7193" t="s">
        <v>12475</v>
      </c>
    </row>
    <row r="7194" spans="1:9" x14ac:dyDescent="0.2">
      <c r="A7194" t="s">
        <v>12476</v>
      </c>
      <c r="B7194" s="3">
        <v>1758.6597181731699</v>
      </c>
      <c r="C7194" s="3">
        <v>1701.5895760583601</v>
      </c>
      <c r="D7194" s="3">
        <v>1815.72986028799</v>
      </c>
      <c r="E7194" s="3">
        <v>1.0670786221516699</v>
      </c>
      <c r="F7194" s="3">
        <v>9.3666477577091206E-2</v>
      </c>
      <c r="G7194" s="4">
        <v>0.70188843013527202</v>
      </c>
      <c r="H7194" s="5">
        <v>1</v>
      </c>
      <c r="I7194" t="s">
        <v>12477</v>
      </c>
    </row>
    <row r="7195" spans="1:9" x14ac:dyDescent="0.2">
      <c r="A7195" t="s">
        <v>12478</v>
      </c>
      <c r="B7195" s="3">
        <v>113.10190393193299</v>
      </c>
      <c r="C7195" s="3">
        <v>109.43240617161101</v>
      </c>
      <c r="D7195" s="3">
        <v>116.77140169225601</v>
      </c>
      <c r="E7195" s="3">
        <v>1.06706418854699</v>
      </c>
      <c r="F7195" s="3">
        <v>9.3646963147428694E-2</v>
      </c>
      <c r="G7195" s="4">
        <v>0.785983621286234</v>
      </c>
      <c r="H7195" s="5">
        <v>1</v>
      </c>
      <c r="I7195" t="s">
        <v>12479</v>
      </c>
    </row>
    <row r="7196" spans="1:9" x14ac:dyDescent="0.2">
      <c r="A7196" t="s">
        <v>12480</v>
      </c>
      <c r="B7196" s="3">
        <v>187.036830572029</v>
      </c>
      <c r="C7196" s="3">
        <v>180.97261435151</v>
      </c>
      <c r="D7196" s="3">
        <v>193.10104679254701</v>
      </c>
      <c r="E7196" s="3">
        <v>1.06701805399948</v>
      </c>
      <c r="F7196" s="3">
        <v>9.35845868419726E-2</v>
      </c>
      <c r="G7196" s="4">
        <v>0.74460945210848195</v>
      </c>
      <c r="H7196" s="5">
        <v>1</v>
      </c>
    </row>
    <row r="7197" spans="1:9" x14ac:dyDescent="0.2">
      <c r="A7197" t="s">
        <v>12481</v>
      </c>
      <c r="B7197" s="3">
        <v>7816.6208352065896</v>
      </c>
      <c r="C7197" s="3">
        <v>7563.2775326109104</v>
      </c>
      <c r="D7197" s="3">
        <v>8069.9641378022698</v>
      </c>
      <c r="E7197" s="3">
        <v>1.0669929938451499</v>
      </c>
      <c r="F7197" s="3">
        <v>9.3550703080760106E-2</v>
      </c>
      <c r="G7197" s="4">
        <v>0.68068428672012105</v>
      </c>
      <c r="H7197" s="5">
        <v>1</v>
      </c>
      <c r="I7197" t="s">
        <v>12482</v>
      </c>
    </row>
    <row r="7198" spans="1:9" x14ac:dyDescent="0.2">
      <c r="A7198" t="s">
        <v>12483</v>
      </c>
      <c r="B7198" s="3">
        <v>134.31598572652501</v>
      </c>
      <c r="C7198" s="3">
        <v>129.964368928114</v>
      </c>
      <c r="D7198" s="3">
        <v>138.667602524936</v>
      </c>
      <c r="E7198" s="3">
        <v>1.06696630521582</v>
      </c>
      <c r="F7198" s="3">
        <v>9.3514616588206798E-2</v>
      </c>
      <c r="G7198" s="4">
        <v>0.68085469309105695</v>
      </c>
      <c r="H7198" s="5">
        <v>1</v>
      </c>
      <c r="I7198" t="s">
        <v>12484</v>
      </c>
    </row>
    <row r="7199" spans="1:9" x14ac:dyDescent="0.2">
      <c r="A7199" t="s">
        <v>12485</v>
      </c>
      <c r="B7199" s="3">
        <v>734.90561095652095</v>
      </c>
      <c r="C7199" s="3">
        <v>711.10491712072997</v>
      </c>
      <c r="D7199" s="3">
        <v>758.70630479231102</v>
      </c>
      <c r="E7199" s="3">
        <v>1.0669400344808799</v>
      </c>
      <c r="F7199" s="3">
        <v>9.34790942615433E-2</v>
      </c>
      <c r="G7199" s="4">
        <v>0.74383748364323898</v>
      </c>
      <c r="H7199" s="5">
        <v>1</v>
      </c>
      <c r="I7199" t="s">
        <v>12486</v>
      </c>
    </row>
    <row r="7200" spans="1:9" x14ac:dyDescent="0.2">
      <c r="A7200" t="s">
        <v>12487</v>
      </c>
      <c r="B7200" s="3">
        <v>625.00324084057502</v>
      </c>
      <c r="C7200" s="3">
        <v>604.76717293633601</v>
      </c>
      <c r="D7200" s="3">
        <v>645.23930874481402</v>
      </c>
      <c r="E7200" s="3">
        <v>1.0669218463230601</v>
      </c>
      <c r="F7200" s="3">
        <v>9.3454500387576106E-2</v>
      </c>
      <c r="G7200" s="4">
        <v>0.74321007973047803</v>
      </c>
      <c r="H7200" s="5">
        <v>1</v>
      </c>
      <c r="I7200" t="s">
        <v>12488</v>
      </c>
    </row>
    <row r="7201" spans="1:9" x14ac:dyDescent="0.2">
      <c r="A7201" t="s">
        <v>12489</v>
      </c>
      <c r="B7201" s="3">
        <v>175.67016833749</v>
      </c>
      <c r="C7201" s="3">
        <v>169.98316203404801</v>
      </c>
      <c r="D7201" s="3">
        <v>181.35717464093199</v>
      </c>
      <c r="E7201" s="3">
        <v>1.0669125839923299</v>
      </c>
      <c r="F7201" s="3">
        <v>9.3441975780764602E-2</v>
      </c>
      <c r="G7201" s="4">
        <v>0.77121087574915603</v>
      </c>
      <c r="H7201" s="5">
        <v>1</v>
      </c>
      <c r="I7201" t="s">
        <v>12490</v>
      </c>
    </row>
    <row r="7202" spans="1:9" x14ac:dyDescent="0.2">
      <c r="A7202" t="s">
        <v>12491</v>
      </c>
      <c r="B7202" s="3">
        <v>13.047011857731</v>
      </c>
      <c r="C7202" s="3">
        <v>12.625162903423</v>
      </c>
      <c r="D7202" s="3">
        <v>13.468860812039001</v>
      </c>
      <c r="E7202" s="3">
        <v>1.0668266948371199</v>
      </c>
      <c r="F7202" s="3">
        <v>9.3325830514492503E-2</v>
      </c>
      <c r="G7202" s="4">
        <v>0.89535083771287205</v>
      </c>
      <c r="H7202" s="5">
        <v>1</v>
      </c>
      <c r="I7202" t="s">
        <v>12492</v>
      </c>
    </row>
    <row r="7203" spans="1:9" x14ac:dyDescent="0.2">
      <c r="A7203" t="s">
        <v>12493</v>
      </c>
      <c r="B7203" s="3">
        <v>312.06706394587599</v>
      </c>
      <c r="C7203" s="3">
        <v>301.97822427385898</v>
      </c>
      <c r="D7203" s="3">
        <v>322.15590361789299</v>
      </c>
      <c r="E7203" s="3">
        <v>1.06681832570065</v>
      </c>
      <c r="F7203" s="3">
        <v>9.3314512688359594E-2</v>
      </c>
      <c r="G7203" s="4">
        <v>0.80443096865097896</v>
      </c>
      <c r="H7203" s="5">
        <v>1</v>
      </c>
      <c r="I7203" t="s">
        <v>12494</v>
      </c>
    </row>
    <row r="7204" spans="1:9" x14ac:dyDescent="0.2">
      <c r="A7204" t="s">
        <v>12495</v>
      </c>
      <c r="B7204" s="3">
        <v>17746.401645549598</v>
      </c>
      <c r="C7204" s="3">
        <v>17173.020003605601</v>
      </c>
      <c r="D7204" s="3">
        <v>18319.783287493701</v>
      </c>
      <c r="E7204" s="3">
        <v>1.0667770306939199</v>
      </c>
      <c r="F7204" s="3">
        <v>9.3258666952430597E-2</v>
      </c>
      <c r="G7204" s="4">
        <v>0.70676130543180704</v>
      </c>
      <c r="H7204" s="5">
        <v>1</v>
      </c>
      <c r="I7204" t="s">
        <v>12496</v>
      </c>
    </row>
    <row r="7205" spans="1:9" x14ac:dyDescent="0.2">
      <c r="A7205" t="s">
        <v>12497</v>
      </c>
      <c r="B7205" s="3">
        <v>130.73036825916401</v>
      </c>
      <c r="C7205" s="3">
        <v>126.508056823065</v>
      </c>
      <c r="D7205" s="3">
        <v>134.95267969526199</v>
      </c>
      <c r="E7205" s="3">
        <v>1.06675166059982</v>
      </c>
      <c r="F7205" s="3">
        <v>9.3224356367254305E-2</v>
      </c>
      <c r="G7205" s="4">
        <v>0.75251092287531596</v>
      </c>
      <c r="H7205" s="5">
        <v>1</v>
      </c>
      <c r="I7205" t="s">
        <v>12498</v>
      </c>
    </row>
    <row r="7206" spans="1:9" x14ac:dyDescent="0.2">
      <c r="A7206" t="s">
        <v>12499</v>
      </c>
      <c r="B7206" s="3">
        <v>632.78106185118997</v>
      </c>
      <c r="C7206" s="3">
        <v>612.34386270667005</v>
      </c>
      <c r="D7206" s="3">
        <v>653.21826099571103</v>
      </c>
      <c r="E7206" s="3">
        <v>1.06675072745625</v>
      </c>
      <c r="F7206" s="3">
        <v>9.3223094365758902E-2</v>
      </c>
      <c r="G7206" s="4">
        <v>0.69515673295427405</v>
      </c>
      <c r="H7206" s="5">
        <v>1</v>
      </c>
      <c r="I7206" t="s">
        <v>12500</v>
      </c>
    </row>
    <row r="7207" spans="1:9" x14ac:dyDescent="0.2">
      <c r="A7207" t="s">
        <v>12501</v>
      </c>
      <c r="B7207" s="3">
        <v>96.6775219081253</v>
      </c>
      <c r="C7207" s="3">
        <v>93.555097185079802</v>
      </c>
      <c r="D7207" s="3">
        <v>99.799946631170897</v>
      </c>
      <c r="E7207" s="3">
        <v>1.0667504992671499</v>
      </c>
      <c r="F7207" s="3">
        <v>9.3222785758219906E-2</v>
      </c>
      <c r="G7207" s="4">
        <v>0.813245830068975</v>
      </c>
      <c r="H7207" s="5">
        <v>1</v>
      </c>
    </row>
    <row r="7208" spans="1:9" x14ac:dyDescent="0.2">
      <c r="A7208" t="s">
        <v>12502</v>
      </c>
      <c r="B7208" s="3">
        <v>552.79631182104595</v>
      </c>
      <c r="C7208" s="3">
        <v>534.94318679475703</v>
      </c>
      <c r="D7208" s="3">
        <v>570.64943684733498</v>
      </c>
      <c r="E7208" s="3">
        <v>1.0667477424406899</v>
      </c>
      <c r="F7208" s="3">
        <v>9.3219057365303101E-2</v>
      </c>
      <c r="G7208" s="4">
        <v>0.69091321411666995</v>
      </c>
      <c r="H7208" s="5">
        <v>1</v>
      </c>
      <c r="I7208" t="s">
        <v>12503</v>
      </c>
    </row>
    <row r="7209" spans="1:9" x14ac:dyDescent="0.2">
      <c r="A7209" t="s">
        <v>12504</v>
      </c>
      <c r="B7209" s="3">
        <v>364.49130003275599</v>
      </c>
      <c r="C7209" s="3">
        <v>352.72201942051998</v>
      </c>
      <c r="D7209" s="3">
        <v>376.26058064499301</v>
      </c>
      <c r="E7209" s="3">
        <v>1.06673402829555</v>
      </c>
      <c r="F7209" s="3">
        <v>9.3200509909727697E-2</v>
      </c>
      <c r="G7209" s="4">
        <v>0.70647870783690803</v>
      </c>
      <c r="H7209" s="5">
        <v>1</v>
      </c>
      <c r="I7209" t="s">
        <v>5746</v>
      </c>
    </row>
    <row r="7210" spans="1:9" x14ac:dyDescent="0.2">
      <c r="A7210" t="s">
        <v>12505</v>
      </c>
      <c r="B7210" s="3">
        <v>631.89888177295995</v>
      </c>
      <c r="C7210" s="3">
        <v>611.49702171335002</v>
      </c>
      <c r="D7210" s="3">
        <v>652.30074183256897</v>
      </c>
      <c r="E7210" s="3">
        <v>1.0667275860230501</v>
      </c>
      <c r="F7210" s="3">
        <v>9.3191797088720996E-2</v>
      </c>
      <c r="G7210" s="4">
        <v>0.78019138836132496</v>
      </c>
      <c r="H7210" s="5">
        <v>1</v>
      </c>
      <c r="I7210" t="s">
        <v>12506</v>
      </c>
    </row>
    <row r="7211" spans="1:9" x14ac:dyDescent="0.2">
      <c r="A7211" t="s">
        <v>12507</v>
      </c>
      <c r="B7211" s="3">
        <v>383.44977921587002</v>
      </c>
      <c r="C7211" s="3">
        <v>371.07246656931801</v>
      </c>
      <c r="D7211" s="3">
        <v>395.827091862423</v>
      </c>
      <c r="E7211" s="3">
        <v>1.0667110268836899</v>
      </c>
      <c r="F7211" s="3">
        <v>9.3169401517468095E-2</v>
      </c>
      <c r="G7211" s="4">
        <v>0.72842234325316402</v>
      </c>
      <c r="H7211" s="5">
        <v>1</v>
      </c>
      <c r="I7211" t="s">
        <v>12508</v>
      </c>
    </row>
    <row r="7212" spans="1:9" x14ac:dyDescent="0.2">
      <c r="A7212" t="s">
        <v>12509</v>
      </c>
      <c r="B7212" s="3">
        <v>33.289749063972302</v>
      </c>
      <c r="C7212" s="3">
        <v>32.215529856719201</v>
      </c>
      <c r="D7212" s="3">
        <v>34.363968271225303</v>
      </c>
      <c r="E7212" s="3">
        <v>1.06668952595414</v>
      </c>
      <c r="F7212" s="3">
        <v>9.3140321854581307E-2</v>
      </c>
      <c r="G7212" s="4">
        <v>0.83943510587373604</v>
      </c>
      <c r="H7212" s="5">
        <v>1</v>
      </c>
      <c r="I7212" t="s">
        <v>12510</v>
      </c>
    </row>
    <row r="7213" spans="1:9" x14ac:dyDescent="0.2">
      <c r="A7213" t="s">
        <v>12511</v>
      </c>
      <c r="B7213" s="3">
        <v>2.3493647044333601</v>
      </c>
      <c r="C7213" s="3">
        <v>2.2736162137292202</v>
      </c>
      <c r="D7213" s="3">
        <v>2.4251131951374898</v>
      </c>
      <c r="E7213" s="3">
        <v>1.06663260953781</v>
      </c>
      <c r="F7213" s="3">
        <v>9.3063340483380497E-2</v>
      </c>
      <c r="G7213" s="4">
        <v>1</v>
      </c>
      <c r="H7213" s="5">
        <v>1</v>
      </c>
    </row>
    <row r="7214" spans="1:9" x14ac:dyDescent="0.2">
      <c r="A7214" t="s">
        <v>12512</v>
      </c>
      <c r="B7214" s="3">
        <v>22.304544557521101</v>
      </c>
      <c r="C7214" s="3">
        <v>21.585431201628001</v>
      </c>
      <c r="D7214" s="3">
        <v>23.023657913414301</v>
      </c>
      <c r="E7214" s="3">
        <v>1.06662951035594</v>
      </c>
      <c r="F7214" s="3">
        <v>9.3059148617520598E-2</v>
      </c>
      <c r="G7214" s="4">
        <v>1</v>
      </c>
      <c r="H7214" s="5">
        <v>1</v>
      </c>
      <c r="I7214" t="s">
        <v>12513</v>
      </c>
    </row>
    <row r="7215" spans="1:9" x14ac:dyDescent="0.2">
      <c r="A7215" t="s">
        <v>12514</v>
      </c>
      <c r="B7215" s="3">
        <v>4.8136139512774001</v>
      </c>
      <c r="C7215" s="3">
        <v>4.6585454728539002</v>
      </c>
      <c r="D7215" s="3">
        <v>4.9686824297009098</v>
      </c>
      <c r="E7215" s="3">
        <v>1.0665737747230799</v>
      </c>
      <c r="F7215" s="3">
        <v>9.2983760095760107E-2</v>
      </c>
      <c r="G7215" s="4">
        <v>0.92804168850006497</v>
      </c>
      <c r="H7215" s="5">
        <v>1</v>
      </c>
      <c r="I7215" t="s">
        <v>12515</v>
      </c>
    </row>
    <row r="7216" spans="1:9" x14ac:dyDescent="0.2">
      <c r="A7216" t="s">
        <v>12516</v>
      </c>
      <c r="B7216" s="3">
        <v>726.57019611207704</v>
      </c>
      <c r="C7216" s="3">
        <v>703.16840701071999</v>
      </c>
      <c r="D7216" s="3">
        <v>749.97198521343398</v>
      </c>
      <c r="E7216" s="3">
        <v>1.0665609798962401</v>
      </c>
      <c r="F7216" s="3">
        <v>9.2966453141109698E-2</v>
      </c>
      <c r="G7216" s="4">
        <v>0.71503602245695297</v>
      </c>
      <c r="H7216" s="5">
        <v>1</v>
      </c>
      <c r="I7216" t="s">
        <v>12517</v>
      </c>
    </row>
    <row r="7217" spans="1:9" x14ac:dyDescent="0.2">
      <c r="A7217" t="s">
        <v>12518</v>
      </c>
      <c r="B7217" s="3">
        <v>356.333249603875</v>
      </c>
      <c r="C7217" s="3">
        <v>344.85701589644299</v>
      </c>
      <c r="D7217" s="3">
        <v>367.80948331130799</v>
      </c>
      <c r="E7217" s="3">
        <v>1.06655647516754</v>
      </c>
      <c r="F7217" s="3">
        <v>9.2960359759107603E-2</v>
      </c>
      <c r="G7217" s="4">
        <v>0.70814256410639098</v>
      </c>
      <c r="H7217" s="5">
        <v>1</v>
      </c>
      <c r="I7217" t="s">
        <v>12519</v>
      </c>
    </row>
    <row r="7218" spans="1:9" x14ac:dyDescent="0.2">
      <c r="A7218" t="s">
        <v>12520</v>
      </c>
      <c r="B7218" s="3">
        <v>232.626816211072</v>
      </c>
      <c r="C7218" s="3">
        <v>225.13834667022701</v>
      </c>
      <c r="D7218" s="3">
        <v>240.11528575191701</v>
      </c>
      <c r="E7218" s="3">
        <v>1.06652327026114</v>
      </c>
      <c r="F7218" s="3">
        <v>9.2915443900798395E-2</v>
      </c>
      <c r="G7218" s="4">
        <v>0.80043747250375197</v>
      </c>
      <c r="H7218" s="5">
        <v>1</v>
      </c>
      <c r="I7218" t="s">
        <v>12521</v>
      </c>
    </row>
    <row r="7219" spans="1:9" x14ac:dyDescent="0.2">
      <c r="A7219" t="s">
        <v>12522</v>
      </c>
      <c r="B7219" s="3">
        <v>75.938561810353505</v>
      </c>
      <c r="C7219" s="3">
        <v>73.494332875925906</v>
      </c>
      <c r="D7219" s="3">
        <v>78.382790744781104</v>
      </c>
      <c r="E7219" s="3">
        <v>1.0665147594047499</v>
      </c>
      <c r="F7219" s="3">
        <v>9.2903931147501201E-2</v>
      </c>
      <c r="G7219" s="4">
        <v>0.77463210132460802</v>
      </c>
      <c r="H7219" s="5">
        <v>1</v>
      </c>
      <c r="I7219" t="s">
        <v>12523</v>
      </c>
    </row>
    <row r="7220" spans="1:9" x14ac:dyDescent="0.2">
      <c r="A7220" t="s">
        <v>12524</v>
      </c>
      <c r="B7220" s="3">
        <v>757.26018369562598</v>
      </c>
      <c r="C7220" s="3">
        <v>732.89826440699096</v>
      </c>
      <c r="D7220" s="3">
        <v>781.62210298425998</v>
      </c>
      <c r="E7220" s="3">
        <v>1.06648103965247</v>
      </c>
      <c r="F7220" s="3">
        <v>9.2858317068540502E-2</v>
      </c>
      <c r="G7220" s="4">
        <v>0.73284663394346605</v>
      </c>
      <c r="H7220" s="5">
        <v>1</v>
      </c>
      <c r="I7220" t="s">
        <v>12525</v>
      </c>
    </row>
    <row r="7221" spans="1:9" x14ac:dyDescent="0.2">
      <c r="A7221" t="s">
        <v>12526</v>
      </c>
      <c r="B7221" s="3">
        <v>649.68197154426298</v>
      </c>
      <c r="C7221" s="3">
        <v>628.79174327678902</v>
      </c>
      <c r="D7221" s="3">
        <v>670.57219981173705</v>
      </c>
      <c r="E7221" s="3">
        <v>1.06644561889</v>
      </c>
      <c r="F7221" s="3">
        <v>9.2810400410774596E-2</v>
      </c>
      <c r="G7221" s="4">
        <v>0.74453021213466397</v>
      </c>
      <c r="H7221" s="5">
        <v>1</v>
      </c>
      <c r="I7221" t="s">
        <v>12527</v>
      </c>
    </row>
    <row r="7222" spans="1:9" x14ac:dyDescent="0.2">
      <c r="A7222" t="s">
        <v>12528</v>
      </c>
      <c r="B7222" s="3">
        <v>760.30917744395094</v>
      </c>
      <c r="C7222" s="3">
        <v>735.86490406736903</v>
      </c>
      <c r="D7222" s="3">
        <v>784.753450820534</v>
      </c>
      <c r="E7222" s="3">
        <v>1.06643685068134</v>
      </c>
      <c r="F7222" s="3">
        <v>9.2798538668436098E-2</v>
      </c>
      <c r="G7222" s="4">
        <v>0.75712552964121904</v>
      </c>
      <c r="H7222" s="5">
        <v>1</v>
      </c>
      <c r="I7222" t="s">
        <v>12529</v>
      </c>
    </row>
    <row r="7223" spans="1:9" x14ac:dyDescent="0.2">
      <c r="A7223" t="s">
        <v>12530</v>
      </c>
      <c r="B7223" s="3">
        <v>6317.7629787352898</v>
      </c>
      <c r="C7223" s="3">
        <v>6114.6786397201604</v>
      </c>
      <c r="D7223" s="3">
        <v>6520.8473177504302</v>
      </c>
      <c r="E7223" s="3">
        <v>1.0664251879717499</v>
      </c>
      <c r="F7223" s="3">
        <v>9.2782761057894597E-2</v>
      </c>
      <c r="G7223" s="4">
        <v>0.70232307242914005</v>
      </c>
      <c r="H7223" s="5">
        <v>1</v>
      </c>
      <c r="I7223" t="s">
        <v>12531</v>
      </c>
    </row>
    <row r="7224" spans="1:9" x14ac:dyDescent="0.2">
      <c r="A7224" t="s">
        <v>12532</v>
      </c>
      <c r="B7224" s="3">
        <v>196.36966525394701</v>
      </c>
      <c r="C7224" s="3">
        <v>190.05891266550401</v>
      </c>
      <c r="D7224" s="3">
        <v>202.68041784239099</v>
      </c>
      <c r="E7224" s="3">
        <v>1.06640838358947</v>
      </c>
      <c r="F7224" s="3">
        <v>9.2760027358169295E-2</v>
      </c>
      <c r="G7224" s="4">
        <v>0.77763657418000998</v>
      </c>
      <c r="H7224" s="5">
        <v>1</v>
      </c>
      <c r="I7224" t="s">
        <v>12533</v>
      </c>
    </row>
    <row r="7225" spans="1:9" x14ac:dyDescent="0.2">
      <c r="A7225" t="s">
        <v>12534</v>
      </c>
      <c r="B7225" s="3">
        <v>819.76364480345296</v>
      </c>
      <c r="C7225" s="3">
        <v>793.42193394658295</v>
      </c>
      <c r="D7225" s="3">
        <v>846.10535566032399</v>
      </c>
      <c r="E7225" s="3">
        <v>1.0664002587522201</v>
      </c>
      <c r="F7225" s="3">
        <v>9.2749035596257703E-2</v>
      </c>
      <c r="G7225" s="4">
        <v>0.75028656768068303</v>
      </c>
      <c r="H7225" s="5">
        <v>1</v>
      </c>
      <c r="I7225" t="s">
        <v>12535</v>
      </c>
    </row>
    <row r="7226" spans="1:9" x14ac:dyDescent="0.2">
      <c r="A7226" t="s">
        <v>12536</v>
      </c>
      <c r="B7226" s="3">
        <v>69.871356009122394</v>
      </c>
      <c r="C7226" s="3">
        <v>67.6271452459861</v>
      </c>
      <c r="D7226" s="3">
        <v>72.115566772258603</v>
      </c>
      <c r="E7226" s="3">
        <v>1.0663701167622299</v>
      </c>
      <c r="F7226" s="3">
        <v>9.27082569920714E-2</v>
      </c>
      <c r="G7226" s="4">
        <v>0.914528750314339</v>
      </c>
      <c r="H7226" s="5">
        <v>1</v>
      </c>
      <c r="I7226" t="s">
        <v>12537</v>
      </c>
    </row>
    <row r="7227" spans="1:9" x14ac:dyDescent="0.2">
      <c r="A7227" t="s">
        <v>12538</v>
      </c>
      <c r="B7227" s="3">
        <v>215.773358481537</v>
      </c>
      <c r="C7227" s="3">
        <v>208.84855851349499</v>
      </c>
      <c r="D7227" s="3">
        <v>222.69815844958001</v>
      </c>
      <c r="E7227" s="3">
        <v>1.06631407961185</v>
      </c>
      <c r="F7227" s="3">
        <v>9.2632442186378394E-2</v>
      </c>
      <c r="G7227" s="4">
        <v>0.79281767059322505</v>
      </c>
      <c r="H7227" s="5">
        <v>1</v>
      </c>
      <c r="I7227" t="s">
        <v>12539</v>
      </c>
    </row>
    <row r="7228" spans="1:9" x14ac:dyDescent="0.2">
      <c r="A7228" t="s">
        <v>12540</v>
      </c>
      <c r="B7228" s="3">
        <v>128.104916008999</v>
      </c>
      <c r="C7228" s="3">
        <v>123.99458046175501</v>
      </c>
      <c r="D7228" s="3">
        <v>132.215251556243</v>
      </c>
      <c r="E7228" s="3">
        <v>1.06629863227791</v>
      </c>
      <c r="F7228" s="3">
        <v>9.2611542196476507E-2</v>
      </c>
      <c r="G7228" s="4">
        <v>0.78177156632372202</v>
      </c>
      <c r="H7228" s="5">
        <v>1</v>
      </c>
    </row>
    <row r="7229" spans="1:9" x14ac:dyDescent="0.2">
      <c r="A7229" t="s">
        <v>12541</v>
      </c>
      <c r="B7229" s="3">
        <v>657.20361804227298</v>
      </c>
      <c r="C7229" s="3">
        <v>636.119342850777</v>
      </c>
      <c r="D7229" s="3">
        <v>678.28789323376895</v>
      </c>
      <c r="E7229" s="3">
        <v>1.06629031306297</v>
      </c>
      <c r="F7229" s="3">
        <v>9.2600286309436994E-2</v>
      </c>
      <c r="G7229" s="4">
        <v>0.70246675032949302</v>
      </c>
      <c r="H7229" s="5">
        <v>1</v>
      </c>
      <c r="I7229" t="s">
        <v>12542</v>
      </c>
    </row>
    <row r="7230" spans="1:9" x14ac:dyDescent="0.2">
      <c r="A7230" t="s">
        <v>12543</v>
      </c>
      <c r="B7230" s="3">
        <v>247.42234539149399</v>
      </c>
      <c r="C7230" s="3">
        <v>239.48737337754599</v>
      </c>
      <c r="D7230" s="3">
        <v>255.35731740544301</v>
      </c>
      <c r="E7230" s="3">
        <v>1.06626630792296</v>
      </c>
      <c r="F7230" s="3">
        <v>9.2567806893773905E-2</v>
      </c>
      <c r="G7230" s="4">
        <v>0.77265570196873401</v>
      </c>
      <c r="H7230" s="5">
        <v>1</v>
      </c>
      <c r="I7230" t="s">
        <v>12544</v>
      </c>
    </row>
    <row r="7231" spans="1:9" x14ac:dyDescent="0.2">
      <c r="A7231" t="s">
        <v>12545</v>
      </c>
      <c r="B7231" s="3">
        <v>350.91037422276702</v>
      </c>
      <c r="C7231" s="3">
        <v>339.657437186967</v>
      </c>
      <c r="D7231" s="3">
        <v>362.16331125856698</v>
      </c>
      <c r="E7231" s="3">
        <v>1.0662605072275</v>
      </c>
      <c r="F7231" s="3">
        <v>9.2559958331666706E-2</v>
      </c>
      <c r="G7231" s="4">
        <v>0.75430350736918905</v>
      </c>
      <c r="H7231" s="5">
        <v>1</v>
      </c>
      <c r="I7231" t="s">
        <v>12546</v>
      </c>
    </row>
    <row r="7232" spans="1:9" x14ac:dyDescent="0.2">
      <c r="A7232" t="s">
        <v>12547</v>
      </c>
      <c r="B7232" s="3">
        <v>12.077112622054299</v>
      </c>
      <c r="C7232" s="3">
        <v>11.6899689252618</v>
      </c>
      <c r="D7232" s="3">
        <v>12.4642563188469</v>
      </c>
      <c r="E7232" s="3">
        <v>1.0662351969056101</v>
      </c>
      <c r="F7232" s="3">
        <v>9.2525712001601604E-2</v>
      </c>
      <c r="G7232" s="4">
        <v>0.92058803377873799</v>
      </c>
      <c r="H7232" s="5">
        <v>1</v>
      </c>
    </row>
    <row r="7233" spans="1:9" x14ac:dyDescent="0.2">
      <c r="A7233" t="s">
        <v>12548</v>
      </c>
      <c r="B7233" s="3">
        <v>174.43495814340599</v>
      </c>
      <c r="C7233" s="3">
        <v>168.84461008967301</v>
      </c>
      <c r="D7233" s="3">
        <v>180.025306197139</v>
      </c>
      <c r="E7233" s="3">
        <v>1.0662188511763999</v>
      </c>
      <c r="F7233" s="3">
        <v>9.2503594852124296E-2</v>
      </c>
      <c r="G7233" s="4">
        <v>0.70384142545383499</v>
      </c>
      <c r="H7233" s="5">
        <v>1</v>
      </c>
      <c r="I7233" t="s">
        <v>12549</v>
      </c>
    </row>
    <row r="7234" spans="1:9" x14ac:dyDescent="0.2">
      <c r="A7234" t="s">
        <v>12550</v>
      </c>
      <c r="B7234" s="3">
        <v>3321.2423676476501</v>
      </c>
      <c r="C7234" s="3">
        <v>3214.8552372184299</v>
      </c>
      <c r="D7234" s="3">
        <v>3427.6294980768798</v>
      </c>
      <c r="E7234" s="3">
        <v>1.0661847097795101</v>
      </c>
      <c r="F7234" s="3">
        <v>9.2457397570443703E-2</v>
      </c>
      <c r="G7234" s="4">
        <v>0.72514520158140605</v>
      </c>
      <c r="H7234" s="5">
        <v>1</v>
      </c>
      <c r="I7234" t="s">
        <v>12551</v>
      </c>
    </row>
    <row r="7235" spans="1:9" x14ac:dyDescent="0.2">
      <c r="A7235" t="s">
        <v>12552</v>
      </c>
      <c r="B7235" s="3">
        <v>958.85397068950101</v>
      </c>
      <c r="C7235" s="3">
        <v>928.14463488872195</v>
      </c>
      <c r="D7235" s="3">
        <v>989.56330649027996</v>
      </c>
      <c r="E7235" s="3">
        <v>1.06617359977405</v>
      </c>
      <c r="F7235" s="3">
        <v>9.2442364121592999E-2</v>
      </c>
      <c r="G7235" s="4">
        <v>0.71688993235127796</v>
      </c>
      <c r="H7235" s="5">
        <v>1</v>
      </c>
      <c r="I7235" t="s">
        <v>12553</v>
      </c>
    </row>
    <row r="7236" spans="1:9" x14ac:dyDescent="0.2">
      <c r="A7236" t="s">
        <v>12554</v>
      </c>
      <c r="B7236" s="3">
        <v>1.42913981708121</v>
      </c>
      <c r="C7236" s="3">
        <v>1.3833812024744401</v>
      </c>
      <c r="D7236" s="3">
        <v>1.4748984316879801</v>
      </c>
      <c r="E7236" s="3">
        <v>1.06615474393454</v>
      </c>
      <c r="F7236" s="3">
        <v>9.2416849077215701E-2</v>
      </c>
      <c r="G7236" s="4">
        <v>1</v>
      </c>
      <c r="H7236" s="5">
        <v>1</v>
      </c>
    </row>
    <row r="7237" spans="1:9" x14ac:dyDescent="0.2">
      <c r="A7237" t="s">
        <v>12555</v>
      </c>
      <c r="B7237" s="3">
        <v>1018.37730492761</v>
      </c>
      <c r="C7237" s="3">
        <v>985.78415219004</v>
      </c>
      <c r="D7237" s="3">
        <v>1050.97045766518</v>
      </c>
      <c r="E7237" s="3">
        <v>1.0661263475684</v>
      </c>
      <c r="F7237" s="3">
        <v>9.2378423283567504E-2</v>
      </c>
      <c r="G7237" s="4">
        <v>0.70464382302126904</v>
      </c>
      <c r="H7237" s="5">
        <v>1</v>
      </c>
      <c r="I7237" t="s">
        <v>12556</v>
      </c>
    </row>
    <row r="7238" spans="1:9" x14ac:dyDescent="0.2">
      <c r="A7238" t="s">
        <v>12557</v>
      </c>
      <c r="B7238" s="3">
        <v>749.61550310565497</v>
      </c>
      <c r="C7238" s="3">
        <v>725.64046480109903</v>
      </c>
      <c r="D7238" s="3">
        <v>773.59054141021204</v>
      </c>
      <c r="E7238" s="3">
        <v>1.0660796619469901</v>
      </c>
      <c r="F7238" s="3">
        <v>9.2315246353950206E-2</v>
      </c>
      <c r="G7238" s="4">
        <v>0.74013790966360504</v>
      </c>
      <c r="H7238" s="5">
        <v>1</v>
      </c>
      <c r="I7238" t="s">
        <v>12558</v>
      </c>
    </row>
    <row r="7239" spans="1:9" x14ac:dyDescent="0.2">
      <c r="A7239" t="s">
        <v>12559</v>
      </c>
      <c r="B7239" s="3">
        <v>1939.79982407168</v>
      </c>
      <c r="C7239" s="3">
        <v>1877.76340186215</v>
      </c>
      <c r="D7239" s="3">
        <v>2001.8362462811999</v>
      </c>
      <c r="E7239" s="3">
        <v>1.0660748017007999</v>
      </c>
      <c r="F7239" s="3">
        <v>9.2308669107133895E-2</v>
      </c>
      <c r="G7239" s="4">
        <v>0.73248630614682497</v>
      </c>
      <c r="H7239" s="5">
        <v>1</v>
      </c>
      <c r="I7239" t="s">
        <v>12560</v>
      </c>
    </row>
    <row r="7240" spans="1:9" x14ac:dyDescent="0.2">
      <c r="A7240" t="s">
        <v>12561</v>
      </c>
      <c r="B7240" s="3">
        <v>1327.6769721378</v>
      </c>
      <c r="C7240" s="3">
        <v>1285.2511895938101</v>
      </c>
      <c r="D7240" s="3">
        <v>1370.10275468178</v>
      </c>
      <c r="E7240" s="3">
        <v>1.0660194410049799</v>
      </c>
      <c r="F7240" s="3">
        <v>9.22337487778815E-2</v>
      </c>
      <c r="G7240" s="4">
        <v>0.72781495880286595</v>
      </c>
      <c r="H7240" s="5">
        <v>1</v>
      </c>
      <c r="I7240" t="s">
        <v>12562</v>
      </c>
    </row>
    <row r="7241" spans="1:9" x14ac:dyDescent="0.2">
      <c r="A7241" t="s">
        <v>12563</v>
      </c>
      <c r="B7241" s="3">
        <v>255.36474151764801</v>
      </c>
      <c r="C7241" s="3">
        <v>247.20539755885099</v>
      </c>
      <c r="D7241" s="3">
        <v>263.52408547644598</v>
      </c>
      <c r="E7241" s="3">
        <v>1.06601266832659</v>
      </c>
      <c r="F7241" s="3">
        <v>9.2224582959519297E-2</v>
      </c>
      <c r="G7241" s="4">
        <v>0.68634086484754298</v>
      </c>
      <c r="H7241" s="5">
        <v>1</v>
      </c>
      <c r="I7241" t="s">
        <v>12564</v>
      </c>
    </row>
    <row r="7242" spans="1:9" x14ac:dyDescent="0.2">
      <c r="A7242" t="s">
        <v>12565</v>
      </c>
      <c r="B7242" s="3">
        <v>3155.8877004809301</v>
      </c>
      <c r="C7242" s="3">
        <v>3055.09299442464</v>
      </c>
      <c r="D7242" s="3">
        <v>3256.6824065372198</v>
      </c>
      <c r="E7242" s="3">
        <v>1.0659847056965099</v>
      </c>
      <c r="F7242" s="3">
        <v>9.2186739059484601E-2</v>
      </c>
      <c r="G7242" s="4">
        <v>0.71236290217021303</v>
      </c>
      <c r="H7242" s="5">
        <v>1</v>
      </c>
      <c r="I7242" t="s">
        <v>12566</v>
      </c>
    </row>
    <row r="7243" spans="1:9" x14ac:dyDescent="0.2">
      <c r="A7243" t="s">
        <v>12567</v>
      </c>
      <c r="B7243" s="3">
        <v>364.74862607850798</v>
      </c>
      <c r="C7243" s="3">
        <v>353.10873572188001</v>
      </c>
      <c r="D7243" s="3">
        <v>376.38851643513601</v>
      </c>
      <c r="E7243" s="3">
        <v>1.06592807925203</v>
      </c>
      <c r="F7243" s="3">
        <v>9.2110099253923799E-2</v>
      </c>
      <c r="G7243" s="4">
        <v>0.73843157613900601</v>
      </c>
      <c r="H7243" s="5">
        <v>1</v>
      </c>
      <c r="I7243" t="s">
        <v>12568</v>
      </c>
    </row>
    <row r="7244" spans="1:9" x14ac:dyDescent="0.2">
      <c r="A7244" t="s">
        <v>12569</v>
      </c>
      <c r="B7244" s="3">
        <v>107.883485191302</v>
      </c>
      <c r="C7244" s="3">
        <v>104.44072961829799</v>
      </c>
      <c r="D7244" s="3">
        <v>111.32624076430599</v>
      </c>
      <c r="E7244" s="3">
        <v>1.06592745159071</v>
      </c>
      <c r="F7244" s="3">
        <v>9.2109249736811505E-2</v>
      </c>
      <c r="G7244" s="4">
        <v>0.79983556120712396</v>
      </c>
      <c r="H7244" s="5">
        <v>1</v>
      </c>
      <c r="I7244" t="s">
        <v>12570</v>
      </c>
    </row>
    <row r="7245" spans="1:9" x14ac:dyDescent="0.2">
      <c r="A7245" t="s">
        <v>12571</v>
      </c>
      <c r="B7245" s="3">
        <v>310.002331484563</v>
      </c>
      <c r="C7245" s="3">
        <v>300.11160028002399</v>
      </c>
      <c r="D7245" s="3">
        <v>319.89306268910201</v>
      </c>
      <c r="E7245" s="3">
        <v>1.0659136880767699</v>
      </c>
      <c r="F7245" s="3">
        <v>9.2090621188055694E-2</v>
      </c>
      <c r="G7245" s="4">
        <v>0.77469068431603305</v>
      </c>
      <c r="H7245" s="5">
        <v>1</v>
      </c>
      <c r="I7245" t="s">
        <v>12572</v>
      </c>
    </row>
    <row r="7246" spans="1:9" x14ac:dyDescent="0.2">
      <c r="A7246" t="s">
        <v>12573</v>
      </c>
      <c r="B7246" s="3">
        <v>673.87546645024804</v>
      </c>
      <c r="C7246" s="3">
        <v>652.37917925561101</v>
      </c>
      <c r="D7246" s="3">
        <v>695.37175364488405</v>
      </c>
      <c r="E7246" s="3">
        <v>1.06590120555093</v>
      </c>
      <c r="F7246" s="3">
        <v>9.2073726214505297E-2</v>
      </c>
      <c r="G7246" s="4">
        <v>0.72295506449090197</v>
      </c>
      <c r="H7246" s="5">
        <v>1</v>
      </c>
      <c r="I7246" t="s">
        <v>12574</v>
      </c>
    </row>
    <row r="7247" spans="1:9" x14ac:dyDescent="0.2">
      <c r="A7247" t="s">
        <v>12575</v>
      </c>
      <c r="B7247" s="3">
        <v>1865.6734832791401</v>
      </c>
      <c r="C7247" s="3">
        <v>1806.21317644179</v>
      </c>
      <c r="D7247" s="3">
        <v>1925.13379011649</v>
      </c>
      <c r="E7247" s="3">
        <v>1.06583974429252</v>
      </c>
      <c r="F7247" s="3">
        <v>9.1990536132001796E-2</v>
      </c>
      <c r="G7247" s="4">
        <v>0.66934877708902396</v>
      </c>
      <c r="H7247" s="5">
        <v>1</v>
      </c>
      <c r="I7247" t="s">
        <v>12576</v>
      </c>
    </row>
    <row r="7248" spans="1:9" x14ac:dyDescent="0.2">
      <c r="A7248" t="s">
        <v>12577</v>
      </c>
      <c r="B7248" s="3">
        <v>65.752620447116797</v>
      </c>
      <c r="C7248" s="3">
        <v>63.6573274890345</v>
      </c>
      <c r="D7248" s="3">
        <v>67.847913405199094</v>
      </c>
      <c r="E7248" s="3">
        <v>1.0658303777658</v>
      </c>
      <c r="F7248" s="3">
        <v>9.1977857771028806E-2</v>
      </c>
      <c r="G7248" s="4">
        <v>0.77637170766075903</v>
      </c>
      <c r="H7248" s="5">
        <v>1</v>
      </c>
      <c r="I7248" t="s">
        <v>12578</v>
      </c>
    </row>
    <row r="7249" spans="1:9" x14ac:dyDescent="0.2">
      <c r="A7249" t="s">
        <v>12579</v>
      </c>
      <c r="B7249" s="3">
        <v>1177.33067159138</v>
      </c>
      <c r="C7249" s="3">
        <v>1139.8150572847401</v>
      </c>
      <c r="D7249" s="3">
        <v>1214.8462858980099</v>
      </c>
      <c r="E7249" s="3">
        <v>1.06582754643723</v>
      </c>
      <c r="F7249" s="3">
        <v>9.1974025314008306E-2</v>
      </c>
      <c r="G7249" s="4">
        <v>0.76419370954326205</v>
      </c>
      <c r="H7249" s="5">
        <v>1</v>
      </c>
      <c r="I7249" t="s">
        <v>12580</v>
      </c>
    </row>
    <row r="7250" spans="1:9" x14ac:dyDescent="0.2">
      <c r="A7250" t="s">
        <v>12581</v>
      </c>
      <c r="B7250" s="3">
        <v>401.81375672113899</v>
      </c>
      <c r="C7250" s="3">
        <v>389.01357629311298</v>
      </c>
      <c r="D7250" s="3">
        <v>414.61393714916397</v>
      </c>
      <c r="E7250" s="3">
        <v>1.0658083995422301</v>
      </c>
      <c r="F7250" s="3">
        <v>9.1948108008085797E-2</v>
      </c>
      <c r="G7250" s="4">
        <v>0.70536539786210795</v>
      </c>
      <c r="H7250" s="5">
        <v>1</v>
      </c>
      <c r="I7250" t="s">
        <v>12582</v>
      </c>
    </row>
    <row r="7251" spans="1:9" x14ac:dyDescent="0.2">
      <c r="A7251" t="s">
        <v>12583</v>
      </c>
      <c r="B7251" s="3">
        <v>135.21634327476099</v>
      </c>
      <c r="C7251" s="3">
        <v>130.91052981397499</v>
      </c>
      <c r="D7251" s="3">
        <v>139.52215673554599</v>
      </c>
      <c r="E7251" s="3">
        <v>1.0657825381488299</v>
      </c>
      <c r="F7251" s="3">
        <v>9.1913101193823094E-2</v>
      </c>
      <c r="G7251" s="4">
        <v>0.70238114455995004</v>
      </c>
      <c r="H7251" s="5">
        <v>1</v>
      </c>
      <c r="I7251" t="s">
        <v>12584</v>
      </c>
    </row>
    <row r="7252" spans="1:9" x14ac:dyDescent="0.2">
      <c r="A7252" t="s">
        <v>12585</v>
      </c>
      <c r="B7252" s="3">
        <v>53.877073595569499</v>
      </c>
      <c r="C7252" s="3">
        <v>52.1616420498829</v>
      </c>
      <c r="D7252" s="3">
        <v>55.592505141255998</v>
      </c>
      <c r="E7252" s="3">
        <v>1.0657736788288199</v>
      </c>
      <c r="F7252" s="3">
        <v>9.1901108737856493E-2</v>
      </c>
      <c r="G7252" s="4">
        <v>0.89380867724144797</v>
      </c>
      <c r="H7252" s="5">
        <v>1</v>
      </c>
      <c r="I7252" t="s">
        <v>12586</v>
      </c>
    </row>
    <row r="7253" spans="1:9" x14ac:dyDescent="0.2">
      <c r="A7253" t="s">
        <v>12587</v>
      </c>
      <c r="B7253" s="3">
        <v>213.041086147519</v>
      </c>
      <c r="C7253" s="3">
        <v>206.26013661220199</v>
      </c>
      <c r="D7253" s="3">
        <v>219.82203568283501</v>
      </c>
      <c r="E7253" s="3">
        <v>1.0657514306612299</v>
      </c>
      <c r="F7253" s="3">
        <v>9.1870991972242799E-2</v>
      </c>
      <c r="G7253" s="4">
        <v>0.77354892454863899</v>
      </c>
      <c r="H7253" s="5">
        <v>1</v>
      </c>
      <c r="I7253" t="s">
        <v>12588</v>
      </c>
    </row>
    <row r="7254" spans="1:9" x14ac:dyDescent="0.2">
      <c r="A7254" t="s">
        <v>12589</v>
      </c>
      <c r="B7254" s="3">
        <v>643.60070522907699</v>
      </c>
      <c r="C7254" s="3">
        <v>623.11576245003801</v>
      </c>
      <c r="D7254" s="3">
        <v>664.085648008117</v>
      </c>
      <c r="E7254" s="3">
        <v>1.0657500388001599</v>
      </c>
      <c r="F7254" s="3">
        <v>9.1869107825230598E-2</v>
      </c>
      <c r="G7254" s="4">
        <v>0.75960777409159397</v>
      </c>
      <c r="H7254" s="5">
        <v>1</v>
      </c>
      <c r="I7254" t="s">
        <v>12590</v>
      </c>
    </row>
    <row r="7255" spans="1:9" x14ac:dyDescent="0.2">
      <c r="A7255" t="s">
        <v>12591</v>
      </c>
      <c r="B7255" s="3">
        <v>599.58734179931196</v>
      </c>
      <c r="C7255" s="3">
        <v>580.50462094742704</v>
      </c>
      <c r="D7255" s="3">
        <v>618.67006265119596</v>
      </c>
      <c r="E7255" s="3">
        <v>1.0657452849238001</v>
      </c>
      <c r="F7255" s="3">
        <v>9.1862672536562301E-2</v>
      </c>
      <c r="G7255" s="4">
        <v>0.72359431086026405</v>
      </c>
      <c r="H7255" s="5">
        <v>1</v>
      </c>
      <c r="I7255" t="s">
        <v>12592</v>
      </c>
    </row>
    <row r="7256" spans="1:9" x14ac:dyDescent="0.2">
      <c r="A7256" t="s">
        <v>12593</v>
      </c>
      <c r="B7256" s="3">
        <v>32.480913332058599</v>
      </c>
      <c r="C7256" s="3">
        <v>31.447170770696701</v>
      </c>
      <c r="D7256" s="3">
        <v>33.514655893420503</v>
      </c>
      <c r="E7256" s="3">
        <v>1.06574471000266</v>
      </c>
      <c r="F7256" s="3">
        <v>9.1861894267964497E-2</v>
      </c>
      <c r="G7256" s="4">
        <v>0.81791919920690703</v>
      </c>
      <c r="H7256" s="5">
        <v>1</v>
      </c>
      <c r="I7256" t="s">
        <v>12594</v>
      </c>
    </row>
    <row r="7257" spans="1:9" x14ac:dyDescent="0.2">
      <c r="A7257" t="s">
        <v>12595</v>
      </c>
      <c r="B7257" s="3">
        <v>441.832493788129</v>
      </c>
      <c r="C7257" s="3">
        <v>427.77235252153901</v>
      </c>
      <c r="D7257" s="3">
        <v>455.89263505471899</v>
      </c>
      <c r="E7257" s="3">
        <v>1.0657365591007</v>
      </c>
      <c r="F7257" s="3">
        <v>9.1850860377113402E-2</v>
      </c>
      <c r="G7257" s="4">
        <v>0.71381944447449697</v>
      </c>
      <c r="H7257" s="5">
        <v>1</v>
      </c>
      <c r="I7257" t="s">
        <v>12596</v>
      </c>
    </row>
    <row r="7258" spans="1:9" x14ac:dyDescent="0.2">
      <c r="A7258" t="s">
        <v>12597</v>
      </c>
      <c r="B7258" s="3">
        <v>5531.0886020034604</v>
      </c>
      <c r="C7258" s="3">
        <v>5355.0878331048898</v>
      </c>
      <c r="D7258" s="3">
        <v>5707.0893709020402</v>
      </c>
      <c r="E7258" s="3">
        <v>1.06573216887706</v>
      </c>
      <c r="F7258" s="3">
        <v>9.1844917288394404E-2</v>
      </c>
      <c r="G7258" s="4">
        <v>0.70576670271997</v>
      </c>
      <c r="H7258" s="5">
        <v>1</v>
      </c>
      <c r="I7258" t="s">
        <v>12598</v>
      </c>
    </row>
    <row r="7259" spans="1:9" x14ac:dyDescent="0.2">
      <c r="A7259" t="s">
        <v>12599</v>
      </c>
      <c r="B7259" s="3">
        <v>149.68173586678299</v>
      </c>
      <c r="C7259" s="3">
        <v>144.91948491197101</v>
      </c>
      <c r="D7259" s="3">
        <v>154.44398682159499</v>
      </c>
      <c r="E7259" s="3">
        <v>1.06572271434313</v>
      </c>
      <c r="F7259" s="3">
        <v>9.1832118510129804E-2</v>
      </c>
      <c r="G7259" s="4">
        <v>0.74408533796735898</v>
      </c>
      <c r="H7259" s="5">
        <v>1</v>
      </c>
      <c r="I7259" t="s">
        <v>12600</v>
      </c>
    </row>
    <row r="7260" spans="1:9" x14ac:dyDescent="0.2">
      <c r="A7260" t="s">
        <v>12601</v>
      </c>
      <c r="B7260" s="3">
        <v>1037.2672890541401</v>
      </c>
      <c r="C7260" s="3">
        <v>1004.27733167184</v>
      </c>
      <c r="D7260" s="3">
        <v>1070.25724643644</v>
      </c>
      <c r="E7260" s="3">
        <v>1.0656988987840299</v>
      </c>
      <c r="F7260" s="3">
        <v>9.1799878441992805E-2</v>
      </c>
      <c r="G7260" s="4">
        <v>0.73990694637254995</v>
      </c>
      <c r="H7260" s="5">
        <v>1</v>
      </c>
      <c r="I7260" t="s">
        <v>12602</v>
      </c>
    </row>
    <row r="7261" spans="1:9" x14ac:dyDescent="0.2">
      <c r="A7261" t="s">
        <v>12603</v>
      </c>
      <c r="B7261" s="3">
        <v>357.09188481495698</v>
      </c>
      <c r="C7261" s="3">
        <v>345.74106971358998</v>
      </c>
      <c r="D7261" s="3">
        <v>368.44269991632399</v>
      </c>
      <c r="E7261" s="3">
        <v>1.0656607854587301</v>
      </c>
      <c r="F7261" s="3">
        <v>9.1748281420789196E-2</v>
      </c>
      <c r="G7261" s="4">
        <v>0.78094681213275896</v>
      </c>
      <c r="H7261" s="5">
        <v>1</v>
      </c>
      <c r="I7261" t="s">
        <v>12604</v>
      </c>
    </row>
    <row r="7262" spans="1:9" x14ac:dyDescent="0.2">
      <c r="A7262" t="s">
        <v>12605</v>
      </c>
      <c r="B7262" s="3">
        <v>717.68686066953899</v>
      </c>
      <c r="C7262" s="3">
        <v>694.88726717296697</v>
      </c>
      <c r="D7262" s="3">
        <v>740.48645416610998</v>
      </c>
      <c r="E7262" s="3">
        <v>1.0656209850824501</v>
      </c>
      <c r="F7262" s="3">
        <v>9.1694398535592303E-2</v>
      </c>
      <c r="G7262" s="4">
        <v>0.72554309075998102</v>
      </c>
      <c r="H7262" s="5">
        <v>1</v>
      </c>
      <c r="I7262" t="s">
        <v>12606</v>
      </c>
    </row>
    <row r="7263" spans="1:9" x14ac:dyDescent="0.2">
      <c r="A7263" t="s">
        <v>12607</v>
      </c>
      <c r="B7263" s="3">
        <v>100.753595293516</v>
      </c>
      <c r="C7263" s="3">
        <v>97.553661574575301</v>
      </c>
      <c r="D7263" s="3">
        <v>103.953529012457</v>
      </c>
      <c r="E7263" s="3">
        <v>1.06560355946239</v>
      </c>
      <c r="F7263" s="3">
        <v>9.1670806600417307E-2</v>
      </c>
      <c r="G7263" s="4">
        <v>0.80486392200618895</v>
      </c>
      <c r="H7263" s="5">
        <v>1</v>
      </c>
      <c r="I7263" t="s">
        <v>12608</v>
      </c>
    </row>
    <row r="7264" spans="1:9" x14ac:dyDescent="0.2">
      <c r="A7264" t="s">
        <v>12609</v>
      </c>
      <c r="B7264" s="3">
        <v>189.77796535002</v>
      </c>
      <c r="C7264" s="3">
        <v>183.75170435217399</v>
      </c>
      <c r="D7264" s="3">
        <v>195.80422634786601</v>
      </c>
      <c r="E7264" s="3">
        <v>1.06559134805407</v>
      </c>
      <c r="F7264" s="3">
        <v>9.1654273773540004E-2</v>
      </c>
      <c r="G7264" s="4">
        <v>0.82348090871143798</v>
      </c>
      <c r="H7264" s="5">
        <v>1</v>
      </c>
      <c r="I7264" t="s">
        <v>12610</v>
      </c>
    </row>
    <row r="7265" spans="1:9" x14ac:dyDescent="0.2">
      <c r="A7265" t="s">
        <v>12611</v>
      </c>
      <c r="B7265" s="3">
        <v>868.76684558341799</v>
      </c>
      <c r="C7265" s="3">
        <v>841.18631361104201</v>
      </c>
      <c r="D7265" s="3">
        <v>896.34737755579397</v>
      </c>
      <c r="E7265" s="3">
        <v>1.0655753226749001</v>
      </c>
      <c r="F7265" s="3">
        <v>9.1632576986162506E-2</v>
      </c>
      <c r="G7265" s="4">
        <v>0.71183555862377401</v>
      </c>
      <c r="H7265" s="5">
        <v>1</v>
      </c>
      <c r="I7265" t="s">
        <v>12612</v>
      </c>
    </row>
    <row r="7266" spans="1:9" x14ac:dyDescent="0.2">
      <c r="A7266" t="s">
        <v>12613</v>
      </c>
      <c r="B7266" s="3">
        <v>205.83139176306901</v>
      </c>
      <c r="C7266" s="3">
        <v>199.29854098483301</v>
      </c>
      <c r="D7266" s="3">
        <v>212.364242541306</v>
      </c>
      <c r="E7266" s="3">
        <v>1.0655584405781899</v>
      </c>
      <c r="F7266" s="3">
        <v>9.1609719934552497E-2</v>
      </c>
      <c r="G7266" s="4">
        <v>0.73145706081662398</v>
      </c>
      <c r="H7266" s="5">
        <v>1</v>
      </c>
      <c r="I7266" t="s">
        <v>12614</v>
      </c>
    </row>
    <row r="7267" spans="1:9" x14ac:dyDescent="0.2">
      <c r="A7267" t="s">
        <v>12615</v>
      </c>
      <c r="B7267" s="3">
        <v>153.568374421302</v>
      </c>
      <c r="C7267" s="3">
        <v>148.69795422554401</v>
      </c>
      <c r="D7267" s="3">
        <v>158.43879461706001</v>
      </c>
      <c r="E7267" s="3">
        <v>1.06550756156834</v>
      </c>
      <c r="F7267" s="3">
        <v>9.1540831504882098E-2</v>
      </c>
      <c r="G7267" s="4">
        <v>0.75738188735564804</v>
      </c>
      <c r="H7267" s="5">
        <v>1</v>
      </c>
      <c r="I7267" t="s">
        <v>12616</v>
      </c>
    </row>
    <row r="7268" spans="1:9" x14ac:dyDescent="0.2">
      <c r="A7268" t="s">
        <v>12617</v>
      </c>
      <c r="B7268" s="3">
        <v>3.0640792888139798</v>
      </c>
      <c r="C7268" s="3">
        <v>2.96690901228656</v>
      </c>
      <c r="D7268" s="3">
        <v>3.1612495653414099</v>
      </c>
      <c r="E7268" s="3">
        <v>1.06550270070637</v>
      </c>
      <c r="F7268" s="3">
        <v>9.1534249892792602E-2</v>
      </c>
      <c r="G7268" s="4">
        <v>0.99390908100483299</v>
      </c>
      <c r="H7268" s="5">
        <v>1</v>
      </c>
      <c r="I7268" t="s">
        <v>12618</v>
      </c>
    </row>
    <row r="7269" spans="1:9" x14ac:dyDescent="0.2">
      <c r="A7269" t="s">
        <v>12619</v>
      </c>
      <c r="B7269" s="3">
        <v>95.275028951762906</v>
      </c>
      <c r="C7269" s="3">
        <v>92.257479825861793</v>
      </c>
      <c r="D7269" s="3">
        <v>98.292578077664103</v>
      </c>
      <c r="E7269" s="3">
        <v>1.0654158152075399</v>
      </c>
      <c r="F7269" s="3">
        <v>9.1416601773055495E-2</v>
      </c>
      <c r="G7269" s="4">
        <v>0.82508807128876704</v>
      </c>
      <c r="H7269" s="5">
        <v>1</v>
      </c>
      <c r="I7269" t="s">
        <v>12620</v>
      </c>
    </row>
    <row r="7270" spans="1:9" x14ac:dyDescent="0.2">
      <c r="A7270" t="s">
        <v>12621</v>
      </c>
      <c r="B7270" s="3">
        <v>360.98141995300398</v>
      </c>
      <c r="C7270" s="3">
        <v>349.54982974464701</v>
      </c>
      <c r="D7270" s="3">
        <v>372.41301016135998</v>
      </c>
      <c r="E7270" s="3">
        <v>1.06540749979313</v>
      </c>
      <c r="F7270" s="3">
        <v>9.1405341705597901E-2</v>
      </c>
      <c r="G7270" s="4">
        <v>0.74030167854595197</v>
      </c>
      <c r="H7270" s="5">
        <v>1</v>
      </c>
      <c r="I7270" t="s">
        <v>12622</v>
      </c>
    </row>
    <row r="7271" spans="1:9" x14ac:dyDescent="0.2">
      <c r="A7271" t="s">
        <v>12623</v>
      </c>
      <c r="B7271" s="3">
        <v>3.7190905944103898</v>
      </c>
      <c r="C7271" s="3">
        <v>3.6013408935059399</v>
      </c>
      <c r="D7271" s="3">
        <v>3.83684029531483</v>
      </c>
      <c r="E7271" s="3">
        <v>1.0653921438632901</v>
      </c>
      <c r="F7271" s="3">
        <v>9.1384547705658195E-2</v>
      </c>
      <c r="G7271" s="4">
        <v>1</v>
      </c>
      <c r="H7271" s="5">
        <v>1</v>
      </c>
      <c r="I7271" t="s">
        <v>12624</v>
      </c>
    </row>
    <row r="7272" spans="1:9" x14ac:dyDescent="0.2">
      <c r="A7272" t="s">
        <v>12625</v>
      </c>
      <c r="B7272" s="3">
        <v>235.02055139261799</v>
      </c>
      <c r="C7272" s="3">
        <v>227.58226455840901</v>
      </c>
      <c r="D7272" s="3">
        <v>242.45883822682799</v>
      </c>
      <c r="E7272" s="3">
        <v>1.06536789541701</v>
      </c>
      <c r="F7272" s="3">
        <v>9.1351711428872107E-2</v>
      </c>
      <c r="G7272" s="4">
        <v>0.72149927506332301</v>
      </c>
      <c r="H7272" s="5">
        <v>1</v>
      </c>
      <c r="I7272" t="s">
        <v>12626</v>
      </c>
    </row>
    <row r="7273" spans="1:9" x14ac:dyDescent="0.2">
      <c r="A7273" t="s">
        <v>12627</v>
      </c>
      <c r="B7273" s="3">
        <v>1602.16988884747</v>
      </c>
      <c r="C7273" s="3">
        <v>1551.4954951069701</v>
      </c>
      <c r="D7273" s="3">
        <v>1652.8442825879799</v>
      </c>
      <c r="E7273" s="3">
        <v>1.06532328827293</v>
      </c>
      <c r="F7273" s="3">
        <v>9.1291304265172193E-2</v>
      </c>
      <c r="G7273" s="4">
        <v>0.75033092791084899</v>
      </c>
      <c r="H7273" s="5">
        <v>1</v>
      </c>
      <c r="I7273" t="s">
        <v>12628</v>
      </c>
    </row>
    <row r="7274" spans="1:9" x14ac:dyDescent="0.2">
      <c r="A7274" t="s">
        <v>12629</v>
      </c>
      <c r="B7274" s="3">
        <v>8.1120069240648007</v>
      </c>
      <c r="C7274" s="3">
        <v>7.8554390611280196</v>
      </c>
      <c r="D7274" s="3">
        <v>8.3685747870015792</v>
      </c>
      <c r="E7274" s="3">
        <v>1.0653223482329299</v>
      </c>
      <c r="F7274" s="3">
        <v>9.1290031232230506E-2</v>
      </c>
      <c r="G7274" s="4">
        <v>0.92728111505663002</v>
      </c>
      <c r="H7274" s="5">
        <v>1</v>
      </c>
      <c r="I7274" t="s">
        <v>12630</v>
      </c>
    </row>
    <row r="7275" spans="1:9" x14ac:dyDescent="0.2">
      <c r="A7275" t="s">
        <v>12631</v>
      </c>
      <c r="B7275" s="3">
        <v>156.44060255917401</v>
      </c>
      <c r="C7275" s="3">
        <v>151.49789366973701</v>
      </c>
      <c r="D7275" s="3">
        <v>161.38331144861101</v>
      </c>
      <c r="E7275" s="3">
        <v>1.0652511895671899</v>
      </c>
      <c r="F7275" s="3">
        <v>9.1193662576186094E-2</v>
      </c>
      <c r="G7275" s="4">
        <v>0.78365208283692001</v>
      </c>
      <c r="H7275" s="5">
        <v>1</v>
      </c>
      <c r="I7275" t="s">
        <v>12632</v>
      </c>
    </row>
    <row r="7276" spans="1:9" x14ac:dyDescent="0.2">
      <c r="A7276" t="s">
        <v>12633</v>
      </c>
      <c r="B7276" s="3">
        <v>41.1857963690289</v>
      </c>
      <c r="C7276" s="3">
        <v>39.884724260940999</v>
      </c>
      <c r="D7276" s="3">
        <v>42.486868477116701</v>
      </c>
      <c r="E7276" s="3">
        <v>1.06524162481735</v>
      </c>
      <c r="F7276" s="3">
        <v>9.1180708749666606E-2</v>
      </c>
      <c r="G7276" s="4">
        <v>0.79185000052075005</v>
      </c>
      <c r="H7276" s="5">
        <v>1</v>
      </c>
      <c r="I7276" t="s">
        <v>12634</v>
      </c>
    </row>
    <row r="7277" spans="1:9" x14ac:dyDescent="0.2">
      <c r="A7277" t="s">
        <v>12635</v>
      </c>
      <c r="B7277" s="3">
        <v>199.96156591499499</v>
      </c>
      <c r="C7277" s="3">
        <v>193.64540191266201</v>
      </c>
      <c r="D7277" s="3">
        <v>206.277729917329</v>
      </c>
      <c r="E7277" s="3">
        <v>1.06523432975891</v>
      </c>
      <c r="F7277" s="3">
        <v>9.1170828755845298E-2</v>
      </c>
      <c r="G7277" s="4">
        <v>0.76583650721891305</v>
      </c>
      <c r="H7277" s="5">
        <v>1</v>
      </c>
      <c r="I7277" t="s">
        <v>12636</v>
      </c>
    </row>
    <row r="7278" spans="1:9" x14ac:dyDescent="0.2">
      <c r="A7278" t="s">
        <v>12637</v>
      </c>
      <c r="B7278" s="3">
        <v>682.612364542823</v>
      </c>
      <c r="C7278" s="3">
        <v>661.05076700622101</v>
      </c>
      <c r="D7278" s="3">
        <v>704.17396207942602</v>
      </c>
      <c r="E7278" s="3">
        <v>1.0652343166751099</v>
      </c>
      <c r="F7278" s="3">
        <v>9.1170811035859306E-2</v>
      </c>
      <c r="G7278" s="4">
        <v>0.68178223847441699</v>
      </c>
      <c r="H7278" s="5">
        <v>1</v>
      </c>
      <c r="I7278" t="s">
        <v>12638</v>
      </c>
    </row>
    <row r="7279" spans="1:9" x14ac:dyDescent="0.2">
      <c r="A7279" t="s">
        <v>12639</v>
      </c>
      <c r="B7279" s="3">
        <v>1481.5955859661699</v>
      </c>
      <c r="C7279" s="3">
        <v>1434.8368244815299</v>
      </c>
      <c r="D7279" s="3">
        <v>1528.3543474508101</v>
      </c>
      <c r="E7279" s="3">
        <v>1.06517641683965</v>
      </c>
      <c r="F7279" s="3">
        <v>9.1092392537314507E-2</v>
      </c>
      <c r="G7279" s="4">
        <v>0.69160030942365702</v>
      </c>
      <c r="H7279" s="5">
        <v>1</v>
      </c>
      <c r="I7279" t="s">
        <v>12640</v>
      </c>
    </row>
    <row r="7280" spans="1:9" x14ac:dyDescent="0.2">
      <c r="A7280" t="s">
        <v>12641</v>
      </c>
      <c r="B7280" s="3">
        <v>567.50347109271604</v>
      </c>
      <c r="C7280" s="3">
        <v>549.60586279125596</v>
      </c>
      <c r="D7280" s="3">
        <v>585.40107939417703</v>
      </c>
      <c r="E7280" s="3">
        <v>1.0651288842173701</v>
      </c>
      <c r="F7280" s="3">
        <v>9.1028012020198903E-2</v>
      </c>
      <c r="G7280" s="4">
        <v>0.77266860055967101</v>
      </c>
      <c r="H7280" s="5">
        <v>1</v>
      </c>
      <c r="I7280" t="s">
        <v>12642</v>
      </c>
    </row>
    <row r="7281" spans="1:9" x14ac:dyDescent="0.2">
      <c r="A7281" t="s">
        <v>12643</v>
      </c>
      <c r="B7281" s="3">
        <v>304.95787567441897</v>
      </c>
      <c r="C7281" s="3">
        <v>295.34573334811103</v>
      </c>
      <c r="D7281" s="3">
        <v>314.57001800072601</v>
      </c>
      <c r="E7281" s="3">
        <v>1.0650907816906099</v>
      </c>
      <c r="F7281" s="3">
        <v>9.0976402012746094E-2</v>
      </c>
      <c r="G7281" s="4">
        <v>0.76189021922616695</v>
      </c>
      <c r="H7281" s="5">
        <v>1</v>
      </c>
      <c r="I7281" t="s">
        <v>12644</v>
      </c>
    </row>
    <row r="7282" spans="1:9" x14ac:dyDescent="0.2">
      <c r="A7282" t="s">
        <v>12645</v>
      </c>
      <c r="B7282" s="3">
        <v>789.99261834894503</v>
      </c>
      <c r="C7282" s="3">
        <v>765.09749145164005</v>
      </c>
      <c r="D7282" s="3">
        <v>814.88774524625001</v>
      </c>
      <c r="E7282" s="3">
        <v>1.0650770056769401</v>
      </c>
      <c r="F7282" s="3">
        <v>9.0957741899001895E-2</v>
      </c>
      <c r="G7282" s="4">
        <v>0.73714513890100397</v>
      </c>
      <c r="H7282" s="5">
        <v>1</v>
      </c>
      <c r="I7282" t="s">
        <v>12646</v>
      </c>
    </row>
    <row r="7283" spans="1:9" x14ac:dyDescent="0.2">
      <c r="A7283" t="s">
        <v>12647</v>
      </c>
      <c r="B7283" s="3">
        <v>1518.0534307784999</v>
      </c>
      <c r="C7283" s="3">
        <v>1470.2155485534399</v>
      </c>
      <c r="D7283" s="3">
        <v>1565.8913130035501</v>
      </c>
      <c r="E7283" s="3">
        <v>1.0650760118434699</v>
      </c>
      <c r="F7283" s="3">
        <v>9.0956395705926493E-2</v>
      </c>
      <c r="G7283" s="4">
        <v>0.73937938221545596</v>
      </c>
      <c r="H7283" s="5">
        <v>1</v>
      </c>
      <c r="I7283" t="s">
        <v>12648</v>
      </c>
    </row>
    <row r="7284" spans="1:9" x14ac:dyDescent="0.2">
      <c r="A7284" t="s">
        <v>12649</v>
      </c>
      <c r="B7284" s="3">
        <v>375.91598170351699</v>
      </c>
      <c r="C7284" s="3">
        <v>364.07770783117502</v>
      </c>
      <c r="D7284" s="3">
        <v>387.75425557585999</v>
      </c>
      <c r="E7284" s="3">
        <v>1.06503157769732</v>
      </c>
      <c r="F7284" s="3">
        <v>9.0896206330876403E-2</v>
      </c>
      <c r="G7284" s="4">
        <v>0.79277471595818505</v>
      </c>
      <c r="H7284" s="5">
        <v>1</v>
      </c>
      <c r="I7284" t="s">
        <v>12650</v>
      </c>
    </row>
    <row r="7285" spans="1:9" x14ac:dyDescent="0.2">
      <c r="A7285" t="s">
        <v>12651</v>
      </c>
      <c r="B7285" s="3">
        <v>1.0836881712726401</v>
      </c>
      <c r="C7285" s="3">
        <v>1.04957674224249</v>
      </c>
      <c r="D7285" s="3">
        <v>1.1177996003027899</v>
      </c>
      <c r="E7285" s="3">
        <v>1.06500035234635</v>
      </c>
      <c r="F7285" s="3">
        <v>9.0853907754633506E-2</v>
      </c>
      <c r="G7285" s="4">
        <v>1</v>
      </c>
      <c r="H7285" s="5">
        <v>1</v>
      </c>
    </row>
    <row r="7286" spans="1:9" x14ac:dyDescent="0.2">
      <c r="A7286" t="s">
        <v>12652</v>
      </c>
      <c r="B7286" s="3">
        <v>541.76784257886504</v>
      </c>
      <c r="C7286" s="3">
        <v>524.73022531173899</v>
      </c>
      <c r="D7286" s="3">
        <v>558.80545984598996</v>
      </c>
      <c r="E7286" s="3">
        <v>1.0649385777501299</v>
      </c>
      <c r="F7286" s="3">
        <v>9.0770222816645693E-2</v>
      </c>
      <c r="G7286" s="4">
        <v>0.75785346472374504</v>
      </c>
      <c r="H7286" s="5">
        <v>1</v>
      </c>
      <c r="I7286" s="7">
        <v>40422</v>
      </c>
    </row>
    <row r="7287" spans="1:9" x14ac:dyDescent="0.2">
      <c r="A7287" t="s">
        <v>12653</v>
      </c>
      <c r="B7287" s="3">
        <v>62.634544455265399</v>
      </c>
      <c r="C7287" s="3">
        <v>60.664869274608797</v>
      </c>
      <c r="D7287" s="3">
        <v>64.604219635921993</v>
      </c>
      <c r="E7287" s="3">
        <v>1.0649362705041201</v>
      </c>
      <c r="F7287" s="3">
        <v>9.0767097137798694E-2</v>
      </c>
      <c r="G7287" s="4">
        <v>0.78427090264780897</v>
      </c>
      <c r="H7287" s="5">
        <v>1</v>
      </c>
      <c r="I7287" t="s">
        <v>12654</v>
      </c>
    </row>
    <row r="7288" spans="1:9" x14ac:dyDescent="0.2">
      <c r="A7288" t="s">
        <v>12655</v>
      </c>
      <c r="B7288" s="3">
        <v>397.190636676905</v>
      </c>
      <c r="C7288" s="3">
        <v>384.70106995698802</v>
      </c>
      <c r="D7288" s="3">
        <v>409.68020339682101</v>
      </c>
      <c r="E7288" s="3">
        <v>1.06493128143009</v>
      </c>
      <c r="F7288" s="3">
        <v>9.0760338302151994E-2</v>
      </c>
      <c r="G7288" s="4">
        <v>0.72956226041653705</v>
      </c>
      <c r="H7288" s="5">
        <v>1</v>
      </c>
      <c r="I7288" t="s">
        <v>12656</v>
      </c>
    </row>
    <row r="7289" spans="1:9" x14ac:dyDescent="0.2">
      <c r="A7289" t="s">
        <v>12657</v>
      </c>
      <c r="B7289" s="3">
        <v>2.2899507773291798</v>
      </c>
      <c r="C7289" s="3">
        <v>2.2179596910315</v>
      </c>
      <c r="D7289" s="3">
        <v>2.3619418636268499</v>
      </c>
      <c r="E7289" s="3">
        <v>1.0649164965339799</v>
      </c>
      <c r="F7289" s="3">
        <v>9.0740308611281906E-2</v>
      </c>
      <c r="G7289" s="4">
        <v>1</v>
      </c>
      <c r="H7289" s="5">
        <v>1</v>
      </c>
    </row>
    <row r="7290" spans="1:9" x14ac:dyDescent="0.2">
      <c r="A7290" t="s">
        <v>12658</v>
      </c>
      <c r="B7290" s="3">
        <v>6.23358811806155</v>
      </c>
      <c r="C7290" s="3">
        <v>6.0376379088174899</v>
      </c>
      <c r="D7290" s="3">
        <v>6.4295383273056004</v>
      </c>
      <c r="E7290" s="3">
        <v>1.0649095597329199</v>
      </c>
      <c r="F7290" s="3">
        <v>9.0730910953232102E-2</v>
      </c>
      <c r="G7290" s="4">
        <v>0.91581270378332003</v>
      </c>
      <c r="H7290" s="5">
        <v>1</v>
      </c>
      <c r="I7290" t="s">
        <v>12659</v>
      </c>
    </row>
    <row r="7291" spans="1:9" x14ac:dyDescent="0.2">
      <c r="A7291" t="s">
        <v>12660</v>
      </c>
      <c r="B7291" s="3">
        <v>40.043280497735502</v>
      </c>
      <c r="C7291" s="3">
        <v>38.784998810336702</v>
      </c>
      <c r="D7291" s="3">
        <v>41.301562185134301</v>
      </c>
      <c r="E7291" s="3">
        <v>1.0648849671777501</v>
      </c>
      <c r="F7291" s="3">
        <v>9.0697593600838802E-2</v>
      </c>
      <c r="G7291" s="4">
        <v>0.88209956557236802</v>
      </c>
      <c r="H7291" s="5">
        <v>1</v>
      </c>
      <c r="I7291" t="s">
        <v>12661</v>
      </c>
    </row>
    <row r="7292" spans="1:9" x14ac:dyDescent="0.2">
      <c r="A7292" t="s">
        <v>12662</v>
      </c>
      <c r="B7292" s="3">
        <v>460.178068419336</v>
      </c>
      <c r="C7292" s="3">
        <v>445.72402964789597</v>
      </c>
      <c r="D7292" s="3">
        <v>474.63210719077603</v>
      </c>
      <c r="E7292" s="3">
        <v>1.06485644843002</v>
      </c>
      <c r="F7292" s="3">
        <v>9.0658956181649805E-2</v>
      </c>
      <c r="G7292" s="4">
        <v>0.80322637944005404</v>
      </c>
      <c r="H7292" s="5">
        <v>1</v>
      </c>
      <c r="I7292" t="s">
        <v>12663</v>
      </c>
    </row>
    <row r="7293" spans="1:9" x14ac:dyDescent="0.2">
      <c r="A7293" t="s">
        <v>12664</v>
      </c>
      <c r="B7293" s="3">
        <v>7.0913445845174801</v>
      </c>
      <c r="C7293" s="3">
        <v>6.8687426508255296</v>
      </c>
      <c r="D7293" s="3">
        <v>7.3139465182094296</v>
      </c>
      <c r="E7293" s="3">
        <v>1.0648159190140001</v>
      </c>
      <c r="F7293" s="3">
        <v>9.0604044836218006E-2</v>
      </c>
      <c r="G7293" s="4">
        <v>1</v>
      </c>
      <c r="H7293" s="5">
        <v>1</v>
      </c>
      <c r="I7293" t="s">
        <v>12665</v>
      </c>
    </row>
    <row r="7294" spans="1:9" x14ac:dyDescent="0.2">
      <c r="A7294" t="s">
        <v>12666</v>
      </c>
      <c r="B7294" s="3">
        <v>560.65183752487098</v>
      </c>
      <c r="C7294" s="3">
        <v>543.06312030218999</v>
      </c>
      <c r="D7294" s="3">
        <v>578.24055474755301</v>
      </c>
      <c r="E7294" s="3">
        <v>1.06477595905571</v>
      </c>
      <c r="F7294" s="3">
        <v>9.0549902975281704E-2</v>
      </c>
      <c r="G7294" s="4">
        <v>0.72803868596352295</v>
      </c>
      <c r="H7294" s="5">
        <v>1</v>
      </c>
      <c r="I7294" t="s">
        <v>12667</v>
      </c>
    </row>
    <row r="7295" spans="1:9" x14ac:dyDescent="0.2">
      <c r="A7295" t="s">
        <v>12668</v>
      </c>
      <c r="B7295" s="3">
        <v>53.345268577301503</v>
      </c>
      <c r="C7295" s="3">
        <v>51.671834929257898</v>
      </c>
      <c r="D7295" s="3">
        <v>55.018702225345002</v>
      </c>
      <c r="E7295" s="3">
        <v>1.0647715975379901</v>
      </c>
      <c r="F7295" s="3">
        <v>9.0543993419537894E-2</v>
      </c>
      <c r="G7295" s="4">
        <v>0.83145163971880598</v>
      </c>
      <c r="H7295" s="5">
        <v>1</v>
      </c>
    </row>
    <row r="7296" spans="1:9" x14ac:dyDescent="0.2">
      <c r="A7296" t="s">
        <v>12669</v>
      </c>
      <c r="B7296" s="3">
        <v>316.20661162937301</v>
      </c>
      <c r="C7296" s="3">
        <v>306.29328945311801</v>
      </c>
      <c r="D7296" s="3">
        <v>326.119933805627</v>
      </c>
      <c r="E7296" s="3">
        <v>1.0647309132626099</v>
      </c>
      <c r="F7296" s="3">
        <v>9.0488867866002298E-2</v>
      </c>
      <c r="G7296" s="4">
        <v>0.75812909232187398</v>
      </c>
      <c r="H7296" s="5">
        <v>1</v>
      </c>
      <c r="I7296" t="s">
        <v>12670</v>
      </c>
    </row>
    <row r="7297" spans="1:9" x14ac:dyDescent="0.2">
      <c r="A7297" t="s">
        <v>12671</v>
      </c>
      <c r="B7297" s="3">
        <v>959.78277077991004</v>
      </c>
      <c r="C7297" s="3">
        <v>929.69672254690204</v>
      </c>
      <c r="D7297" s="3">
        <v>989.86881901291702</v>
      </c>
      <c r="E7297" s="3">
        <v>1.06472228524284</v>
      </c>
      <c r="F7297" s="3">
        <v>9.0477176976204401E-2</v>
      </c>
      <c r="G7297" s="4">
        <v>0.755003182899462</v>
      </c>
      <c r="H7297" s="5">
        <v>1</v>
      </c>
      <c r="I7297" t="s">
        <v>12672</v>
      </c>
    </row>
    <row r="7298" spans="1:9" x14ac:dyDescent="0.2">
      <c r="A7298" t="s">
        <v>12673</v>
      </c>
      <c r="B7298" s="3">
        <v>179.60278761245499</v>
      </c>
      <c r="C7298" s="3">
        <v>173.97382923452901</v>
      </c>
      <c r="D7298" s="3">
        <v>185.231745990381</v>
      </c>
      <c r="E7298" s="3">
        <v>1.06471040388883</v>
      </c>
      <c r="F7298" s="3">
        <v>9.0461077692481795E-2</v>
      </c>
      <c r="G7298" s="4">
        <v>0.77100356129923497</v>
      </c>
      <c r="H7298" s="5">
        <v>1</v>
      </c>
      <c r="I7298" t="s">
        <v>12674</v>
      </c>
    </row>
    <row r="7299" spans="1:9" x14ac:dyDescent="0.2">
      <c r="A7299" t="s">
        <v>12675</v>
      </c>
      <c r="B7299" s="3">
        <v>538.19810576295902</v>
      </c>
      <c r="C7299" s="3">
        <v>521.33362393649099</v>
      </c>
      <c r="D7299" s="3">
        <v>555.06258758942704</v>
      </c>
      <c r="E7299" s="3">
        <v>1.0646974645492</v>
      </c>
      <c r="F7299" s="3">
        <v>9.0443544629518605E-2</v>
      </c>
      <c r="G7299" s="4">
        <v>0.67548889211408203</v>
      </c>
      <c r="H7299" s="5">
        <v>1</v>
      </c>
      <c r="I7299" t="s">
        <v>12676</v>
      </c>
    </row>
    <row r="7300" spans="1:9" x14ac:dyDescent="0.2">
      <c r="A7300" t="s">
        <v>12677</v>
      </c>
      <c r="B7300" s="3">
        <v>736.65545203298905</v>
      </c>
      <c r="C7300" s="3">
        <v>713.57622791767596</v>
      </c>
      <c r="D7300" s="3">
        <v>759.73467614830201</v>
      </c>
      <c r="E7300" s="3">
        <v>1.0646860789706001</v>
      </c>
      <c r="F7300" s="3">
        <v>9.0428116767469896E-2</v>
      </c>
      <c r="G7300" s="4">
        <v>0.70621422205472195</v>
      </c>
      <c r="H7300" s="5">
        <v>1</v>
      </c>
      <c r="I7300" t="s">
        <v>12678</v>
      </c>
    </row>
    <row r="7301" spans="1:9" x14ac:dyDescent="0.2">
      <c r="A7301" t="s">
        <v>12679</v>
      </c>
      <c r="B7301" s="3">
        <v>5.7468101709212096</v>
      </c>
      <c r="C7301" s="3">
        <v>5.5668365250966598</v>
      </c>
      <c r="D7301" s="3">
        <v>5.9267838167457603</v>
      </c>
      <c r="E7301" s="3">
        <v>1.0646592171382001</v>
      </c>
      <c r="F7301" s="3">
        <v>9.0391717379862305E-2</v>
      </c>
      <c r="G7301" s="4">
        <v>1</v>
      </c>
      <c r="H7301" s="5">
        <v>1</v>
      </c>
    </row>
    <row r="7302" spans="1:9" x14ac:dyDescent="0.2">
      <c r="A7302" t="s">
        <v>12680</v>
      </c>
      <c r="B7302" s="3">
        <v>145.32006363598501</v>
      </c>
      <c r="C7302" s="3">
        <v>140.769078916875</v>
      </c>
      <c r="D7302" s="3">
        <v>149.87104835509501</v>
      </c>
      <c r="E7302" s="3">
        <v>1.06465886903754</v>
      </c>
      <c r="F7302" s="3">
        <v>9.0391245676637103E-2</v>
      </c>
      <c r="G7302" s="4">
        <v>0.79324649563388305</v>
      </c>
      <c r="H7302" s="5">
        <v>1</v>
      </c>
      <c r="I7302" t="s">
        <v>12681</v>
      </c>
    </row>
    <row r="7303" spans="1:9" x14ac:dyDescent="0.2">
      <c r="A7303" t="s">
        <v>12682</v>
      </c>
      <c r="B7303" s="3">
        <v>378.41693622247902</v>
      </c>
      <c r="C7303" s="3">
        <v>366.57037650569202</v>
      </c>
      <c r="D7303" s="3">
        <v>390.26349593926602</v>
      </c>
      <c r="E7303" s="3">
        <v>1.0646345721098001</v>
      </c>
      <c r="F7303" s="3">
        <v>9.0358321086274895E-2</v>
      </c>
      <c r="G7303" s="4">
        <v>0.76443200490575203</v>
      </c>
      <c r="H7303" s="5">
        <v>1</v>
      </c>
      <c r="I7303" t="s">
        <v>12683</v>
      </c>
    </row>
    <row r="7304" spans="1:9" x14ac:dyDescent="0.2">
      <c r="A7304" t="s">
        <v>12684</v>
      </c>
      <c r="B7304" s="3">
        <v>54.953837525510203</v>
      </c>
      <c r="C7304" s="3">
        <v>53.234236979396201</v>
      </c>
      <c r="D7304" s="3">
        <v>56.673438071624098</v>
      </c>
      <c r="E7304" s="3">
        <v>1.06460506034038</v>
      </c>
      <c r="F7304" s="3">
        <v>9.0318328891176206E-2</v>
      </c>
      <c r="G7304" s="4">
        <v>0.80224128473773904</v>
      </c>
      <c r="H7304" s="5">
        <v>1</v>
      </c>
      <c r="I7304" t="s">
        <v>12685</v>
      </c>
    </row>
    <row r="7305" spans="1:9" x14ac:dyDescent="0.2">
      <c r="A7305" t="s">
        <v>12686</v>
      </c>
      <c r="B7305" s="3">
        <v>15.149804576025099</v>
      </c>
      <c r="C7305" s="3">
        <v>14.6758836744525</v>
      </c>
      <c r="D7305" s="3">
        <v>15.6237254775977</v>
      </c>
      <c r="E7305" s="3">
        <v>1.0645849901900799</v>
      </c>
      <c r="F7305" s="3">
        <v>9.0291130655579796E-2</v>
      </c>
      <c r="G7305" s="4">
        <v>0.99570266239004201</v>
      </c>
      <c r="H7305" s="5">
        <v>1</v>
      </c>
      <c r="I7305" t="s">
        <v>12687</v>
      </c>
    </row>
    <row r="7306" spans="1:9" x14ac:dyDescent="0.2">
      <c r="A7306" t="s">
        <v>12688</v>
      </c>
      <c r="B7306" s="3">
        <v>1750.1077992929499</v>
      </c>
      <c r="C7306" s="3">
        <v>1695.37421289894</v>
      </c>
      <c r="D7306" s="3">
        <v>1804.8413856869699</v>
      </c>
      <c r="E7306" s="3">
        <v>1.0645681478196201</v>
      </c>
      <c r="F7306" s="3">
        <v>9.0268306177714697E-2</v>
      </c>
      <c r="G7306" s="4">
        <v>0.69164854120825703</v>
      </c>
      <c r="H7306" s="5">
        <v>1</v>
      </c>
      <c r="I7306" t="s">
        <v>12689</v>
      </c>
    </row>
    <row r="7307" spans="1:9" x14ac:dyDescent="0.2">
      <c r="A7307" t="s">
        <v>12690</v>
      </c>
      <c r="B7307" s="3">
        <v>238.414884269391</v>
      </c>
      <c r="C7307" s="3">
        <v>230.96057533326001</v>
      </c>
      <c r="D7307" s="3">
        <v>245.86919320552099</v>
      </c>
      <c r="E7307" s="3">
        <v>1.06455048811144</v>
      </c>
      <c r="F7307" s="3">
        <v>9.0244373670632705E-2</v>
      </c>
      <c r="G7307" s="4">
        <v>0.76550673323156104</v>
      </c>
      <c r="H7307" s="5">
        <v>1</v>
      </c>
      <c r="I7307" t="s">
        <v>12691</v>
      </c>
    </row>
    <row r="7308" spans="1:9" x14ac:dyDescent="0.2">
      <c r="A7308" t="s">
        <v>12692</v>
      </c>
      <c r="B7308" s="3">
        <v>1714.44877124</v>
      </c>
      <c r="C7308" s="3">
        <v>1660.85571431996</v>
      </c>
      <c r="D7308" s="3">
        <v>1768.04182816004</v>
      </c>
      <c r="E7308" s="3">
        <v>1.06453668004747</v>
      </c>
      <c r="F7308" s="3">
        <v>9.0225660650601905E-2</v>
      </c>
      <c r="G7308" s="4">
        <v>0.68286015964743096</v>
      </c>
      <c r="H7308" s="5">
        <v>1</v>
      </c>
      <c r="I7308" t="s">
        <v>12693</v>
      </c>
    </row>
    <row r="7309" spans="1:9" x14ac:dyDescent="0.2">
      <c r="A7309" t="s">
        <v>12694</v>
      </c>
      <c r="B7309" s="3">
        <v>1215.87248602722</v>
      </c>
      <c r="C7309" s="3">
        <v>1177.8738162652801</v>
      </c>
      <c r="D7309" s="3">
        <v>1253.87115578916</v>
      </c>
      <c r="E7309" s="3">
        <v>1.06452078183115</v>
      </c>
      <c r="F7309" s="3">
        <v>9.0204114705264196E-2</v>
      </c>
      <c r="G7309" s="4">
        <v>0.71510861147655502</v>
      </c>
      <c r="H7309" s="5">
        <v>1</v>
      </c>
      <c r="I7309" t="s">
        <v>12695</v>
      </c>
    </row>
    <row r="7310" spans="1:9" x14ac:dyDescent="0.2">
      <c r="A7310" t="s">
        <v>12696</v>
      </c>
      <c r="B7310" s="3">
        <v>12.9517937901865</v>
      </c>
      <c r="C7310" s="3">
        <v>12.547026897272</v>
      </c>
      <c r="D7310" s="3">
        <v>13.356560683101</v>
      </c>
      <c r="E7310" s="3">
        <v>1.0645199689501701</v>
      </c>
      <c r="F7310" s="3">
        <v>9.0203013045416197E-2</v>
      </c>
      <c r="G7310" s="4">
        <v>0.89750642107733403</v>
      </c>
      <c r="H7310" s="5">
        <v>1</v>
      </c>
      <c r="I7310" t="s">
        <v>12697</v>
      </c>
    </row>
    <row r="7311" spans="1:9" x14ac:dyDescent="0.2">
      <c r="A7311" t="s">
        <v>12698</v>
      </c>
      <c r="B7311" s="3">
        <v>707.25601148383203</v>
      </c>
      <c r="C7311" s="3">
        <v>685.15362892148505</v>
      </c>
      <c r="D7311" s="3">
        <v>729.35839404618002</v>
      </c>
      <c r="E7311" s="3">
        <v>1.06451803399812</v>
      </c>
      <c r="F7311" s="3">
        <v>9.0200390691360696E-2</v>
      </c>
      <c r="G7311" s="4">
        <v>0.75363177763920097</v>
      </c>
      <c r="H7311" s="5">
        <v>1</v>
      </c>
      <c r="I7311" t="s">
        <v>12699</v>
      </c>
    </row>
    <row r="7312" spans="1:9" x14ac:dyDescent="0.2">
      <c r="A7312" t="s">
        <v>12700</v>
      </c>
      <c r="B7312" s="3">
        <v>1194.00581632786</v>
      </c>
      <c r="C7312" s="3">
        <v>1156.6958161325899</v>
      </c>
      <c r="D7312" s="3">
        <v>1231.31581652313</v>
      </c>
      <c r="E7312" s="3">
        <v>1.0645113428697599</v>
      </c>
      <c r="F7312" s="3">
        <v>9.0191322467296303E-2</v>
      </c>
      <c r="G7312" s="4">
        <v>0.73242304675316905</v>
      </c>
      <c r="H7312" s="5">
        <v>1</v>
      </c>
      <c r="I7312" t="s">
        <v>12701</v>
      </c>
    </row>
    <row r="7313" spans="1:9" x14ac:dyDescent="0.2">
      <c r="A7313" t="s">
        <v>12702</v>
      </c>
      <c r="B7313" s="3">
        <v>3401.6163822136</v>
      </c>
      <c r="C7313" s="3">
        <v>3295.3236279360399</v>
      </c>
      <c r="D7313" s="3">
        <v>3507.9091364911601</v>
      </c>
      <c r="E7313" s="3">
        <v>1.0645112688638301</v>
      </c>
      <c r="F7313" s="3">
        <v>9.0191222169649504E-2</v>
      </c>
      <c r="G7313" s="4">
        <v>0.70578688966571701</v>
      </c>
      <c r="H7313" s="5">
        <v>1</v>
      </c>
      <c r="I7313" t="s">
        <v>12703</v>
      </c>
    </row>
    <row r="7314" spans="1:9" x14ac:dyDescent="0.2">
      <c r="A7314" t="s">
        <v>12704</v>
      </c>
      <c r="B7314" s="3">
        <v>661.788995015973</v>
      </c>
      <c r="C7314" s="3">
        <v>641.11360610416602</v>
      </c>
      <c r="D7314" s="3">
        <v>682.46438392777998</v>
      </c>
      <c r="E7314" s="3">
        <v>1.06449836258333</v>
      </c>
      <c r="F7314" s="3">
        <v>9.0173730631237098E-2</v>
      </c>
      <c r="G7314" s="4">
        <v>0.72095908933515696</v>
      </c>
      <c r="H7314" s="5">
        <v>1</v>
      </c>
      <c r="I7314" t="s">
        <v>12705</v>
      </c>
    </row>
    <row r="7315" spans="1:9" x14ac:dyDescent="0.2">
      <c r="A7315" t="s">
        <v>12706</v>
      </c>
      <c r="B7315" s="3">
        <v>217.068793017372</v>
      </c>
      <c r="C7315" s="3">
        <v>210.298832498276</v>
      </c>
      <c r="D7315" s="3">
        <v>223.838753536469</v>
      </c>
      <c r="E7315" s="3">
        <v>1.06438419499216</v>
      </c>
      <c r="F7315" s="3">
        <v>9.0018993097987998E-2</v>
      </c>
      <c r="G7315" s="4">
        <v>0.79748423132052804</v>
      </c>
      <c r="H7315" s="5">
        <v>1</v>
      </c>
      <c r="I7315" t="s">
        <v>12707</v>
      </c>
    </row>
    <row r="7316" spans="1:9" x14ac:dyDescent="0.2">
      <c r="A7316" t="s">
        <v>12708</v>
      </c>
      <c r="B7316" s="3">
        <v>1681.6530693780101</v>
      </c>
      <c r="C7316" s="3">
        <v>1629.2274976792601</v>
      </c>
      <c r="D7316" s="3">
        <v>1734.0786410767601</v>
      </c>
      <c r="E7316" s="3">
        <v>1.0643563551111499</v>
      </c>
      <c r="F7316" s="3">
        <v>8.9981257679009802E-2</v>
      </c>
      <c r="G7316" s="4">
        <v>0.67212623840635799</v>
      </c>
      <c r="H7316" s="5">
        <v>1</v>
      </c>
      <c r="I7316" t="s">
        <v>12709</v>
      </c>
    </row>
    <row r="7317" spans="1:9" x14ac:dyDescent="0.2">
      <c r="A7317" t="s">
        <v>12710</v>
      </c>
      <c r="B7317" s="3">
        <v>2.23184969586507</v>
      </c>
      <c r="C7317" s="3">
        <v>2.1623031683337799</v>
      </c>
      <c r="D7317" s="3">
        <v>2.3013962233963601</v>
      </c>
      <c r="E7317" s="3">
        <v>1.0643263429012</v>
      </c>
      <c r="F7317" s="3">
        <v>8.9940576682721998E-2</v>
      </c>
      <c r="G7317" s="4">
        <v>1</v>
      </c>
      <c r="H7317" s="5">
        <v>1</v>
      </c>
    </row>
    <row r="7318" spans="1:9" x14ac:dyDescent="0.2">
      <c r="A7318" t="s">
        <v>12711</v>
      </c>
      <c r="B7318" s="3">
        <v>598.78205723050996</v>
      </c>
      <c r="C7318" s="3">
        <v>580.14698327996302</v>
      </c>
      <c r="D7318" s="3">
        <v>617.41713118105804</v>
      </c>
      <c r="E7318" s="3">
        <v>1.06424259536847</v>
      </c>
      <c r="F7318" s="3">
        <v>8.9827052381920694E-2</v>
      </c>
      <c r="G7318" s="4">
        <v>0.75018387618471005</v>
      </c>
      <c r="H7318" s="5">
        <v>1</v>
      </c>
      <c r="I7318" t="s">
        <v>12712</v>
      </c>
    </row>
    <row r="7319" spans="1:9" x14ac:dyDescent="0.2">
      <c r="A7319" t="s">
        <v>12713</v>
      </c>
      <c r="B7319" s="3">
        <v>22.913653885681299</v>
      </c>
      <c r="C7319" s="3">
        <v>22.200857345943199</v>
      </c>
      <c r="D7319" s="3">
        <v>23.626450425419399</v>
      </c>
      <c r="E7319" s="3">
        <v>1.06421342461068</v>
      </c>
      <c r="F7319" s="3">
        <v>8.9787507747488907E-2</v>
      </c>
      <c r="G7319" s="4">
        <v>0.92782685034358803</v>
      </c>
      <c r="H7319" s="5">
        <v>1</v>
      </c>
      <c r="I7319" t="s">
        <v>12714</v>
      </c>
    </row>
    <row r="7320" spans="1:9" x14ac:dyDescent="0.2">
      <c r="A7320" t="s">
        <v>12715</v>
      </c>
      <c r="B7320" s="3">
        <v>2.7408319635713299</v>
      </c>
      <c r="C7320" s="3">
        <v>2.65558403550782</v>
      </c>
      <c r="D7320" s="3">
        <v>2.8260798916348402</v>
      </c>
      <c r="E7320" s="3">
        <v>1.06420277191281</v>
      </c>
      <c r="F7320" s="3">
        <v>8.9773066404285895E-2</v>
      </c>
      <c r="G7320" s="4">
        <v>1</v>
      </c>
      <c r="H7320" s="5">
        <v>1</v>
      </c>
      <c r="I7320" t="s">
        <v>12716</v>
      </c>
    </row>
    <row r="7321" spans="1:9" x14ac:dyDescent="0.2">
      <c r="A7321" t="s">
        <v>12717</v>
      </c>
      <c r="B7321" s="3">
        <v>568.67715162629895</v>
      </c>
      <c r="C7321" s="3">
        <v>550.99168208937999</v>
      </c>
      <c r="D7321" s="3">
        <v>586.36262116321802</v>
      </c>
      <c r="E7321" s="3">
        <v>1.06419505089389</v>
      </c>
      <c r="F7321" s="3">
        <v>8.9762599304957294E-2</v>
      </c>
      <c r="G7321" s="4">
        <v>0.77313470957101404</v>
      </c>
      <c r="H7321" s="5">
        <v>1</v>
      </c>
      <c r="I7321" t="s">
        <v>12718</v>
      </c>
    </row>
    <row r="7322" spans="1:9" x14ac:dyDescent="0.2">
      <c r="A7322" t="s">
        <v>12719</v>
      </c>
      <c r="B7322" s="3">
        <v>153.86974266574899</v>
      </c>
      <c r="C7322" s="3">
        <v>149.08489115784101</v>
      </c>
      <c r="D7322" s="3">
        <v>158.65459417365801</v>
      </c>
      <c r="E7322" s="3">
        <v>1.0641896233850101</v>
      </c>
      <c r="F7322" s="3">
        <v>8.9755241386776694E-2</v>
      </c>
      <c r="G7322" s="4">
        <v>0.81726940372623402</v>
      </c>
      <c r="H7322" s="5">
        <v>1</v>
      </c>
    </row>
    <row r="7323" spans="1:9" x14ac:dyDescent="0.2">
      <c r="A7323" t="s">
        <v>12720</v>
      </c>
      <c r="B7323" s="3">
        <v>1009.3611221544101</v>
      </c>
      <c r="C7323" s="3">
        <v>978.00147599668196</v>
      </c>
      <c r="D7323" s="3">
        <v>1040.7207683121401</v>
      </c>
      <c r="E7323" s="3">
        <v>1.0641300589567499</v>
      </c>
      <c r="F7323" s="3">
        <v>8.9674489133250102E-2</v>
      </c>
      <c r="G7323" s="4">
        <v>0.71738372850079402</v>
      </c>
      <c r="H7323" s="5">
        <v>1</v>
      </c>
      <c r="I7323" t="s">
        <v>12721</v>
      </c>
    </row>
    <row r="7324" spans="1:9" x14ac:dyDescent="0.2">
      <c r="A7324" t="s">
        <v>12722</v>
      </c>
      <c r="B7324" s="3">
        <v>338.38665600493999</v>
      </c>
      <c r="C7324" s="3">
        <v>327.87796131999102</v>
      </c>
      <c r="D7324" s="3">
        <v>348.89535068988903</v>
      </c>
      <c r="E7324" s="3">
        <v>1.06410125671541</v>
      </c>
      <c r="F7324" s="3">
        <v>8.9635439946780304E-2</v>
      </c>
      <c r="G7324" s="4">
        <v>0.77907772995734004</v>
      </c>
      <c r="H7324" s="5">
        <v>1</v>
      </c>
      <c r="I7324" t="s">
        <v>12723</v>
      </c>
    </row>
    <row r="7325" spans="1:9" x14ac:dyDescent="0.2">
      <c r="A7325" t="s">
        <v>12724</v>
      </c>
      <c r="B7325" s="3">
        <v>693.12594350864299</v>
      </c>
      <c r="C7325" s="3">
        <v>671.60310341324805</v>
      </c>
      <c r="D7325" s="3">
        <v>714.64878360403804</v>
      </c>
      <c r="E7325" s="3">
        <v>1.06409392686249</v>
      </c>
      <c r="F7325" s="3">
        <v>8.9625502190561104E-2</v>
      </c>
      <c r="G7325" s="4">
        <v>0.73302796762956501</v>
      </c>
      <c r="H7325" s="5">
        <v>1</v>
      </c>
      <c r="I7325" t="s">
        <v>12725</v>
      </c>
    </row>
    <row r="7326" spans="1:9" x14ac:dyDescent="0.2">
      <c r="A7326" t="s">
        <v>12726</v>
      </c>
      <c r="B7326" s="3">
        <v>4368.2448133958997</v>
      </c>
      <c r="C7326" s="3">
        <v>4232.6278490848099</v>
      </c>
      <c r="D7326" s="3">
        <v>4503.8617777069903</v>
      </c>
      <c r="E7326" s="3">
        <v>1.06408168596273</v>
      </c>
      <c r="F7326" s="3">
        <v>8.9608905923535195E-2</v>
      </c>
      <c r="G7326" s="4">
        <v>0.75836875429514405</v>
      </c>
      <c r="H7326" s="5">
        <v>1</v>
      </c>
      <c r="I7326" t="s">
        <v>12727</v>
      </c>
    </row>
    <row r="7327" spans="1:9" x14ac:dyDescent="0.2">
      <c r="A7327" t="s">
        <v>12728</v>
      </c>
      <c r="B7327" s="3">
        <v>335.89791046307801</v>
      </c>
      <c r="C7327" s="3">
        <v>325.47825940526599</v>
      </c>
      <c r="D7327" s="3">
        <v>346.31756152089002</v>
      </c>
      <c r="E7327" s="3">
        <v>1.0640267099673699</v>
      </c>
      <c r="F7327" s="3">
        <v>8.9534366867109097E-2</v>
      </c>
      <c r="G7327" s="4">
        <v>0.752015387074631</v>
      </c>
      <c r="H7327" s="5">
        <v>1</v>
      </c>
      <c r="I7327" t="s">
        <v>12729</v>
      </c>
    </row>
    <row r="7328" spans="1:9" x14ac:dyDescent="0.2">
      <c r="A7328" t="s">
        <v>12730</v>
      </c>
      <c r="B7328" s="3">
        <v>1169.3265286157</v>
      </c>
      <c r="C7328" s="3">
        <v>1133.06054424217</v>
      </c>
      <c r="D7328" s="3">
        <v>1205.59251298924</v>
      </c>
      <c r="E7328" s="3">
        <v>1.06401420393257</v>
      </c>
      <c r="F7328" s="3">
        <v>8.9517410055549196E-2</v>
      </c>
      <c r="G7328" s="4">
        <v>0.66504203270122697</v>
      </c>
      <c r="H7328" s="5">
        <v>1</v>
      </c>
      <c r="I7328" t="s">
        <v>12731</v>
      </c>
    </row>
    <row r="7329" spans="1:9" x14ac:dyDescent="0.2">
      <c r="A7329" t="s">
        <v>12732</v>
      </c>
      <c r="B7329" s="3">
        <v>1148.0313342872801</v>
      </c>
      <c r="C7329" s="3">
        <v>1112.4287855674299</v>
      </c>
      <c r="D7329" s="3">
        <v>1183.63388300714</v>
      </c>
      <c r="E7329" s="3">
        <v>1.0640086793541501</v>
      </c>
      <c r="F7329" s="3">
        <v>8.9509919269665603E-2</v>
      </c>
      <c r="G7329" s="4">
        <v>0.77411275711493299</v>
      </c>
      <c r="H7329" s="5">
        <v>1</v>
      </c>
      <c r="I7329" t="s">
        <v>12733</v>
      </c>
    </row>
    <row r="7330" spans="1:9" x14ac:dyDescent="0.2">
      <c r="A7330" t="s">
        <v>12734</v>
      </c>
      <c r="B7330" s="3">
        <v>1934.7327568662499</v>
      </c>
      <c r="C7330" s="3">
        <v>1874.74337882899</v>
      </c>
      <c r="D7330" s="3">
        <v>1994.7221349035101</v>
      </c>
      <c r="E7330" s="3">
        <v>1.0639974288904901</v>
      </c>
      <c r="F7330" s="3">
        <v>8.94946646253581E-2</v>
      </c>
      <c r="G7330" s="4">
        <v>0.74536777544699195</v>
      </c>
      <c r="H7330" s="5">
        <v>1</v>
      </c>
      <c r="I7330" t="s">
        <v>12735</v>
      </c>
    </row>
    <row r="7331" spans="1:9" x14ac:dyDescent="0.2">
      <c r="A7331" t="s">
        <v>12736</v>
      </c>
      <c r="B7331" s="3">
        <v>7550.4617157525199</v>
      </c>
      <c r="C7331" s="3">
        <v>7316.3839340020004</v>
      </c>
      <c r="D7331" s="3">
        <v>7784.5394975030404</v>
      </c>
      <c r="E7331" s="3">
        <v>1.0639872876716301</v>
      </c>
      <c r="F7331" s="3">
        <v>8.9480913881711296E-2</v>
      </c>
      <c r="G7331" s="4">
        <v>0.68621936915360604</v>
      </c>
      <c r="H7331" s="5">
        <v>1</v>
      </c>
      <c r="I7331" t="s">
        <v>12737</v>
      </c>
    </row>
    <row r="7332" spans="1:9" x14ac:dyDescent="0.2">
      <c r="A7332" t="s">
        <v>12738</v>
      </c>
      <c r="B7332" s="3">
        <v>632.06133978109904</v>
      </c>
      <c r="C7332" s="3">
        <v>612.47062875167296</v>
      </c>
      <c r="D7332" s="3">
        <v>651.652050810525</v>
      </c>
      <c r="E7332" s="3">
        <v>1.06397273635588</v>
      </c>
      <c r="F7332" s="3">
        <v>8.9461183143515893E-2</v>
      </c>
      <c r="G7332" s="4">
        <v>0.76680704613705397</v>
      </c>
      <c r="H7332" s="5">
        <v>1</v>
      </c>
      <c r="I7332" t="s">
        <v>12739</v>
      </c>
    </row>
    <row r="7333" spans="1:9" x14ac:dyDescent="0.2">
      <c r="A7333" t="s">
        <v>12740</v>
      </c>
      <c r="B7333" s="3">
        <v>24.5561972252356</v>
      </c>
      <c r="C7333" s="3">
        <v>23.795217387501001</v>
      </c>
      <c r="D7333" s="3">
        <v>25.317177062970199</v>
      </c>
      <c r="E7333" s="3">
        <v>1.0639607384410199</v>
      </c>
      <c r="F7333" s="3">
        <v>8.94449144654966E-2</v>
      </c>
      <c r="G7333" s="4">
        <v>0.83139487713857596</v>
      </c>
      <c r="H7333" s="5">
        <v>1</v>
      </c>
      <c r="I7333" t="s">
        <v>12741</v>
      </c>
    </row>
    <row r="7334" spans="1:9" x14ac:dyDescent="0.2">
      <c r="A7334" t="s">
        <v>12742</v>
      </c>
      <c r="B7334" s="3">
        <v>3.0849707637398298</v>
      </c>
      <c r="C7334" s="3">
        <v>2.9893884957397701</v>
      </c>
      <c r="D7334" s="3">
        <v>3.18055303173989</v>
      </c>
      <c r="E7334" s="3">
        <v>1.06394770578416</v>
      </c>
      <c r="F7334" s="3">
        <v>8.9427242512107194E-2</v>
      </c>
      <c r="G7334" s="4">
        <v>0.99299417836626103</v>
      </c>
      <c r="H7334" s="5">
        <v>1</v>
      </c>
    </row>
    <row r="7335" spans="1:9" x14ac:dyDescent="0.2">
      <c r="A7335" t="s">
        <v>12743</v>
      </c>
      <c r="B7335" s="3">
        <v>29.528483601199</v>
      </c>
      <c r="C7335" s="3">
        <v>28.614054287258799</v>
      </c>
      <c r="D7335" s="3">
        <v>30.4429129151391</v>
      </c>
      <c r="E7335" s="3">
        <v>1.0639146976349501</v>
      </c>
      <c r="F7335" s="3">
        <v>8.9382483327398801E-2</v>
      </c>
      <c r="G7335" s="4">
        <v>0.88030223873190205</v>
      </c>
      <c r="H7335" s="5">
        <v>1</v>
      </c>
    </row>
    <row r="7336" spans="1:9" x14ac:dyDescent="0.2">
      <c r="A7336" t="s">
        <v>12744</v>
      </c>
      <c r="B7336" s="3">
        <v>1335.9195519321399</v>
      </c>
      <c r="C7336" s="3">
        <v>1294.57690679351</v>
      </c>
      <c r="D7336" s="3">
        <v>1377.2621970707701</v>
      </c>
      <c r="E7336" s="3">
        <v>1.06387051232209</v>
      </c>
      <c r="F7336" s="3">
        <v>8.9322565689610903E-2</v>
      </c>
      <c r="G7336" s="4">
        <v>0.74582426484943198</v>
      </c>
      <c r="H7336" s="5">
        <v>1</v>
      </c>
      <c r="I7336" t="s">
        <v>12745</v>
      </c>
    </row>
    <row r="7337" spans="1:9" x14ac:dyDescent="0.2">
      <c r="A7337" t="s">
        <v>12746</v>
      </c>
      <c r="B7337" s="3">
        <v>183.174737178524</v>
      </c>
      <c r="C7337" s="3">
        <v>177.508142669774</v>
      </c>
      <c r="D7337" s="3">
        <v>188.84133168727499</v>
      </c>
      <c r="E7337" s="3">
        <v>1.0638460233262901</v>
      </c>
      <c r="F7337" s="3">
        <v>8.9289356235053297E-2</v>
      </c>
      <c r="G7337" s="4">
        <v>0.83721204039054398</v>
      </c>
      <c r="H7337" s="5">
        <v>1</v>
      </c>
      <c r="I7337" t="s">
        <v>12747</v>
      </c>
    </row>
    <row r="7338" spans="1:9" x14ac:dyDescent="0.2">
      <c r="A7338" t="s">
        <v>12748</v>
      </c>
      <c r="B7338" s="3">
        <v>2049.8249879415398</v>
      </c>
      <c r="C7338" s="3">
        <v>1986.4439445624801</v>
      </c>
      <c r="D7338" s="3">
        <v>2113.2060313206098</v>
      </c>
      <c r="E7338" s="3">
        <v>1.0638135735494201</v>
      </c>
      <c r="F7338" s="3">
        <v>8.9245350011268598E-2</v>
      </c>
      <c r="G7338" s="4">
        <v>0.74127751080445603</v>
      </c>
      <c r="H7338" s="5">
        <v>1</v>
      </c>
      <c r="I7338" t="s">
        <v>12749</v>
      </c>
    </row>
    <row r="7339" spans="1:9" x14ac:dyDescent="0.2">
      <c r="A7339" t="s">
        <v>12750</v>
      </c>
      <c r="B7339" s="3">
        <v>783.55132420253597</v>
      </c>
      <c r="C7339" s="3">
        <v>759.32532551330905</v>
      </c>
      <c r="D7339" s="3">
        <v>807.77732289176197</v>
      </c>
      <c r="E7339" s="3">
        <v>1.0638092735096101</v>
      </c>
      <c r="F7339" s="3">
        <v>8.9239518483267596E-2</v>
      </c>
      <c r="G7339" s="4">
        <v>0.78250402218258597</v>
      </c>
      <c r="H7339" s="5">
        <v>1</v>
      </c>
      <c r="I7339" t="s">
        <v>12751</v>
      </c>
    </row>
    <row r="7340" spans="1:9" x14ac:dyDescent="0.2">
      <c r="A7340" t="s">
        <v>12752</v>
      </c>
      <c r="B7340" s="3">
        <v>10.1339555160743</v>
      </c>
      <c r="C7340" s="3">
        <v>9.8208000167643394</v>
      </c>
      <c r="D7340" s="3">
        <v>10.4471110153843</v>
      </c>
      <c r="E7340" s="3">
        <v>1.06377392855478</v>
      </c>
      <c r="F7340" s="3">
        <v>8.9191584291072504E-2</v>
      </c>
      <c r="G7340" s="4">
        <v>0.95717376136735199</v>
      </c>
      <c r="H7340" s="5">
        <v>1</v>
      </c>
      <c r="I7340" t="s">
        <v>12753</v>
      </c>
    </row>
    <row r="7341" spans="1:9" x14ac:dyDescent="0.2">
      <c r="A7341" t="s">
        <v>12754</v>
      </c>
      <c r="B7341" s="3">
        <v>6.6284452681178196</v>
      </c>
      <c r="C7341" s="3">
        <v>6.4237598211525304</v>
      </c>
      <c r="D7341" s="3">
        <v>6.8331307150831098</v>
      </c>
      <c r="E7341" s="3">
        <v>1.0637276151861399</v>
      </c>
      <c r="F7341" s="3">
        <v>8.9128772522520494E-2</v>
      </c>
      <c r="G7341" s="4">
        <v>1</v>
      </c>
      <c r="H7341" s="5">
        <v>1</v>
      </c>
      <c r="I7341" t="s">
        <v>12755</v>
      </c>
    </row>
    <row r="7342" spans="1:9" x14ac:dyDescent="0.2">
      <c r="A7342" t="s">
        <v>12756</v>
      </c>
      <c r="B7342" s="3">
        <v>3088.2390596084601</v>
      </c>
      <c r="C7342" s="3">
        <v>2992.9016631858699</v>
      </c>
      <c r="D7342" s="3">
        <v>3183.5764560310399</v>
      </c>
      <c r="E7342" s="3">
        <v>1.06370900694485</v>
      </c>
      <c r="F7342" s="3">
        <v>8.91035346215268E-2</v>
      </c>
      <c r="G7342" s="4">
        <v>0.73393676387192097</v>
      </c>
      <c r="H7342" s="5">
        <v>1</v>
      </c>
      <c r="I7342" t="s">
        <v>12757</v>
      </c>
    </row>
    <row r="7343" spans="1:9" x14ac:dyDescent="0.2">
      <c r="A7343" t="s">
        <v>12758</v>
      </c>
      <c r="B7343" s="3">
        <v>130.58117892246699</v>
      </c>
      <c r="C7343" s="3">
        <v>126.550087711476</v>
      </c>
      <c r="D7343" s="3">
        <v>134.61227013345899</v>
      </c>
      <c r="E7343" s="3">
        <v>1.0637074423872701</v>
      </c>
      <c r="F7343" s="3">
        <v>8.9101412630350194E-2</v>
      </c>
      <c r="G7343" s="4">
        <v>0.76041741066011304</v>
      </c>
      <c r="H7343" s="5">
        <v>1</v>
      </c>
    </row>
    <row r="7344" spans="1:9" x14ac:dyDescent="0.2">
      <c r="A7344" t="s">
        <v>12759</v>
      </c>
      <c r="B7344" s="3">
        <v>42.537224200354899</v>
      </c>
      <c r="C7344" s="3">
        <v>41.2240961924253</v>
      </c>
      <c r="D7344" s="3">
        <v>43.850352208284598</v>
      </c>
      <c r="E7344" s="3">
        <v>1.06370681854614</v>
      </c>
      <c r="F7344" s="3">
        <v>8.9100566521038593E-2</v>
      </c>
      <c r="G7344" s="4">
        <v>0.83009741648130597</v>
      </c>
      <c r="H7344" s="5">
        <v>1</v>
      </c>
      <c r="I7344" t="s">
        <v>12760</v>
      </c>
    </row>
    <row r="7345" spans="1:9" x14ac:dyDescent="0.2">
      <c r="A7345" t="s">
        <v>12761</v>
      </c>
      <c r="B7345" s="3">
        <v>1934.4756902490799</v>
      </c>
      <c r="C7345" s="3">
        <v>1874.7596934596399</v>
      </c>
      <c r="D7345" s="3">
        <v>1994.1916870385301</v>
      </c>
      <c r="E7345" s="3">
        <v>1.0637052279263</v>
      </c>
      <c r="F7345" s="3">
        <v>8.9098409177466406E-2</v>
      </c>
      <c r="G7345" s="4">
        <v>0.71052492821008395</v>
      </c>
      <c r="H7345" s="5">
        <v>1</v>
      </c>
      <c r="I7345" t="s">
        <v>12762</v>
      </c>
    </row>
    <row r="7346" spans="1:9" x14ac:dyDescent="0.2">
      <c r="A7346" t="s">
        <v>12763</v>
      </c>
      <c r="B7346" s="3">
        <v>2321.2426448811898</v>
      </c>
      <c r="C7346" s="3">
        <v>2249.6222115319601</v>
      </c>
      <c r="D7346" s="3">
        <v>2392.8630782304199</v>
      </c>
      <c r="E7346" s="3">
        <v>1.0636732985495001</v>
      </c>
      <c r="F7346" s="3">
        <v>8.90551029646795E-2</v>
      </c>
      <c r="G7346" s="4">
        <v>0.75447938522946001</v>
      </c>
      <c r="H7346" s="5">
        <v>1</v>
      </c>
      <c r="I7346" t="s">
        <v>12764</v>
      </c>
    </row>
    <row r="7347" spans="1:9" x14ac:dyDescent="0.2">
      <c r="A7347" t="s">
        <v>12765</v>
      </c>
      <c r="B7347" s="3">
        <v>551.36268703439703</v>
      </c>
      <c r="C7347" s="3">
        <v>534.35281290549904</v>
      </c>
      <c r="D7347" s="3">
        <v>568.37256116329502</v>
      </c>
      <c r="E7347" s="3">
        <v>1.0636653301642001</v>
      </c>
      <c r="F7347" s="3">
        <v>8.9044295141419205E-2</v>
      </c>
      <c r="G7347" s="4">
        <v>0.742289049241455</v>
      </c>
      <c r="H7347" s="5">
        <v>1</v>
      </c>
      <c r="I7347" t="s">
        <v>12766</v>
      </c>
    </row>
    <row r="7348" spans="1:9" x14ac:dyDescent="0.2">
      <c r="A7348" t="s">
        <v>12767</v>
      </c>
      <c r="B7348" s="3">
        <v>1813.6950547896299</v>
      </c>
      <c r="C7348" s="3">
        <v>1757.7428047061901</v>
      </c>
      <c r="D7348" s="3">
        <v>1869.64730487308</v>
      </c>
      <c r="E7348" s="3">
        <v>1.0636637509579301</v>
      </c>
      <c r="F7348" s="3">
        <v>8.9042153194432302E-2</v>
      </c>
      <c r="G7348" s="4">
        <v>0.67306779484591595</v>
      </c>
      <c r="H7348" s="5">
        <v>1</v>
      </c>
      <c r="I7348" t="s">
        <v>12768</v>
      </c>
    </row>
    <row r="7349" spans="1:9" x14ac:dyDescent="0.2">
      <c r="A7349" t="s">
        <v>12769</v>
      </c>
      <c r="B7349" s="3">
        <v>30.584769082690201</v>
      </c>
      <c r="C7349" s="3">
        <v>29.641286222002499</v>
      </c>
      <c r="D7349" s="3">
        <v>31.528251943377999</v>
      </c>
      <c r="E7349" s="3">
        <v>1.0636600485971699</v>
      </c>
      <c r="F7349" s="3">
        <v>8.9037131507094094E-2</v>
      </c>
      <c r="G7349" s="4">
        <v>0.86501361610696803</v>
      </c>
      <c r="H7349" s="5">
        <v>1</v>
      </c>
      <c r="I7349" t="s">
        <v>12770</v>
      </c>
    </row>
    <row r="7350" spans="1:9" x14ac:dyDescent="0.2">
      <c r="A7350" t="s">
        <v>12771</v>
      </c>
      <c r="B7350" s="3">
        <v>1189.0416182968299</v>
      </c>
      <c r="C7350" s="3">
        <v>1152.3633543636399</v>
      </c>
      <c r="D7350" s="3">
        <v>1225.7198822300199</v>
      </c>
      <c r="E7350" s="3">
        <v>1.06365746323726</v>
      </c>
      <c r="F7350" s="3">
        <v>8.9033624850561294E-2</v>
      </c>
      <c r="G7350" s="4">
        <v>0.71119661355828201</v>
      </c>
      <c r="H7350" s="5">
        <v>1</v>
      </c>
      <c r="I7350" t="s">
        <v>12772</v>
      </c>
    </row>
    <row r="7351" spans="1:9" x14ac:dyDescent="0.2">
      <c r="A7351" t="s">
        <v>12773</v>
      </c>
      <c r="B7351" s="3">
        <v>782.15544405672597</v>
      </c>
      <c r="C7351" s="3">
        <v>758.03405884533004</v>
      </c>
      <c r="D7351" s="3">
        <v>806.27682926812201</v>
      </c>
      <c r="E7351" s="3">
        <v>1.0636419562681301</v>
      </c>
      <c r="F7351" s="3">
        <v>8.9012591772420699E-2</v>
      </c>
      <c r="G7351" s="4">
        <v>0.72272604686520803</v>
      </c>
      <c r="H7351" s="5">
        <v>1</v>
      </c>
      <c r="I7351" t="s">
        <v>12774</v>
      </c>
    </row>
    <row r="7352" spans="1:9" x14ac:dyDescent="0.2">
      <c r="A7352" t="s">
        <v>12775</v>
      </c>
      <c r="B7352" s="3">
        <v>440.74211014018101</v>
      </c>
      <c r="C7352" s="3">
        <v>427.14997191988999</v>
      </c>
      <c r="D7352" s="3">
        <v>454.334248360473</v>
      </c>
      <c r="E7352" s="3">
        <v>1.06364105870919</v>
      </c>
      <c r="F7352" s="3">
        <v>8.9011374347347502E-2</v>
      </c>
      <c r="G7352" s="4">
        <v>0.73218897845714304</v>
      </c>
      <c r="H7352" s="5">
        <v>1</v>
      </c>
      <c r="I7352" t="s">
        <v>12776</v>
      </c>
    </row>
    <row r="7353" spans="1:9" x14ac:dyDescent="0.2">
      <c r="A7353" t="s">
        <v>12777</v>
      </c>
      <c r="B7353" s="3">
        <v>687.93401914723995</v>
      </c>
      <c r="C7353" s="3">
        <v>666.75186273747204</v>
      </c>
      <c r="D7353" s="3">
        <v>709.116175557009</v>
      </c>
      <c r="E7353" s="3">
        <v>1.06353834940273</v>
      </c>
      <c r="F7353" s="3">
        <v>8.8872055391338897E-2</v>
      </c>
      <c r="G7353" s="4">
        <v>0.75252808048158604</v>
      </c>
      <c r="H7353" s="5">
        <v>1</v>
      </c>
      <c r="I7353" t="s">
        <v>12778</v>
      </c>
    </row>
    <row r="7354" spans="1:9" x14ac:dyDescent="0.2">
      <c r="A7354" t="s">
        <v>12779</v>
      </c>
      <c r="B7354" s="3">
        <v>398.91725839936203</v>
      </c>
      <c r="C7354" s="3">
        <v>386.63726632374699</v>
      </c>
      <c r="D7354" s="3">
        <v>411.19725047497798</v>
      </c>
      <c r="E7354" s="3">
        <v>1.06352203031217</v>
      </c>
      <c r="F7354" s="3">
        <v>8.8849918294285499E-2</v>
      </c>
      <c r="G7354" s="4">
        <v>0.72402034435315499</v>
      </c>
      <c r="H7354" s="5">
        <v>1</v>
      </c>
      <c r="I7354" t="s">
        <v>12780</v>
      </c>
    </row>
    <row r="7355" spans="1:9" x14ac:dyDescent="0.2">
      <c r="A7355" t="s">
        <v>12781</v>
      </c>
      <c r="B7355" s="3">
        <v>656.34816508569804</v>
      </c>
      <c r="C7355" s="3">
        <v>636.15771659571203</v>
      </c>
      <c r="D7355" s="3">
        <v>676.53861357568303</v>
      </c>
      <c r="E7355" s="3">
        <v>1.0634762354154299</v>
      </c>
      <c r="F7355" s="3">
        <v>8.8787794999219002E-2</v>
      </c>
      <c r="G7355" s="4">
        <v>0.68981185295817604</v>
      </c>
      <c r="H7355" s="5">
        <v>1</v>
      </c>
      <c r="I7355" t="s">
        <v>12782</v>
      </c>
    </row>
    <row r="7356" spans="1:9" x14ac:dyDescent="0.2">
      <c r="A7356" t="s">
        <v>12783</v>
      </c>
      <c r="B7356" s="3">
        <v>17.3571280312532</v>
      </c>
      <c r="C7356" s="3">
        <v>16.823335196438499</v>
      </c>
      <c r="D7356" s="3">
        <v>17.890920866067901</v>
      </c>
      <c r="E7356" s="3">
        <v>1.0634586220368101</v>
      </c>
      <c r="F7356" s="3">
        <v>8.8763900770488596E-2</v>
      </c>
      <c r="G7356" s="4">
        <v>0.98696677661657095</v>
      </c>
      <c r="H7356" s="5">
        <v>1</v>
      </c>
      <c r="I7356" t="s">
        <v>12784</v>
      </c>
    </row>
    <row r="7357" spans="1:9" x14ac:dyDescent="0.2">
      <c r="A7357" t="s">
        <v>12785</v>
      </c>
      <c r="B7357" s="3">
        <v>110.90118626219299</v>
      </c>
      <c r="C7357" s="3">
        <v>107.49299844597699</v>
      </c>
      <c r="D7357" s="3">
        <v>114.30937407840899</v>
      </c>
      <c r="E7357" s="3">
        <v>1.06341227550609</v>
      </c>
      <c r="F7357" s="3">
        <v>8.8701025388514099E-2</v>
      </c>
      <c r="G7357" s="4">
        <v>0.84352075227563805</v>
      </c>
      <c r="H7357" s="5">
        <v>1</v>
      </c>
    </row>
    <row r="7358" spans="1:9" x14ac:dyDescent="0.2">
      <c r="A7358" t="s">
        <v>12786</v>
      </c>
      <c r="B7358" s="3">
        <v>4.01018773933039</v>
      </c>
      <c r="C7358" s="3">
        <v>3.8869819921912301</v>
      </c>
      <c r="D7358" s="3">
        <v>4.1333934864695401</v>
      </c>
      <c r="E7358" s="3">
        <v>1.06339404061386</v>
      </c>
      <c r="F7358" s="3">
        <v>8.8676286522180001E-2</v>
      </c>
      <c r="G7358" s="4">
        <v>1</v>
      </c>
      <c r="H7358" s="5">
        <v>1</v>
      </c>
      <c r="I7358" t="s">
        <v>12787</v>
      </c>
    </row>
    <row r="7359" spans="1:9" x14ac:dyDescent="0.2">
      <c r="A7359" t="s">
        <v>12788</v>
      </c>
      <c r="B7359" s="3">
        <v>261.44908095543099</v>
      </c>
      <c r="C7359" s="3">
        <v>253.41737744942901</v>
      </c>
      <c r="D7359" s="3">
        <v>269.48078446143199</v>
      </c>
      <c r="E7359" s="3">
        <v>1.0633871566886099</v>
      </c>
      <c r="F7359" s="3">
        <v>8.8666947146006203E-2</v>
      </c>
      <c r="G7359" s="4">
        <v>0.78398226269690896</v>
      </c>
      <c r="H7359" s="5">
        <v>1</v>
      </c>
      <c r="I7359" t="s">
        <v>12789</v>
      </c>
    </row>
    <row r="7360" spans="1:9" x14ac:dyDescent="0.2">
      <c r="A7360" t="s">
        <v>12790</v>
      </c>
      <c r="B7360" s="3">
        <v>998.58942503058495</v>
      </c>
      <c r="C7360" s="3">
        <v>967.92391618973102</v>
      </c>
      <c r="D7360" s="3">
        <v>1029.25493387144</v>
      </c>
      <c r="E7360" s="3">
        <v>1.06336346964454</v>
      </c>
      <c r="F7360" s="3">
        <v>8.8634810626947003E-2</v>
      </c>
      <c r="G7360" s="4">
        <v>0.72189415798189804</v>
      </c>
      <c r="H7360" s="5">
        <v>1</v>
      </c>
      <c r="I7360" s="7">
        <v>38412</v>
      </c>
    </row>
    <row r="7361" spans="1:9" x14ac:dyDescent="0.2">
      <c r="A7361" t="s">
        <v>12791</v>
      </c>
      <c r="B7361" s="3">
        <v>623.62502094455795</v>
      </c>
      <c r="C7361" s="3">
        <v>604.48148311667899</v>
      </c>
      <c r="D7361" s="3">
        <v>642.76855877243702</v>
      </c>
      <c r="E7361" s="3">
        <v>1.0633387071814899</v>
      </c>
      <c r="F7361" s="3">
        <v>8.86012143076957E-2</v>
      </c>
      <c r="G7361" s="4">
        <v>0.76457690691725699</v>
      </c>
      <c r="H7361" s="5">
        <v>1</v>
      </c>
      <c r="I7361" t="s">
        <v>12792</v>
      </c>
    </row>
    <row r="7362" spans="1:9" x14ac:dyDescent="0.2">
      <c r="A7362" t="s">
        <v>12793</v>
      </c>
      <c r="B7362" s="3">
        <v>815.33537689806997</v>
      </c>
      <c r="C7362" s="3">
        <v>790.30821750149005</v>
      </c>
      <c r="D7362" s="3">
        <v>840.36253629465</v>
      </c>
      <c r="E7362" s="3">
        <v>1.0633351870633501</v>
      </c>
      <c r="F7362" s="3">
        <v>8.8596438345577302E-2</v>
      </c>
      <c r="G7362" s="4">
        <v>0.74519168973851402</v>
      </c>
      <c r="H7362" s="5">
        <v>1</v>
      </c>
      <c r="I7362" t="s">
        <v>12794</v>
      </c>
    </row>
    <row r="7363" spans="1:9" x14ac:dyDescent="0.2">
      <c r="A7363" t="s">
        <v>12795</v>
      </c>
      <c r="B7363" s="3">
        <v>365.51015970555898</v>
      </c>
      <c r="C7363" s="3">
        <v>354.29143161319899</v>
      </c>
      <c r="D7363" s="3">
        <v>376.72888779791901</v>
      </c>
      <c r="E7363" s="3">
        <v>1.06333050755011</v>
      </c>
      <c r="F7363" s="3">
        <v>8.8590089335897501E-2</v>
      </c>
      <c r="G7363" s="4">
        <v>0.77593317025160002</v>
      </c>
      <c r="H7363" s="5">
        <v>1</v>
      </c>
      <c r="I7363" t="s">
        <v>12796</v>
      </c>
    </row>
    <row r="7364" spans="1:9" x14ac:dyDescent="0.2">
      <c r="A7364" t="s">
        <v>12797</v>
      </c>
      <c r="B7364" s="3">
        <v>2511.39735045423</v>
      </c>
      <c r="C7364" s="3">
        <v>2434.33432462158</v>
      </c>
      <c r="D7364" s="3">
        <v>2588.4603762868801</v>
      </c>
      <c r="E7364" s="3">
        <v>1.0633134282774701</v>
      </c>
      <c r="F7364" s="3">
        <v>8.8566916503307905E-2</v>
      </c>
      <c r="G7364" s="4">
        <v>0.72149185656489701</v>
      </c>
      <c r="H7364" s="5">
        <v>1</v>
      </c>
      <c r="I7364" t="s">
        <v>12798</v>
      </c>
    </row>
    <row r="7365" spans="1:9" x14ac:dyDescent="0.2">
      <c r="A7365" t="s">
        <v>12799</v>
      </c>
      <c r="B7365" s="3">
        <v>481.50031230140098</v>
      </c>
      <c r="C7365" s="3">
        <v>466.72780161075298</v>
      </c>
      <c r="D7365" s="3">
        <v>496.27282299204802</v>
      </c>
      <c r="E7365" s="3">
        <v>1.06330246726107</v>
      </c>
      <c r="F7365" s="3">
        <v>8.85520446084479E-2</v>
      </c>
      <c r="G7365" s="4">
        <v>0.73989623958810502</v>
      </c>
      <c r="H7365" s="5">
        <v>1</v>
      </c>
      <c r="I7365" t="s">
        <v>12800</v>
      </c>
    </row>
    <row r="7366" spans="1:9" x14ac:dyDescent="0.2">
      <c r="A7366" t="s">
        <v>12801</v>
      </c>
      <c r="B7366" s="3">
        <v>284.10303745098003</v>
      </c>
      <c r="C7366" s="3">
        <v>275.38837096686802</v>
      </c>
      <c r="D7366" s="3">
        <v>292.81770393509299</v>
      </c>
      <c r="E7366" s="3">
        <v>1.0632900107837999</v>
      </c>
      <c r="F7366" s="3">
        <v>8.8535143487831203E-2</v>
      </c>
      <c r="G7366" s="4">
        <v>0.70499640969320099</v>
      </c>
      <c r="H7366" s="5">
        <v>1</v>
      </c>
      <c r="I7366" t="s">
        <v>12802</v>
      </c>
    </row>
    <row r="7367" spans="1:9" x14ac:dyDescent="0.2">
      <c r="A7367" t="s">
        <v>12803</v>
      </c>
      <c r="B7367" s="3">
        <v>263.15354538544301</v>
      </c>
      <c r="C7367" s="3">
        <v>255.08210401984201</v>
      </c>
      <c r="D7367" s="3">
        <v>271.22498675104299</v>
      </c>
      <c r="E7367" s="3">
        <v>1.06328504617456</v>
      </c>
      <c r="F7367" s="3">
        <v>8.8528407382190893E-2</v>
      </c>
      <c r="G7367" s="4">
        <v>0.75486727804712395</v>
      </c>
      <c r="H7367" s="5">
        <v>1</v>
      </c>
      <c r="I7367" t="s">
        <v>12804</v>
      </c>
    </row>
    <row r="7368" spans="1:9" x14ac:dyDescent="0.2">
      <c r="A7368" t="s">
        <v>12805</v>
      </c>
      <c r="B7368" s="3">
        <v>815.17094191106401</v>
      </c>
      <c r="C7368" s="3">
        <v>790.17741570058001</v>
      </c>
      <c r="D7368" s="3">
        <v>840.164468121548</v>
      </c>
      <c r="E7368" s="3">
        <v>1.0632605430473501</v>
      </c>
      <c r="F7368" s="3">
        <v>8.8495160467285602E-2</v>
      </c>
      <c r="G7368" s="4">
        <v>0.74764839787747095</v>
      </c>
      <c r="H7368" s="5">
        <v>1</v>
      </c>
      <c r="I7368" t="s">
        <v>12806</v>
      </c>
    </row>
    <row r="7369" spans="1:9" x14ac:dyDescent="0.2">
      <c r="A7369" t="s">
        <v>12807</v>
      </c>
      <c r="B7369" s="3">
        <v>97.465000898791999</v>
      </c>
      <c r="C7369" s="3">
        <v>94.478105207715899</v>
      </c>
      <c r="D7369" s="3">
        <v>100.451896589868</v>
      </c>
      <c r="E7369" s="3">
        <v>1.06322937329256</v>
      </c>
      <c r="F7369" s="3">
        <v>8.8452866873208899E-2</v>
      </c>
      <c r="G7369" s="4">
        <v>0.79694799947869499</v>
      </c>
      <c r="H7369" s="5">
        <v>1</v>
      </c>
      <c r="I7369" t="s">
        <v>12808</v>
      </c>
    </row>
    <row r="7370" spans="1:9" x14ac:dyDescent="0.2">
      <c r="A7370" t="s">
        <v>12809</v>
      </c>
      <c r="B7370" s="3">
        <v>8.3675014346440992</v>
      </c>
      <c r="C7370" s="3">
        <v>8.1111075152090297</v>
      </c>
      <c r="D7370" s="3">
        <v>8.6238953540791705</v>
      </c>
      <c r="E7370" s="3">
        <v>1.0632204465183801</v>
      </c>
      <c r="F7370" s="3">
        <v>8.8440754090005999E-2</v>
      </c>
      <c r="G7370" s="4">
        <v>0.94405292227090998</v>
      </c>
      <c r="H7370" s="5">
        <v>1</v>
      </c>
    </row>
    <row r="7371" spans="1:9" x14ac:dyDescent="0.2">
      <c r="A7371" t="s">
        <v>12810</v>
      </c>
      <c r="B7371" s="3">
        <v>8620.3706591163209</v>
      </c>
      <c r="C7371" s="3">
        <v>8356.3626737821505</v>
      </c>
      <c r="D7371" s="3">
        <v>8884.3786444504894</v>
      </c>
      <c r="E7371" s="3">
        <v>1.0631872970670599</v>
      </c>
      <c r="F7371" s="3">
        <v>8.8395772548543403E-2</v>
      </c>
      <c r="G7371" s="4">
        <v>0.71986570416217299</v>
      </c>
      <c r="H7371" s="5">
        <v>1</v>
      </c>
      <c r="I7371" t="s">
        <v>12811</v>
      </c>
    </row>
    <row r="7372" spans="1:9" x14ac:dyDescent="0.2">
      <c r="A7372" t="s">
        <v>12812</v>
      </c>
      <c r="B7372" s="3">
        <v>5.9456793579602598</v>
      </c>
      <c r="C7372" s="3">
        <v>5.7636440618397096</v>
      </c>
      <c r="D7372" s="3">
        <v>6.1277146540808101</v>
      </c>
      <c r="E7372" s="3">
        <v>1.0631667376289899</v>
      </c>
      <c r="F7372" s="3">
        <v>8.8367874090558907E-2</v>
      </c>
      <c r="G7372" s="4">
        <v>1</v>
      </c>
      <c r="H7372" s="5">
        <v>1</v>
      </c>
      <c r="I7372" t="s">
        <v>12813</v>
      </c>
    </row>
    <row r="7373" spans="1:9" x14ac:dyDescent="0.2">
      <c r="A7373" t="s">
        <v>12814</v>
      </c>
      <c r="B7373" s="3">
        <v>63.3884422471737</v>
      </c>
      <c r="C7373" s="3">
        <v>61.447945331024599</v>
      </c>
      <c r="D7373" s="3">
        <v>65.328939163322701</v>
      </c>
      <c r="E7373" s="3">
        <v>1.06315904968654</v>
      </c>
      <c r="F7373" s="3">
        <v>8.8357441675633794E-2</v>
      </c>
      <c r="G7373" s="4">
        <v>0.81150217285790804</v>
      </c>
      <c r="H7373" s="5">
        <v>1</v>
      </c>
    </row>
    <row r="7374" spans="1:9" x14ac:dyDescent="0.2">
      <c r="A7374" t="s">
        <v>12815</v>
      </c>
      <c r="B7374" s="3">
        <v>663.13829299839801</v>
      </c>
      <c r="C7374" s="3">
        <v>642.85403754931599</v>
      </c>
      <c r="D7374" s="3">
        <v>683.42254844748095</v>
      </c>
      <c r="E7374" s="3">
        <v>1.0631068773446899</v>
      </c>
      <c r="F7374" s="3">
        <v>8.8286642649117994E-2</v>
      </c>
      <c r="G7374" s="4">
        <v>0.75102171248624605</v>
      </c>
      <c r="H7374" s="5">
        <v>1</v>
      </c>
      <c r="I7374" t="s">
        <v>12816</v>
      </c>
    </row>
    <row r="7375" spans="1:9" x14ac:dyDescent="0.2">
      <c r="A7375" t="s">
        <v>12817</v>
      </c>
      <c r="B7375" s="3">
        <v>478.79748739010603</v>
      </c>
      <c r="C7375" s="3">
        <v>464.15866176250898</v>
      </c>
      <c r="D7375" s="3">
        <v>493.43631301770301</v>
      </c>
      <c r="E7375" s="3">
        <v>1.0630768176209799</v>
      </c>
      <c r="F7375" s="3">
        <v>8.8245849358838793E-2</v>
      </c>
      <c r="G7375" s="4">
        <v>0.75842435018447796</v>
      </c>
      <c r="H7375" s="5">
        <v>1</v>
      </c>
      <c r="I7375" t="s">
        <v>12818</v>
      </c>
    </row>
    <row r="7376" spans="1:9" x14ac:dyDescent="0.2">
      <c r="A7376" t="s">
        <v>12819</v>
      </c>
      <c r="B7376" s="3">
        <v>781.53140952705701</v>
      </c>
      <c r="C7376" s="3">
        <v>757.64494620505695</v>
      </c>
      <c r="D7376" s="3">
        <v>805.41787284905797</v>
      </c>
      <c r="E7376" s="3">
        <v>1.0630545044658299</v>
      </c>
      <c r="F7376" s="3">
        <v>8.8215567994793395E-2</v>
      </c>
      <c r="G7376" s="4">
        <v>0.71302121436877497</v>
      </c>
      <c r="H7376" s="5">
        <v>1</v>
      </c>
      <c r="I7376" t="s">
        <v>12820</v>
      </c>
    </row>
    <row r="7377" spans="1:9" x14ac:dyDescent="0.2">
      <c r="A7377" t="s">
        <v>12821</v>
      </c>
      <c r="B7377" s="3">
        <v>1147.16274477822</v>
      </c>
      <c r="C7377" s="3">
        <v>1112.1093521477701</v>
      </c>
      <c r="D7377" s="3">
        <v>1182.21613740867</v>
      </c>
      <c r="E7377" s="3">
        <v>1.06303947100661</v>
      </c>
      <c r="F7377" s="3">
        <v>8.8195165606837697E-2</v>
      </c>
      <c r="G7377" s="4">
        <v>0.69297671945889205</v>
      </c>
      <c r="H7377" s="5">
        <v>1</v>
      </c>
      <c r="I7377" t="s">
        <v>12822</v>
      </c>
    </row>
    <row r="7378" spans="1:9" x14ac:dyDescent="0.2">
      <c r="A7378" t="s">
        <v>12823</v>
      </c>
      <c r="B7378" s="3">
        <v>766.96393469809095</v>
      </c>
      <c r="C7378" s="3">
        <v>743.530065128518</v>
      </c>
      <c r="D7378" s="3">
        <v>790.39780426766504</v>
      </c>
      <c r="E7378" s="3">
        <v>1.06303408743942</v>
      </c>
      <c r="F7378" s="3">
        <v>8.8187859325578696E-2</v>
      </c>
      <c r="G7378" s="4">
        <v>0.73200508412588705</v>
      </c>
      <c r="H7378" s="5">
        <v>1</v>
      </c>
      <c r="I7378" t="s">
        <v>12824</v>
      </c>
    </row>
    <row r="7379" spans="1:9" x14ac:dyDescent="0.2">
      <c r="A7379" t="s">
        <v>12825</v>
      </c>
      <c r="B7379" s="3">
        <v>247.581053711001</v>
      </c>
      <c r="C7379" s="3">
        <v>240.02411784765701</v>
      </c>
      <c r="D7379" s="3">
        <v>255.137989574345</v>
      </c>
      <c r="E7379" s="3">
        <v>1.06296813779473</v>
      </c>
      <c r="F7379" s="3">
        <v>8.8098353092473505E-2</v>
      </c>
      <c r="G7379" s="4">
        <v>0.77113720681756204</v>
      </c>
      <c r="H7379" s="5">
        <v>1</v>
      </c>
      <c r="I7379" t="s">
        <v>12826</v>
      </c>
    </row>
    <row r="7380" spans="1:9" x14ac:dyDescent="0.2">
      <c r="A7380" t="s">
        <v>12827</v>
      </c>
      <c r="B7380" s="3">
        <v>449.31565187378999</v>
      </c>
      <c r="C7380" s="3">
        <v>435.60816815119802</v>
      </c>
      <c r="D7380" s="3">
        <v>463.023135596381</v>
      </c>
      <c r="E7380" s="3">
        <v>1.0629349251221301</v>
      </c>
      <c r="F7380" s="3">
        <v>8.8053275065267902E-2</v>
      </c>
      <c r="G7380" s="4">
        <v>0.77958884973446396</v>
      </c>
      <c r="H7380" s="5">
        <v>1</v>
      </c>
      <c r="I7380" t="s">
        <v>12828</v>
      </c>
    </row>
    <row r="7381" spans="1:9" x14ac:dyDescent="0.2">
      <c r="A7381" t="s">
        <v>12829</v>
      </c>
      <c r="B7381" s="3">
        <v>617.97641023891299</v>
      </c>
      <c r="C7381" s="3">
        <v>599.13140259690999</v>
      </c>
      <c r="D7381" s="3">
        <v>636.82141788091599</v>
      </c>
      <c r="E7381" s="3">
        <v>1.0629077613369</v>
      </c>
      <c r="F7381" s="3">
        <v>8.8016405866526107E-2</v>
      </c>
      <c r="G7381" s="4">
        <v>0.768191829290929</v>
      </c>
      <c r="H7381" s="5">
        <v>1</v>
      </c>
      <c r="I7381" t="s">
        <v>12830</v>
      </c>
    </row>
    <row r="7382" spans="1:9" x14ac:dyDescent="0.2">
      <c r="A7382" t="s">
        <v>12831</v>
      </c>
      <c r="B7382" s="3">
        <v>121.84097422502199</v>
      </c>
      <c r="C7382" s="3">
        <v>118.126981839716</v>
      </c>
      <c r="D7382" s="3">
        <v>125.55496661032799</v>
      </c>
      <c r="E7382" s="3">
        <v>1.0628813557658701</v>
      </c>
      <c r="F7382" s="3">
        <v>8.7980564882993703E-2</v>
      </c>
      <c r="G7382" s="4">
        <v>0.79697057401467197</v>
      </c>
      <c r="H7382" s="5">
        <v>1</v>
      </c>
    </row>
    <row r="7383" spans="1:9" x14ac:dyDescent="0.2">
      <c r="A7383" t="s">
        <v>12832</v>
      </c>
      <c r="B7383" s="3">
        <v>20.77114150976</v>
      </c>
      <c r="C7383" s="3">
        <v>20.139169667213601</v>
      </c>
      <c r="D7383" s="3">
        <v>21.403113352306502</v>
      </c>
      <c r="E7383" s="3">
        <v>1.0627604665921599</v>
      </c>
      <c r="F7383" s="3">
        <v>8.7816467423329395E-2</v>
      </c>
      <c r="G7383" s="4">
        <v>0.94225809654472603</v>
      </c>
      <c r="H7383" s="5">
        <v>1</v>
      </c>
    </row>
    <row r="7384" spans="1:9" x14ac:dyDescent="0.2">
      <c r="A7384" t="s">
        <v>12833</v>
      </c>
      <c r="B7384" s="3">
        <v>2427.6370740499001</v>
      </c>
      <c r="C7384" s="3">
        <v>2353.7991294608</v>
      </c>
      <c r="D7384" s="3">
        <v>2501.4750186390102</v>
      </c>
      <c r="E7384" s="3">
        <v>1.0627393762406701</v>
      </c>
      <c r="F7384" s="3">
        <v>8.7787837032599805E-2</v>
      </c>
      <c r="G7384" s="4">
        <v>0.721234281867697</v>
      </c>
      <c r="H7384" s="5">
        <v>1</v>
      </c>
      <c r="I7384" t="s">
        <v>12834</v>
      </c>
    </row>
    <row r="7385" spans="1:9" x14ac:dyDescent="0.2">
      <c r="A7385" t="s">
        <v>12835</v>
      </c>
      <c r="B7385" s="3">
        <v>4.2804655221791803</v>
      </c>
      <c r="C7385" s="3">
        <v>4.1502782833777099</v>
      </c>
      <c r="D7385" s="3">
        <v>4.4106527609806596</v>
      </c>
      <c r="E7385" s="3">
        <v>1.0627366310943001</v>
      </c>
      <c r="F7385" s="3">
        <v>8.7784110423553399E-2</v>
      </c>
      <c r="G7385" s="4">
        <v>0.96432676850088495</v>
      </c>
      <c r="H7385" s="5">
        <v>1</v>
      </c>
    </row>
    <row r="7386" spans="1:9" x14ac:dyDescent="0.2">
      <c r="A7386" t="s">
        <v>12836</v>
      </c>
      <c r="B7386" s="3">
        <v>102.693947959249</v>
      </c>
      <c r="C7386" s="3">
        <v>99.574275025046106</v>
      </c>
      <c r="D7386" s="3">
        <v>105.813620893451</v>
      </c>
      <c r="E7386" s="3">
        <v>1.0626602188852099</v>
      </c>
      <c r="F7386" s="3">
        <v>8.7680374958650303E-2</v>
      </c>
      <c r="G7386" s="4">
        <v>0.84418725035220099</v>
      </c>
      <c r="H7386" s="5">
        <v>1</v>
      </c>
      <c r="I7386" t="s">
        <v>12837</v>
      </c>
    </row>
    <row r="7387" spans="1:9" x14ac:dyDescent="0.2">
      <c r="A7387" t="s">
        <v>12838</v>
      </c>
      <c r="B7387" s="3">
        <v>513.93277184034503</v>
      </c>
      <c r="C7387" s="3">
        <v>498.34567808376602</v>
      </c>
      <c r="D7387" s="3">
        <v>529.519865596925</v>
      </c>
      <c r="E7387" s="3">
        <v>1.06255534839397</v>
      </c>
      <c r="F7387" s="3">
        <v>8.7537993037402104E-2</v>
      </c>
      <c r="G7387" s="4">
        <v>0.69877975884701005</v>
      </c>
      <c r="H7387" s="5">
        <v>1</v>
      </c>
      <c r="I7387" t="s">
        <v>12839</v>
      </c>
    </row>
    <row r="7388" spans="1:9" x14ac:dyDescent="0.2">
      <c r="A7388" t="s">
        <v>12840</v>
      </c>
      <c r="B7388" s="3">
        <v>1522.5403906712099</v>
      </c>
      <c r="C7388" s="3">
        <v>1476.36783857825</v>
      </c>
      <c r="D7388" s="3">
        <v>1568.7129427641701</v>
      </c>
      <c r="E7388" s="3">
        <v>1.06254884573675</v>
      </c>
      <c r="F7388" s="3">
        <v>8.7529163963180404E-2</v>
      </c>
      <c r="G7388" s="4">
        <v>0.73573538135527805</v>
      </c>
      <c r="H7388" s="5">
        <v>1</v>
      </c>
      <c r="I7388" t="s">
        <v>12841</v>
      </c>
    </row>
    <row r="7389" spans="1:9" x14ac:dyDescent="0.2">
      <c r="A7389" t="s">
        <v>12842</v>
      </c>
      <c r="B7389" s="3">
        <v>215.59067348405901</v>
      </c>
      <c r="C7389" s="3">
        <v>209.05524162183201</v>
      </c>
      <c r="D7389" s="3">
        <v>222.12610534628601</v>
      </c>
      <c r="E7389" s="3">
        <v>1.0625234919873401</v>
      </c>
      <c r="F7389" s="3">
        <v>8.7494739037600605E-2</v>
      </c>
      <c r="G7389" s="4">
        <v>0.72315575316565195</v>
      </c>
      <c r="H7389" s="5">
        <v>1</v>
      </c>
      <c r="I7389" t="s">
        <v>12843</v>
      </c>
    </row>
    <row r="7390" spans="1:9" x14ac:dyDescent="0.2">
      <c r="A7390" t="s">
        <v>12844</v>
      </c>
      <c r="B7390" s="3">
        <v>20.0038423089722</v>
      </c>
      <c r="C7390" s="3">
        <v>19.3977135071096</v>
      </c>
      <c r="D7390" s="3">
        <v>20.609971110834799</v>
      </c>
      <c r="E7390" s="3">
        <v>1.0624948710208</v>
      </c>
      <c r="F7390" s="3">
        <v>8.7455876948486402E-2</v>
      </c>
      <c r="G7390" s="4">
        <v>0.86585254562362102</v>
      </c>
      <c r="H7390" s="5">
        <v>1</v>
      </c>
      <c r="I7390" t="s">
        <v>12845</v>
      </c>
    </row>
    <row r="7391" spans="1:9" x14ac:dyDescent="0.2">
      <c r="A7391" t="s">
        <v>12846</v>
      </c>
      <c r="B7391" s="3">
        <v>596.83201125879202</v>
      </c>
      <c r="C7391" s="3">
        <v>578.74928913495796</v>
      </c>
      <c r="D7391" s="3">
        <v>614.91473338262495</v>
      </c>
      <c r="E7391" s="3">
        <v>1.0624889653026099</v>
      </c>
      <c r="F7391" s="3">
        <v>8.7447857922464997E-2</v>
      </c>
      <c r="G7391" s="4">
        <v>0.73889745776576699</v>
      </c>
      <c r="H7391" s="5">
        <v>1</v>
      </c>
      <c r="I7391" t="s">
        <v>12847</v>
      </c>
    </row>
    <row r="7392" spans="1:9" x14ac:dyDescent="0.2">
      <c r="A7392" t="s">
        <v>12848</v>
      </c>
      <c r="B7392" s="3">
        <v>452.25234007469697</v>
      </c>
      <c r="C7392" s="3">
        <v>438.55019437688202</v>
      </c>
      <c r="D7392" s="3">
        <v>465.95448577251199</v>
      </c>
      <c r="E7392" s="3">
        <v>1.0624883804568099</v>
      </c>
      <c r="F7392" s="3">
        <v>8.7447063792453705E-2</v>
      </c>
      <c r="G7392" s="4">
        <v>0.74750257637690598</v>
      </c>
      <c r="H7392" s="5">
        <v>1</v>
      </c>
      <c r="I7392" t="s">
        <v>12849</v>
      </c>
    </row>
    <row r="7393" spans="1:9" x14ac:dyDescent="0.2">
      <c r="A7393" t="s">
        <v>12850</v>
      </c>
      <c r="B7393" s="3">
        <v>2617.34474548139</v>
      </c>
      <c r="C7393" s="3">
        <v>2538.0571852406301</v>
      </c>
      <c r="D7393" s="3">
        <v>2696.6323057221598</v>
      </c>
      <c r="E7393" s="3">
        <v>1.0624789391679901</v>
      </c>
      <c r="F7393" s="3">
        <v>8.74342439241792E-2</v>
      </c>
      <c r="G7393" s="4">
        <v>0.72729656435083501</v>
      </c>
      <c r="H7393" s="5">
        <v>1</v>
      </c>
      <c r="I7393" t="s">
        <v>12851</v>
      </c>
    </row>
    <row r="7394" spans="1:9" x14ac:dyDescent="0.2">
      <c r="A7394" t="s">
        <v>12852</v>
      </c>
      <c r="B7394" s="3">
        <v>286.48589031243301</v>
      </c>
      <c r="C7394" s="3">
        <v>277.81235431493502</v>
      </c>
      <c r="D7394" s="3">
        <v>295.15942630992998</v>
      </c>
      <c r="E7394" s="3">
        <v>1.0624416867197</v>
      </c>
      <c r="F7394" s="3">
        <v>8.7383659519510201E-2</v>
      </c>
      <c r="G7394" s="4">
        <v>0.75750440059715596</v>
      </c>
      <c r="H7394" s="5">
        <v>1</v>
      </c>
    </row>
    <row r="7395" spans="1:9" x14ac:dyDescent="0.2">
      <c r="A7395" t="s">
        <v>12853</v>
      </c>
      <c r="B7395" s="3">
        <v>76.907586820691705</v>
      </c>
      <c r="C7395" s="3">
        <v>74.580425728007597</v>
      </c>
      <c r="D7395" s="3">
        <v>79.234747913375898</v>
      </c>
      <c r="E7395" s="3">
        <v>1.0624067527093799</v>
      </c>
      <c r="F7395" s="3">
        <v>8.7336221666996602E-2</v>
      </c>
      <c r="G7395" s="4">
        <v>0.76858645581912999</v>
      </c>
      <c r="H7395" s="5">
        <v>1</v>
      </c>
      <c r="I7395" t="s">
        <v>12854</v>
      </c>
    </row>
    <row r="7396" spans="1:9" x14ac:dyDescent="0.2">
      <c r="A7396" t="s">
        <v>12855</v>
      </c>
      <c r="B7396" s="3">
        <v>1.42650935092361</v>
      </c>
      <c r="C7396" s="3">
        <v>1.3833812024744401</v>
      </c>
      <c r="D7396" s="3">
        <v>1.4696374993727901</v>
      </c>
      <c r="E7396" s="3">
        <v>1.0623517919312999</v>
      </c>
      <c r="F7396" s="3">
        <v>8.7261585758642707E-2</v>
      </c>
      <c r="G7396" s="4">
        <v>1</v>
      </c>
      <c r="H7396" s="5">
        <v>1</v>
      </c>
      <c r="I7396" t="s">
        <v>12856</v>
      </c>
    </row>
    <row r="7397" spans="1:9" x14ac:dyDescent="0.2">
      <c r="A7397" t="s">
        <v>12857</v>
      </c>
      <c r="B7397" s="3">
        <v>1263.6773482782301</v>
      </c>
      <c r="C7397" s="3">
        <v>1225.4963088864799</v>
      </c>
      <c r="D7397" s="3">
        <v>1301.8583876699699</v>
      </c>
      <c r="E7397" s="3">
        <v>1.06231114547613</v>
      </c>
      <c r="F7397" s="3">
        <v>8.7206386001289105E-2</v>
      </c>
      <c r="G7397" s="4">
        <v>0.69560568643160803</v>
      </c>
      <c r="H7397" s="5">
        <v>1</v>
      </c>
      <c r="I7397" t="s">
        <v>12858</v>
      </c>
    </row>
    <row r="7398" spans="1:9" x14ac:dyDescent="0.2">
      <c r="A7398" t="s">
        <v>12859</v>
      </c>
      <c r="B7398" s="3">
        <v>125.59018868044799</v>
      </c>
      <c r="C7398" s="3">
        <v>121.798285234215</v>
      </c>
      <c r="D7398" s="3">
        <v>129.38209212668201</v>
      </c>
      <c r="E7398" s="3">
        <v>1.0622653010088301</v>
      </c>
      <c r="F7398" s="3">
        <v>8.7144124569605297E-2</v>
      </c>
      <c r="G7398" s="4">
        <v>0.82799688930344395</v>
      </c>
      <c r="H7398" s="5">
        <v>1</v>
      </c>
      <c r="I7398" t="s">
        <v>12860</v>
      </c>
    </row>
    <row r="7399" spans="1:9" x14ac:dyDescent="0.2">
      <c r="A7399" t="s">
        <v>12861</v>
      </c>
      <c r="B7399" s="3">
        <v>519.13773390070696</v>
      </c>
      <c r="C7399" s="3">
        <v>503.46405803264003</v>
      </c>
      <c r="D7399" s="3">
        <v>534.81140976877396</v>
      </c>
      <c r="E7399" s="3">
        <v>1.0622633358548501</v>
      </c>
      <c r="F7399" s="3">
        <v>8.7141455631329107E-2</v>
      </c>
      <c r="G7399" s="4">
        <v>0.73441649908929196</v>
      </c>
      <c r="H7399" s="5">
        <v>1</v>
      </c>
      <c r="I7399" t="s">
        <v>12862</v>
      </c>
    </row>
    <row r="7400" spans="1:9" x14ac:dyDescent="0.2">
      <c r="A7400" t="s">
        <v>12863</v>
      </c>
      <c r="B7400" s="3">
        <v>3206.4485805354698</v>
      </c>
      <c r="C7400" s="3">
        <v>3109.6667494984299</v>
      </c>
      <c r="D7400" s="3">
        <v>3303.2304115725001</v>
      </c>
      <c r="E7400" s="3">
        <v>1.0622457895545501</v>
      </c>
      <c r="F7400" s="3">
        <v>8.7117625222575698E-2</v>
      </c>
      <c r="G7400" s="4">
        <v>0.72211090910589704</v>
      </c>
      <c r="H7400" s="5">
        <v>1</v>
      </c>
      <c r="I7400" t="s">
        <v>12864</v>
      </c>
    </row>
    <row r="7401" spans="1:9" x14ac:dyDescent="0.2">
      <c r="A7401" t="s">
        <v>12865</v>
      </c>
      <c r="B7401" s="3">
        <v>905.74434233254703</v>
      </c>
      <c r="C7401" s="3">
        <v>878.40829267667505</v>
      </c>
      <c r="D7401" s="3">
        <v>933.08039198841902</v>
      </c>
      <c r="E7401" s="3">
        <v>1.0622399626318999</v>
      </c>
      <c r="F7401" s="3">
        <v>8.7109711333379997E-2</v>
      </c>
      <c r="G7401" s="4">
        <v>0.71634566933316002</v>
      </c>
      <c r="H7401" s="5">
        <v>1</v>
      </c>
      <c r="I7401" t="s">
        <v>12866</v>
      </c>
    </row>
    <row r="7402" spans="1:9" x14ac:dyDescent="0.2">
      <c r="A7402" t="s">
        <v>12867</v>
      </c>
      <c r="B7402" s="3">
        <v>620.17477876202395</v>
      </c>
      <c r="C7402" s="3">
        <v>601.46002978183105</v>
      </c>
      <c r="D7402" s="3">
        <v>638.88952774221696</v>
      </c>
      <c r="E7402" s="3">
        <v>1.0622310645878901</v>
      </c>
      <c r="F7402" s="3">
        <v>8.7097626288398206E-2</v>
      </c>
      <c r="G7402" s="4">
        <v>0.68991270544921202</v>
      </c>
      <c r="H7402" s="5">
        <v>1</v>
      </c>
      <c r="I7402" t="s">
        <v>12868</v>
      </c>
    </row>
    <row r="7403" spans="1:9" x14ac:dyDescent="0.2">
      <c r="A7403" t="s">
        <v>12869</v>
      </c>
      <c r="B7403" s="3">
        <v>463.24990571688397</v>
      </c>
      <c r="C7403" s="3">
        <v>449.27089827402898</v>
      </c>
      <c r="D7403" s="3">
        <v>477.228913159738</v>
      </c>
      <c r="E7403" s="3">
        <v>1.06222974822789</v>
      </c>
      <c r="F7403" s="3">
        <v>8.7095838440831505E-2</v>
      </c>
      <c r="G7403" s="4">
        <v>0.80853974424749098</v>
      </c>
      <c r="H7403" s="5">
        <v>1</v>
      </c>
      <c r="I7403" t="s">
        <v>12870</v>
      </c>
    </row>
    <row r="7404" spans="1:9" x14ac:dyDescent="0.2">
      <c r="A7404" t="s">
        <v>12871</v>
      </c>
      <c r="B7404" s="3">
        <v>337.40205025184702</v>
      </c>
      <c r="C7404" s="3">
        <v>327.22415446650501</v>
      </c>
      <c r="D7404" s="3">
        <v>347.57994603718902</v>
      </c>
      <c r="E7404" s="3">
        <v>1.0622074846640599</v>
      </c>
      <c r="F7404" s="3">
        <v>8.7065600283984704E-2</v>
      </c>
      <c r="G7404" s="4">
        <v>0.84702310084951304</v>
      </c>
      <c r="H7404" s="5">
        <v>1</v>
      </c>
      <c r="I7404" t="s">
        <v>12872</v>
      </c>
    </row>
    <row r="7405" spans="1:9" x14ac:dyDescent="0.2">
      <c r="A7405" t="s">
        <v>12873</v>
      </c>
      <c r="B7405" s="3">
        <v>2.9674557551715401</v>
      </c>
      <c r="C7405" s="3">
        <v>2.87807545034432</v>
      </c>
      <c r="D7405" s="3">
        <v>3.0568360599987598</v>
      </c>
      <c r="E7405" s="3">
        <v>1.06211116169072</v>
      </c>
      <c r="F7405" s="3">
        <v>8.6934768050990499E-2</v>
      </c>
      <c r="G7405" s="4">
        <v>1</v>
      </c>
      <c r="H7405" s="5">
        <v>1</v>
      </c>
    </row>
    <row r="7406" spans="1:9" x14ac:dyDescent="0.2">
      <c r="A7406" t="s">
        <v>12874</v>
      </c>
      <c r="B7406" s="3">
        <v>374.28717803738402</v>
      </c>
      <c r="C7406" s="3">
        <v>363.014526318675</v>
      </c>
      <c r="D7406" s="3">
        <v>385.559829756093</v>
      </c>
      <c r="E7406" s="3">
        <v>1.0621057886196701</v>
      </c>
      <c r="F7406" s="3">
        <v>8.6927469641138205E-2</v>
      </c>
      <c r="G7406" s="4">
        <v>0.71082706904906201</v>
      </c>
      <c r="H7406" s="5">
        <v>1</v>
      </c>
      <c r="I7406" t="s">
        <v>12875</v>
      </c>
    </row>
    <row r="7407" spans="1:9" x14ac:dyDescent="0.2">
      <c r="A7407" t="s">
        <v>12876</v>
      </c>
      <c r="B7407" s="3">
        <v>208.86834622170301</v>
      </c>
      <c r="C7407" s="3">
        <v>202.58146776827201</v>
      </c>
      <c r="D7407" s="3">
        <v>215.15522467513301</v>
      </c>
      <c r="E7407" s="3">
        <v>1.06206765626382</v>
      </c>
      <c r="F7407" s="3">
        <v>8.6875672212989904E-2</v>
      </c>
      <c r="G7407" s="4">
        <v>0.69763001148436099</v>
      </c>
      <c r="H7407" s="5">
        <v>1</v>
      </c>
      <c r="I7407" t="s">
        <v>12877</v>
      </c>
    </row>
    <row r="7408" spans="1:9" x14ac:dyDescent="0.2">
      <c r="A7408" t="s">
        <v>12878</v>
      </c>
      <c r="B7408" s="3">
        <v>209.73095622582699</v>
      </c>
      <c r="C7408" s="3">
        <v>203.42232733439101</v>
      </c>
      <c r="D7408" s="3">
        <v>216.03958511726299</v>
      </c>
      <c r="E7408" s="3">
        <v>1.0620249406650999</v>
      </c>
      <c r="F7408" s="3">
        <v>8.6817646887220004E-2</v>
      </c>
      <c r="G7408" s="4">
        <v>0.80788645935902403</v>
      </c>
      <c r="H7408" s="5">
        <v>1</v>
      </c>
      <c r="I7408" t="s">
        <v>12879</v>
      </c>
    </row>
    <row r="7409" spans="1:9" x14ac:dyDescent="0.2">
      <c r="A7409" t="s">
        <v>12880</v>
      </c>
      <c r="B7409" s="3">
        <v>506.02263454565502</v>
      </c>
      <c r="C7409" s="3">
        <v>490.80536278308102</v>
      </c>
      <c r="D7409" s="3">
        <v>521.239906308228</v>
      </c>
      <c r="E7409" s="3">
        <v>1.0620093948292899</v>
      </c>
      <c r="F7409" s="3">
        <v>8.67965286784778E-2</v>
      </c>
      <c r="G7409" s="4">
        <v>0.750988533383662</v>
      </c>
      <c r="H7409" s="5">
        <v>1</v>
      </c>
      <c r="I7409" t="s">
        <v>12881</v>
      </c>
    </row>
    <row r="7410" spans="1:9" x14ac:dyDescent="0.2">
      <c r="A7410" t="s">
        <v>12882</v>
      </c>
      <c r="B7410" s="3">
        <v>630.71981695734803</v>
      </c>
      <c r="C7410" s="3">
        <v>611.75453839678198</v>
      </c>
      <c r="D7410" s="3">
        <v>649.68509551791306</v>
      </c>
      <c r="E7410" s="3">
        <v>1.06200290270103</v>
      </c>
      <c r="F7410" s="3">
        <v>8.6787709368679897E-2</v>
      </c>
      <c r="G7410" s="4">
        <v>0.74954985565922205</v>
      </c>
      <c r="H7410" s="5">
        <v>1</v>
      </c>
      <c r="I7410" t="s">
        <v>12883</v>
      </c>
    </row>
    <row r="7411" spans="1:9" x14ac:dyDescent="0.2">
      <c r="A7411" t="s">
        <v>12884</v>
      </c>
      <c r="B7411" s="3">
        <v>3704.8781388964399</v>
      </c>
      <c r="C7411" s="3">
        <v>3593.6484378581199</v>
      </c>
      <c r="D7411" s="3">
        <v>3816.1078399347698</v>
      </c>
      <c r="E7411" s="3">
        <v>1.06190349610527</v>
      </c>
      <c r="F7411" s="3">
        <v>8.6652662548415499E-2</v>
      </c>
      <c r="G7411" s="4">
        <v>0.72911636237069299</v>
      </c>
      <c r="H7411" s="5">
        <v>1</v>
      </c>
      <c r="I7411" t="s">
        <v>12885</v>
      </c>
    </row>
    <row r="7412" spans="1:9" x14ac:dyDescent="0.2">
      <c r="A7412" t="s">
        <v>12886</v>
      </c>
      <c r="B7412" s="3">
        <v>981.85038327873303</v>
      </c>
      <c r="C7412" s="3">
        <v>952.37621337462804</v>
      </c>
      <c r="D7412" s="3">
        <v>1011.32455318284</v>
      </c>
      <c r="E7412" s="3">
        <v>1.06189606479076</v>
      </c>
      <c r="F7412" s="3">
        <v>8.6642566378523106E-2</v>
      </c>
      <c r="G7412" s="4">
        <v>0.71785303670783696</v>
      </c>
      <c r="H7412" s="5">
        <v>1</v>
      </c>
      <c r="I7412" t="s">
        <v>12887</v>
      </c>
    </row>
    <row r="7413" spans="1:9" x14ac:dyDescent="0.2">
      <c r="A7413" t="s">
        <v>12888</v>
      </c>
      <c r="B7413" s="3">
        <v>349.54147953937201</v>
      </c>
      <c r="C7413" s="3">
        <v>339.05523961331102</v>
      </c>
      <c r="D7413" s="3">
        <v>360.02771946543299</v>
      </c>
      <c r="E7413" s="3">
        <v>1.0618556429803001</v>
      </c>
      <c r="F7413" s="3">
        <v>8.6587648145587504E-2</v>
      </c>
      <c r="G7413" s="4">
        <v>0.79591510409301003</v>
      </c>
      <c r="H7413" s="5">
        <v>1</v>
      </c>
      <c r="I7413" t="s">
        <v>12889</v>
      </c>
    </row>
    <row r="7414" spans="1:9" x14ac:dyDescent="0.2">
      <c r="A7414" t="s">
        <v>12890</v>
      </c>
      <c r="B7414" s="3">
        <v>133.919504509077</v>
      </c>
      <c r="C7414" s="3">
        <v>129.90231058037099</v>
      </c>
      <c r="D7414" s="3">
        <v>137.93669843778301</v>
      </c>
      <c r="E7414" s="3">
        <v>1.06184946073334</v>
      </c>
      <c r="F7414" s="3">
        <v>8.6579248582944301E-2</v>
      </c>
      <c r="G7414" s="4">
        <v>0.82581869076181202</v>
      </c>
      <c r="H7414" s="5">
        <v>1</v>
      </c>
      <c r="I7414" t="s">
        <v>12891</v>
      </c>
    </row>
    <row r="7415" spans="1:9" x14ac:dyDescent="0.2">
      <c r="A7415" t="s">
        <v>12892</v>
      </c>
      <c r="B7415" s="3">
        <v>734.99982969565804</v>
      </c>
      <c r="C7415" s="3">
        <v>712.95850531790097</v>
      </c>
      <c r="D7415" s="3">
        <v>757.04115407341499</v>
      </c>
      <c r="E7415" s="3">
        <v>1.06183059522638</v>
      </c>
      <c r="F7415" s="3">
        <v>8.6553616498421193E-2</v>
      </c>
      <c r="G7415" s="4">
        <v>0.73240161570664397</v>
      </c>
      <c r="H7415" s="5">
        <v>1</v>
      </c>
      <c r="I7415" t="s">
        <v>12893</v>
      </c>
    </row>
    <row r="7416" spans="1:9" x14ac:dyDescent="0.2">
      <c r="A7416" t="s">
        <v>12894</v>
      </c>
      <c r="B7416" s="3">
        <v>5.74661343969907</v>
      </c>
      <c r="C7416" s="3">
        <v>5.5743296862477303</v>
      </c>
      <c r="D7416" s="3">
        <v>5.9188971931504204</v>
      </c>
      <c r="E7416" s="3">
        <v>1.0618132629924599</v>
      </c>
      <c r="F7416" s="3">
        <v>8.6530067231600297E-2</v>
      </c>
      <c r="G7416" s="4">
        <v>0.96227063397285895</v>
      </c>
      <c r="H7416" s="5">
        <v>1</v>
      </c>
    </row>
    <row r="7417" spans="1:9" x14ac:dyDescent="0.2">
      <c r="A7417" t="s">
        <v>12895</v>
      </c>
      <c r="B7417" s="3">
        <v>415.417715161849</v>
      </c>
      <c r="C7417" s="3">
        <v>402.97026962421302</v>
      </c>
      <c r="D7417" s="3">
        <v>427.86516069948499</v>
      </c>
      <c r="E7417" s="3">
        <v>1.0617784808256101</v>
      </c>
      <c r="F7417" s="3">
        <v>8.6482807620832006E-2</v>
      </c>
      <c r="G7417" s="4">
        <v>0.781477786979764</v>
      </c>
      <c r="H7417" s="5">
        <v>1</v>
      </c>
      <c r="I7417" t="s">
        <v>12896</v>
      </c>
    </row>
    <row r="7418" spans="1:9" x14ac:dyDescent="0.2">
      <c r="A7418" t="s">
        <v>12897</v>
      </c>
      <c r="B7418" s="3">
        <v>101.273518340866</v>
      </c>
      <c r="C7418" s="3">
        <v>98.240814935760895</v>
      </c>
      <c r="D7418" s="3">
        <v>104.306221745971</v>
      </c>
      <c r="E7418" s="3">
        <v>1.06174019234446</v>
      </c>
      <c r="F7418" s="3">
        <v>8.6430782081723001E-2</v>
      </c>
      <c r="G7418" s="4">
        <v>0.78421108168769604</v>
      </c>
      <c r="H7418" s="5">
        <v>1</v>
      </c>
      <c r="I7418" t="s">
        <v>12898</v>
      </c>
    </row>
    <row r="7419" spans="1:9" x14ac:dyDescent="0.2">
      <c r="A7419" t="s">
        <v>12899</v>
      </c>
      <c r="B7419" s="3">
        <v>3864.2648733385199</v>
      </c>
      <c r="C7419" s="3">
        <v>3748.5477579319199</v>
      </c>
      <c r="D7419" s="3">
        <v>3979.9819887451099</v>
      </c>
      <c r="E7419" s="3">
        <v>1.0617397044824799</v>
      </c>
      <c r="F7419" s="3">
        <v>8.6430119173582495E-2</v>
      </c>
      <c r="G7419" s="4">
        <v>0.71767892358073404</v>
      </c>
      <c r="H7419" s="5">
        <v>1</v>
      </c>
      <c r="I7419" t="s">
        <v>12900</v>
      </c>
    </row>
    <row r="7420" spans="1:9" x14ac:dyDescent="0.2">
      <c r="A7420" t="s">
        <v>12901</v>
      </c>
      <c r="B7420" s="3">
        <v>127.96309518448</v>
      </c>
      <c r="C7420" s="3">
        <v>124.13212305329699</v>
      </c>
      <c r="D7420" s="3">
        <v>131.79406731566399</v>
      </c>
      <c r="E7420" s="3">
        <v>1.0617241055248701</v>
      </c>
      <c r="F7420" s="3">
        <v>8.6408923108280897E-2</v>
      </c>
      <c r="G7420" s="4">
        <v>0.869842627163398</v>
      </c>
      <c r="H7420" s="5">
        <v>1</v>
      </c>
      <c r="I7420" t="s">
        <v>12902</v>
      </c>
    </row>
    <row r="7421" spans="1:9" x14ac:dyDescent="0.2">
      <c r="A7421" t="s">
        <v>12903</v>
      </c>
      <c r="B7421" s="3">
        <v>1289.22356690986</v>
      </c>
      <c r="C7421" s="3">
        <v>1250.62851338219</v>
      </c>
      <c r="D7421" s="3">
        <v>1327.8186204375199</v>
      </c>
      <c r="E7421" s="3">
        <v>1.0617210516387301</v>
      </c>
      <c r="F7421" s="3">
        <v>8.6404773411857705E-2</v>
      </c>
      <c r="G7421" s="4">
        <v>0.74316565576610505</v>
      </c>
      <c r="H7421" s="5">
        <v>1</v>
      </c>
      <c r="I7421" t="s">
        <v>12904</v>
      </c>
    </row>
    <row r="7422" spans="1:9" x14ac:dyDescent="0.2">
      <c r="A7422" t="s">
        <v>12905</v>
      </c>
      <c r="B7422" s="3">
        <v>182.283661853534</v>
      </c>
      <c r="C7422" s="3">
        <v>176.82716353846101</v>
      </c>
      <c r="D7422" s="3">
        <v>187.74016016860699</v>
      </c>
      <c r="E7422" s="3">
        <v>1.06171561208</v>
      </c>
      <c r="F7422" s="3">
        <v>8.6397381974630497E-2</v>
      </c>
      <c r="G7422" s="4">
        <v>0.75372465956843404</v>
      </c>
      <c r="H7422" s="5">
        <v>1</v>
      </c>
      <c r="I7422" t="s">
        <v>12906</v>
      </c>
    </row>
    <row r="7423" spans="1:9" x14ac:dyDescent="0.2">
      <c r="A7423" t="s">
        <v>12907</v>
      </c>
      <c r="B7423" s="3">
        <v>280.58257555666103</v>
      </c>
      <c r="C7423" s="3">
        <v>272.19577310934</v>
      </c>
      <c r="D7423" s="3">
        <v>288.969378003982</v>
      </c>
      <c r="E7423" s="3">
        <v>1.0616233114241</v>
      </c>
      <c r="F7423" s="3">
        <v>8.6271955273180906E-2</v>
      </c>
      <c r="G7423" s="4">
        <v>0.77609782708344299</v>
      </c>
      <c r="H7423" s="5">
        <v>1</v>
      </c>
      <c r="I7423" t="s">
        <v>12908</v>
      </c>
    </row>
    <row r="7424" spans="1:9" x14ac:dyDescent="0.2">
      <c r="A7424" t="s">
        <v>12909</v>
      </c>
      <c r="B7424" s="3">
        <v>62.419361303890803</v>
      </c>
      <c r="C7424" s="3">
        <v>60.554775277038402</v>
      </c>
      <c r="D7424" s="3">
        <v>64.283947330743104</v>
      </c>
      <c r="E7424" s="3">
        <v>1.0615834512908999</v>
      </c>
      <c r="F7424" s="3">
        <v>8.6217786251562401E-2</v>
      </c>
      <c r="G7424" s="4">
        <v>0.77910659053061704</v>
      </c>
      <c r="H7424" s="5">
        <v>1</v>
      </c>
    </row>
    <row r="7425" spans="1:9" x14ac:dyDescent="0.2">
      <c r="A7425" t="s">
        <v>12910</v>
      </c>
      <c r="B7425" s="3">
        <v>3.4828150696109401</v>
      </c>
      <c r="C7425" s="3">
        <v>3.3788494786694399</v>
      </c>
      <c r="D7425" s="3">
        <v>3.5867806605524302</v>
      </c>
      <c r="E7425" s="3">
        <v>1.06153904848253</v>
      </c>
      <c r="F7425" s="3">
        <v>8.6157441442013399E-2</v>
      </c>
      <c r="G7425" s="4">
        <v>1</v>
      </c>
      <c r="H7425" s="5">
        <v>1</v>
      </c>
    </row>
    <row r="7426" spans="1:9" x14ac:dyDescent="0.2">
      <c r="A7426" t="s">
        <v>12911</v>
      </c>
      <c r="B7426" s="3">
        <v>196.26344499882401</v>
      </c>
      <c r="C7426" s="3">
        <v>190.407972799947</v>
      </c>
      <c r="D7426" s="3">
        <v>202.11891719770099</v>
      </c>
      <c r="E7426" s="3">
        <v>1.06150448547687</v>
      </c>
      <c r="F7426" s="3">
        <v>8.6110467485932596E-2</v>
      </c>
      <c r="G7426" s="4">
        <v>0.770522719715381</v>
      </c>
      <c r="H7426" s="5">
        <v>1</v>
      </c>
      <c r="I7426" t="s">
        <v>12912</v>
      </c>
    </row>
    <row r="7427" spans="1:9" x14ac:dyDescent="0.2">
      <c r="A7427" t="s">
        <v>12913</v>
      </c>
      <c r="B7427" s="3">
        <v>49.143222252786202</v>
      </c>
      <c r="C7427" s="3">
        <v>47.677559306273302</v>
      </c>
      <c r="D7427" s="3">
        <v>50.608885199299003</v>
      </c>
      <c r="E7427" s="3">
        <v>1.06148229766116</v>
      </c>
      <c r="F7427" s="3">
        <v>8.6080311620663999E-2</v>
      </c>
      <c r="G7427" s="4">
        <v>0.94570152629896398</v>
      </c>
      <c r="H7427" s="5">
        <v>1</v>
      </c>
      <c r="I7427" t="s">
        <v>12914</v>
      </c>
    </row>
    <row r="7428" spans="1:9" x14ac:dyDescent="0.2">
      <c r="A7428" t="s">
        <v>12915</v>
      </c>
      <c r="B7428" s="3">
        <v>1086.6728650451901</v>
      </c>
      <c r="C7428" s="3">
        <v>1054.27102109886</v>
      </c>
      <c r="D7428" s="3">
        <v>1119.0747089915201</v>
      </c>
      <c r="E7428" s="3">
        <v>1.06146776928869</v>
      </c>
      <c r="F7428" s="3">
        <v>8.6060565503003505E-2</v>
      </c>
      <c r="G7428" s="4">
        <v>0.73915779669073001</v>
      </c>
      <c r="H7428" s="5">
        <v>1</v>
      </c>
      <c r="I7428" t="s">
        <v>12916</v>
      </c>
    </row>
    <row r="7429" spans="1:9" x14ac:dyDescent="0.2">
      <c r="A7429" t="s">
        <v>12917</v>
      </c>
      <c r="B7429" s="3">
        <v>2963.4654933933102</v>
      </c>
      <c r="C7429" s="3">
        <v>2875.1131369013801</v>
      </c>
      <c r="D7429" s="3">
        <v>3051.8178498852399</v>
      </c>
      <c r="E7429" s="3">
        <v>1.06146009028859</v>
      </c>
      <c r="F7429" s="3">
        <v>8.6050128544137197E-2</v>
      </c>
      <c r="G7429" s="4">
        <v>0.72759094859604501</v>
      </c>
      <c r="H7429" s="5">
        <v>1</v>
      </c>
      <c r="I7429" t="s">
        <v>12918</v>
      </c>
    </row>
    <row r="7430" spans="1:9" x14ac:dyDescent="0.2">
      <c r="A7430" t="s">
        <v>12919</v>
      </c>
      <c r="B7430" s="3">
        <v>9.0329209443517708</v>
      </c>
      <c r="C7430" s="3">
        <v>8.7637301133707801</v>
      </c>
      <c r="D7430" s="3">
        <v>9.3021117753327491</v>
      </c>
      <c r="E7430" s="3">
        <v>1.06143293494862</v>
      </c>
      <c r="F7430" s="3">
        <v>8.6013219595980198E-2</v>
      </c>
      <c r="G7430" s="4">
        <v>1</v>
      </c>
      <c r="H7430" s="5">
        <v>1</v>
      </c>
    </row>
    <row r="7431" spans="1:9" x14ac:dyDescent="0.2">
      <c r="A7431" t="s">
        <v>12920</v>
      </c>
      <c r="B7431" s="3">
        <v>3544.5695414553102</v>
      </c>
      <c r="C7431" s="3">
        <v>3438.9545470523299</v>
      </c>
      <c r="D7431" s="3">
        <v>3650.1845358583</v>
      </c>
      <c r="E7431" s="3">
        <v>1.06142273354181</v>
      </c>
      <c r="F7431" s="3">
        <v>8.5999353821457306E-2</v>
      </c>
      <c r="G7431" s="4">
        <v>0.71149949561324199</v>
      </c>
      <c r="H7431" s="5">
        <v>1</v>
      </c>
      <c r="I7431" t="s">
        <v>12921</v>
      </c>
    </row>
    <row r="7432" spans="1:9" x14ac:dyDescent="0.2">
      <c r="A7432" t="s">
        <v>12922</v>
      </c>
      <c r="B7432" s="3">
        <v>418.26408721153302</v>
      </c>
      <c r="C7432" s="3">
        <v>405.80973224748902</v>
      </c>
      <c r="D7432" s="3">
        <v>430.71844217557702</v>
      </c>
      <c r="E7432" s="3">
        <v>1.06138026752127</v>
      </c>
      <c r="F7432" s="3">
        <v>8.5941632481132499E-2</v>
      </c>
      <c r="G7432" s="4">
        <v>0.74199493365717895</v>
      </c>
      <c r="H7432" s="5">
        <v>1</v>
      </c>
      <c r="I7432" t="s">
        <v>12923</v>
      </c>
    </row>
    <row r="7433" spans="1:9" x14ac:dyDescent="0.2">
      <c r="A7433" t="s">
        <v>12924</v>
      </c>
      <c r="B7433" s="3">
        <v>84.262184318079505</v>
      </c>
      <c r="C7433" s="3">
        <v>81.753680538468203</v>
      </c>
      <c r="D7433" s="3">
        <v>86.770688097690893</v>
      </c>
      <c r="E7433" s="3">
        <v>1.0613673601748399</v>
      </c>
      <c r="F7433" s="3">
        <v>8.5924087894621498E-2</v>
      </c>
      <c r="G7433" s="4">
        <v>0.80133758329075799</v>
      </c>
      <c r="H7433" s="5">
        <v>1</v>
      </c>
      <c r="I7433" t="s">
        <v>12925</v>
      </c>
    </row>
    <row r="7434" spans="1:9" x14ac:dyDescent="0.2">
      <c r="A7434" t="s">
        <v>12926</v>
      </c>
      <c r="B7434" s="3">
        <v>1.14684867895236</v>
      </c>
      <c r="C7434" s="3">
        <v>1.1127264260912899</v>
      </c>
      <c r="D7434" s="3">
        <v>1.18097093181343</v>
      </c>
      <c r="E7434" s="3">
        <v>1.0613308933102901</v>
      </c>
      <c r="F7434" s="3">
        <v>8.5874518376614098E-2</v>
      </c>
      <c r="G7434" s="4">
        <v>1</v>
      </c>
      <c r="H7434" s="5">
        <v>1</v>
      </c>
    </row>
    <row r="7435" spans="1:9" x14ac:dyDescent="0.2">
      <c r="A7435" t="s">
        <v>12927</v>
      </c>
      <c r="B7435" s="3">
        <v>4.8353960652376502</v>
      </c>
      <c r="C7435" s="3">
        <v>4.6915878361440102</v>
      </c>
      <c r="D7435" s="3">
        <v>4.9792042943313</v>
      </c>
      <c r="E7435" s="3">
        <v>1.0613047156383799</v>
      </c>
      <c r="F7435" s="3">
        <v>8.5838933938772399E-2</v>
      </c>
      <c r="G7435" s="4">
        <v>1</v>
      </c>
      <c r="H7435" s="5">
        <v>1</v>
      </c>
      <c r="I7435" t="s">
        <v>12928</v>
      </c>
    </row>
    <row r="7436" spans="1:9" x14ac:dyDescent="0.2">
      <c r="A7436" t="s">
        <v>12929</v>
      </c>
      <c r="B7436" s="3">
        <v>107.74009831908501</v>
      </c>
      <c r="C7436" s="3">
        <v>104.538275389216</v>
      </c>
      <c r="D7436" s="3">
        <v>110.941921248954</v>
      </c>
      <c r="E7436" s="3">
        <v>1.0612564712388399</v>
      </c>
      <c r="F7436" s="3">
        <v>8.5773350947428204E-2</v>
      </c>
      <c r="G7436" s="4">
        <v>0.77145173987863203</v>
      </c>
      <c r="H7436" s="5">
        <v>1</v>
      </c>
      <c r="I7436" t="s">
        <v>12930</v>
      </c>
    </row>
    <row r="7437" spans="1:9" x14ac:dyDescent="0.2">
      <c r="A7437" t="s">
        <v>12931</v>
      </c>
      <c r="B7437" s="3">
        <v>723.11045155584395</v>
      </c>
      <c r="C7437" s="3">
        <v>701.63096673793098</v>
      </c>
      <c r="D7437" s="3">
        <v>744.58993637375704</v>
      </c>
      <c r="E7437" s="3">
        <v>1.06122729992314</v>
      </c>
      <c r="F7437" s="3">
        <v>8.57336942837819E-2</v>
      </c>
      <c r="G7437" s="4">
        <v>0.76608479130266904</v>
      </c>
      <c r="H7437" s="5">
        <v>1</v>
      </c>
      <c r="I7437" t="s">
        <v>12932</v>
      </c>
    </row>
    <row r="7438" spans="1:9" x14ac:dyDescent="0.2">
      <c r="A7438" t="s">
        <v>12933</v>
      </c>
      <c r="B7438" s="3">
        <v>19.4288440998771</v>
      </c>
      <c r="C7438" s="3">
        <v>18.852249863786799</v>
      </c>
      <c r="D7438" s="3">
        <v>20.005438335967401</v>
      </c>
      <c r="E7438" s="3">
        <v>1.06116980628374</v>
      </c>
      <c r="F7438" s="3">
        <v>8.5655531918952504E-2</v>
      </c>
      <c r="G7438" s="4">
        <v>0.83043150531114596</v>
      </c>
      <c r="H7438" s="5">
        <v>1</v>
      </c>
      <c r="I7438" t="s">
        <v>12934</v>
      </c>
    </row>
    <row r="7439" spans="1:9" x14ac:dyDescent="0.2">
      <c r="A7439" t="s">
        <v>12935</v>
      </c>
      <c r="B7439" s="3">
        <v>558.586095591147</v>
      </c>
      <c r="C7439" s="3">
        <v>542.009403397862</v>
      </c>
      <c r="D7439" s="3">
        <v>575.162787784432</v>
      </c>
      <c r="E7439" s="3">
        <v>1.0611675446564801</v>
      </c>
      <c r="F7439" s="3">
        <v>8.5652457159482207E-2</v>
      </c>
      <c r="G7439" s="4">
        <v>0.71244439222190703</v>
      </c>
      <c r="H7439" s="5">
        <v>1</v>
      </c>
      <c r="I7439" t="s">
        <v>12936</v>
      </c>
    </row>
    <row r="7440" spans="1:9" x14ac:dyDescent="0.2">
      <c r="A7440" t="s">
        <v>12937</v>
      </c>
      <c r="B7440" s="3">
        <v>471.611651905938</v>
      </c>
      <c r="C7440" s="3">
        <v>457.618619785443</v>
      </c>
      <c r="D7440" s="3">
        <v>485.60468402643301</v>
      </c>
      <c r="E7440" s="3">
        <v>1.0611558687321601</v>
      </c>
      <c r="F7440" s="3">
        <v>8.5636583237523795E-2</v>
      </c>
      <c r="G7440" s="4">
        <v>0.754629336153819</v>
      </c>
      <c r="H7440" s="5">
        <v>1</v>
      </c>
      <c r="I7440" t="s">
        <v>12938</v>
      </c>
    </row>
    <row r="7441" spans="1:9" x14ac:dyDescent="0.2">
      <c r="A7441" t="s">
        <v>12939</v>
      </c>
      <c r="B7441" s="3">
        <v>585.05335029979403</v>
      </c>
      <c r="C7441" s="3">
        <v>567.69563755427805</v>
      </c>
      <c r="D7441" s="3">
        <v>602.41106304531104</v>
      </c>
      <c r="E7441" s="3">
        <v>1.0611514748300599</v>
      </c>
      <c r="F7441" s="3">
        <v>8.5630609493155499E-2</v>
      </c>
      <c r="G7441" s="4">
        <v>0.69199802767523999</v>
      </c>
      <c r="H7441" s="5">
        <v>1</v>
      </c>
      <c r="I7441" t="s">
        <v>12940</v>
      </c>
    </row>
    <row r="7442" spans="1:9" x14ac:dyDescent="0.2">
      <c r="A7442" t="s">
        <v>12941</v>
      </c>
      <c r="B7442" s="3">
        <v>290.55935165800599</v>
      </c>
      <c r="C7442" s="3">
        <v>281.94082649463201</v>
      </c>
      <c r="D7442" s="3">
        <v>299.17787682137998</v>
      </c>
      <c r="E7442" s="3">
        <v>1.0611371206542</v>
      </c>
      <c r="F7442" s="3">
        <v>8.5611094052737299E-2</v>
      </c>
      <c r="G7442" s="4">
        <v>0.772407057688688</v>
      </c>
      <c r="H7442" s="5">
        <v>1</v>
      </c>
      <c r="I7442" t="s">
        <v>12942</v>
      </c>
    </row>
    <row r="7443" spans="1:9" x14ac:dyDescent="0.2">
      <c r="A7443" t="s">
        <v>12943</v>
      </c>
      <c r="B7443" s="3">
        <v>1038.2927004272401</v>
      </c>
      <c r="C7443" s="3">
        <v>1007.52586236821</v>
      </c>
      <c r="D7443" s="3">
        <v>1069.05953848627</v>
      </c>
      <c r="E7443" s="3">
        <v>1.06107404128905</v>
      </c>
      <c r="F7443" s="3">
        <v>8.5525330403058805E-2</v>
      </c>
      <c r="G7443" s="4">
        <v>0.75858622403260101</v>
      </c>
      <c r="H7443" s="5">
        <v>1</v>
      </c>
      <c r="I7443" t="s">
        <v>12944</v>
      </c>
    </row>
    <row r="7444" spans="1:9" x14ac:dyDescent="0.2">
      <c r="A7444" t="s">
        <v>12945</v>
      </c>
      <c r="B7444" s="3">
        <v>578.172359239304</v>
      </c>
      <c r="C7444" s="3">
        <v>561.04669976343598</v>
      </c>
      <c r="D7444" s="3">
        <v>595.29801871517202</v>
      </c>
      <c r="E7444" s="3">
        <v>1.0610489625305299</v>
      </c>
      <c r="F7444" s="3">
        <v>8.5491231530859996E-2</v>
      </c>
      <c r="G7444" s="4">
        <v>0.773792726452045</v>
      </c>
      <c r="H7444" s="5">
        <v>1</v>
      </c>
      <c r="I7444" t="s">
        <v>12946</v>
      </c>
    </row>
    <row r="7445" spans="1:9" x14ac:dyDescent="0.2">
      <c r="A7445" t="s">
        <v>12947</v>
      </c>
      <c r="B7445" s="3">
        <v>206.446012681095</v>
      </c>
      <c r="C7445" s="3">
        <v>200.33218170885701</v>
      </c>
      <c r="D7445" s="3">
        <v>212.55984365333299</v>
      </c>
      <c r="E7445" s="3">
        <v>1.06103693295891</v>
      </c>
      <c r="F7445" s="3">
        <v>8.5474874979643206E-2</v>
      </c>
      <c r="G7445" s="4">
        <v>0.76643757913531996</v>
      </c>
      <c r="H7445" s="5">
        <v>1</v>
      </c>
      <c r="I7445" t="s">
        <v>12948</v>
      </c>
    </row>
    <row r="7446" spans="1:9" x14ac:dyDescent="0.2">
      <c r="A7446" t="s">
        <v>12949</v>
      </c>
      <c r="B7446" s="3">
        <v>446.67282496297003</v>
      </c>
      <c r="C7446" s="3">
        <v>433.44513591788501</v>
      </c>
      <c r="D7446" s="3">
        <v>459.90051400805498</v>
      </c>
      <c r="E7446" s="3">
        <v>1.0610351250894701</v>
      </c>
      <c r="F7446" s="3">
        <v>8.5472416812145804E-2</v>
      </c>
      <c r="G7446" s="4">
        <v>0.785849942373963</v>
      </c>
      <c r="H7446" s="5">
        <v>1</v>
      </c>
      <c r="I7446" t="s">
        <v>12950</v>
      </c>
    </row>
    <row r="7447" spans="1:9" x14ac:dyDescent="0.2">
      <c r="A7447" t="s">
        <v>12951</v>
      </c>
      <c r="B7447" s="3">
        <v>1351.23674720391</v>
      </c>
      <c r="C7447" s="3">
        <v>1311.2384506763501</v>
      </c>
      <c r="D7447" s="3">
        <v>1391.2350437314601</v>
      </c>
      <c r="E7447" s="3">
        <v>1.0610084252897201</v>
      </c>
      <c r="F7447" s="3">
        <v>8.54361124972048E-2</v>
      </c>
      <c r="G7447" s="4">
        <v>0.74143632696773498</v>
      </c>
      <c r="H7447" s="5">
        <v>1</v>
      </c>
      <c r="I7447" t="s">
        <v>12952</v>
      </c>
    </row>
    <row r="7448" spans="1:9" x14ac:dyDescent="0.2">
      <c r="A7448" t="s">
        <v>12953</v>
      </c>
      <c r="B7448" s="3">
        <v>138.229921707892</v>
      </c>
      <c r="C7448" s="3">
        <v>134.138756734868</v>
      </c>
      <c r="D7448" s="3">
        <v>142.32108668091601</v>
      </c>
      <c r="E7448" s="3">
        <v>1.06099899943325</v>
      </c>
      <c r="F7448" s="3">
        <v>8.5423295731124296E-2</v>
      </c>
      <c r="G7448" s="4">
        <v>0.77736323223283899</v>
      </c>
      <c r="H7448" s="5">
        <v>1</v>
      </c>
      <c r="I7448" t="s">
        <v>12954</v>
      </c>
    </row>
    <row r="7449" spans="1:9" x14ac:dyDescent="0.2">
      <c r="A7449" t="s">
        <v>12955</v>
      </c>
      <c r="B7449" s="3">
        <v>6280.6623185410399</v>
      </c>
      <c r="C7449" s="3">
        <v>6094.7864100140996</v>
      </c>
      <c r="D7449" s="3">
        <v>6466.5382270679802</v>
      </c>
      <c r="E7449" s="3">
        <v>1.0609950524998</v>
      </c>
      <c r="F7449" s="3">
        <v>8.5417928872239202E-2</v>
      </c>
      <c r="G7449" s="4">
        <v>0.744543286426677</v>
      </c>
      <c r="H7449" s="5">
        <v>1</v>
      </c>
      <c r="I7449" t="s">
        <v>12956</v>
      </c>
    </row>
    <row r="7450" spans="1:9" x14ac:dyDescent="0.2">
      <c r="A7450" t="s">
        <v>12957</v>
      </c>
      <c r="B7450" s="3">
        <v>192.75203236284401</v>
      </c>
      <c r="C7450" s="3">
        <v>187.050922460723</v>
      </c>
      <c r="D7450" s="3">
        <v>198.45314226496399</v>
      </c>
      <c r="E7450" s="3">
        <v>1.0609578378670399</v>
      </c>
      <c r="F7450" s="3">
        <v>8.5367325141705502E-2</v>
      </c>
      <c r="G7450" s="4">
        <v>0.74986263798119202</v>
      </c>
      <c r="H7450" s="5">
        <v>1</v>
      </c>
      <c r="I7450" t="s">
        <v>12958</v>
      </c>
    </row>
    <row r="7451" spans="1:9" x14ac:dyDescent="0.2">
      <c r="A7451" t="s">
        <v>12959</v>
      </c>
      <c r="B7451" s="3">
        <v>2899.6887369040301</v>
      </c>
      <c r="C7451" s="3">
        <v>2813.9329715406102</v>
      </c>
      <c r="D7451" s="3">
        <v>2985.4445022674399</v>
      </c>
      <c r="E7451" s="3">
        <v>1.06095082308692</v>
      </c>
      <c r="F7451" s="3">
        <v>8.5357786381927203E-2</v>
      </c>
      <c r="G7451" s="4">
        <v>0.758828047257328</v>
      </c>
      <c r="H7451" s="5">
        <v>1</v>
      </c>
      <c r="I7451" t="s">
        <v>12960</v>
      </c>
    </row>
    <row r="7452" spans="1:9" x14ac:dyDescent="0.2">
      <c r="A7452" t="s">
        <v>12961</v>
      </c>
      <c r="B7452" s="3">
        <v>682.96782782929802</v>
      </c>
      <c r="C7452" s="3">
        <v>662.77346744749798</v>
      </c>
      <c r="D7452" s="3">
        <v>703.16218821109703</v>
      </c>
      <c r="E7452" s="3">
        <v>1.0609389523680599</v>
      </c>
      <c r="F7452" s="3">
        <v>8.5341644330228103E-2</v>
      </c>
      <c r="G7452" s="4">
        <v>0.72702592150591505</v>
      </c>
      <c r="H7452" s="5">
        <v>1</v>
      </c>
      <c r="I7452" t="s">
        <v>12962</v>
      </c>
    </row>
    <row r="7453" spans="1:9" x14ac:dyDescent="0.2">
      <c r="A7453" t="s">
        <v>12963</v>
      </c>
      <c r="B7453" s="3">
        <v>1028.44295309523</v>
      </c>
      <c r="C7453" s="3">
        <v>998.03912919934703</v>
      </c>
      <c r="D7453" s="3">
        <v>1058.8467769911099</v>
      </c>
      <c r="E7453" s="3">
        <v>1.0609271179984101</v>
      </c>
      <c r="F7453" s="3">
        <v>8.5325551527159899E-2</v>
      </c>
      <c r="G7453" s="4">
        <v>0.75311250401401197</v>
      </c>
      <c r="H7453" s="5">
        <v>1</v>
      </c>
      <c r="I7453" t="s">
        <v>12964</v>
      </c>
    </row>
    <row r="7454" spans="1:9" x14ac:dyDescent="0.2">
      <c r="A7454" t="s">
        <v>12965</v>
      </c>
      <c r="B7454" s="3">
        <v>401.18758446176599</v>
      </c>
      <c r="C7454" s="3">
        <v>389.35022984109401</v>
      </c>
      <c r="D7454" s="3">
        <v>413.02493908243798</v>
      </c>
      <c r="E7454" s="3">
        <v>1.0608056896512099</v>
      </c>
      <c r="F7454" s="3">
        <v>8.5160418505792396E-2</v>
      </c>
      <c r="G7454" s="4">
        <v>0.74315153764421404</v>
      </c>
      <c r="H7454" s="5">
        <v>1</v>
      </c>
      <c r="I7454" t="s">
        <v>12966</v>
      </c>
    </row>
    <row r="7455" spans="1:9" x14ac:dyDescent="0.2">
      <c r="A7455" t="s">
        <v>12967</v>
      </c>
      <c r="B7455" s="3">
        <v>1342.7105321788999</v>
      </c>
      <c r="C7455" s="3">
        <v>1303.14432631722</v>
      </c>
      <c r="D7455" s="3">
        <v>1382.2767380405701</v>
      </c>
      <c r="E7455" s="3">
        <v>1.0607242115284199</v>
      </c>
      <c r="F7455" s="3">
        <v>8.5049604056576605E-2</v>
      </c>
      <c r="G7455" s="4">
        <v>0.75993499043516899</v>
      </c>
      <c r="H7455" s="5">
        <v>1</v>
      </c>
      <c r="I7455" t="s">
        <v>12968</v>
      </c>
    </row>
    <row r="7456" spans="1:9" x14ac:dyDescent="0.2">
      <c r="A7456" t="s">
        <v>12969</v>
      </c>
      <c r="B7456" s="3">
        <v>342.26416103155202</v>
      </c>
      <c r="C7456" s="3">
        <v>332.17872748519</v>
      </c>
      <c r="D7456" s="3">
        <v>352.34959457791302</v>
      </c>
      <c r="E7456" s="3">
        <v>1.06072293444384</v>
      </c>
      <c r="F7456" s="3">
        <v>8.5047867087937407E-2</v>
      </c>
      <c r="G7456" s="4">
        <v>0.78932827531595995</v>
      </c>
      <c r="H7456" s="5">
        <v>1</v>
      </c>
      <c r="I7456" t="s">
        <v>12970</v>
      </c>
    </row>
    <row r="7457" spans="1:9" x14ac:dyDescent="0.2">
      <c r="A7457" t="s">
        <v>12971</v>
      </c>
      <c r="B7457" s="3">
        <v>88.280482746473197</v>
      </c>
      <c r="C7457" s="3">
        <v>85.681467407009393</v>
      </c>
      <c r="D7457" s="3">
        <v>90.879498085937001</v>
      </c>
      <c r="E7457" s="3">
        <v>1.06066691941952</v>
      </c>
      <c r="F7457" s="3">
        <v>8.4971678736538006E-2</v>
      </c>
      <c r="G7457" s="4">
        <v>0.83734245888654502</v>
      </c>
      <c r="H7457" s="5">
        <v>1</v>
      </c>
      <c r="I7457" t="s">
        <v>12972</v>
      </c>
    </row>
    <row r="7458" spans="1:9" x14ac:dyDescent="0.2">
      <c r="A7458" t="s">
        <v>12973</v>
      </c>
      <c r="B7458" s="3">
        <v>51.783268563532999</v>
      </c>
      <c r="C7458" s="3">
        <v>50.258750434088</v>
      </c>
      <c r="D7458" s="3">
        <v>53.307786692977899</v>
      </c>
      <c r="E7458" s="3">
        <v>1.0606667740951601</v>
      </c>
      <c r="F7458" s="3">
        <v>8.49714810696304E-2</v>
      </c>
      <c r="G7458" s="4">
        <v>0.79944884035792796</v>
      </c>
      <c r="H7458" s="5">
        <v>1</v>
      </c>
      <c r="I7458" t="s">
        <v>12974</v>
      </c>
    </row>
    <row r="7459" spans="1:9" x14ac:dyDescent="0.2">
      <c r="A7459" t="s">
        <v>12975</v>
      </c>
      <c r="B7459" s="3">
        <v>4.4635026605080004</v>
      </c>
      <c r="C7459" s="3">
        <v>4.3320994978186196</v>
      </c>
      <c r="D7459" s="3">
        <v>4.5949058231973803</v>
      </c>
      <c r="E7459" s="3">
        <v>1.06066488673935</v>
      </c>
      <c r="F7459" s="3">
        <v>8.4968913928506806E-2</v>
      </c>
      <c r="G7459" s="4">
        <v>1</v>
      </c>
      <c r="H7459" s="5">
        <v>1</v>
      </c>
    </row>
    <row r="7460" spans="1:9" x14ac:dyDescent="0.2">
      <c r="A7460" t="s">
        <v>12976</v>
      </c>
      <c r="B7460" s="3">
        <v>307.00176795851002</v>
      </c>
      <c r="C7460" s="3">
        <v>297.96827502032897</v>
      </c>
      <c r="D7460" s="3">
        <v>316.035260896691</v>
      </c>
      <c r="E7460" s="3">
        <v>1.0606339244509499</v>
      </c>
      <c r="F7460" s="3">
        <v>8.4926799032012404E-2</v>
      </c>
      <c r="G7460" s="4">
        <v>0.78692962180807802</v>
      </c>
      <c r="H7460" s="5">
        <v>1</v>
      </c>
      <c r="I7460" t="s">
        <v>12977</v>
      </c>
    </row>
    <row r="7461" spans="1:9" x14ac:dyDescent="0.2">
      <c r="A7461" t="s">
        <v>12978</v>
      </c>
      <c r="B7461" s="3">
        <v>1900.0420739414101</v>
      </c>
      <c r="C7461" s="3">
        <v>1844.14693623177</v>
      </c>
      <c r="D7461" s="3">
        <v>1955.9372116510399</v>
      </c>
      <c r="E7461" s="3">
        <v>1.06061896328483</v>
      </c>
      <c r="F7461" s="3">
        <v>8.4906448417251798E-2</v>
      </c>
      <c r="G7461" s="4">
        <v>0.72496535621793801</v>
      </c>
      <c r="H7461" s="5">
        <v>1</v>
      </c>
      <c r="I7461" t="s">
        <v>12979</v>
      </c>
    </row>
    <row r="7462" spans="1:9" x14ac:dyDescent="0.2">
      <c r="A7462" t="s">
        <v>12980</v>
      </c>
      <c r="B7462" s="3">
        <v>1344.8770970396999</v>
      </c>
      <c r="C7462" s="3">
        <v>1305.3436867407199</v>
      </c>
      <c r="D7462" s="3">
        <v>1384.41050733867</v>
      </c>
      <c r="E7462" s="3">
        <v>1.06057164975101</v>
      </c>
      <c r="F7462" s="3">
        <v>8.4842089278374805E-2</v>
      </c>
      <c r="G7462" s="4">
        <v>0.76726126839008901</v>
      </c>
      <c r="H7462" s="5">
        <v>1</v>
      </c>
      <c r="I7462" t="s">
        <v>12981</v>
      </c>
    </row>
    <row r="7463" spans="1:9" x14ac:dyDescent="0.2">
      <c r="A7463" t="s">
        <v>12982</v>
      </c>
      <c r="B7463" s="3">
        <v>608.63646683034995</v>
      </c>
      <c r="C7463" s="3">
        <v>590.75271698823894</v>
      </c>
      <c r="D7463" s="3">
        <v>626.52021667246004</v>
      </c>
      <c r="E7463" s="3">
        <v>1.06054563721106</v>
      </c>
      <c r="F7463" s="3">
        <v>8.4806704000426503E-2</v>
      </c>
      <c r="G7463" s="4">
        <v>0.75185916970520195</v>
      </c>
      <c r="H7463" s="5">
        <v>1</v>
      </c>
      <c r="I7463" t="s">
        <v>12983</v>
      </c>
    </row>
    <row r="7464" spans="1:9" x14ac:dyDescent="0.2">
      <c r="A7464" t="s">
        <v>12984</v>
      </c>
      <c r="B7464" s="3">
        <v>150.50524399786801</v>
      </c>
      <c r="C7464" s="3">
        <v>146.08746383289699</v>
      </c>
      <c r="D7464" s="3">
        <v>154.923024162839</v>
      </c>
      <c r="E7464" s="3">
        <v>1.0604813041319401</v>
      </c>
      <c r="F7464" s="3">
        <v>8.4719186946842898E-2</v>
      </c>
      <c r="G7464" s="4">
        <v>0.835117650165492</v>
      </c>
      <c r="H7464" s="5">
        <v>1</v>
      </c>
      <c r="I7464" t="s">
        <v>12985</v>
      </c>
    </row>
    <row r="7465" spans="1:9" x14ac:dyDescent="0.2">
      <c r="A7465" t="s">
        <v>12986</v>
      </c>
      <c r="B7465" s="3">
        <v>309.11255874563898</v>
      </c>
      <c r="C7465" s="3">
        <v>300.04643742109499</v>
      </c>
      <c r="D7465" s="3">
        <v>318.178680070182</v>
      </c>
      <c r="E7465" s="3">
        <v>1.0604314545606199</v>
      </c>
      <c r="F7465" s="3">
        <v>8.4651369231035695E-2</v>
      </c>
      <c r="G7465" s="4">
        <v>0.79373500731302005</v>
      </c>
      <c r="H7465" s="5">
        <v>1</v>
      </c>
      <c r="I7465" t="s">
        <v>12987</v>
      </c>
    </row>
    <row r="7466" spans="1:9" x14ac:dyDescent="0.2">
      <c r="A7466" t="s">
        <v>12988</v>
      </c>
      <c r="B7466" s="3">
        <v>345.071583689043</v>
      </c>
      <c r="C7466" s="3">
        <v>334.95428805409801</v>
      </c>
      <c r="D7466" s="3">
        <v>355.18887932398798</v>
      </c>
      <c r="E7466" s="3">
        <v>1.0604100081460099</v>
      </c>
      <c r="F7466" s="3">
        <v>8.4622191532901098E-2</v>
      </c>
      <c r="G7466" s="4">
        <v>0.75327693267916696</v>
      </c>
      <c r="H7466" s="5">
        <v>1</v>
      </c>
      <c r="I7466" t="s">
        <v>12989</v>
      </c>
    </row>
    <row r="7467" spans="1:9" x14ac:dyDescent="0.2">
      <c r="A7467" t="s">
        <v>12990</v>
      </c>
      <c r="B7467" s="3">
        <v>513.08512311940001</v>
      </c>
      <c r="C7467" s="3">
        <v>498.05065836056798</v>
      </c>
      <c r="D7467" s="3">
        <v>528.11958787823301</v>
      </c>
      <c r="E7467" s="3">
        <v>1.06037323515773</v>
      </c>
      <c r="F7467" s="3">
        <v>8.4572160764310997E-2</v>
      </c>
      <c r="G7467" s="4">
        <v>0.765672096155953</v>
      </c>
      <c r="H7467" s="5">
        <v>1</v>
      </c>
      <c r="I7467" t="s">
        <v>12991</v>
      </c>
    </row>
    <row r="7468" spans="1:9" x14ac:dyDescent="0.2">
      <c r="A7468" t="s">
        <v>12992</v>
      </c>
      <c r="B7468" s="3">
        <v>1862.9119501775999</v>
      </c>
      <c r="C7468" s="3">
        <v>1808.3436190893201</v>
      </c>
      <c r="D7468" s="3">
        <v>1917.48028126588</v>
      </c>
      <c r="E7468" s="3">
        <v>1.0603517279705501</v>
      </c>
      <c r="F7468" s="3">
        <v>8.4542898778121101E-2</v>
      </c>
      <c r="G7468" s="4">
        <v>0.74320673653971903</v>
      </c>
      <c r="H7468" s="5">
        <v>1</v>
      </c>
      <c r="I7468" t="s">
        <v>12993</v>
      </c>
    </row>
    <row r="7469" spans="1:9" x14ac:dyDescent="0.2">
      <c r="A7469" t="s">
        <v>12994</v>
      </c>
      <c r="B7469" s="3">
        <v>485.54781117159803</v>
      </c>
      <c r="C7469" s="3">
        <v>471.33066966820297</v>
      </c>
      <c r="D7469" s="3">
        <v>499.76495267499303</v>
      </c>
      <c r="E7469" s="3">
        <v>1.06032767404422</v>
      </c>
      <c r="F7469" s="3">
        <v>8.45101710775642E-2</v>
      </c>
      <c r="G7469" s="4">
        <v>0.705837968573929</v>
      </c>
      <c r="H7469" s="5">
        <v>1</v>
      </c>
      <c r="I7469" t="s">
        <v>12995</v>
      </c>
    </row>
    <row r="7470" spans="1:9" x14ac:dyDescent="0.2">
      <c r="A7470" t="s">
        <v>12996</v>
      </c>
      <c r="B7470" s="3">
        <v>18.644612468686901</v>
      </c>
      <c r="C7470" s="3">
        <v>18.098877100066499</v>
      </c>
      <c r="D7470" s="3">
        <v>19.190347837307201</v>
      </c>
      <c r="E7470" s="3">
        <v>1.0603059919798401</v>
      </c>
      <c r="F7470" s="3">
        <v>8.44806698890566E-2</v>
      </c>
      <c r="G7470" s="4">
        <v>0.89269714613899298</v>
      </c>
      <c r="H7470" s="5">
        <v>1</v>
      </c>
    </row>
    <row r="7471" spans="1:9" x14ac:dyDescent="0.2">
      <c r="A7471" t="s">
        <v>12997</v>
      </c>
      <c r="B7471" s="3">
        <v>136.79751174666399</v>
      </c>
      <c r="C7471" s="3">
        <v>132.79360763714001</v>
      </c>
      <c r="D7471" s="3">
        <v>140.80141585618799</v>
      </c>
      <c r="E7471" s="3">
        <v>1.06030266337014</v>
      </c>
      <c r="F7471" s="3">
        <v>8.4476140841513406E-2</v>
      </c>
      <c r="G7471" s="4">
        <v>0.81683702464629004</v>
      </c>
      <c r="H7471" s="5">
        <v>1</v>
      </c>
      <c r="I7471" t="s">
        <v>12998</v>
      </c>
    </row>
    <row r="7472" spans="1:9" x14ac:dyDescent="0.2">
      <c r="A7472" t="s">
        <v>12999</v>
      </c>
      <c r="B7472" s="3">
        <v>1570.62716296688</v>
      </c>
      <c r="C7472" s="3">
        <v>1524.6584022744901</v>
      </c>
      <c r="D7472" s="3">
        <v>1616.5959236592701</v>
      </c>
      <c r="E7472" s="3">
        <v>1.06030040646982</v>
      </c>
      <c r="F7472" s="3">
        <v>8.44730699991285E-2</v>
      </c>
      <c r="G7472" s="4">
        <v>0.71579969222737105</v>
      </c>
      <c r="H7472" s="5">
        <v>1</v>
      </c>
      <c r="I7472" t="s">
        <v>13000</v>
      </c>
    </row>
    <row r="7473" spans="1:9" x14ac:dyDescent="0.2">
      <c r="A7473" t="s">
        <v>13001</v>
      </c>
      <c r="B7473" s="3">
        <v>4.2025890802071704</v>
      </c>
      <c r="C7473" s="3">
        <v>4.0796354383778404</v>
      </c>
      <c r="D7473" s="3">
        <v>4.3255427220365004</v>
      </c>
      <c r="E7473" s="3">
        <v>1.06027677898504</v>
      </c>
      <c r="F7473" s="3">
        <v>8.4440920964094293E-2</v>
      </c>
      <c r="G7473" s="4">
        <v>1</v>
      </c>
      <c r="H7473" s="5">
        <v>1</v>
      </c>
      <c r="I7473" t="s">
        <v>13002</v>
      </c>
    </row>
    <row r="7474" spans="1:9" x14ac:dyDescent="0.2">
      <c r="A7474" t="s">
        <v>13003</v>
      </c>
      <c r="B7474" s="3">
        <v>2418.88107316378</v>
      </c>
      <c r="C7474" s="3">
        <v>2348.1314449392298</v>
      </c>
      <c r="D7474" s="3">
        <v>2489.6307013883302</v>
      </c>
      <c r="E7474" s="3">
        <v>1.0602603643650601</v>
      </c>
      <c r="F7474" s="3">
        <v>8.4418585782726999E-2</v>
      </c>
      <c r="G7474" s="4">
        <v>0.71552797246371003</v>
      </c>
      <c r="H7474" s="5">
        <v>1</v>
      </c>
      <c r="I7474" t="s">
        <v>13004</v>
      </c>
    </row>
    <row r="7475" spans="1:9" x14ac:dyDescent="0.2">
      <c r="A7475" t="s">
        <v>13005</v>
      </c>
      <c r="B7475" s="3">
        <v>1680.2627566231499</v>
      </c>
      <c r="C7475" s="3">
        <v>1631.12168405032</v>
      </c>
      <c r="D7475" s="3">
        <v>1729.4038291959801</v>
      </c>
      <c r="E7475" s="3">
        <v>1.0602543305669401</v>
      </c>
      <c r="F7475" s="3">
        <v>8.4410375577294403E-2</v>
      </c>
      <c r="G7475" s="4">
        <v>0.74228542397932595</v>
      </c>
      <c r="H7475" s="5">
        <v>1</v>
      </c>
      <c r="I7475" t="s">
        <v>13006</v>
      </c>
    </row>
    <row r="7476" spans="1:9" x14ac:dyDescent="0.2">
      <c r="A7476" t="s">
        <v>13007</v>
      </c>
      <c r="B7476" s="3">
        <v>1286.7739399059999</v>
      </c>
      <c r="C7476" s="3">
        <v>1249.1801527177099</v>
      </c>
      <c r="D7476" s="3">
        <v>1324.3677270942801</v>
      </c>
      <c r="E7476" s="3">
        <v>1.0601895364835801</v>
      </c>
      <c r="F7476" s="3">
        <v>8.43222071478303E-2</v>
      </c>
      <c r="G7476" s="4">
        <v>0.77099340061675903</v>
      </c>
      <c r="H7476" s="5">
        <v>1</v>
      </c>
      <c r="I7476" t="s">
        <v>13008</v>
      </c>
    </row>
    <row r="7477" spans="1:9" x14ac:dyDescent="0.2">
      <c r="A7477" t="s">
        <v>13009</v>
      </c>
      <c r="B7477" s="3">
        <v>417.51147310280101</v>
      </c>
      <c r="C7477" s="3">
        <v>405.32494295835397</v>
      </c>
      <c r="D7477" s="3">
        <v>429.69800324724798</v>
      </c>
      <c r="E7477" s="3">
        <v>1.06013215004979</v>
      </c>
      <c r="F7477" s="3">
        <v>8.4244114164113204E-2</v>
      </c>
      <c r="G7477" s="4">
        <v>0.73631178011878895</v>
      </c>
      <c r="H7477" s="5">
        <v>1</v>
      </c>
      <c r="I7477" t="s">
        <v>13010</v>
      </c>
    </row>
    <row r="7478" spans="1:9" x14ac:dyDescent="0.2">
      <c r="A7478" t="s">
        <v>13011</v>
      </c>
      <c r="B7478" s="3">
        <v>546.99707373904903</v>
      </c>
      <c r="C7478" s="3">
        <v>531.03242031630396</v>
      </c>
      <c r="D7478" s="3">
        <v>562.96172716179399</v>
      </c>
      <c r="E7478" s="3">
        <v>1.0601268503088199</v>
      </c>
      <c r="F7478" s="3">
        <v>8.4236901922582999E-2</v>
      </c>
      <c r="G7478" s="4">
        <v>0.74364221059344104</v>
      </c>
      <c r="H7478" s="5">
        <v>1</v>
      </c>
      <c r="I7478" t="s">
        <v>13012</v>
      </c>
    </row>
    <row r="7479" spans="1:9" x14ac:dyDescent="0.2">
      <c r="A7479" t="s">
        <v>13013</v>
      </c>
      <c r="B7479" s="3">
        <v>233.61999331612299</v>
      </c>
      <c r="C7479" s="3">
        <v>226.802669212777</v>
      </c>
      <c r="D7479" s="3">
        <v>240.437317419468</v>
      </c>
      <c r="E7479" s="3">
        <v>1.06011678898673</v>
      </c>
      <c r="F7479" s="3">
        <v>8.4223209704175697E-2</v>
      </c>
      <c r="G7479" s="4">
        <v>0.776861263899709</v>
      </c>
      <c r="H7479" s="5">
        <v>1</v>
      </c>
      <c r="I7479" t="s">
        <v>13014</v>
      </c>
    </row>
    <row r="7480" spans="1:9" x14ac:dyDescent="0.2">
      <c r="A7480" t="s">
        <v>13015</v>
      </c>
      <c r="B7480" s="3">
        <v>892.73066370498998</v>
      </c>
      <c r="C7480" s="3">
        <v>866.68066758449595</v>
      </c>
      <c r="D7480" s="3">
        <v>918.78065982548299</v>
      </c>
      <c r="E7480" s="3">
        <v>1.06011440452017</v>
      </c>
      <c r="F7480" s="3">
        <v>8.4219964720246607E-2</v>
      </c>
      <c r="G7480" s="4">
        <v>0.72016222801735597</v>
      </c>
      <c r="H7480" s="5">
        <v>1</v>
      </c>
      <c r="I7480" t="s">
        <v>13016</v>
      </c>
    </row>
    <row r="7481" spans="1:9" x14ac:dyDescent="0.2">
      <c r="A7481" t="s">
        <v>13017</v>
      </c>
      <c r="B7481" s="3">
        <v>574.31950984071705</v>
      </c>
      <c r="C7481" s="3">
        <v>557.56121610527396</v>
      </c>
      <c r="D7481" s="3">
        <v>591.07780357616002</v>
      </c>
      <c r="E7481" s="3">
        <v>1.0601128387390499</v>
      </c>
      <c r="F7481" s="3">
        <v>8.4217833868789296E-2</v>
      </c>
      <c r="G7481" s="4">
        <v>0.71638468845772996</v>
      </c>
      <c r="H7481" s="5">
        <v>1</v>
      </c>
      <c r="I7481" t="s">
        <v>13018</v>
      </c>
    </row>
    <row r="7482" spans="1:9" x14ac:dyDescent="0.2">
      <c r="A7482" t="s">
        <v>13019</v>
      </c>
      <c r="B7482" s="3">
        <v>165.43345735205199</v>
      </c>
      <c r="C7482" s="3">
        <v>160.60964826665199</v>
      </c>
      <c r="D7482" s="3">
        <v>170.25726643745199</v>
      </c>
      <c r="E7482" s="3">
        <v>1.0600687335718599</v>
      </c>
      <c r="F7482" s="3">
        <v>8.4157810419081797E-2</v>
      </c>
      <c r="G7482" s="4">
        <v>0.78048863547823699</v>
      </c>
      <c r="H7482" s="5">
        <v>1</v>
      </c>
      <c r="I7482" t="s">
        <v>13020</v>
      </c>
    </row>
    <row r="7483" spans="1:9" x14ac:dyDescent="0.2">
      <c r="A7483" t="s">
        <v>13021</v>
      </c>
      <c r="B7483" s="3">
        <v>1265.961564642</v>
      </c>
      <c r="C7483" s="3">
        <v>1229.07501927927</v>
      </c>
      <c r="D7483" s="3">
        <v>1302.84811000473</v>
      </c>
      <c r="E7483" s="3">
        <v>1.06002326104448</v>
      </c>
      <c r="F7483" s="3">
        <v>8.4095923491603095E-2</v>
      </c>
      <c r="G7483" s="4">
        <v>0.68373969113238198</v>
      </c>
      <c r="H7483" s="5">
        <v>1</v>
      </c>
      <c r="I7483" t="s">
        <v>13022</v>
      </c>
    </row>
    <row r="7484" spans="1:9" x14ac:dyDescent="0.2">
      <c r="A7484" t="s">
        <v>13023</v>
      </c>
      <c r="B7484" s="3">
        <v>2757.3571373088798</v>
      </c>
      <c r="C7484" s="3">
        <v>2677.0199964736598</v>
      </c>
      <c r="D7484" s="3">
        <v>2837.6942781440998</v>
      </c>
      <c r="E7484" s="3">
        <v>1.06001982872078</v>
      </c>
      <c r="F7484" s="3">
        <v>8.4091252080521803E-2</v>
      </c>
      <c r="G7484" s="4">
        <v>0.74995445863564503</v>
      </c>
      <c r="H7484" s="5">
        <v>1</v>
      </c>
      <c r="I7484" t="s">
        <v>13024</v>
      </c>
    </row>
    <row r="7485" spans="1:9" x14ac:dyDescent="0.2">
      <c r="A7485" t="s">
        <v>13025</v>
      </c>
      <c r="B7485" s="3">
        <v>26.778959425373099</v>
      </c>
      <c r="C7485" s="3">
        <v>25.999005776192199</v>
      </c>
      <c r="D7485" s="3">
        <v>27.558913074553899</v>
      </c>
      <c r="E7485" s="3">
        <v>1.0599987288663999</v>
      </c>
      <c r="F7485" s="3">
        <v>8.4062534732586403E-2</v>
      </c>
      <c r="G7485" s="4">
        <v>0.97524472031873599</v>
      </c>
      <c r="H7485" s="5">
        <v>1</v>
      </c>
      <c r="I7485" t="s">
        <v>13026</v>
      </c>
    </row>
    <row r="7486" spans="1:9" x14ac:dyDescent="0.2">
      <c r="A7486" t="s">
        <v>13027</v>
      </c>
      <c r="B7486" s="3">
        <v>3.8084913549116002</v>
      </c>
      <c r="C7486" s="3">
        <v>3.6976676165992401</v>
      </c>
      <c r="D7486" s="3">
        <v>3.91931509322395</v>
      </c>
      <c r="E7486" s="3">
        <v>1.05994250960517</v>
      </c>
      <c r="F7486" s="3">
        <v>8.3986016338650396E-2</v>
      </c>
      <c r="G7486" s="4">
        <v>1</v>
      </c>
      <c r="H7486" s="5">
        <v>1</v>
      </c>
      <c r="I7486" t="s">
        <v>13028</v>
      </c>
    </row>
    <row r="7487" spans="1:9" x14ac:dyDescent="0.2">
      <c r="A7487" t="s">
        <v>13029</v>
      </c>
      <c r="B7487" s="3">
        <v>662.73707310084296</v>
      </c>
      <c r="C7487" s="3">
        <v>643.45739848558901</v>
      </c>
      <c r="D7487" s="3">
        <v>682.01674771609601</v>
      </c>
      <c r="E7487" s="3">
        <v>1.0599252558464001</v>
      </c>
      <c r="F7487" s="3">
        <v>8.3962531937767398E-2</v>
      </c>
      <c r="G7487" s="4">
        <v>0.74070352301787101</v>
      </c>
      <c r="H7487" s="5">
        <v>1</v>
      </c>
      <c r="I7487" t="s">
        <v>13030</v>
      </c>
    </row>
    <row r="7488" spans="1:9" x14ac:dyDescent="0.2">
      <c r="A7488" t="s">
        <v>13031</v>
      </c>
      <c r="B7488" s="3">
        <v>226.66999099224199</v>
      </c>
      <c r="C7488" s="3">
        <v>220.076296623822</v>
      </c>
      <c r="D7488" s="3">
        <v>233.26368536066099</v>
      </c>
      <c r="E7488" s="3">
        <v>1.0599218949934499</v>
      </c>
      <c r="F7488" s="3">
        <v>8.3957957375980302E-2</v>
      </c>
      <c r="G7488" s="4">
        <v>0.75896113145911404</v>
      </c>
      <c r="H7488" s="5">
        <v>1</v>
      </c>
      <c r="I7488" t="s">
        <v>13032</v>
      </c>
    </row>
    <row r="7489" spans="1:9" x14ac:dyDescent="0.2">
      <c r="A7489" t="s">
        <v>13033</v>
      </c>
      <c r="B7489" s="3">
        <v>1706.5974514709601</v>
      </c>
      <c r="C7489" s="3">
        <v>1656.9661804488701</v>
      </c>
      <c r="D7489" s="3">
        <v>1756.2287224930501</v>
      </c>
      <c r="E7489" s="3">
        <v>1.05990619676818</v>
      </c>
      <c r="F7489" s="3">
        <v>8.3936589839774603E-2</v>
      </c>
      <c r="G7489" s="4">
        <v>0.73359025456527205</v>
      </c>
      <c r="H7489" s="5">
        <v>1</v>
      </c>
    </row>
    <row r="7490" spans="1:9" x14ac:dyDescent="0.2">
      <c r="A7490" t="s">
        <v>13034</v>
      </c>
      <c r="B7490" s="3">
        <v>69.0417940776763</v>
      </c>
      <c r="C7490" s="3">
        <v>67.034056944934306</v>
      </c>
      <c r="D7490" s="3">
        <v>71.049531210418294</v>
      </c>
      <c r="E7490" s="3">
        <v>1.05990200278021</v>
      </c>
      <c r="F7490" s="3">
        <v>8.3930881167031499E-2</v>
      </c>
      <c r="G7490" s="4">
        <v>0.82634280320499198</v>
      </c>
      <c r="H7490" s="5">
        <v>1</v>
      </c>
      <c r="I7490" t="s">
        <v>13035</v>
      </c>
    </row>
    <row r="7491" spans="1:9" x14ac:dyDescent="0.2">
      <c r="A7491" t="s">
        <v>13036</v>
      </c>
      <c r="B7491" s="3">
        <v>151.236618565637</v>
      </c>
      <c r="C7491" s="3">
        <v>146.84124758871599</v>
      </c>
      <c r="D7491" s="3">
        <v>155.63198954255901</v>
      </c>
      <c r="E7491" s="3">
        <v>1.05986561744875</v>
      </c>
      <c r="F7491" s="3">
        <v>8.3881354099289998E-2</v>
      </c>
      <c r="G7491" s="4">
        <v>0.83949190625863701</v>
      </c>
      <c r="H7491" s="5">
        <v>1</v>
      </c>
      <c r="I7491" t="s">
        <v>13037</v>
      </c>
    </row>
    <row r="7492" spans="1:9" x14ac:dyDescent="0.2">
      <c r="A7492" t="s">
        <v>13038</v>
      </c>
      <c r="B7492" s="3">
        <v>237.21932107442001</v>
      </c>
      <c r="C7492" s="3">
        <v>230.34086042243399</v>
      </c>
      <c r="D7492" s="3">
        <v>244.09778172640699</v>
      </c>
      <c r="E7492" s="3">
        <v>1.0597241899623999</v>
      </c>
      <c r="F7492" s="3">
        <v>8.3688829363807601E-2</v>
      </c>
      <c r="G7492" s="4">
        <v>0.78917814123640995</v>
      </c>
      <c r="H7492" s="5">
        <v>1</v>
      </c>
      <c r="I7492" t="s">
        <v>13039</v>
      </c>
    </row>
    <row r="7493" spans="1:9" x14ac:dyDescent="0.2">
      <c r="A7493" t="s">
        <v>13040</v>
      </c>
      <c r="B7493" s="3">
        <v>402.91905753428699</v>
      </c>
      <c r="C7493" s="3">
        <v>391.23917078548601</v>
      </c>
      <c r="D7493" s="3">
        <v>414.59894428308701</v>
      </c>
      <c r="E7493" s="3">
        <v>1.05970714397207</v>
      </c>
      <c r="F7493" s="3">
        <v>8.3665622982617496E-2</v>
      </c>
      <c r="G7493" s="4">
        <v>0.80418784972991497</v>
      </c>
      <c r="H7493" s="5">
        <v>1</v>
      </c>
      <c r="I7493" t="s">
        <v>13041</v>
      </c>
    </row>
    <row r="7494" spans="1:9" x14ac:dyDescent="0.2">
      <c r="A7494" t="s">
        <v>13042</v>
      </c>
      <c r="B7494" s="3">
        <v>118.603862793304</v>
      </c>
      <c r="C7494" s="3">
        <v>115.166750968619</v>
      </c>
      <c r="D7494" s="3">
        <v>122.04097461798899</v>
      </c>
      <c r="E7494" s="3">
        <v>1.0596893078215199</v>
      </c>
      <c r="F7494" s="3">
        <v>8.3641340479054097E-2</v>
      </c>
      <c r="G7494" s="4">
        <v>0.81050502524301304</v>
      </c>
      <c r="H7494" s="5">
        <v>1</v>
      </c>
      <c r="I7494" t="s">
        <v>13043</v>
      </c>
    </row>
    <row r="7495" spans="1:9" x14ac:dyDescent="0.2">
      <c r="A7495" t="s">
        <v>13044</v>
      </c>
      <c r="B7495" s="3">
        <v>664.112034205378</v>
      </c>
      <c r="C7495" s="3">
        <v>644.87262389623504</v>
      </c>
      <c r="D7495" s="3">
        <v>683.35144451452004</v>
      </c>
      <c r="E7495" s="3">
        <v>1.0596688697774199</v>
      </c>
      <c r="F7495" s="3">
        <v>8.3613515201396704E-2</v>
      </c>
      <c r="G7495" s="4">
        <v>0.75048443422904898</v>
      </c>
      <c r="H7495" s="5">
        <v>1</v>
      </c>
      <c r="I7495" t="s">
        <v>13045</v>
      </c>
    </row>
    <row r="7496" spans="1:9" x14ac:dyDescent="0.2">
      <c r="A7496" t="s">
        <v>13046</v>
      </c>
      <c r="B7496" s="3">
        <v>244.35431196477001</v>
      </c>
      <c r="C7496" s="3">
        <v>237.28023895402399</v>
      </c>
      <c r="D7496" s="3">
        <v>251.428384975516</v>
      </c>
      <c r="E7496" s="3">
        <v>1.0596263139478399</v>
      </c>
      <c r="F7496" s="3">
        <v>8.3555576048071206E-2</v>
      </c>
      <c r="G7496" s="4">
        <v>0.72868400407022504</v>
      </c>
      <c r="H7496" s="5">
        <v>1</v>
      </c>
      <c r="I7496" t="s">
        <v>13047</v>
      </c>
    </row>
    <row r="7497" spans="1:9" x14ac:dyDescent="0.2">
      <c r="A7497" t="s">
        <v>13048</v>
      </c>
      <c r="B7497" s="3">
        <v>834.46380584453902</v>
      </c>
      <c r="C7497" s="3">
        <v>810.30629880410095</v>
      </c>
      <c r="D7497" s="3">
        <v>858.62131288497801</v>
      </c>
      <c r="E7497" s="3">
        <v>1.0596256183028401</v>
      </c>
      <c r="F7497" s="3">
        <v>8.3554628918016002E-2</v>
      </c>
      <c r="G7497" s="4">
        <v>0.760425807122319</v>
      </c>
      <c r="H7497" s="5">
        <v>1</v>
      </c>
      <c r="I7497" t="s">
        <v>13049</v>
      </c>
    </row>
    <row r="7498" spans="1:9" x14ac:dyDescent="0.2">
      <c r="A7498" t="s">
        <v>13050</v>
      </c>
      <c r="B7498" s="3">
        <v>336.40668466614301</v>
      </c>
      <c r="C7498" s="3">
        <v>326.67477129203399</v>
      </c>
      <c r="D7498" s="3">
        <v>346.13859804025299</v>
      </c>
      <c r="E7498" s="3">
        <v>1.0595816648810601</v>
      </c>
      <c r="F7498" s="3">
        <v>8.3494784480771897E-2</v>
      </c>
      <c r="G7498" s="4">
        <v>0.77463662998479699</v>
      </c>
      <c r="H7498" s="5">
        <v>1</v>
      </c>
      <c r="I7498" t="s">
        <v>13051</v>
      </c>
    </row>
    <row r="7499" spans="1:9" x14ac:dyDescent="0.2">
      <c r="A7499" t="s">
        <v>13052</v>
      </c>
      <c r="B7499" s="3">
        <v>212.20531533374501</v>
      </c>
      <c r="C7499" s="3">
        <v>206.07136094042801</v>
      </c>
      <c r="D7499" s="3">
        <v>218.33926972706101</v>
      </c>
      <c r="E7499" s="3">
        <v>1.05953233254076</v>
      </c>
      <c r="F7499" s="3">
        <v>8.3427613462315101E-2</v>
      </c>
      <c r="G7499" s="4">
        <v>0.741423476641351</v>
      </c>
      <c r="H7499" s="5">
        <v>1</v>
      </c>
      <c r="I7499" t="s">
        <v>13053</v>
      </c>
    </row>
    <row r="7500" spans="1:9" x14ac:dyDescent="0.2">
      <c r="A7500" t="s">
        <v>13054</v>
      </c>
      <c r="B7500" s="3">
        <v>765.31063875224504</v>
      </c>
      <c r="C7500" s="3">
        <v>743.19175127083804</v>
      </c>
      <c r="D7500" s="3">
        <v>787.42952623365295</v>
      </c>
      <c r="E7500" s="3">
        <v>1.0595240392364</v>
      </c>
      <c r="F7500" s="3">
        <v>8.3416320974549402E-2</v>
      </c>
      <c r="G7500" s="4">
        <v>0.73439051718840798</v>
      </c>
      <c r="H7500" s="5">
        <v>1</v>
      </c>
      <c r="I7500" t="s">
        <v>13055</v>
      </c>
    </row>
    <row r="7501" spans="1:9" x14ac:dyDescent="0.2">
      <c r="A7501" t="s">
        <v>13056</v>
      </c>
      <c r="B7501" s="3">
        <v>211.912911018323</v>
      </c>
      <c r="C7501" s="3">
        <v>205.788385532565</v>
      </c>
      <c r="D7501" s="3">
        <v>218.037436504082</v>
      </c>
      <c r="E7501" s="3">
        <v>1.0595225573096201</v>
      </c>
      <c r="F7501" s="3">
        <v>8.3414303115742702E-2</v>
      </c>
      <c r="G7501" s="4">
        <v>0.78109646841411895</v>
      </c>
      <c r="H7501" s="5">
        <v>1</v>
      </c>
      <c r="I7501" t="s">
        <v>13057</v>
      </c>
    </row>
    <row r="7502" spans="1:9" x14ac:dyDescent="0.2">
      <c r="A7502" t="s">
        <v>13058</v>
      </c>
      <c r="B7502" s="3">
        <v>655.00946220587696</v>
      </c>
      <c r="C7502" s="3">
        <v>636.08460538528698</v>
      </c>
      <c r="D7502" s="3">
        <v>673.93431902646603</v>
      </c>
      <c r="E7502" s="3">
        <v>1.05950421267978</v>
      </c>
      <c r="F7502" s="3">
        <v>8.3389324000922305E-2</v>
      </c>
      <c r="G7502" s="4">
        <v>0.73827228835497505</v>
      </c>
      <c r="H7502" s="5">
        <v>1</v>
      </c>
      <c r="I7502" t="s">
        <v>13059</v>
      </c>
    </row>
    <row r="7503" spans="1:9" x14ac:dyDescent="0.2">
      <c r="A7503" t="s">
        <v>13060</v>
      </c>
      <c r="B7503" s="3">
        <v>743.19727614745898</v>
      </c>
      <c r="C7503" s="3">
        <v>721.73425644106601</v>
      </c>
      <c r="D7503" s="3">
        <v>764.66029585385195</v>
      </c>
      <c r="E7503" s="3">
        <v>1.05947623939102</v>
      </c>
      <c r="F7503" s="3">
        <v>8.3351233111560702E-2</v>
      </c>
      <c r="G7503" s="4">
        <v>0.76339794325616905</v>
      </c>
      <c r="H7503" s="5">
        <v>1</v>
      </c>
      <c r="I7503" t="s">
        <v>13061</v>
      </c>
    </row>
    <row r="7504" spans="1:9" x14ac:dyDescent="0.2">
      <c r="A7504" t="s">
        <v>13062</v>
      </c>
      <c r="B7504" s="3">
        <v>371.00598851775698</v>
      </c>
      <c r="C7504" s="3">
        <v>360.29160371626102</v>
      </c>
      <c r="D7504" s="3">
        <v>381.72037331925299</v>
      </c>
      <c r="E7504" s="3">
        <v>1.05947618368556</v>
      </c>
      <c r="F7504" s="3">
        <v>8.3351157257107303E-2</v>
      </c>
      <c r="G7504" s="4">
        <v>0.77613176396710004</v>
      </c>
      <c r="H7504" s="5">
        <v>1</v>
      </c>
      <c r="I7504" t="s">
        <v>13063</v>
      </c>
    </row>
    <row r="7505" spans="1:9" x14ac:dyDescent="0.2">
      <c r="A7505" t="s">
        <v>13064</v>
      </c>
      <c r="B7505" s="3">
        <v>70.595881322405802</v>
      </c>
      <c r="C7505" s="3">
        <v>68.557639465537804</v>
      </c>
      <c r="D7505" s="3">
        <v>72.634123179273899</v>
      </c>
      <c r="E7505" s="3">
        <v>1.0594606778400699</v>
      </c>
      <c r="F7505" s="3">
        <v>8.3330042700278897E-2</v>
      </c>
      <c r="G7505" s="4">
        <v>0.76851093313601904</v>
      </c>
      <c r="H7505" s="5">
        <v>1</v>
      </c>
    </row>
    <row r="7506" spans="1:9" x14ac:dyDescent="0.2">
      <c r="A7506" t="s">
        <v>13065</v>
      </c>
      <c r="B7506" s="3">
        <v>46.8641195757681</v>
      </c>
      <c r="C7506" s="3">
        <v>45.511102047383098</v>
      </c>
      <c r="D7506" s="3">
        <v>48.217137104153103</v>
      </c>
      <c r="E7506" s="3">
        <v>1.05945878994432</v>
      </c>
      <c r="F7506" s="3">
        <v>8.3327471901461406E-2</v>
      </c>
      <c r="G7506" s="4">
        <v>0.86219869300210705</v>
      </c>
      <c r="H7506" s="5">
        <v>1</v>
      </c>
      <c r="I7506" t="s">
        <v>13066</v>
      </c>
    </row>
    <row r="7507" spans="1:9" x14ac:dyDescent="0.2">
      <c r="A7507" t="s">
        <v>13067</v>
      </c>
      <c r="B7507" s="3">
        <v>2.2342834308005299</v>
      </c>
      <c r="C7507" s="3">
        <v>2.1697963294848499</v>
      </c>
      <c r="D7507" s="3">
        <v>2.29877053211621</v>
      </c>
      <c r="E7507" s="3">
        <v>1.0594406953679301</v>
      </c>
      <c r="F7507" s="3">
        <v>8.3302831793887797E-2</v>
      </c>
      <c r="G7507" s="4">
        <v>1</v>
      </c>
      <c r="H7507" s="5">
        <v>1</v>
      </c>
      <c r="I7507" t="s">
        <v>13068</v>
      </c>
    </row>
    <row r="7508" spans="1:9" x14ac:dyDescent="0.2">
      <c r="A7508" t="s">
        <v>13069</v>
      </c>
      <c r="B7508" s="3">
        <v>49.013888817814902</v>
      </c>
      <c r="C7508" s="3">
        <v>47.600500707757497</v>
      </c>
      <c r="D7508" s="3">
        <v>50.4272769278722</v>
      </c>
      <c r="E7508" s="3">
        <v>1.0593854303649</v>
      </c>
      <c r="F7508" s="3">
        <v>8.3227572625742804E-2</v>
      </c>
      <c r="G7508" s="4">
        <v>0.84044948587442803</v>
      </c>
      <c r="H7508" s="5">
        <v>1</v>
      </c>
      <c r="I7508" t="s">
        <v>13070</v>
      </c>
    </row>
    <row r="7509" spans="1:9" x14ac:dyDescent="0.2">
      <c r="A7509" t="s">
        <v>13071</v>
      </c>
      <c r="B7509" s="3">
        <v>69.416838586605607</v>
      </c>
      <c r="C7509" s="3">
        <v>67.415620738849697</v>
      </c>
      <c r="D7509" s="3">
        <v>71.418056434361503</v>
      </c>
      <c r="E7509" s="3">
        <v>1.05936955933427</v>
      </c>
      <c r="F7509" s="3">
        <v>8.3205958935355206E-2</v>
      </c>
      <c r="G7509" s="4">
        <v>0.84866479113260596</v>
      </c>
      <c r="H7509" s="5">
        <v>1</v>
      </c>
      <c r="I7509" t="s">
        <v>13072</v>
      </c>
    </row>
    <row r="7510" spans="1:9" x14ac:dyDescent="0.2">
      <c r="A7510" t="s">
        <v>13073</v>
      </c>
      <c r="B7510" s="3">
        <v>69.046945246892093</v>
      </c>
      <c r="C7510" s="3">
        <v>67.056671104341902</v>
      </c>
      <c r="D7510" s="3">
        <v>71.037219389442399</v>
      </c>
      <c r="E7510" s="3">
        <v>1.0593609587166399</v>
      </c>
      <c r="F7510" s="3">
        <v>8.3194246196720903E-2</v>
      </c>
      <c r="G7510" s="4">
        <v>0.83216469912887303</v>
      </c>
      <c r="H7510" s="5">
        <v>1</v>
      </c>
      <c r="I7510" t="s">
        <v>13074</v>
      </c>
    </row>
    <row r="7511" spans="1:9" x14ac:dyDescent="0.2">
      <c r="A7511" t="s">
        <v>13075</v>
      </c>
      <c r="B7511" s="3">
        <v>1408.31161557975</v>
      </c>
      <c r="C7511" s="3">
        <v>1367.7260155526701</v>
      </c>
      <c r="D7511" s="3">
        <v>1448.8972156068301</v>
      </c>
      <c r="E7511" s="3">
        <v>1.05934755874432</v>
      </c>
      <c r="F7511" s="3">
        <v>8.3175997274364102E-2</v>
      </c>
      <c r="G7511" s="4">
        <v>0.75778794494151203</v>
      </c>
      <c r="H7511" s="5">
        <v>1</v>
      </c>
      <c r="I7511" t="s">
        <v>13076</v>
      </c>
    </row>
    <row r="7512" spans="1:9" x14ac:dyDescent="0.2">
      <c r="A7512" t="s">
        <v>13077</v>
      </c>
      <c r="B7512" s="3">
        <v>63.518713947926102</v>
      </c>
      <c r="C7512" s="3">
        <v>61.689166166621099</v>
      </c>
      <c r="D7512" s="3">
        <v>65.348261729230998</v>
      </c>
      <c r="E7512" s="3">
        <v>1.0593150433048</v>
      </c>
      <c r="F7512" s="3">
        <v>8.3131714750741506E-2</v>
      </c>
      <c r="G7512" s="4">
        <v>0.74961063667175198</v>
      </c>
      <c r="H7512" s="5">
        <v>1</v>
      </c>
      <c r="I7512" t="s">
        <v>13078</v>
      </c>
    </row>
    <row r="7513" spans="1:9" x14ac:dyDescent="0.2">
      <c r="A7513" t="s">
        <v>13079</v>
      </c>
      <c r="B7513" s="3">
        <v>1279.1450410729101</v>
      </c>
      <c r="C7513" s="3">
        <v>1242.3171618177</v>
      </c>
      <c r="D7513" s="3">
        <v>1315.9729203281199</v>
      </c>
      <c r="E7513" s="3">
        <v>1.0592890131233801</v>
      </c>
      <c r="F7513" s="3">
        <v>8.30962634699563E-2</v>
      </c>
      <c r="G7513" s="4">
        <v>0.75552360281591202</v>
      </c>
      <c r="H7513" s="5">
        <v>1</v>
      </c>
      <c r="I7513" t="s">
        <v>13080</v>
      </c>
    </row>
    <row r="7514" spans="1:9" x14ac:dyDescent="0.2">
      <c r="A7514" t="s">
        <v>13081</v>
      </c>
      <c r="B7514" s="3">
        <v>167.24043936503699</v>
      </c>
      <c r="C7514" s="3">
        <v>162.43372353228901</v>
      </c>
      <c r="D7514" s="3">
        <v>172.047155197786</v>
      </c>
      <c r="E7514" s="3">
        <v>1.05918371786623</v>
      </c>
      <c r="F7514" s="3">
        <v>8.2952849827456002E-2</v>
      </c>
      <c r="G7514" s="4">
        <v>0.76987548677634798</v>
      </c>
      <c r="H7514" s="5">
        <v>1</v>
      </c>
      <c r="I7514" t="s">
        <v>13082</v>
      </c>
    </row>
    <row r="7515" spans="1:9" x14ac:dyDescent="0.2">
      <c r="A7515" t="s">
        <v>13083</v>
      </c>
      <c r="B7515" s="3">
        <v>708.82117919535995</v>
      </c>
      <c r="C7515" s="3">
        <v>688.45853127706096</v>
      </c>
      <c r="D7515" s="3">
        <v>729.18382711365905</v>
      </c>
      <c r="E7515" s="3">
        <v>1.0591543193764399</v>
      </c>
      <c r="F7515" s="3">
        <v>8.2912806118950397E-2</v>
      </c>
      <c r="G7515" s="4">
        <v>0.73442555100979501</v>
      </c>
      <c r="H7515" s="5">
        <v>1</v>
      </c>
      <c r="I7515" t="s">
        <v>13084</v>
      </c>
    </row>
    <row r="7516" spans="1:9" x14ac:dyDescent="0.2">
      <c r="A7516" t="s">
        <v>13085</v>
      </c>
      <c r="B7516" s="3">
        <v>331.55917311453402</v>
      </c>
      <c r="C7516" s="3">
        <v>322.03441653612202</v>
      </c>
      <c r="D7516" s="3">
        <v>341.08392969294499</v>
      </c>
      <c r="E7516" s="3">
        <v>1.05915365618906</v>
      </c>
      <c r="F7516" s="3">
        <v>8.2911902778027305E-2</v>
      </c>
      <c r="G7516" s="4">
        <v>0.77383599835134498</v>
      </c>
      <c r="H7516" s="5">
        <v>1</v>
      </c>
      <c r="I7516" t="s">
        <v>13086</v>
      </c>
    </row>
    <row r="7517" spans="1:9" x14ac:dyDescent="0.2">
      <c r="A7517" t="s">
        <v>13087</v>
      </c>
      <c r="B7517" s="3">
        <v>3381.5460095864501</v>
      </c>
      <c r="C7517" s="3">
        <v>3284.43276198077</v>
      </c>
      <c r="D7517" s="3">
        <v>3478.6592571921301</v>
      </c>
      <c r="E7517" s="3">
        <v>1.05913547613446</v>
      </c>
      <c r="F7517" s="3">
        <v>8.2887139138151794E-2</v>
      </c>
      <c r="G7517" s="4">
        <v>0.74593557765453</v>
      </c>
      <c r="H7517" s="5">
        <v>1</v>
      </c>
      <c r="I7517" t="s">
        <v>13088</v>
      </c>
    </row>
    <row r="7518" spans="1:9" x14ac:dyDescent="0.2">
      <c r="A7518" t="s">
        <v>13089</v>
      </c>
      <c r="B7518" s="3">
        <v>779.26585751568302</v>
      </c>
      <c r="C7518" s="3">
        <v>756.89014072681005</v>
      </c>
      <c r="D7518" s="3">
        <v>801.641574304556</v>
      </c>
      <c r="E7518" s="3">
        <v>1.0591254016531</v>
      </c>
      <c r="F7518" s="3">
        <v>8.2873416178481596E-2</v>
      </c>
      <c r="G7518" s="4">
        <v>0.73030281794074003</v>
      </c>
      <c r="H7518" s="5">
        <v>1</v>
      </c>
      <c r="I7518" t="s">
        <v>13090</v>
      </c>
    </row>
    <row r="7519" spans="1:9" x14ac:dyDescent="0.2">
      <c r="A7519" t="s">
        <v>13091</v>
      </c>
      <c r="B7519" s="3">
        <v>404.81599149964097</v>
      </c>
      <c r="C7519" s="3">
        <v>393.19762600476002</v>
      </c>
      <c r="D7519" s="3">
        <v>416.43435699452101</v>
      </c>
      <c r="E7519" s="3">
        <v>1.0590968242251799</v>
      </c>
      <c r="F7519" s="3">
        <v>8.2834488710864296E-2</v>
      </c>
      <c r="G7519" s="4">
        <v>0.74491443074799601</v>
      </c>
      <c r="H7519" s="5">
        <v>1</v>
      </c>
      <c r="I7519" t="s">
        <v>13092</v>
      </c>
    </row>
    <row r="7520" spans="1:9" x14ac:dyDescent="0.2">
      <c r="A7520" t="s">
        <v>13093</v>
      </c>
      <c r="B7520" s="3">
        <v>274.68301156087</v>
      </c>
      <c r="C7520" s="3">
        <v>266.79979089098401</v>
      </c>
      <c r="D7520" s="3">
        <v>282.56623223075502</v>
      </c>
      <c r="E7520" s="3">
        <v>1.0590946540367201</v>
      </c>
      <c r="F7520" s="3">
        <v>8.2831532490745804E-2</v>
      </c>
      <c r="G7520" s="4">
        <v>0.76731833311724196</v>
      </c>
      <c r="H7520" s="5">
        <v>1</v>
      </c>
      <c r="I7520" t="s">
        <v>13094</v>
      </c>
    </row>
    <row r="7521" spans="1:9" x14ac:dyDescent="0.2">
      <c r="A7521" t="s">
        <v>13095</v>
      </c>
      <c r="B7521" s="3">
        <v>58.562201419515297</v>
      </c>
      <c r="C7521" s="3">
        <v>56.881707166661997</v>
      </c>
      <c r="D7521" s="3">
        <v>60.242695672368697</v>
      </c>
      <c r="E7521" s="3">
        <v>1.0590873353336401</v>
      </c>
      <c r="F7521" s="3">
        <v>8.2821562944520102E-2</v>
      </c>
      <c r="G7521" s="4">
        <v>0.79438546227592199</v>
      </c>
      <c r="H7521" s="5">
        <v>1</v>
      </c>
      <c r="I7521" t="s">
        <v>13096</v>
      </c>
    </row>
    <row r="7522" spans="1:9" x14ac:dyDescent="0.2">
      <c r="A7522" t="s">
        <v>13097</v>
      </c>
      <c r="B7522" s="3">
        <v>224.29650501441699</v>
      </c>
      <c r="C7522" s="3">
        <v>217.86059163151501</v>
      </c>
      <c r="D7522" s="3">
        <v>230.73241839731901</v>
      </c>
      <c r="E7522" s="3">
        <v>1.05908285968293</v>
      </c>
      <c r="F7522" s="3">
        <v>8.2815466173725802E-2</v>
      </c>
      <c r="G7522" s="4">
        <v>0.75776404195567004</v>
      </c>
      <c r="H7522" s="5">
        <v>1</v>
      </c>
      <c r="I7522" t="s">
        <v>13098</v>
      </c>
    </row>
    <row r="7523" spans="1:9" x14ac:dyDescent="0.2">
      <c r="A7523" t="s">
        <v>13099</v>
      </c>
      <c r="B7523" s="3">
        <v>18.239170013442799</v>
      </c>
      <c r="C7523" s="3">
        <v>17.7170439542423</v>
      </c>
      <c r="D7523" s="3">
        <v>18.761296072643301</v>
      </c>
      <c r="E7523" s="3">
        <v>1.05894053890129</v>
      </c>
      <c r="F7523" s="3">
        <v>8.2621582115290901E-2</v>
      </c>
      <c r="G7523" s="4">
        <v>0.83634343841415404</v>
      </c>
      <c r="H7523" s="5">
        <v>1</v>
      </c>
    </row>
    <row r="7524" spans="1:9" x14ac:dyDescent="0.2">
      <c r="A7524" t="s">
        <v>13100</v>
      </c>
      <c r="B7524" s="3">
        <v>667.50702640409702</v>
      </c>
      <c r="C7524" s="3">
        <v>648.40056333470102</v>
      </c>
      <c r="D7524" s="3">
        <v>686.61348947349404</v>
      </c>
      <c r="E7524" s="3">
        <v>1.05893413469949</v>
      </c>
      <c r="F7524" s="3">
        <v>8.2612857037932197E-2</v>
      </c>
      <c r="G7524" s="4">
        <v>0.74428798984400102</v>
      </c>
      <c r="H7524" s="5">
        <v>1</v>
      </c>
      <c r="I7524" t="s">
        <v>13101</v>
      </c>
    </row>
    <row r="7525" spans="1:9" x14ac:dyDescent="0.2">
      <c r="A7525" t="s">
        <v>13102</v>
      </c>
      <c r="B7525" s="3">
        <v>339.37930747900799</v>
      </c>
      <c r="C7525" s="3">
        <v>329.66758481335103</v>
      </c>
      <c r="D7525" s="3">
        <v>349.09103014466399</v>
      </c>
      <c r="E7525" s="3">
        <v>1.0589182747290999</v>
      </c>
      <c r="F7525" s="3">
        <v>8.2591249204898895E-2</v>
      </c>
      <c r="G7525" s="4">
        <v>0.76379054876184604</v>
      </c>
      <c r="H7525" s="5">
        <v>1</v>
      </c>
      <c r="I7525" t="s">
        <v>13103</v>
      </c>
    </row>
    <row r="7526" spans="1:9" x14ac:dyDescent="0.2">
      <c r="A7526" t="s">
        <v>13104</v>
      </c>
      <c r="B7526" s="3">
        <v>317.14888674699</v>
      </c>
      <c r="C7526" s="3">
        <v>308.07421222446197</v>
      </c>
      <c r="D7526" s="3">
        <v>326.223561269519</v>
      </c>
      <c r="E7526" s="3">
        <v>1.0589122631005301</v>
      </c>
      <c r="F7526" s="3">
        <v>8.2583058798183798E-2</v>
      </c>
      <c r="G7526" s="4">
        <v>0.742504257857317</v>
      </c>
      <c r="H7526" s="5">
        <v>1</v>
      </c>
      <c r="I7526" t="s">
        <v>13105</v>
      </c>
    </row>
    <row r="7527" spans="1:9" x14ac:dyDescent="0.2">
      <c r="A7527" t="s">
        <v>13106</v>
      </c>
      <c r="B7527" s="3">
        <v>236.95575713342501</v>
      </c>
      <c r="C7527" s="3">
        <v>230.177903304708</v>
      </c>
      <c r="D7527" s="3">
        <v>243.733610962142</v>
      </c>
      <c r="E7527" s="3">
        <v>1.0588923066150699</v>
      </c>
      <c r="F7527" s="3">
        <v>8.2555869204749194E-2</v>
      </c>
      <c r="G7527" s="4">
        <v>0.74799371461410002</v>
      </c>
      <c r="H7527" s="5">
        <v>1</v>
      </c>
      <c r="I7527" t="s">
        <v>13107</v>
      </c>
    </row>
    <row r="7528" spans="1:9" x14ac:dyDescent="0.2">
      <c r="A7528" t="s">
        <v>13108</v>
      </c>
      <c r="B7528" s="3">
        <v>5111.1969956375797</v>
      </c>
      <c r="C7528" s="3">
        <v>4965.0765099516202</v>
      </c>
      <c r="D7528" s="3">
        <v>5257.3174813235401</v>
      </c>
      <c r="E7528" s="3">
        <v>1.0588593087712099</v>
      </c>
      <c r="F7528" s="3">
        <v>8.2510910366938195E-2</v>
      </c>
      <c r="G7528" s="4">
        <v>0.698320611036087</v>
      </c>
      <c r="H7528" s="5">
        <v>1</v>
      </c>
      <c r="I7528" t="s">
        <v>13109</v>
      </c>
    </row>
    <row r="7529" spans="1:9" x14ac:dyDescent="0.2">
      <c r="A7529" t="s">
        <v>13110</v>
      </c>
      <c r="B7529" s="3">
        <v>121.93415052488599</v>
      </c>
      <c r="C7529" s="3">
        <v>118.448458704233</v>
      </c>
      <c r="D7529" s="3">
        <v>125.419842345539</v>
      </c>
      <c r="E7529" s="3">
        <v>1.0588558409080999</v>
      </c>
      <c r="F7529" s="3">
        <v>8.2506185398221604E-2</v>
      </c>
      <c r="G7529" s="4">
        <v>0.76218445785483602</v>
      </c>
      <c r="H7529" s="5">
        <v>1</v>
      </c>
      <c r="I7529" t="s">
        <v>13111</v>
      </c>
    </row>
    <row r="7530" spans="1:9" x14ac:dyDescent="0.2">
      <c r="A7530" t="s">
        <v>13112</v>
      </c>
      <c r="B7530" s="3">
        <v>144.59958883808699</v>
      </c>
      <c r="C7530" s="3">
        <v>140.46790582783399</v>
      </c>
      <c r="D7530" s="3">
        <v>148.73127184833899</v>
      </c>
      <c r="E7530" s="3">
        <v>1.0588274308768699</v>
      </c>
      <c r="F7530" s="3">
        <v>8.2467476105183499E-2</v>
      </c>
      <c r="G7530" s="4">
        <v>0.82976104263694705</v>
      </c>
      <c r="H7530" s="5">
        <v>1</v>
      </c>
      <c r="I7530" t="s">
        <v>13113</v>
      </c>
    </row>
    <row r="7531" spans="1:9" x14ac:dyDescent="0.2">
      <c r="A7531" t="s">
        <v>13114</v>
      </c>
      <c r="B7531" s="3">
        <v>221.83466890653199</v>
      </c>
      <c r="C7531" s="3">
        <v>215.49800021565301</v>
      </c>
      <c r="D7531" s="3">
        <v>228.171337597411</v>
      </c>
      <c r="E7531" s="3">
        <v>1.05880953590788</v>
      </c>
      <c r="F7531" s="3">
        <v>8.2443093282795393E-2</v>
      </c>
      <c r="G7531" s="4">
        <v>0.74213649484291699</v>
      </c>
      <c r="H7531" s="5">
        <v>1</v>
      </c>
      <c r="I7531" t="s">
        <v>13115</v>
      </c>
    </row>
    <row r="7532" spans="1:9" x14ac:dyDescent="0.2">
      <c r="A7532" t="s">
        <v>13116</v>
      </c>
      <c r="B7532" s="3">
        <v>388.79741951246899</v>
      </c>
      <c r="C7532" s="3">
        <v>377.69316860316798</v>
      </c>
      <c r="D7532" s="3">
        <v>399.90167042176898</v>
      </c>
      <c r="E7532" s="3">
        <v>1.0588003799505701</v>
      </c>
      <c r="F7532" s="3">
        <v>8.2430617657231295E-2</v>
      </c>
      <c r="G7532" s="4">
        <v>0.76483854448925603</v>
      </c>
      <c r="H7532" s="5">
        <v>1</v>
      </c>
      <c r="I7532" t="s">
        <v>13117</v>
      </c>
    </row>
    <row r="7533" spans="1:9" x14ac:dyDescent="0.2">
      <c r="A7533" t="s">
        <v>13118</v>
      </c>
      <c r="B7533" s="3">
        <v>330.53672873303998</v>
      </c>
      <c r="C7533" s="3">
        <v>321.09858397069002</v>
      </c>
      <c r="D7533" s="3">
        <v>339.97487349539102</v>
      </c>
      <c r="E7533" s="3">
        <v>1.0587865860112999</v>
      </c>
      <c r="F7533" s="3">
        <v>8.2411822256529002E-2</v>
      </c>
      <c r="G7533" s="4">
        <v>0.75111194456904995</v>
      </c>
      <c r="H7533" s="5">
        <v>1</v>
      </c>
      <c r="I7533" t="s">
        <v>13119</v>
      </c>
    </row>
    <row r="7534" spans="1:9" x14ac:dyDescent="0.2">
      <c r="A7534" t="s">
        <v>13120</v>
      </c>
      <c r="B7534" s="3">
        <v>25.0181756072677</v>
      </c>
      <c r="C7534" s="3">
        <v>24.304164920984601</v>
      </c>
      <c r="D7534" s="3">
        <v>25.7321862935508</v>
      </c>
      <c r="E7534" s="3">
        <v>1.0587562410479401</v>
      </c>
      <c r="F7534" s="3">
        <v>8.2370473833621102E-2</v>
      </c>
      <c r="G7534" s="4">
        <v>0.95476433359253399</v>
      </c>
      <c r="H7534" s="5">
        <v>1</v>
      </c>
    </row>
    <row r="7535" spans="1:9" x14ac:dyDescent="0.2">
      <c r="A7535" t="s">
        <v>13121</v>
      </c>
      <c r="B7535" s="3">
        <v>799.12515664141495</v>
      </c>
      <c r="C7535" s="3">
        <v>776.33220488332995</v>
      </c>
      <c r="D7535" s="3">
        <v>821.91810839950097</v>
      </c>
      <c r="E7535" s="3">
        <v>1.0587195832266401</v>
      </c>
      <c r="F7535" s="3">
        <v>8.2320521851747805E-2</v>
      </c>
      <c r="G7535" s="4">
        <v>0.70505807869072001</v>
      </c>
      <c r="H7535" s="5">
        <v>1</v>
      </c>
      <c r="I7535" t="s">
        <v>13122</v>
      </c>
    </row>
    <row r="7536" spans="1:9" x14ac:dyDescent="0.2">
      <c r="A7536" t="s">
        <v>13123</v>
      </c>
      <c r="B7536" s="3">
        <v>1109.9842655898001</v>
      </c>
      <c r="C7536" s="3">
        <v>1078.3248837399101</v>
      </c>
      <c r="D7536" s="3">
        <v>1141.6436474397001</v>
      </c>
      <c r="E7536" s="3">
        <v>1.0587195609176501</v>
      </c>
      <c r="F7536" s="3">
        <v>8.2320491451753006E-2</v>
      </c>
      <c r="G7536" s="4">
        <v>0.75107507518632799</v>
      </c>
      <c r="H7536" s="5">
        <v>1</v>
      </c>
      <c r="I7536" t="s">
        <v>13124</v>
      </c>
    </row>
    <row r="7537" spans="1:9" x14ac:dyDescent="0.2">
      <c r="A7537" t="s">
        <v>13125</v>
      </c>
      <c r="B7537" s="3">
        <v>594.88814374206299</v>
      </c>
      <c r="C7537" s="3">
        <v>577.92278670961696</v>
      </c>
      <c r="D7537" s="3">
        <v>611.85350077451005</v>
      </c>
      <c r="E7537" s="3">
        <v>1.0587115006454</v>
      </c>
      <c r="F7537" s="3">
        <v>8.2309507845232999E-2</v>
      </c>
      <c r="G7537" s="4">
        <v>0.755602146548215</v>
      </c>
      <c r="H7537" s="5">
        <v>1</v>
      </c>
      <c r="I7537" t="s">
        <v>13126</v>
      </c>
    </row>
    <row r="7538" spans="1:9" x14ac:dyDescent="0.2">
      <c r="A7538" t="s">
        <v>13127</v>
      </c>
      <c r="B7538" s="3">
        <v>108.148334420805</v>
      </c>
      <c r="C7538" s="3">
        <v>105.064329267771</v>
      </c>
      <c r="D7538" s="3">
        <v>111.232339573839</v>
      </c>
      <c r="E7538" s="3">
        <v>1.0587069878907001</v>
      </c>
      <c r="F7538" s="3">
        <v>8.2303358348701006E-2</v>
      </c>
      <c r="G7538" s="4">
        <v>0.86209842208441401</v>
      </c>
      <c r="H7538" s="5">
        <v>1</v>
      </c>
      <c r="I7538" t="s">
        <v>13128</v>
      </c>
    </row>
    <row r="7539" spans="1:9" x14ac:dyDescent="0.2">
      <c r="A7539" t="s">
        <v>13129</v>
      </c>
      <c r="B7539" s="3">
        <v>46.323719701460099</v>
      </c>
      <c r="C7539" s="3">
        <v>45.003238885770102</v>
      </c>
      <c r="D7539" s="3">
        <v>47.644200517150203</v>
      </c>
      <c r="E7539" s="3">
        <v>1.0586838124714399</v>
      </c>
      <c r="F7539" s="3">
        <v>8.2271776968043997E-2</v>
      </c>
      <c r="G7539" s="4">
        <v>0.850807127592761</v>
      </c>
      <c r="H7539" s="5">
        <v>1</v>
      </c>
      <c r="I7539" t="s">
        <v>13130</v>
      </c>
    </row>
    <row r="7540" spans="1:9" x14ac:dyDescent="0.2">
      <c r="A7540" t="s">
        <v>13131</v>
      </c>
      <c r="B7540" s="3">
        <v>858.74769346689504</v>
      </c>
      <c r="C7540" s="3">
        <v>834.27381017710502</v>
      </c>
      <c r="D7540" s="3">
        <v>883.22157675668598</v>
      </c>
      <c r="E7540" s="3">
        <v>1.05867110531636</v>
      </c>
      <c r="F7540" s="3">
        <v>8.2254460504495794E-2</v>
      </c>
      <c r="G7540" s="4">
        <v>0.76152413774199401</v>
      </c>
      <c r="H7540" s="5">
        <v>1</v>
      </c>
      <c r="I7540" t="s">
        <v>13132</v>
      </c>
    </row>
    <row r="7541" spans="1:9" x14ac:dyDescent="0.2">
      <c r="A7541" t="s">
        <v>13133</v>
      </c>
      <c r="B7541" s="3">
        <v>233.86879299547201</v>
      </c>
      <c r="C7541" s="3">
        <v>227.20643617400199</v>
      </c>
      <c r="D7541" s="3">
        <v>240.53114981694199</v>
      </c>
      <c r="E7541" s="3">
        <v>1.0586458458982</v>
      </c>
      <c r="F7541" s="3">
        <v>8.2220038036675297E-2</v>
      </c>
      <c r="G7541" s="4">
        <v>0.77557582264087399</v>
      </c>
      <c r="H7541" s="5">
        <v>1</v>
      </c>
    </row>
    <row r="7542" spans="1:9" x14ac:dyDescent="0.2">
      <c r="A7542" t="s">
        <v>13134</v>
      </c>
      <c r="B7542" s="3">
        <v>4556.4664241497503</v>
      </c>
      <c r="C7542" s="3">
        <v>4426.8287457523802</v>
      </c>
      <c r="D7542" s="3">
        <v>4686.1041025471304</v>
      </c>
      <c r="E7542" s="3">
        <v>1.05856909577619</v>
      </c>
      <c r="F7542" s="3">
        <v>8.2115441173797404E-2</v>
      </c>
      <c r="G7542" s="4">
        <v>0.77841850625635201</v>
      </c>
      <c r="H7542" s="5">
        <v>1</v>
      </c>
      <c r="I7542" t="s">
        <v>13135</v>
      </c>
    </row>
    <row r="7543" spans="1:9" x14ac:dyDescent="0.2">
      <c r="A7543" t="s">
        <v>13136</v>
      </c>
      <c r="B7543" s="3">
        <v>40.808298898893</v>
      </c>
      <c r="C7543" s="3">
        <v>39.647381199756801</v>
      </c>
      <c r="D7543" s="3">
        <v>41.969216598029199</v>
      </c>
      <c r="E7543" s="3">
        <v>1.05856213772542</v>
      </c>
      <c r="F7543" s="3">
        <v>8.2105958204410301E-2</v>
      </c>
      <c r="G7543" s="4">
        <v>0.80229539648398196</v>
      </c>
      <c r="H7543" s="5">
        <v>1</v>
      </c>
    </row>
    <row r="7544" spans="1:9" x14ac:dyDescent="0.2">
      <c r="A7544" t="s">
        <v>13137</v>
      </c>
      <c r="B7544" s="3">
        <v>141325.783866927</v>
      </c>
      <c r="C7544" s="3">
        <v>137305.45781241401</v>
      </c>
      <c r="D7544" s="3">
        <v>145346.109921439</v>
      </c>
      <c r="E7544" s="3">
        <v>1.05856032409148</v>
      </c>
      <c r="F7544" s="3">
        <v>8.2103486433663594E-2</v>
      </c>
      <c r="G7544" s="4">
        <v>0.72450138473465298</v>
      </c>
      <c r="H7544" s="5">
        <v>1</v>
      </c>
      <c r="I7544" t="s">
        <v>13138</v>
      </c>
    </row>
    <row r="7545" spans="1:9" x14ac:dyDescent="0.2">
      <c r="A7545" t="s">
        <v>13139</v>
      </c>
      <c r="B7545" s="3">
        <v>638.09239790213201</v>
      </c>
      <c r="C7545" s="3">
        <v>619.94125090327395</v>
      </c>
      <c r="D7545" s="3">
        <v>656.24354490099097</v>
      </c>
      <c r="E7545" s="3">
        <v>1.05855763581601</v>
      </c>
      <c r="F7545" s="3">
        <v>8.2099822621098495E-2</v>
      </c>
      <c r="G7545" s="4">
        <v>0.76885824726002205</v>
      </c>
      <c r="H7545" s="5">
        <v>1</v>
      </c>
      <c r="I7545" t="s">
        <v>13140</v>
      </c>
    </row>
    <row r="7546" spans="1:9" x14ac:dyDescent="0.2">
      <c r="A7546" t="s">
        <v>13141</v>
      </c>
      <c r="B7546" s="3">
        <v>770.70954649615499</v>
      </c>
      <c r="C7546" s="3">
        <v>748.79041111139998</v>
      </c>
      <c r="D7546" s="3">
        <v>792.62868188090999</v>
      </c>
      <c r="E7546" s="3">
        <v>1.0585454489253501</v>
      </c>
      <c r="F7546" s="3">
        <v>8.2083213163716695E-2</v>
      </c>
      <c r="G7546" s="4">
        <v>0.747404017890406</v>
      </c>
      <c r="H7546" s="5">
        <v>1</v>
      </c>
      <c r="I7546" t="s">
        <v>13142</v>
      </c>
    </row>
    <row r="7547" spans="1:9" x14ac:dyDescent="0.2">
      <c r="A7547" t="s">
        <v>13143</v>
      </c>
      <c r="B7547" s="3">
        <v>15.452255098564899</v>
      </c>
      <c r="C7547" s="3">
        <v>15.013161881233501</v>
      </c>
      <c r="D7547" s="3">
        <v>15.8913483158963</v>
      </c>
      <c r="E7547" s="3">
        <v>1.0584944358563499</v>
      </c>
      <c r="F7547" s="3">
        <v>8.2013685610454898E-2</v>
      </c>
      <c r="G7547" s="4">
        <v>0.89362300304437103</v>
      </c>
      <c r="H7547" s="5">
        <v>1</v>
      </c>
    </row>
    <row r="7548" spans="1:9" x14ac:dyDescent="0.2">
      <c r="A7548" t="s">
        <v>13144</v>
      </c>
      <c r="B7548" s="3">
        <v>464.20094702224702</v>
      </c>
      <c r="C7548" s="3">
        <v>451.010649375171</v>
      </c>
      <c r="D7548" s="3">
        <v>477.39124466932202</v>
      </c>
      <c r="E7548" s="3">
        <v>1.0584921782461201</v>
      </c>
      <c r="F7548" s="3">
        <v>8.2010608554547101E-2</v>
      </c>
      <c r="G7548" s="4">
        <v>0.79663963758808298</v>
      </c>
      <c r="H7548" s="5">
        <v>1</v>
      </c>
      <c r="I7548" t="s">
        <v>13145</v>
      </c>
    </row>
    <row r="7549" spans="1:9" x14ac:dyDescent="0.2">
      <c r="A7549" t="s">
        <v>13146</v>
      </c>
      <c r="B7549" s="3">
        <v>426.60764627864103</v>
      </c>
      <c r="C7549" s="3">
        <v>414.49415602785598</v>
      </c>
      <c r="D7549" s="3">
        <v>438.72113652942602</v>
      </c>
      <c r="E7549" s="3">
        <v>1.05844951044362</v>
      </c>
      <c r="F7549" s="3">
        <v>8.1952452368753204E-2</v>
      </c>
      <c r="G7549" s="4">
        <v>0.756741725402031</v>
      </c>
      <c r="H7549" s="5">
        <v>1</v>
      </c>
      <c r="I7549" t="s">
        <v>13147</v>
      </c>
    </row>
    <row r="7550" spans="1:9" x14ac:dyDescent="0.2">
      <c r="A7550" t="s">
        <v>13148</v>
      </c>
      <c r="B7550" s="3">
        <v>2981.9720832309899</v>
      </c>
      <c r="C7550" s="3">
        <v>2897.3331718941899</v>
      </c>
      <c r="D7550" s="3">
        <v>3066.6109945677899</v>
      </c>
      <c r="E7550" s="3">
        <v>1.0584253907405901</v>
      </c>
      <c r="F7550" s="3">
        <v>8.1919576192719806E-2</v>
      </c>
      <c r="G7550" s="4">
        <v>0.74096464095091896</v>
      </c>
      <c r="H7550" s="5">
        <v>1</v>
      </c>
      <c r="I7550" t="s">
        <v>13149</v>
      </c>
    </row>
    <row r="7551" spans="1:9" x14ac:dyDescent="0.2">
      <c r="A7551" t="s">
        <v>13150</v>
      </c>
      <c r="B7551" s="3">
        <v>1303.76070301922</v>
      </c>
      <c r="C7551" s="3">
        <v>1266.7709623665301</v>
      </c>
      <c r="D7551" s="3">
        <v>1340.75044367191</v>
      </c>
      <c r="E7551" s="3">
        <v>1.05840004507774</v>
      </c>
      <c r="F7551" s="3">
        <v>8.1885028174265503E-2</v>
      </c>
      <c r="G7551" s="4">
        <v>0.74592955991179699</v>
      </c>
      <c r="H7551" s="5">
        <v>1</v>
      </c>
      <c r="I7551" t="s">
        <v>13151</v>
      </c>
    </row>
    <row r="7552" spans="1:9" x14ac:dyDescent="0.2">
      <c r="A7552" t="s">
        <v>13152</v>
      </c>
      <c r="B7552" s="3">
        <v>839.04470647547805</v>
      </c>
      <c r="C7552" s="3">
        <v>815.24796132500705</v>
      </c>
      <c r="D7552" s="3">
        <v>862.84145162594996</v>
      </c>
      <c r="E7552" s="3">
        <v>1.0583791589292499</v>
      </c>
      <c r="F7552" s="3">
        <v>8.1856558182887895E-2</v>
      </c>
      <c r="G7552" s="4">
        <v>0.79646743369495498</v>
      </c>
      <c r="H7552" s="5">
        <v>1</v>
      </c>
      <c r="I7552" t="s">
        <v>13153</v>
      </c>
    </row>
    <row r="7553" spans="1:9" x14ac:dyDescent="0.2">
      <c r="A7553" t="s">
        <v>13154</v>
      </c>
      <c r="B7553" s="3">
        <v>9.2299004034194301</v>
      </c>
      <c r="C7553" s="3">
        <v>8.9681654872193093</v>
      </c>
      <c r="D7553" s="3">
        <v>9.4916353196195598</v>
      </c>
      <c r="E7553" s="3">
        <v>1.0583697784286299</v>
      </c>
      <c r="F7553" s="3">
        <v>8.1843771402654794E-2</v>
      </c>
      <c r="G7553" s="4">
        <v>0.91518383927907099</v>
      </c>
      <c r="H7553" s="5">
        <v>1</v>
      </c>
    </row>
    <row r="7554" spans="1:9" x14ac:dyDescent="0.2">
      <c r="A7554" t="s">
        <v>13155</v>
      </c>
      <c r="B7554" s="3">
        <v>2178.7117472128998</v>
      </c>
      <c r="C7554" s="3">
        <v>2116.94168406893</v>
      </c>
      <c r="D7554" s="3">
        <v>2240.48181035687</v>
      </c>
      <c r="E7554" s="3">
        <v>1.0583578315915101</v>
      </c>
      <c r="F7554" s="3">
        <v>8.1827486224927901E-2</v>
      </c>
      <c r="G7554" s="4">
        <v>0.73798574352205504</v>
      </c>
      <c r="H7554" s="5">
        <v>1</v>
      </c>
      <c r="I7554" t="s">
        <v>13156</v>
      </c>
    </row>
    <row r="7555" spans="1:9" x14ac:dyDescent="0.2">
      <c r="A7555" t="s">
        <v>13157</v>
      </c>
      <c r="B7555" s="3">
        <v>12.5045747039013</v>
      </c>
      <c r="C7555" s="3">
        <v>12.150072753191299</v>
      </c>
      <c r="D7555" s="3">
        <v>12.859076654611201</v>
      </c>
      <c r="E7555" s="3">
        <v>1.05835388115134</v>
      </c>
      <c r="F7555" s="3">
        <v>8.1822101192662894E-2</v>
      </c>
      <c r="G7555" s="4">
        <v>0.88845772321854499</v>
      </c>
      <c r="H7555" s="5">
        <v>1</v>
      </c>
    </row>
    <row r="7556" spans="1:9" x14ac:dyDescent="0.2">
      <c r="A7556" t="s">
        <v>13158</v>
      </c>
      <c r="B7556" s="3">
        <v>464.27119620414601</v>
      </c>
      <c r="C7556" s="3">
        <v>451.126464853779</v>
      </c>
      <c r="D7556" s="3">
        <v>477.415927554512</v>
      </c>
      <c r="E7556" s="3">
        <v>1.05827515064818</v>
      </c>
      <c r="F7556" s="3">
        <v>8.1714775719152893E-2</v>
      </c>
      <c r="G7556" s="4">
        <v>0.74566598404440299</v>
      </c>
      <c r="H7556" s="5">
        <v>1</v>
      </c>
      <c r="I7556" t="s">
        <v>13159</v>
      </c>
    </row>
    <row r="7557" spans="1:9" x14ac:dyDescent="0.2">
      <c r="A7557" t="s">
        <v>13160</v>
      </c>
      <c r="B7557" s="3">
        <v>57.741442254293098</v>
      </c>
      <c r="C7557" s="3">
        <v>56.107073967313497</v>
      </c>
      <c r="D7557" s="3">
        <v>59.375810541272699</v>
      </c>
      <c r="E7557" s="3">
        <v>1.0582589028945499</v>
      </c>
      <c r="F7557" s="3">
        <v>8.1692625776855807E-2</v>
      </c>
      <c r="G7557" s="4">
        <v>0.78702412150964596</v>
      </c>
      <c r="H7557" s="5">
        <v>1</v>
      </c>
      <c r="I7557" t="s">
        <v>13161</v>
      </c>
    </row>
    <row r="7558" spans="1:9" x14ac:dyDescent="0.2">
      <c r="A7558" t="s">
        <v>13162</v>
      </c>
      <c r="B7558" s="3">
        <v>624.85028346107595</v>
      </c>
      <c r="C7558" s="3">
        <v>607.16533076611995</v>
      </c>
      <c r="D7558" s="3">
        <v>642.53523615603103</v>
      </c>
      <c r="E7558" s="3">
        <v>1.05825415846007</v>
      </c>
      <c r="F7558" s="3">
        <v>8.1686157806284507E-2</v>
      </c>
      <c r="G7558" s="4">
        <v>0.78705636031247606</v>
      </c>
      <c r="H7558" s="5">
        <v>1</v>
      </c>
      <c r="I7558" t="s">
        <v>13163</v>
      </c>
    </row>
    <row r="7559" spans="1:9" x14ac:dyDescent="0.2">
      <c r="A7559" t="s">
        <v>13164</v>
      </c>
      <c r="B7559" s="3">
        <v>1.1297037846020399</v>
      </c>
      <c r="C7559" s="3">
        <v>1.0977401037891401</v>
      </c>
      <c r="D7559" s="3">
        <v>1.1616674654149399</v>
      </c>
      <c r="E7559" s="3">
        <v>1.0582354251294399</v>
      </c>
      <c r="F7559" s="3">
        <v>8.1660618835143098E-2</v>
      </c>
      <c r="G7559" s="4">
        <v>1</v>
      </c>
      <c r="H7559" s="5">
        <v>1</v>
      </c>
      <c r="I7559" t="s">
        <v>13165</v>
      </c>
    </row>
    <row r="7560" spans="1:9" x14ac:dyDescent="0.2">
      <c r="A7560" t="s">
        <v>13166</v>
      </c>
      <c r="B7560" s="3">
        <v>737.02114788245103</v>
      </c>
      <c r="C7560" s="3">
        <v>716.17657338682</v>
      </c>
      <c r="D7560" s="3">
        <v>757.86572237808298</v>
      </c>
      <c r="E7560" s="3">
        <v>1.05821071302865</v>
      </c>
      <c r="F7560" s="3">
        <v>8.1626928372038401E-2</v>
      </c>
      <c r="G7560" s="4">
        <v>0.75935876129365798</v>
      </c>
      <c r="H7560" s="5">
        <v>1</v>
      </c>
      <c r="I7560" t="s">
        <v>13167</v>
      </c>
    </row>
    <row r="7561" spans="1:9" x14ac:dyDescent="0.2">
      <c r="A7561" t="s">
        <v>13168</v>
      </c>
      <c r="B7561" s="3">
        <v>374.98399429225299</v>
      </c>
      <c r="C7561" s="3">
        <v>364.38531753776101</v>
      </c>
      <c r="D7561" s="3">
        <v>385.58267104674599</v>
      </c>
      <c r="E7561" s="3">
        <v>1.0581729078773501</v>
      </c>
      <c r="F7561" s="3">
        <v>8.1575386389043394E-2</v>
      </c>
      <c r="G7561" s="4">
        <v>0.71959388832013305</v>
      </c>
      <c r="H7561" s="5">
        <v>1</v>
      </c>
      <c r="I7561" t="s">
        <v>13169</v>
      </c>
    </row>
    <row r="7562" spans="1:9" x14ac:dyDescent="0.2">
      <c r="A7562" t="s">
        <v>13170</v>
      </c>
      <c r="B7562" s="3">
        <v>214.31951519911601</v>
      </c>
      <c r="C7562" s="3">
        <v>208.266792427035</v>
      </c>
      <c r="D7562" s="3">
        <v>220.37223797119799</v>
      </c>
      <c r="E7562" s="3">
        <v>1.05812470343012</v>
      </c>
      <c r="F7562" s="3">
        <v>8.15096637641924E-2</v>
      </c>
      <c r="G7562" s="4">
        <v>0.74551324182704304</v>
      </c>
      <c r="H7562" s="5">
        <v>1</v>
      </c>
      <c r="I7562" t="s">
        <v>13171</v>
      </c>
    </row>
    <row r="7563" spans="1:9" x14ac:dyDescent="0.2">
      <c r="A7563" t="s">
        <v>13172</v>
      </c>
      <c r="B7563" s="3">
        <v>139.23894581426799</v>
      </c>
      <c r="C7563" s="3">
        <v>135.307643594974</v>
      </c>
      <c r="D7563" s="3">
        <v>143.17024803356199</v>
      </c>
      <c r="E7563" s="3">
        <v>1.0581090929506101</v>
      </c>
      <c r="F7563" s="3">
        <v>8.1488379573933206E-2</v>
      </c>
      <c r="G7563" s="4">
        <v>0.95879771979837602</v>
      </c>
      <c r="H7563" s="5">
        <v>1</v>
      </c>
      <c r="I7563" t="s">
        <v>13173</v>
      </c>
    </row>
    <row r="7564" spans="1:9" x14ac:dyDescent="0.2">
      <c r="A7564" t="s">
        <v>13174</v>
      </c>
      <c r="B7564" s="3">
        <v>171.50931622185701</v>
      </c>
      <c r="C7564" s="3">
        <v>166.66787323132601</v>
      </c>
      <c r="D7564" s="3">
        <v>176.35075921238899</v>
      </c>
      <c r="E7564" s="3">
        <v>1.05809689530041</v>
      </c>
      <c r="F7564" s="3">
        <v>8.1471748405188907E-2</v>
      </c>
      <c r="G7564" s="4">
        <v>0.81845080906197698</v>
      </c>
      <c r="H7564" s="5">
        <v>1</v>
      </c>
      <c r="I7564" t="s">
        <v>13175</v>
      </c>
    </row>
    <row r="7565" spans="1:9" x14ac:dyDescent="0.2">
      <c r="A7565" t="s">
        <v>13176</v>
      </c>
      <c r="B7565" s="3">
        <v>141.08778438031399</v>
      </c>
      <c r="C7565" s="3">
        <v>137.105665747155</v>
      </c>
      <c r="D7565" s="3">
        <v>145.06990301347301</v>
      </c>
      <c r="E7565" s="3">
        <v>1.05808831621157</v>
      </c>
      <c r="F7565" s="3">
        <v>8.1460050932903399E-2</v>
      </c>
      <c r="G7565" s="4">
        <v>0.79981398611698096</v>
      </c>
      <c r="H7565" s="5">
        <v>1</v>
      </c>
      <c r="I7565" t="s">
        <v>13177</v>
      </c>
    </row>
    <row r="7566" spans="1:9" x14ac:dyDescent="0.2">
      <c r="A7566" t="s">
        <v>13178</v>
      </c>
      <c r="B7566" s="3">
        <v>561.05768133903905</v>
      </c>
      <c r="C7566" s="3">
        <v>545.22599699551802</v>
      </c>
      <c r="D7566" s="3">
        <v>576.88936568255997</v>
      </c>
      <c r="E7566" s="3">
        <v>1.05807384251947</v>
      </c>
      <c r="F7566" s="3">
        <v>8.14403160333632E-2</v>
      </c>
      <c r="G7566" s="4">
        <v>0.78258803721272496</v>
      </c>
      <c r="H7566" s="5">
        <v>1</v>
      </c>
      <c r="I7566" t="s">
        <v>13179</v>
      </c>
    </row>
    <row r="7567" spans="1:9" x14ac:dyDescent="0.2">
      <c r="A7567" t="s">
        <v>13180</v>
      </c>
      <c r="B7567" s="3">
        <v>81.296144887085703</v>
      </c>
      <c r="C7567" s="3">
        <v>79.002173807730202</v>
      </c>
      <c r="D7567" s="3">
        <v>83.590115966441203</v>
      </c>
      <c r="E7567" s="3">
        <v>1.05807361921302</v>
      </c>
      <c r="F7567" s="3">
        <v>8.1440011552583694E-2</v>
      </c>
      <c r="G7567" s="4">
        <v>0.81813276236548105</v>
      </c>
      <c r="H7567" s="5">
        <v>1</v>
      </c>
      <c r="I7567" t="s">
        <v>13181</v>
      </c>
    </row>
    <row r="7568" spans="1:9" x14ac:dyDescent="0.2">
      <c r="A7568" t="s">
        <v>13182</v>
      </c>
      <c r="B7568" s="3">
        <v>12.231666454894899</v>
      </c>
      <c r="C7568" s="3">
        <v>11.8867764620048</v>
      </c>
      <c r="D7568" s="3">
        <v>12.576556447784901</v>
      </c>
      <c r="E7568" s="3">
        <v>1.0580291879791699</v>
      </c>
      <c r="F7568" s="3">
        <v>8.1379427803510401E-2</v>
      </c>
      <c r="G7568" s="4">
        <v>0.97852373100125001</v>
      </c>
      <c r="H7568" s="5">
        <v>1</v>
      </c>
    </row>
    <row r="7569" spans="1:9" x14ac:dyDescent="0.2">
      <c r="A7569" t="s">
        <v>13183</v>
      </c>
      <c r="B7569" s="3">
        <v>780.94381932951899</v>
      </c>
      <c r="C7569" s="3">
        <v>758.94858225416306</v>
      </c>
      <c r="D7569" s="3">
        <v>802.93905640487401</v>
      </c>
      <c r="E7569" s="3">
        <v>1.05796239057467</v>
      </c>
      <c r="F7569" s="3">
        <v>8.1288342106173E-2</v>
      </c>
      <c r="G7569" s="4">
        <v>0.730404396513884</v>
      </c>
      <c r="H7569" s="5">
        <v>1</v>
      </c>
      <c r="I7569" t="s">
        <v>13184</v>
      </c>
    </row>
    <row r="7570" spans="1:9" x14ac:dyDescent="0.2">
      <c r="A7570" t="s">
        <v>13185</v>
      </c>
      <c r="B7570" s="3">
        <v>7.0523330955882901</v>
      </c>
      <c r="C7570" s="3">
        <v>6.8538910044777897</v>
      </c>
      <c r="D7570" s="3">
        <v>7.2507751866987897</v>
      </c>
      <c r="E7570" s="3">
        <v>1.05790640410851</v>
      </c>
      <c r="F7570" s="3">
        <v>8.1211993896579807E-2</v>
      </c>
      <c r="G7570" s="4">
        <v>1</v>
      </c>
      <c r="H7570" s="5">
        <v>1</v>
      </c>
    </row>
    <row r="7571" spans="1:9" x14ac:dyDescent="0.2">
      <c r="A7571" t="s">
        <v>13186</v>
      </c>
      <c r="B7571" s="3">
        <v>1764.4462025760299</v>
      </c>
      <c r="C7571" s="3">
        <v>1714.8217059077199</v>
      </c>
      <c r="D7571" s="3">
        <v>1814.0706992443299</v>
      </c>
      <c r="E7571" s="3">
        <v>1.05787715014027</v>
      </c>
      <c r="F7571" s="3">
        <v>8.1172098932052503E-2</v>
      </c>
      <c r="G7571" s="4">
        <v>0.75603420337113802</v>
      </c>
      <c r="H7571" s="5">
        <v>1</v>
      </c>
      <c r="I7571" t="s">
        <v>13187</v>
      </c>
    </row>
    <row r="7572" spans="1:9" x14ac:dyDescent="0.2">
      <c r="A7572" t="s">
        <v>13188</v>
      </c>
      <c r="B7572" s="3">
        <v>1026.43055604799</v>
      </c>
      <c r="C7572" s="3">
        <v>997.58182573819397</v>
      </c>
      <c r="D7572" s="3">
        <v>1055.2792863577799</v>
      </c>
      <c r="E7572" s="3">
        <v>1.05783732134143</v>
      </c>
      <c r="F7572" s="3">
        <v>8.1117780817442003E-2</v>
      </c>
      <c r="G7572" s="4">
        <v>0.75576247629353099</v>
      </c>
      <c r="H7572" s="5">
        <v>1</v>
      </c>
      <c r="I7572" t="s">
        <v>13189</v>
      </c>
    </row>
    <row r="7573" spans="1:9" x14ac:dyDescent="0.2">
      <c r="A7573" t="s">
        <v>13190</v>
      </c>
      <c r="B7573" s="3">
        <v>132.66319232392701</v>
      </c>
      <c r="C7573" s="3">
        <v>128.934747618692</v>
      </c>
      <c r="D7573" s="3">
        <v>136.39163702916099</v>
      </c>
      <c r="E7573" s="3">
        <v>1.05783459888193</v>
      </c>
      <c r="F7573" s="3">
        <v>8.1114067879925103E-2</v>
      </c>
      <c r="G7573" s="4">
        <v>0.76750926127545405</v>
      </c>
      <c r="H7573" s="5">
        <v>1</v>
      </c>
      <c r="I7573" t="s">
        <v>13191</v>
      </c>
    </row>
    <row r="7574" spans="1:9" x14ac:dyDescent="0.2">
      <c r="A7574" t="s">
        <v>13192</v>
      </c>
      <c r="B7574" s="3">
        <v>3448.3487826846999</v>
      </c>
      <c r="C7574" s="3">
        <v>3351.45827135951</v>
      </c>
      <c r="D7574" s="3">
        <v>3545.2392940098898</v>
      </c>
      <c r="E7574" s="3">
        <v>1.05781991209808</v>
      </c>
      <c r="F7574" s="3">
        <v>8.1094037624400594E-2</v>
      </c>
      <c r="G7574" s="4">
        <v>0.78726731314792997</v>
      </c>
      <c r="H7574" s="5">
        <v>1</v>
      </c>
      <c r="I7574" t="s">
        <v>13193</v>
      </c>
    </row>
    <row r="7575" spans="1:9" x14ac:dyDescent="0.2">
      <c r="A7575" t="s">
        <v>13194</v>
      </c>
      <c r="B7575" s="3">
        <v>610.19138087809404</v>
      </c>
      <c r="C7575" s="3">
        <v>593.04668569841704</v>
      </c>
      <c r="D7575" s="3">
        <v>627.33607605777001</v>
      </c>
      <c r="E7575" s="3">
        <v>1.0578190405346799</v>
      </c>
      <c r="F7575" s="3">
        <v>8.1092848952590502E-2</v>
      </c>
      <c r="G7575" s="4">
        <v>0.767536970851739</v>
      </c>
      <c r="H7575" s="5">
        <v>1</v>
      </c>
      <c r="I7575" t="s">
        <v>13195</v>
      </c>
    </row>
    <row r="7576" spans="1:9" x14ac:dyDescent="0.2">
      <c r="A7576" t="s">
        <v>13196</v>
      </c>
      <c r="B7576" s="3">
        <v>2.3161910301506698</v>
      </c>
      <c r="C7576" s="3">
        <v>2.2511367302760101</v>
      </c>
      <c r="D7576" s="3">
        <v>2.38124533002533</v>
      </c>
      <c r="E7576" s="3">
        <v>1.0577968445894299</v>
      </c>
      <c r="F7576" s="3">
        <v>8.1062576935478095E-2</v>
      </c>
      <c r="G7576" s="4">
        <v>1</v>
      </c>
      <c r="H7576" s="5">
        <v>1</v>
      </c>
    </row>
    <row r="7577" spans="1:9" x14ac:dyDescent="0.2">
      <c r="A7577" t="s">
        <v>13197</v>
      </c>
      <c r="B7577" s="3">
        <v>120.124183605615</v>
      </c>
      <c r="C7577" s="3">
        <v>116.754432868987</v>
      </c>
      <c r="D7577" s="3">
        <v>123.49393434224299</v>
      </c>
      <c r="E7577" s="3">
        <v>1.0577237309766101</v>
      </c>
      <c r="F7577" s="3">
        <v>8.0962856187876894E-2</v>
      </c>
      <c r="G7577" s="4">
        <v>0.83070842163117797</v>
      </c>
      <c r="H7577" s="5">
        <v>1</v>
      </c>
      <c r="I7577" t="s">
        <v>13198</v>
      </c>
    </row>
    <row r="7578" spans="1:9" x14ac:dyDescent="0.2">
      <c r="A7578" t="s">
        <v>13199</v>
      </c>
      <c r="B7578" s="3">
        <v>0.80139703314378496</v>
      </c>
      <c r="C7578" s="3">
        <v>0.77892196585934004</v>
      </c>
      <c r="D7578" s="3">
        <v>0.823872100428229</v>
      </c>
      <c r="E7578" s="3">
        <v>1.05770813578135</v>
      </c>
      <c r="F7578" s="3">
        <v>8.0941584776388506E-2</v>
      </c>
      <c r="G7578" s="4">
        <v>1</v>
      </c>
      <c r="H7578" s="5">
        <v>1</v>
      </c>
      <c r="I7578" t="s">
        <v>13200</v>
      </c>
    </row>
    <row r="7579" spans="1:9" x14ac:dyDescent="0.2">
      <c r="A7579" t="s">
        <v>13201</v>
      </c>
      <c r="B7579" s="3">
        <v>0.80139703314378496</v>
      </c>
      <c r="C7579" s="3">
        <v>0.77892196585934004</v>
      </c>
      <c r="D7579" s="3">
        <v>0.823872100428229</v>
      </c>
      <c r="E7579" s="3">
        <v>1.05770813578135</v>
      </c>
      <c r="F7579" s="3">
        <v>8.0941584776388506E-2</v>
      </c>
      <c r="G7579" s="4">
        <v>1</v>
      </c>
      <c r="H7579" s="5">
        <v>1</v>
      </c>
      <c r="I7579" t="s">
        <v>13202</v>
      </c>
    </row>
    <row r="7580" spans="1:9" x14ac:dyDescent="0.2">
      <c r="A7580" t="s">
        <v>13203</v>
      </c>
      <c r="B7580" s="3">
        <v>3856.7838792848802</v>
      </c>
      <c r="C7580" s="3">
        <v>3748.6274731184599</v>
      </c>
      <c r="D7580" s="3">
        <v>3964.94028545131</v>
      </c>
      <c r="E7580" s="3">
        <v>1.0577045368962501</v>
      </c>
      <c r="F7580" s="3">
        <v>8.09366759529105E-2</v>
      </c>
      <c r="G7580" s="4">
        <v>0.69897684915338398</v>
      </c>
      <c r="H7580" s="5">
        <v>1</v>
      </c>
      <c r="I7580" t="s">
        <v>13204</v>
      </c>
    </row>
    <row r="7581" spans="1:9" x14ac:dyDescent="0.2">
      <c r="A7581" t="s">
        <v>13205</v>
      </c>
      <c r="B7581" s="3">
        <v>249.50588707873499</v>
      </c>
      <c r="C7581" s="3">
        <v>242.510342940393</v>
      </c>
      <c r="D7581" s="3">
        <v>256.501431217076</v>
      </c>
      <c r="E7581" s="3">
        <v>1.05769274871762</v>
      </c>
      <c r="F7581" s="3">
        <v>8.0920596943103398E-2</v>
      </c>
      <c r="G7581" s="4">
        <v>0.773891016437668</v>
      </c>
      <c r="H7581" s="5">
        <v>1</v>
      </c>
      <c r="I7581" t="s">
        <v>13206</v>
      </c>
    </row>
    <row r="7582" spans="1:9" x14ac:dyDescent="0.2">
      <c r="A7582" t="s">
        <v>13207</v>
      </c>
      <c r="B7582" s="3">
        <v>308.13686877219698</v>
      </c>
      <c r="C7582" s="3">
        <v>299.49975472994697</v>
      </c>
      <c r="D7582" s="3">
        <v>316.77398281444698</v>
      </c>
      <c r="E7582" s="3">
        <v>1.05767693566252</v>
      </c>
      <c r="F7582" s="3">
        <v>8.0899027742848198E-2</v>
      </c>
      <c r="G7582" s="4">
        <v>0.78289432048694196</v>
      </c>
      <c r="H7582" s="5">
        <v>1</v>
      </c>
      <c r="I7582" t="s">
        <v>13208</v>
      </c>
    </row>
    <row r="7583" spans="1:9" x14ac:dyDescent="0.2">
      <c r="A7583" t="s">
        <v>13209</v>
      </c>
      <c r="B7583" s="3">
        <v>31.693620256039299</v>
      </c>
      <c r="C7583" s="3">
        <v>30.805245728326302</v>
      </c>
      <c r="D7583" s="3">
        <v>32.5819947837523</v>
      </c>
      <c r="E7583" s="3">
        <v>1.0576768343643601</v>
      </c>
      <c r="F7583" s="3">
        <v>8.0898889569874594E-2</v>
      </c>
      <c r="G7583" s="4">
        <v>0.87175459637471497</v>
      </c>
      <c r="H7583" s="5">
        <v>1</v>
      </c>
    </row>
    <row r="7584" spans="1:9" x14ac:dyDescent="0.2">
      <c r="A7584" t="s">
        <v>13210</v>
      </c>
      <c r="B7584" s="3">
        <v>1601.43939571292</v>
      </c>
      <c r="C7584" s="3">
        <v>1556.55959312095</v>
      </c>
      <c r="D7584" s="3">
        <v>1646.3191983049001</v>
      </c>
      <c r="E7584" s="3">
        <v>1.05766538305416</v>
      </c>
      <c r="F7584" s="3">
        <v>8.0883269640108293E-2</v>
      </c>
      <c r="G7584" s="4">
        <v>0.73479029369739701</v>
      </c>
      <c r="H7584" s="5">
        <v>1</v>
      </c>
      <c r="I7584" t="s">
        <v>13211</v>
      </c>
    </row>
    <row r="7585" spans="1:9" x14ac:dyDescent="0.2">
      <c r="A7585" t="s">
        <v>13212</v>
      </c>
      <c r="B7585" s="3">
        <v>1137.9404755175401</v>
      </c>
      <c r="C7585" s="3">
        <v>1106.0503469556299</v>
      </c>
      <c r="D7585" s="3">
        <v>1169.83060407945</v>
      </c>
      <c r="E7585" s="3">
        <v>1.0576648769193699</v>
      </c>
      <c r="F7585" s="3">
        <v>8.0882579253207895E-2</v>
      </c>
      <c r="G7585" s="4">
        <v>0.71421481386652097</v>
      </c>
      <c r="H7585" s="5">
        <v>1</v>
      </c>
      <c r="I7585" t="s">
        <v>13213</v>
      </c>
    </row>
    <row r="7586" spans="1:9" x14ac:dyDescent="0.2">
      <c r="A7586" t="s">
        <v>13214</v>
      </c>
      <c r="B7586" s="3">
        <v>65.588535764874507</v>
      </c>
      <c r="C7586" s="3">
        <v>63.755553603960202</v>
      </c>
      <c r="D7586" s="3">
        <v>67.421517925788706</v>
      </c>
      <c r="E7586" s="3">
        <v>1.05750031353505</v>
      </c>
      <c r="F7586" s="3">
        <v>8.0658091085553801E-2</v>
      </c>
      <c r="G7586" s="4">
        <v>0.85930416528913001</v>
      </c>
      <c r="H7586" s="5">
        <v>1</v>
      </c>
      <c r="I7586" t="s">
        <v>13215</v>
      </c>
    </row>
    <row r="7587" spans="1:9" x14ac:dyDescent="0.2">
      <c r="A7587" t="s">
        <v>13216</v>
      </c>
      <c r="B7587" s="3">
        <v>1103.5824635147501</v>
      </c>
      <c r="C7587" s="3">
        <v>1072.7627166749701</v>
      </c>
      <c r="D7587" s="3">
        <v>1134.4022103545201</v>
      </c>
      <c r="E7587" s="3">
        <v>1.0574586464661999</v>
      </c>
      <c r="F7587" s="3">
        <v>8.0601245657589901E-2</v>
      </c>
      <c r="G7587" s="4">
        <v>0.775672313932663</v>
      </c>
      <c r="H7587" s="5">
        <v>1</v>
      </c>
      <c r="I7587" t="s">
        <v>13217</v>
      </c>
    </row>
    <row r="7588" spans="1:9" x14ac:dyDescent="0.2">
      <c r="A7588" t="s">
        <v>13218</v>
      </c>
      <c r="B7588" s="3">
        <v>1.08743475184817</v>
      </c>
      <c r="C7588" s="3">
        <v>1.05706990339356</v>
      </c>
      <c r="D7588" s="3">
        <v>1.1177996003027899</v>
      </c>
      <c r="E7588" s="3">
        <v>1.05745097529904</v>
      </c>
      <c r="F7588" s="3">
        <v>8.0590779815734898E-2</v>
      </c>
      <c r="G7588" s="4">
        <v>1</v>
      </c>
      <c r="H7588" s="5">
        <v>1</v>
      </c>
    </row>
    <row r="7589" spans="1:9" x14ac:dyDescent="0.2">
      <c r="A7589" t="s">
        <v>13219</v>
      </c>
      <c r="B7589" s="3">
        <v>1.08743475184817</v>
      </c>
      <c r="C7589" s="3">
        <v>1.05706990339356</v>
      </c>
      <c r="D7589" s="3">
        <v>1.1177996003027899</v>
      </c>
      <c r="E7589" s="3">
        <v>1.05745097529904</v>
      </c>
      <c r="F7589" s="3">
        <v>8.0590779815734898E-2</v>
      </c>
      <c r="G7589" s="4">
        <v>1</v>
      </c>
      <c r="H7589" s="5">
        <v>1</v>
      </c>
    </row>
    <row r="7590" spans="1:9" x14ac:dyDescent="0.2">
      <c r="A7590" t="s">
        <v>13220</v>
      </c>
      <c r="B7590" s="3">
        <v>315.991082861081</v>
      </c>
      <c r="C7590" s="3">
        <v>307.17739199123599</v>
      </c>
      <c r="D7590" s="3">
        <v>324.804773730926</v>
      </c>
      <c r="E7590" s="3">
        <v>1.0573850231145701</v>
      </c>
      <c r="F7590" s="3">
        <v>8.0500797529086607E-2</v>
      </c>
      <c r="G7590" s="4">
        <v>0.80686620094998796</v>
      </c>
      <c r="H7590" s="5">
        <v>1</v>
      </c>
      <c r="I7590" t="s">
        <v>13221</v>
      </c>
    </row>
    <row r="7591" spans="1:9" x14ac:dyDescent="0.2">
      <c r="A7591" t="s">
        <v>13222</v>
      </c>
      <c r="B7591" s="3">
        <v>194.685157514807</v>
      </c>
      <c r="C7591" s="3">
        <v>189.258049920009</v>
      </c>
      <c r="D7591" s="3">
        <v>200.11226510960401</v>
      </c>
      <c r="E7591" s="3">
        <v>1.05735140562942</v>
      </c>
      <c r="F7591" s="3">
        <v>8.0454929137685594E-2</v>
      </c>
      <c r="G7591" s="4">
        <v>0.80117063305795799</v>
      </c>
      <c r="H7591" s="5">
        <v>1</v>
      </c>
    </row>
    <row r="7592" spans="1:9" x14ac:dyDescent="0.2">
      <c r="A7592" t="s">
        <v>13223</v>
      </c>
      <c r="B7592" s="3">
        <v>53.629547308725002</v>
      </c>
      <c r="C7592" s="3">
        <v>52.135143151827698</v>
      </c>
      <c r="D7592" s="3">
        <v>55.123951465622298</v>
      </c>
      <c r="E7592" s="3">
        <v>1.05732809258988</v>
      </c>
      <c r="F7592" s="3">
        <v>8.0423119488457595E-2</v>
      </c>
      <c r="G7592" s="4">
        <v>0.88123460903408302</v>
      </c>
      <c r="H7592" s="5">
        <v>1</v>
      </c>
      <c r="I7592" t="s">
        <v>13224</v>
      </c>
    </row>
    <row r="7593" spans="1:9" x14ac:dyDescent="0.2">
      <c r="A7593" t="s">
        <v>13225</v>
      </c>
      <c r="B7593" s="3">
        <v>154.339580072231</v>
      </c>
      <c r="C7593" s="3">
        <v>150.040388911479</v>
      </c>
      <c r="D7593" s="3">
        <v>158.638771232984</v>
      </c>
      <c r="E7593" s="3">
        <v>1.05730711832917</v>
      </c>
      <c r="F7593" s="3">
        <v>8.0394500403944497E-2</v>
      </c>
      <c r="G7593" s="4">
        <v>0.75918972429163101</v>
      </c>
      <c r="H7593" s="5">
        <v>1</v>
      </c>
      <c r="I7593" t="s">
        <v>13226</v>
      </c>
    </row>
    <row r="7594" spans="1:9" x14ac:dyDescent="0.2">
      <c r="A7594" t="s">
        <v>13227</v>
      </c>
      <c r="B7594" s="3">
        <v>1099.92738136157</v>
      </c>
      <c r="C7594" s="3">
        <v>1069.32169054258</v>
      </c>
      <c r="D7594" s="3">
        <v>1130.5330721805501</v>
      </c>
      <c r="E7594" s="3">
        <v>1.0572431871338099</v>
      </c>
      <c r="F7594" s="3">
        <v>8.03072636819777E-2</v>
      </c>
      <c r="G7594" s="4">
        <v>0.77259165445629596</v>
      </c>
      <c r="H7594" s="5">
        <v>1</v>
      </c>
      <c r="I7594" t="s">
        <v>13228</v>
      </c>
    </row>
    <row r="7595" spans="1:9" x14ac:dyDescent="0.2">
      <c r="A7595" t="s">
        <v>13229</v>
      </c>
      <c r="B7595" s="3">
        <v>56.748354028642602</v>
      </c>
      <c r="C7595" s="3">
        <v>55.172014665106701</v>
      </c>
      <c r="D7595" s="3">
        <v>58.324693392178602</v>
      </c>
      <c r="E7595" s="3">
        <v>1.0571427153097199</v>
      </c>
      <c r="F7595" s="3">
        <v>8.0170155122653006E-2</v>
      </c>
      <c r="G7595" s="4">
        <v>0.81584458975862195</v>
      </c>
      <c r="H7595" s="5">
        <v>1</v>
      </c>
    </row>
    <row r="7596" spans="1:9" x14ac:dyDescent="0.2">
      <c r="A7596" t="s">
        <v>13230</v>
      </c>
      <c r="B7596" s="3">
        <v>1094.39944983135</v>
      </c>
      <c r="C7596" s="3">
        <v>1064.0054326135701</v>
      </c>
      <c r="D7596" s="3">
        <v>1124.79346704912</v>
      </c>
      <c r="E7596" s="3">
        <v>1.0571313196082499</v>
      </c>
      <c r="F7596" s="3">
        <v>8.0154603191606194E-2</v>
      </c>
      <c r="G7596" s="4">
        <v>0.75254386205242596</v>
      </c>
      <c r="H7596" s="5">
        <v>1</v>
      </c>
      <c r="I7596" t="s">
        <v>13231</v>
      </c>
    </row>
    <row r="7597" spans="1:9" x14ac:dyDescent="0.2">
      <c r="A7597" t="s">
        <v>13232</v>
      </c>
      <c r="B7597" s="3">
        <v>5.2911399464732796</v>
      </c>
      <c r="C7597" s="3">
        <v>5.1441985029224702</v>
      </c>
      <c r="D7597" s="3">
        <v>5.4380813900240899</v>
      </c>
      <c r="E7597" s="3">
        <v>1.0571289943291799</v>
      </c>
      <c r="F7597" s="3">
        <v>8.0151429818336298E-2</v>
      </c>
      <c r="G7597" s="4">
        <v>1</v>
      </c>
      <c r="H7597" s="5">
        <v>1</v>
      </c>
      <c r="I7597" t="s">
        <v>13233</v>
      </c>
    </row>
    <row r="7598" spans="1:9" x14ac:dyDescent="0.2">
      <c r="A7598" t="s">
        <v>13234</v>
      </c>
      <c r="B7598" s="3">
        <v>234.61682324897899</v>
      </c>
      <c r="C7598" s="3">
        <v>228.10150561981999</v>
      </c>
      <c r="D7598" s="3">
        <v>241.13214087813799</v>
      </c>
      <c r="E7598" s="3">
        <v>1.0571264763154899</v>
      </c>
      <c r="F7598" s="3">
        <v>8.01479934068796E-2</v>
      </c>
      <c r="G7598" s="4">
        <v>0.78313994947890198</v>
      </c>
      <c r="H7598" s="5">
        <v>1</v>
      </c>
      <c r="I7598" t="s">
        <v>13235</v>
      </c>
    </row>
    <row r="7599" spans="1:9" x14ac:dyDescent="0.2">
      <c r="A7599" t="s">
        <v>13236</v>
      </c>
      <c r="B7599" s="3">
        <v>444.91969420441399</v>
      </c>
      <c r="C7599" s="3">
        <v>432.59213911721298</v>
      </c>
      <c r="D7599" s="3">
        <v>457.24724929161601</v>
      </c>
      <c r="E7599" s="3">
        <v>1.0569938931962899</v>
      </c>
      <c r="F7599" s="3">
        <v>7.9967041544745002E-2</v>
      </c>
      <c r="G7599" s="4">
        <v>0.77411193320596905</v>
      </c>
      <c r="H7599" s="5">
        <v>1</v>
      </c>
      <c r="I7599" t="s">
        <v>13237</v>
      </c>
    </row>
    <row r="7600" spans="1:9" x14ac:dyDescent="0.2">
      <c r="A7600" t="s">
        <v>13238</v>
      </c>
      <c r="B7600" s="3">
        <v>702.03703624860998</v>
      </c>
      <c r="C7600" s="3">
        <v>682.59204729666897</v>
      </c>
      <c r="D7600" s="3">
        <v>721.48202520055099</v>
      </c>
      <c r="E7600" s="3">
        <v>1.0569739686506801</v>
      </c>
      <c r="F7600" s="3">
        <v>7.9939846199281503E-2</v>
      </c>
      <c r="G7600" s="4">
        <v>0.74706052591230898</v>
      </c>
      <c r="H7600" s="5">
        <v>1</v>
      </c>
      <c r="I7600" t="s">
        <v>13239</v>
      </c>
    </row>
    <row r="7601" spans="1:9" x14ac:dyDescent="0.2">
      <c r="A7601" t="s">
        <v>13240</v>
      </c>
      <c r="B7601" s="3">
        <v>38.773377056844197</v>
      </c>
      <c r="C7601" s="3">
        <v>37.699941609154102</v>
      </c>
      <c r="D7601" s="3">
        <v>39.846812504534299</v>
      </c>
      <c r="E7601" s="3">
        <v>1.05694626579631</v>
      </c>
      <c r="F7601" s="3">
        <v>7.9902033258219402E-2</v>
      </c>
      <c r="G7601" s="4">
        <v>0.84361344486044398</v>
      </c>
      <c r="H7601" s="5">
        <v>1</v>
      </c>
      <c r="I7601" t="s">
        <v>13241</v>
      </c>
    </row>
    <row r="7602" spans="1:9" x14ac:dyDescent="0.2">
      <c r="A7602" t="s">
        <v>13242</v>
      </c>
      <c r="B7602" s="3">
        <v>106713.407870867</v>
      </c>
      <c r="C7602" s="3">
        <v>103759.246355845</v>
      </c>
      <c r="D7602" s="3">
        <v>109667.569385888</v>
      </c>
      <c r="E7602" s="3">
        <v>1.0569426170442699</v>
      </c>
      <c r="F7602" s="3">
        <v>7.9897052829476706E-2</v>
      </c>
      <c r="G7602" s="4">
        <v>0.75001655113989696</v>
      </c>
      <c r="H7602" s="5">
        <v>1</v>
      </c>
      <c r="I7602" t="s">
        <v>13243</v>
      </c>
    </row>
    <row r="7603" spans="1:9" x14ac:dyDescent="0.2">
      <c r="A7603" t="s">
        <v>13244</v>
      </c>
      <c r="B7603" s="3">
        <v>6.0267460057797599</v>
      </c>
      <c r="C7603" s="3">
        <v>5.8599707849330196</v>
      </c>
      <c r="D7603" s="3">
        <v>6.1935212266264896</v>
      </c>
      <c r="E7603" s="3">
        <v>1.05692015437194</v>
      </c>
      <c r="F7603" s="3">
        <v>7.9866391628184596E-2</v>
      </c>
      <c r="G7603" s="4">
        <v>0.98061072250860404</v>
      </c>
      <c r="H7603" s="5">
        <v>1</v>
      </c>
    </row>
    <row r="7604" spans="1:9" x14ac:dyDescent="0.2">
      <c r="A7604" t="s">
        <v>13245</v>
      </c>
      <c r="B7604" s="3">
        <v>422.20525273086702</v>
      </c>
      <c r="C7604" s="3">
        <v>410.52556428296498</v>
      </c>
      <c r="D7604" s="3">
        <v>433.88494117877002</v>
      </c>
      <c r="E7604" s="3">
        <v>1.0569011504474899</v>
      </c>
      <c r="F7604" s="3">
        <v>7.9840451055529296E-2</v>
      </c>
      <c r="G7604" s="4">
        <v>0.75455485312345305</v>
      </c>
      <c r="H7604" s="5">
        <v>1</v>
      </c>
    </row>
    <row r="7605" spans="1:9" x14ac:dyDescent="0.2">
      <c r="A7605" t="s">
        <v>13246</v>
      </c>
      <c r="B7605" s="3">
        <v>4528.6359833509696</v>
      </c>
      <c r="C7605" s="3">
        <v>4403.40181223741</v>
      </c>
      <c r="D7605" s="3">
        <v>4653.8701544645201</v>
      </c>
      <c r="E7605" s="3">
        <v>1.05688064657898</v>
      </c>
      <c r="F7605" s="3">
        <v>7.9812462519093103E-2</v>
      </c>
      <c r="G7605" s="4">
        <v>0.74670151474767799</v>
      </c>
      <c r="H7605" s="5">
        <v>1</v>
      </c>
      <c r="I7605" t="s">
        <v>13247</v>
      </c>
    </row>
    <row r="7606" spans="1:9" x14ac:dyDescent="0.2">
      <c r="A7606" t="s">
        <v>13248</v>
      </c>
      <c r="B7606" s="3">
        <v>12.0341627548483</v>
      </c>
      <c r="C7606" s="3">
        <v>11.7014815010149</v>
      </c>
      <c r="D7606" s="3">
        <v>12.366844008681699</v>
      </c>
      <c r="E7606" s="3">
        <v>1.0568613903811399</v>
      </c>
      <c r="F7606" s="3">
        <v>7.9786176604686704E-2</v>
      </c>
      <c r="G7606" s="4">
        <v>1</v>
      </c>
      <c r="H7606" s="5">
        <v>1</v>
      </c>
      <c r="I7606" t="s">
        <v>13249</v>
      </c>
    </row>
    <row r="7607" spans="1:9" x14ac:dyDescent="0.2">
      <c r="A7607" t="s">
        <v>13250</v>
      </c>
      <c r="B7607" s="3">
        <v>744.084799606366</v>
      </c>
      <c r="C7607" s="3">
        <v>723.51708104575403</v>
      </c>
      <c r="D7607" s="3">
        <v>764.65251816697798</v>
      </c>
      <c r="E7607" s="3">
        <v>1.0568548251297201</v>
      </c>
      <c r="F7607" s="3">
        <v>7.9777214516409706E-2</v>
      </c>
      <c r="G7607" s="4">
        <v>0.79149313622790796</v>
      </c>
      <c r="H7607" s="5">
        <v>1</v>
      </c>
      <c r="I7607" t="s">
        <v>13251</v>
      </c>
    </row>
    <row r="7608" spans="1:9" x14ac:dyDescent="0.2">
      <c r="A7608" t="s">
        <v>13252</v>
      </c>
      <c r="B7608" s="3">
        <v>114.72587198140801</v>
      </c>
      <c r="C7608" s="3">
        <v>111.558186265871</v>
      </c>
      <c r="D7608" s="3">
        <v>117.893557696946</v>
      </c>
      <c r="E7608" s="3">
        <v>1.05678983894536</v>
      </c>
      <c r="F7608" s="3">
        <v>7.9688500223481507E-2</v>
      </c>
      <c r="G7608" s="4">
        <v>0.75733314001403995</v>
      </c>
      <c r="H7608" s="5">
        <v>1</v>
      </c>
      <c r="I7608" t="s">
        <v>13253</v>
      </c>
    </row>
    <row r="7609" spans="1:9" x14ac:dyDescent="0.2">
      <c r="A7609" t="s">
        <v>13254</v>
      </c>
      <c r="B7609" s="3">
        <v>1281.4038703208601</v>
      </c>
      <c r="C7609" s="3">
        <v>1246.0311809673401</v>
      </c>
      <c r="D7609" s="3">
        <v>1316.77655967437</v>
      </c>
      <c r="E7609" s="3">
        <v>1.05677657171637</v>
      </c>
      <c r="F7609" s="3">
        <v>7.9670388121236793E-2</v>
      </c>
      <c r="G7609" s="4">
        <v>0.78308934395138696</v>
      </c>
      <c r="H7609" s="5">
        <v>1</v>
      </c>
      <c r="I7609" t="s">
        <v>13255</v>
      </c>
    </row>
    <row r="7610" spans="1:9" x14ac:dyDescent="0.2">
      <c r="A7610" t="s">
        <v>13256</v>
      </c>
      <c r="B7610" s="3">
        <v>1696.8142935814999</v>
      </c>
      <c r="C7610" s="3">
        <v>1650.0062750980301</v>
      </c>
      <c r="D7610" s="3">
        <v>1743.62231206498</v>
      </c>
      <c r="E7610" s="3">
        <v>1.0567367763261299</v>
      </c>
      <c r="F7610" s="3">
        <v>7.9616059046646898E-2</v>
      </c>
      <c r="G7610" s="4">
        <v>0.80388122823496</v>
      </c>
      <c r="H7610" s="5">
        <v>1</v>
      </c>
      <c r="I7610" t="s">
        <v>13257</v>
      </c>
    </row>
    <row r="7611" spans="1:9" x14ac:dyDescent="0.2">
      <c r="A7611" t="s">
        <v>13258</v>
      </c>
      <c r="B7611" s="3">
        <v>11.3007410579027</v>
      </c>
      <c r="C7611" s="3">
        <v>10.9891829655534</v>
      </c>
      <c r="D7611" s="3">
        <v>11.612299150252101</v>
      </c>
      <c r="E7611" s="3">
        <v>1.05670268541819</v>
      </c>
      <c r="F7611" s="3">
        <v>7.9569516162682E-2</v>
      </c>
      <c r="G7611" s="4">
        <v>0.94322185528044999</v>
      </c>
      <c r="H7611" s="5">
        <v>1</v>
      </c>
      <c r="I7611" t="s">
        <v>13259</v>
      </c>
    </row>
    <row r="7612" spans="1:9" x14ac:dyDescent="0.2">
      <c r="A7612" t="s">
        <v>13260</v>
      </c>
      <c r="B7612" s="3">
        <v>1586.71325181611</v>
      </c>
      <c r="C7612" s="3">
        <v>1542.9924001166801</v>
      </c>
      <c r="D7612" s="3">
        <v>1630.4341035155401</v>
      </c>
      <c r="E7612" s="3">
        <v>1.05667021003619</v>
      </c>
      <c r="F7612" s="3">
        <v>7.9525177491850493E-2</v>
      </c>
      <c r="G7612" s="4">
        <v>0.77870509667691401</v>
      </c>
      <c r="H7612" s="5">
        <v>1</v>
      </c>
      <c r="I7612" t="s">
        <v>13261</v>
      </c>
    </row>
    <row r="7613" spans="1:9" x14ac:dyDescent="0.2">
      <c r="A7613" t="s">
        <v>13262</v>
      </c>
      <c r="B7613" s="3">
        <v>533.34940904869404</v>
      </c>
      <c r="C7613" s="3">
        <v>518.65891341659596</v>
      </c>
      <c r="D7613" s="3">
        <v>548.03990468079201</v>
      </c>
      <c r="E7613" s="3">
        <v>1.0566480021921401</v>
      </c>
      <c r="F7613" s="3">
        <v>7.9494856316090601E-2</v>
      </c>
      <c r="G7613" s="4">
        <v>0.75912892554536504</v>
      </c>
      <c r="H7613" s="5">
        <v>1</v>
      </c>
      <c r="I7613" t="s">
        <v>13263</v>
      </c>
    </row>
    <row r="7614" spans="1:9" x14ac:dyDescent="0.2">
      <c r="A7614" t="s">
        <v>13264</v>
      </c>
      <c r="B7614" s="3">
        <v>454.00012427988401</v>
      </c>
      <c r="C7614" s="3">
        <v>441.49647457657602</v>
      </c>
      <c r="D7614" s="3">
        <v>466.50377398319199</v>
      </c>
      <c r="E7614" s="3">
        <v>1.0566421270534501</v>
      </c>
      <c r="F7614" s="3">
        <v>7.9486834669334594E-2</v>
      </c>
      <c r="G7614" s="4">
        <v>0.77472757733391795</v>
      </c>
      <c r="H7614" s="5">
        <v>1</v>
      </c>
      <c r="I7614" t="s">
        <v>13265</v>
      </c>
    </row>
    <row r="7615" spans="1:9" x14ac:dyDescent="0.2">
      <c r="A7615" t="s">
        <v>13266</v>
      </c>
      <c r="B7615" s="3">
        <v>2.7076582892886498</v>
      </c>
      <c r="C7615" s="3">
        <v>2.6331045520546099</v>
      </c>
      <c r="D7615" s="3">
        <v>2.78221202652268</v>
      </c>
      <c r="E7615" s="3">
        <v>1.05662801135326</v>
      </c>
      <c r="F7615" s="3">
        <v>7.9467561552955507E-2</v>
      </c>
      <c r="G7615" s="4">
        <v>1</v>
      </c>
      <c r="H7615" s="5">
        <v>1</v>
      </c>
    </row>
    <row r="7616" spans="1:9" x14ac:dyDescent="0.2">
      <c r="A7616" t="s">
        <v>13267</v>
      </c>
      <c r="B7616" s="3">
        <v>286.25246056953802</v>
      </c>
      <c r="C7616" s="3">
        <v>278.38082918129402</v>
      </c>
      <c r="D7616" s="3">
        <v>294.12409195778201</v>
      </c>
      <c r="E7616" s="3">
        <v>1.05655297034206</v>
      </c>
      <c r="F7616" s="3">
        <v>7.9365098682329202E-2</v>
      </c>
      <c r="G7616" s="4">
        <v>0.730615365219345</v>
      </c>
      <c r="H7616" s="5">
        <v>1</v>
      </c>
      <c r="I7616" t="s">
        <v>13268</v>
      </c>
    </row>
    <row r="7617" spans="1:9" x14ac:dyDescent="0.2">
      <c r="A7617" t="s">
        <v>13269</v>
      </c>
      <c r="B7617" s="3">
        <v>1779.1834584553501</v>
      </c>
      <c r="C7617" s="3">
        <v>1730.2606545205599</v>
      </c>
      <c r="D7617" s="3">
        <v>1828.10626239014</v>
      </c>
      <c r="E7617" s="3">
        <v>1.0565496346541401</v>
      </c>
      <c r="F7617" s="3">
        <v>7.9360543881811699E-2</v>
      </c>
      <c r="G7617" s="4">
        <v>0.75701314205647197</v>
      </c>
      <c r="H7617" s="5">
        <v>1</v>
      </c>
      <c r="I7617" t="s">
        <v>13270</v>
      </c>
    </row>
    <row r="7618" spans="1:9" x14ac:dyDescent="0.2">
      <c r="A7618" t="s">
        <v>13271</v>
      </c>
      <c r="B7618" s="3">
        <v>341.758141002157</v>
      </c>
      <c r="C7618" s="3">
        <v>332.36158435052999</v>
      </c>
      <c r="D7618" s="3">
        <v>351.15469765378401</v>
      </c>
      <c r="E7618" s="3">
        <v>1.0565441801584201</v>
      </c>
      <c r="F7618" s="3">
        <v>7.9353095869919996E-2</v>
      </c>
      <c r="G7618" s="4">
        <v>0.760522440583697</v>
      </c>
      <c r="H7618" s="5">
        <v>1</v>
      </c>
      <c r="I7618" t="s">
        <v>13272</v>
      </c>
    </row>
    <row r="7619" spans="1:9" x14ac:dyDescent="0.2">
      <c r="A7619" t="s">
        <v>13273</v>
      </c>
      <c r="B7619" s="3">
        <v>112.224514377471</v>
      </c>
      <c r="C7619" s="3">
        <v>109.139406587729</v>
      </c>
      <c r="D7619" s="3">
        <v>115.30962216721301</v>
      </c>
      <c r="E7619" s="3">
        <v>1.05653517617877</v>
      </c>
      <c r="F7619" s="3">
        <v>7.9340801019994994E-2</v>
      </c>
      <c r="G7619" s="4">
        <v>0.86187959705183004</v>
      </c>
      <c r="H7619" s="5">
        <v>1</v>
      </c>
      <c r="I7619" t="s">
        <v>13274</v>
      </c>
    </row>
    <row r="7620" spans="1:9" x14ac:dyDescent="0.2">
      <c r="A7620" t="s">
        <v>13275</v>
      </c>
      <c r="B7620" s="3">
        <v>47.788870073976099</v>
      </c>
      <c r="C7620" s="3">
        <v>46.475318974232302</v>
      </c>
      <c r="D7620" s="3">
        <v>49.102421173719897</v>
      </c>
      <c r="E7620" s="3">
        <v>1.0565268245053701</v>
      </c>
      <c r="F7620" s="3">
        <v>7.9329396794471804E-2</v>
      </c>
      <c r="G7620" s="4">
        <v>0.89389189140640202</v>
      </c>
      <c r="H7620" s="5">
        <v>1</v>
      </c>
      <c r="I7620" t="s">
        <v>13276</v>
      </c>
    </row>
    <row r="7621" spans="1:9" x14ac:dyDescent="0.2">
      <c r="A7621" t="s">
        <v>13277</v>
      </c>
      <c r="B7621" s="3">
        <v>158.324954935118</v>
      </c>
      <c r="C7621" s="3">
        <v>153.98036869978</v>
      </c>
      <c r="D7621" s="3">
        <v>162.669541170456</v>
      </c>
      <c r="E7621" s="3">
        <v>1.05643039138072</v>
      </c>
      <c r="F7621" s="3">
        <v>7.91977106535868E-2</v>
      </c>
      <c r="G7621" s="4">
        <v>0.79800172869482799</v>
      </c>
      <c r="H7621" s="5">
        <v>1</v>
      </c>
      <c r="I7621" t="s">
        <v>13278</v>
      </c>
    </row>
    <row r="7622" spans="1:9" x14ac:dyDescent="0.2">
      <c r="A7622" t="s">
        <v>13279</v>
      </c>
      <c r="B7622" s="3">
        <v>911.241134053118</v>
      </c>
      <c r="C7622" s="3">
        <v>886.28545429933502</v>
      </c>
      <c r="D7622" s="3">
        <v>936.19681380689997</v>
      </c>
      <c r="E7622" s="3">
        <v>1.05631521905888</v>
      </c>
      <c r="F7622" s="3">
        <v>7.9040419082929095E-2</v>
      </c>
      <c r="G7622" s="4">
        <v>0.75216053537746197</v>
      </c>
      <c r="H7622" s="5">
        <v>1</v>
      </c>
      <c r="I7622" t="s">
        <v>13280</v>
      </c>
    </row>
    <row r="7623" spans="1:9" x14ac:dyDescent="0.2">
      <c r="A7623" t="s">
        <v>13281</v>
      </c>
      <c r="B7623" s="3">
        <v>40.237457201745002</v>
      </c>
      <c r="C7623" s="3">
        <v>39.135640263731602</v>
      </c>
      <c r="D7623" s="3">
        <v>41.339274139758501</v>
      </c>
      <c r="E7623" s="3">
        <v>1.05630759740167</v>
      </c>
      <c r="F7623" s="3">
        <v>7.9030009532330095E-2</v>
      </c>
      <c r="G7623" s="4">
        <v>0.87385084957063197</v>
      </c>
      <c r="H7623" s="5">
        <v>1</v>
      </c>
      <c r="I7623" t="s">
        <v>13282</v>
      </c>
    </row>
    <row r="7624" spans="1:9" x14ac:dyDescent="0.2">
      <c r="A7624" t="s">
        <v>13283</v>
      </c>
      <c r="B7624" s="3">
        <v>910.21123534905098</v>
      </c>
      <c r="C7624" s="3">
        <v>885.30069210204204</v>
      </c>
      <c r="D7624" s="3">
        <v>935.12177859606004</v>
      </c>
      <c r="E7624" s="3">
        <v>1.05627589240411</v>
      </c>
      <c r="F7624" s="3">
        <v>7.8986706493200304E-2</v>
      </c>
      <c r="G7624" s="4">
        <v>0.74324431313082095</v>
      </c>
      <c r="H7624" s="5">
        <v>1</v>
      </c>
      <c r="I7624" t="s">
        <v>13284</v>
      </c>
    </row>
    <row r="7625" spans="1:9" x14ac:dyDescent="0.2">
      <c r="A7625" t="s">
        <v>13285</v>
      </c>
      <c r="B7625" s="3">
        <v>410.03824750807797</v>
      </c>
      <c r="C7625" s="3">
        <v>398.82516018958501</v>
      </c>
      <c r="D7625" s="3">
        <v>421.25133482657202</v>
      </c>
      <c r="E7625" s="3">
        <v>1.05623059143592</v>
      </c>
      <c r="F7625" s="3">
        <v>7.8924831670415099E-2</v>
      </c>
      <c r="G7625" s="4">
        <v>0.71018102302790698</v>
      </c>
      <c r="H7625" s="5">
        <v>1</v>
      </c>
      <c r="I7625" t="s">
        <v>13286</v>
      </c>
    </row>
    <row r="7626" spans="1:9" x14ac:dyDescent="0.2">
      <c r="A7626" t="s">
        <v>13287</v>
      </c>
      <c r="B7626" s="3">
        <v>7075.33949073244</v>
      </c>
      <c r="C7626" s="3">
        <v>6881.8606925097802</v>
      </c>
      <c r="D7626" s="3">
        <v>7268.8182889550999</v>
      </c>
      <c r="E7626" s="3">
        <v>1.0562286296882599</v>
      </c>
      <c r="F7626" s="3">
        <v>7.8922152135968995E-2</v>
      </c>
      <c r="G7626" s="4">
        <v>0.71211992541469604</v>
      </c>
      <c r="H7626" s="5">
        <v>1</v>
      </c>
      <c r="I7626" t="s">
        <v>13288</v>
      </c>
    </row>
    <row r="7627" spans="1:9" x14ac:dyDescent="0.2">
      <c r="A7627" t="s">
        <v>13289</v>
      </c>
      <c r="B7627" s="3">
        <v>696.40445320673098</v>
      </c>
      <c r="C7627" s="3">
        <v>677.36607409531598</v>
      </c>
      <c r="D7627" s="3">
        <v>715.44283231814597</v>
      </c>
      <c r="E7627" s="3">
        <v>1.0562129691447599</v>
      </c>
      <c r="F7627" s="3">
        <v>7.8900761354372698E-2</v>
      </c>
      <c r="G7627" s="4">
        <v>0.78466653812985998</v>
      </c>
      <c r="H7627" s="5">
        <v>1</v>
      </c>
      <c r="I7627" t="s">
        <v>13290</v>
      </c>
    </row>
    <row r="7628" spans="1:9" x14ac:dyDescent="0.2">
      <c r="A7628" t="s">
        <v>13291</v>
      </c>
      <c r="B7628" s="3">
        <v>342.28249133051702</v>
      </c>
      <c r="C7628" s="3">
        <v>332.93033553303297</v>
      </c>
      <c r="D7628" s="3">
        <v>351.63464712800197</v>
      </c>
      <c r="E7628" s="3">
        <v>1.0561808570703599</v>
      </c>
      <c r="F7628" s="3">
        <v>7.8856898387230798E-2</v>
      </c>
      <c r="G7628" s="4">
        <v>0.72644232393038699</v>
      </c>
      <c r="H7628" s="5">
        <v>1</v>
      </c>
      <c r="I7628" t="s">
        <v>13292</v>
      </c>
    </row>
    <row r="7629" spans="1:9" x14ac:dyDescent="0.2">
      <c r="A7629" t="s">
        <v>13293</v>
      </c>
      <c r="B7629" s="3">
        <v>906.15920147025304</v>
      </c>
      <c r="C7629" s="3">
        <v>881.40085773879002</v>
      </c>
      <c r="D7629" s="3">
        <v>930.91754520171605</v>
      </c>
      <c r="E7629" s="3">
        <v>1.0561795317399201</v>
      </c>
      <c r="F7629" s="3">
        <v>7.8855088044949395E-2</v>
      </c>
      <c r="G7629" s="4">
        <v>0.80222177961964303</v>
      </c>
      <c r="H7629" s="5">
        <v>1</v>
      </c>
      <c r="I7629" t="s">
        <v>13294</v>
      </c>
    </row>
    <row r="7630" spans="1:9" x14ac:dyDescent="0.2">
      <c r="A7630" t="s">
        <v>13295</v>
      </c>
      <c r="B7630" s="3">
        <v>166.50787036367501</v>
      </c>
      <c r="C7630" s="3">
        <v>161.96007306081901</v>
      </c>
      <c r="D7630" s="3">
        <v>171.05566766653101</v>
      </c>
      <c r="E7630" s="3">
        <v>1.0561594869267299</v>
      </c>
      <c r="F7630" s="3">
        <v>7.8827707447115494E-2</v>
      </c>
      <c r="G7630" s="4">
        <v>0.74929047384349801</v>
      </c>
      <c r="H7630" s="5">
        <v>1</v>
      </c>
      <c r="I7630" t="s">
        <v>13296</v>
      </c>
    </row>
    <row r="7631" spans="1:9" x14ac:dyDescent="0.2">
      <c r="A7631" t="s">
        <v>13297</v>
      </c>
      <c r="B7631" s="3">
        <v>560.42886713876999</v>
      </c>
      <c r="C7631" s="3">
        <v>545.12392789868102</v>
      </c>
      <c r="D7631" s="3">
        <v>575.73380637885805</v>
      </c>
      <c r="E7631" s="3">
        <v>1.05615214617008</v>
      </c>
      <c r="F7631" s="3">
        <v>7.8817680069483503E-2</v>
      </c>
      <c r="G7631" s="4">
        <v>0.77006915526715303</v>
      </c>
      <c r="H7631" s="5">
        <v>1</v>
      </c>
      <c r="I7631" t="s">
        <v>13298</v>
      </c>
    </row>
    <row r="7632" spans="1:9" x14ac:dyDescent="0.2">
      <c r="A7632" t="s">
        <v>13299</v>
      </c>
      <c r="B7632" s="3">
        <v>39.368061370951096</v>
      </c>
      <c r="C7632" s="3">
        <v>38.2935686140234</v>
      </c>
      <c r="D7632" s="3">
        <v>40.4425541278788</v>
      </c>
      <c r="E7632" s="3">
        <v>1.05611870587241</v>
      </c>
      <c r="F7632" s="3">
        <v>7.8772000178026796E-2</v>
      </c>
      <c r="G7632" s="4">
        <v>0.90355315619701804</v>
      </c>
      <c r="H7632" s="5">
        <v>1</v>
      </c>
    </row>
    <row r="7633" spans="1:9" x14ac:dyDescent="0.2">
      <c r="A7633" t="s">
        <v>13300</v>
      </c>
      <c r="B7633" s="3">
        <v>3435.24107493167</v>
      </c>
      <c r="C7633" s="3">
        <v>3341.6060986662301</v>
      </c>
      <c r="D7633" s="3">
        <v>3528.87605119712</v>
      </c>
      <c r="E7633" s="3">
        <v>1.05604189931472</v>
      </c>
      <c r="F7633" s="3">
        <v>7.8667075922105395E-2</v>
      </c>
      <c r="G7633" s="4">
        <v>0.78724752093651595</v>
      </c>
      <c r="H7633" s="5">
        <v>1</v>
      </c>
      <c r="I7633" t="s">
        <v>13301</v>
      </c>
    </row>
    <row r="7634" spans="1:9" x14ac:dyDescent="0.2">
      <c r="A7634" t="s">
        <v>13302</v>
      </c>
      <c r="B7634" s="3">
        <v>1918.2266202661799</v>
      </c>
      <c r="C7634" s="3">
        <v>1865.9434530915</v>
      </c>
      <c r="D7634" s="3">
        <v>1970.50978744086</v>
      </c>
      <c r="E7634" s="3">
        <v>1.0560393907843899</v>
      </c>
      <c r="F7634" s="3">
        <v>7.8663648928759697E-2</v>
      </c>
      <c r="G7634" s="4">
        <v>0.71052498437777101</v>
      </c>
      <c r="H7634" s="5">
        <v>1</v>
      </c>
      <c r="I7634" t="s">
        <v>13303</v>
      </c>
    </row>
    <row r="7635" spans="1:9" x14ac:dyDescent="0.2">
      <c r="A7635" t="s">
        <v>13304</v>
      </c>
      <c r="B7635" s="3">
        <v>258.04958209572698</v>
      </c>
      <c r="C7635" s="3">
        <v>251.01853927563701</v>
      </c>
      <c r="D7635" s="3">
        <v>265.080624915817</v>
      </c>
      <c r="E7635" s="3">
        <v>1.0560201078404801</v>
      </c>
      <c r="F7635" s="3">
        <v>7.8637305534955099E-2</v>
      </c>
      <c r="G7635" s="4">
        <v>0.78986827000656001</v>
      </c>
      <c r="H7635" s="5">
        <v>1</v>
      </c>
      <c r="I7635" t="s">
        <v>13305</v>
      </c>
    </row>
    <row r="7636" spans="1:9" x14ac:dyDescent="0.2">
      <c r="A7636" t="s">
        <v>13306</v>
      </c>
      <c r="B7636" s="3">
        <v>404.45004109432102</v>
      </c>
      <c r="C7636" s="3">
        <v>393.432524006059</v>
      </c>
      <c r="D7636" s="3">
        <v>415.46755818258202</v>
      </c>
      <c r="E7636" s="3">
        <v>1.05600714946531</v>
      </c>
      <c r="F7636" s="3">
        <v>7.8619602180491605E-2</v>
      </c>
      <c r="G7636" s="4">
        <v>0.77386408867004397</v>
      </c>
      <c r="H7636" s="5">
        <v>1</v>
      </c>
      <c r="I7636" t="s">
        <v>13307</v>
      </c>
    </row>
    <row r="7637" spans="1:9" x14ac:dyDescent="0.2">
      <c r="A7637" t="s">
        <v>13308</v>
      </c>
      <c r="B7637" s="3">
        <v>39.396334699995599</v>
      </c>
      <c r="C7637" s="3">
        <v>38.323810610536498</v>
      </c>
      <c r="D7637" s="3">
        <v>40.4688587894547</v>
      </c>
      <c r="E7637" s="3">
        <v>1.0559716830019099</v>
      </c>
      <c r="F7637" s="3">
        <v>7.8571147820924794E-2</v>
      </c>
      <c r="G7637" s="4">
        <v>0.84590570412687904</v>
      </c>
      <c r="H7637" s="5">
        <v>1</v>
      </c>
    </row>
    <row r="7638" spans="1:9" x14ac:dyDescent="0.2">
      <c r="A7638" t="s">
        <v>13309</v>
      </c>
      <c r="B7638" s="3">
        <v>205.764988222619</v>
      </c>
      <c r="C7638" s="3">
        <v>200.165077464809</v>
      </c>
      <c r="D7638" s="3">
        <v>211.36489898042899</v>
      </c>
      <c r="E7638" s="3">
        <v>1.05595292474327</v>
      </c>
      <c r="F7638" s="3">
        <v>7.8545519589108895E-2</v>
      </c>
      <c r="G7638" s="4">
        <v>0.76671244960440399</v>
      </c>
      <c r="H7638" s="5">
        <v>1</v>
      </c>
      <c r="I7638" t="s">
        <v>13310</v>
      </c>
    </row>
    <row r="7639" spans="1:9" x14ac:dyDescent="0.2">
      <c r="A7639" t="s">
        <v>13311</v>
      </c>
      <c r="B7639" s="3">
        <v>282.15491275201401</v>
      </c>
      <c r="C7639" s="3">
        <v>274.476209104448</v>
      </c>
      <c r="D7639" s="3">
        <v>289.833616399579</v>
      </c>
      <c r="E7639" s="3">
        <v>1.05595168829109</v>
      </c>
      <c r="F7639" s="3">
        <v>7.8543830286069802E-2</v>
      </c>
      <c r="G7639" s="4">
        <v>0.80751779253450695</v>
      </c>
      <c r="H7639" s="5">
        <v>1</v>
      </c>
      <c r="I7639" t="s">
        <v>13312</v>
      </c>
    </row>
    <row r="7640" spans="1:9" x14ac:dyDescent="0.2">
      <c r="A7640" t="s">
        <v>13313</v>
      </c>
      <c r="B7640" s="3">
        <v>192.09633548942301</v>
      </c>
      <c r="C7640" s="3">
        <v>186.87312066088401</v>
      </c>
      <c r="D7640" s="3">
        <v>197.31955031796099</v>
      </c>
      <c r="E7640" s="3">
        <v>1.05590118910699</v>
      </c>
      <c r="F7640" s="3">
        <v>7.8474834075906705E-2</v>
      </c>
      <c r="G7640" s="4">
        <v>0.78898332713034403</v>
      </c>
      <c r="H7640" s="5">
        <v>1</v>
      </c>
      <c r="I7640" t="s">
        <v>13314</v>
      </c>
    </row>
    <row r="7641" spans="1:9" x14ac:dyDescent="0.2">
      <c r="A7641" t="s">
        <v>13315</v>
      </c>
      <c r="B7641" s="3">
        <v>68.639557323030502</v>
      </c>
      <c r="C7641" s="3">
        <v>66.773561020524795</v>
      </c>
      <c r="D7641" s="3">
        <v>70.505553625536194</v>
      </c>
      <c r="E7641" s="3">
        <v>1.05589027375467</v>
      </c>
      <c r="F7641" s="3">
        <v>7.8459920174668601E-2</v>
      </c>
      <c r="G7641" s="4">
        <v>0.88531615897788496</v>
      </c>
      <c r="H7641" s="5">
        <v>1</v>
      </c>
      <c r="I7641" t="s">
        <v>13316</v>
      </c>
    </row>
    <row r="7642" spans="1:9" x14ac:dyDescent="0.2">
      <c r="A7642" t="s">
        <v>13317</v>
      </c>
      <c r="B7642" s="3">
        <v>137.828784236367</v>
      </c>
      <c r="C7642" s="3">
        <v>134.08228519220901</v>
      </c>
      <c r="D7642" s="3">
        <v>141.57528328052601</v>
      </c>
      <c r="E7642" s="3">
        <v>1.05588357982992</v>
      </c>
      <c r="F7642" s="3">
        <v>7.8450774032407994E-2</v>
      </c>
      <c r="G7642" s="4">
        <v>0.77185335825095802</v>
      </c>
      <c r="H7642" s="5">
        <v>1</v>
      </c>
      <c r="I7642" t="s">
        <v>13318</v>
      </c>
    </row>
    <row r="7643" spans="1:9" x14ac:dyDescent="0.2">
      <c r="A7643" t="s">
        <v>13319</v>
      </c>
      <c r="B7643" s="3">
        <v>2479.0132960605602</v>
      </c>
      <c r="C7643" s="3">
        <v>2411.6826237662399</v>
      </c>
      <c r="D7643" s="3">
        <v>2546.34396835487</v>
      </c>
      <c r="E7643" s="3">
        <v>1.0558370920209801</v>
      </c>
      <c r="F7643" s="3">
        <v>7.8387254522156599E-2</v>
      </c>
      <c r="G7643" s="4">
        <v>0.76728667673971496</v>
      </c>
      <c r="H7643" s="5">
        <v>1</v>
      </c>
      <c r="I7643" t="s">
        <v>13320</v>
      </c>
    </row>
    <row r="7644" spans="1:9" x14ac:dyDescent="0.2">
      <c r="A7644" t="s">
        <v>13321</v>
      </c>
      <c r="B7644" s="3">
        <v>561.78907234157202</v>
      </c>
      <c r="C7644" s="3">
        <v>546.53954340871906</v>
      </c>
      <c r="D7644" s="3">
        <v>577.03860127442499</v>
      </c>
      <c r="E7644" s="3">
        <v>1.05580393629981</v>
      </c>
      <c r="F7644" s="3">
        <v>7.8341949857327703E-2</v>
      </c>
      <c r="G7644" s="4">
        <v>0.76531114122865496</v>
      </c>
      <c r="H7644" s="5">
        <v>1</v>
      </c>
      <c r="I7644" t="s">
        <v>13322</v>
      </c>
    </row>
    <row r="7645" spans="1:9" x14ac:dyDescent="0.2">
      <c r="A7645" t="s">
        <v>13323</v>
      </c>
      <c r="B7645" s="3">
        <v>131.65996604419999</v>
      </c>
      <c r="C7645" s="3">
        <v>128.08906754648001</v>
      </c>
      <c r="D7645" s="3">
        <v>135.230864541919</v>
      </c>
      <c r="E7645" s="3">
        <v>1.0557564914183399</v>
      </c>
      <c r="F7645" s="3">
        <v>7.8277117712988106E-2</v>
      </c>
      <c r="G7645" s="4">
        <v>0.803598462757809</v>
      </c>
      <c r="H7645" s="5">
        <v>1</v>
      </c>
      <c r="I7645" t="s">
        <v>13324</v>
      </c>
    </row>
    <row r="7646" spans="1:9" x14ac:dyDescent="0.2">
      <c r="A7646" t="s">
        <v>13325</v>
      </c>
      <c r="B7646" s="3">
        <v>863.78580724947506</v>
      </c>
      <c r="C7646" s="3">
        <v>840.35871047252397</v>
      </c>
      <c r="D7646" s="3">
        <v>887.21290402642603</v>
      </c>
      <c r="E7646" s="3">
        <v>1.0557549924455001</v>
      </c>
      <c r="F7646" s="3">
        <v>7.8275069359749302E-2</v>
      </c>
      <c r="G7646" s="4">
        <v>0.76493146616511998</v>
      </c>
      <c r="H7646" s="5">
        <v>1</v>
      </c>
      <c r="I7646" t="s">
        <v>13326</v>
      </c>
    </row>
    <row r="7647" spans="1:9" x14ac:dyDescent="0.2">
      <c r="A7647" t="s">
        <v>13327</v>
      </c>
      <c r="B7647" s="3">
        <v>26.296772511140301</v>
      </c>
      <c r="C7647" s="3">
        <v>25.583860915169101</v>
      </c>
      <c r="D7647" s="3">
        <v>27.0096841071115</v>
      </c>
      <c r="E7647" s="3">
        <v>1.05573135331959</v>
      </c>
      <c r="F7647" s="3">
        <v>7.8242766001700395E-2</v>
      </c>
      <c r="G7647" s="4">
        <v>0.89372957295061695</v>
      </c>
      <c r="H7647" s="5">
        <v>1</v>
      </c>
    </row>
    <row r="7648" spans="1:9" x14ac:dyDescent="0.2">
      <c r="A7648" t="s">
        <v>13328</v>
      </c>
      <c r="B7648" s="3">
        <v>810.96493693489595</v>
      </c>
      <c r="C7648" s="3">
        <v>788.98375290156002</v>
      </c>
      <c r="D7648" s="3">
        <v>832.94612096823096</v>
      </c>
      <c r="E7648" s="3">
        <v>1.05572024506841</v>
      </c>
      <c r="F7648" s="3">
        <v>7.8227586095237001E-2</v>
      </c>
      <c r="G7648" s="4">
        <v>0.75584545475185305</v>
      </c>
      <c r="H7648" s="5">
        <v>1</v>
      </c>
      <c r="I7648" t="s">
        <v>13329</v>
      </c>
    </row>
    <row r="7649" spans="1:9" x14ac:dyDescent="0.2">
      <c r="A7649" t="s">
        <v>13330</v>
      </c>
      <c r="B7649" s="3">
        <v>41.117044433563898</v>
      </c>
      <c r="C7649" s="3">
        <v>40.003395791533201</v>
      </c>
      <c r="D7649" s="3">
        <v>42.230693075594701</v>
      </c>
      <c r="E7649" s="3">
        <v>1.0556777053545301</v>
      </c>
      <c r="F7649" s="3">
        <v>7.8169452256225305E-2</v>
      </c>
      <c r="G7649" s="4">
        <v>0.845252655695789</v>
      </c>
      <c r="H7649" s="5">
        <v>1</v>
      </c>
    </row>
    <row r="7650" spans="1:9" x14ac:dyDescent="0.2">
      <c r="A7650" t="s">
        <v>13331</v>
      </c>
      <c r="B7650" s="3">
        <v>1049.3034733059701</v>
      </c>
      <c r="C7650" s="3">
        <v>1020.90578899314</v>
      </c>
      <c r="D7650" s="3">
        <v>1077.7011576187999</v>
      </c>
      <c r="E7650" s="3">
        <v>1.0556323308555899</v>
      </c>
      <c r="F7650" s="3">
        <v>7.8107441880217607E-2</v>
      </c>
      <c r="G7650" s="4">
        <v>0.77145713724357001</v>
      </c>
      <c r="H7650" s="5">
        <v>1</v>
      </c>
      <c r="I7650" t="s">
        <v>13332</v>
      </c>
    </row>
    <row r="7651" spans="1:9" x14ac:dyDescent="0.2">
      <c r="A7651" t="s">
        <v>13333</v>
      </c>
      <c r="B7651" s="3">
        <v>129.244536954344</v>
      </c>
      <c r="C7651" s="3">
        <v>125.747467214338</v>
      </c>
      <c r="D7651" s="3">
        <v>132.74160669435</v>
      </c>
      <c r="E7651" s="3">
        <v>1.0556205197206101</v>
      </c>
      <c r="F7651" s="3">
        <v>7.8091299933164202E-2</v>
      </c>
      <c r="G7651" s="4">
        <v>0.82669303870377198</v>
      </c>
      <c r="H7651" s="5">
        <v>1</v>
      </c>
      <c r="I7651" t="s">
        <v>13334</v>
      </c>
    </row>
    <row r="7652" spans="1:9" x14ac:dyDescent="0.2">
      <c r="A7652" t="s">
        <v>13335</v>
      </c>
      <c r="B7652" s="3">
        <v>1148.70354213521</v>
      </c>
      <c r="C7652" s="3">
        <v>1117.6249695211</v>
      </c>
      <c r="D7652" s="3">
        <v>1179.78211474932</v>
      </c>
      <c r="E7652" s="3">
        <v>1.0556153870245499</v>
      </c>
      <c r="F7652" s="3">
        <v>7.8084285165061607E-2</v>
      </c>
      <c r="G7652" s="4">
        <v>0.78575569493803699</v>
      </c>
      <c r="H7652" s="5">
        <v>1</v>
      </c>
      <c r="I7652" t="s">
        <v>13336</v>
      </c>
    </row>
    <row r="7653" spans="1:9" x14ac:dyDescent="0.2">
      <c r="A7653" t="s">
        <v>13337</v>
      </c>
      <c r="B7653" s="3">
        <v>478.101817291803</v>
      </c>
      <c r="C7653" s="3">
        <v>465.16968136289103</v>
      </c>
      <c r="D7653" s="3">
        <v>491.03395322071498</v>
      </c>
      <c r="E7653" s="3">
        <v>1.0556018005774701</v>
      </c>
      <c r="F7653" s="3">
        <v>7.8065716635071197E-2</v>
      </c>
      <c r="G7653" s="4">
        <v>0.75556315644271999</v>
      </c>
      <c r="H7653" s="5">
        <v>1</v>
      </c>
      <c r="I7653" t="s">
        <v>13338</v>
      </c>
    </row>
    <row r="7654" spans="1:9" x14ac:dyDescent="0.2">
      <c r="A7654" t="s">
        <v>13339</v>
      </c>
      <c r="B7654" s="3">
        <v>4.1852474546347196</v>
      </c>
      <c r="C7654" s="3">
        <v>4.0721422772267699</v>
      </c>
      <c r="D7654" s="3">
        <v>4.2983526320426702</v>
      </c>
      <c r="E7654" s="3">
        <v>1.05555070020047</v>
      </c>
      <c r="F7654" s="3">
        <v>7.7995875862824096E-2</v>
      </c>
      <c r="G7654" s="4">
        <v>0.968042277095152</v>
      </c>
      <c r="H7654" s="5">
        <v>1</v>
      </c>
    </row>
    <row r="7655" spans="1:9" x14ac:dyDescent="0.2">
      <c r="A7655" t="s">
        <v>13340</v>
      </c>
      <c r="B7655" s="3">
        <v>600.60620693629596</v>
      </c>
      <c r="C7655" s="3">
        <v>584.37520720833004</v>
      </c>
      <c r="D7655" s="3">
        <v>616.83720666426098</v>
      </c>
      <c r="E7655" s="3">
        <v>1.0555499258960801</v>
      </c>
      <c r="F7655" s="3">
        <v>7.7994817566414895E-2</v>
      </c>
      <c r="G7655" s="4">
        <v>0.72070843117896199</v>
      </c>
      <c r="H7655" s="5">
        <v>1</v>
      </c>
      <c r="I7655" t="s">
        <v>13341</v>
      </c>
    </row>
    <row r="7656" spans="1:9" x14ac:dyDescent="0.2">
      <c r="A7656" t="s">
        <v>13342</v>
      </c>
      <c r="B7656" s="3">
        <v>596.43185928680305</v>
      </c>
      <c r="C7656" s="3">
        <v>580.32131133325299</v>
      </c>
      <c r="D7656" s="3">
        <v>612.54240724035299</v>
      </c>
      <c r="E7656" s="3">
        <v>1.05552285480103</v>
      </c>
      <c r="F7656" s="3">
        <v>7.7957817103957397E-2</v>
      </c>
      <c r="G7656" s="4">
        <v>0.75908200260511804</v>
      </c>
      <c r="H7656" s="5">
        <v>1</v>
      </c>
    </row>
    <row r="7657" spans="1:9" x14ac:dyDescent="0.2">
      <c r="A7657" t="s">
        <v>13343</v>
      </c>
      <c r="B7657" s="3">
        <v>440.82673835560502</v>
      </c>
      <c r="C7657" s="3">
        <v>428.92656416798798</v>
      </c>
      <c r="D7657" s="3">
        <v>452.726912543222</v>
      </c>
      <c r="E7657" s="3">
        <v>1.0554881659554001</v>
      </c>
      <c r="F7657" s="3">
        <v>7.7910403400215697E-2</v>
      </c>
      <c r="G7657" s="4">
        <v>0.78608317364989999</v>
      </c>
      <c r="H7657" s="5">
        <v>1</v>
      </c>
      <c r="I7657" t="s">
        <v>13344</v>
      </c>
    </row>
    <row r="7658" spans="1:9" x14ac:dyDescent="0.2">
      <c r="A7658" t="s">
        <v>13345</v>
      </c>
      <c r="B7658" s="3">
        <v>789.73480652515502</v>
      </c>
      <c r="C7658" s="3">
        <v>768.43988746991295</v>
      </c>
      <c r="D7658" s="3">
        <v>811.02972558039698</v>
      </c>
      <c r="E7658" s="3">
        <v>1.0554237732904701</v>
      </c>
      <c r="F7658" s="3">
        <v>7.7822385537721597E-2</v>
      </c>
      <c r="G7658" s="4">
        <v>0.83207324557206497</v>
      </c>
      <c r="H7658" s="5">
        <v>1</v>
      </c>
      <c r="I7658" t="s">
        <v>13346</v>
      </c>
    </row>
    <row r="7659" spans="1:9" x14ac:dyDescent="0.2">
      <c r="A7659" t="s">
        <v>13347</v>
      </c>
      <c r="B7659" s="3">
        <v>411.14741505217501</v>
      </c>
      <c r="C7659" s="3">
        <v>400.06875803026401</v>
      </c>
      <c r="D7659" s="3">
        <v>422.22607207408703</v>
      </c>
      <c r="E7659" s="3">
        <v>1.0553837649130999</v>
      </c>
      <c r="F7659" s="3">
        <v>7.7767695674634194E-2</v>
      </c>
      <c r="G7659" s="4">
        <v>0.80942521849385596</v>
      </c>
      <c r="H7659" s="5">
        <v>1</v>
      </c>
      <c r="I7659" t="s">
        <v>13348</v>
      </c>
    </row>
    <row r="7660" spans="1:9" x14ac:dyDescent="0.2">
      <c r="A7660" t="s">
        <v>13349</v>
      </c>
      <c r="B7660" s="3">
        <v>674.06788704793303</v>
      </c>
      <c r="C7660" s="3">
        <v>655.91477680095704</v>
      </c>
      <c r="D7660" s="3">
        <v>692.22099729490799</v>
      </c>
      <c r="E7660" s="3">
        <v>1.0553520392863001</v>
      </c>
      <c r="F7660" s="3">
        <v>7.7724326528803095E-2</v>
      </c>
      <c r="G7660" s="4">
        <v>0.72193117932753603</v>
      </c>
      <c r="H7660" s="5">
        <v>1</v>
      </c>
      <c r="I7660" t="s">
        <v>13350</v>
      </c>
    </row>
    <row r="7661" spans="1:9" x14ac:dyDescent="0.2">
      <c r="A7661" t="s">
        <v>13351</v>
      </c>
      <c r="B7661" s="3">
        <v>353.01231442134002</v>
      </c>
      <c r="C7661" s="3">
        <v>343.50959817151897</v>
      </c>
      <c r="D7661" s="3">
        <v>362.51503067116101</v>
      </c>
      <c r="E7661" s="3">
        <v>1.05532722404499</v>
      </c>
      <c r="F7661" s="3">
        <v>7.7690403017833295E-2</v>
      </c>
      <c r="G7661" s="4">
        <v>0.78701574257829299</v>
      </c>
      <c r="H7661" s="5">
        <v>1</v>
      </c>
      <c r="I7661" t="s">
        <v>13352</v>
      </c>
    </row>
    <row r="7662" spans="1:9" x14ac:dyDescent="0.2">
      <c r="A7662" t="s">
        <v>13353</v>
      </c>
      <c r="B7662" s="3">
        <v>3545.31309792922</v>
      </c>
      <c r="C7662" s="3">
        <v>3449.9566474798999</v>
      </c>
      <c r="D7662" s="3">
        <v>3640.6695483785502</v>
      </c>
      <c r="E7662" s="3">
        <v>1.05527979635279</v>
      </c>
      <c r="F7662" s="3">
        <v>7.7625565086670997E-2</v>
      </c>
      <c r="G7662" s="4">
        <v>0.73592308911771498</v>
      </c>
      <c r="H7662" s="5">
        <v>1</v>
      </c>
      <c r="I7662" t="s">
        <v>13354</v>
      </c>
    </row>
    <row r="7663" spans="1:9" x14ac:dyDescent="0.2">
      <c r="A7663" t="s">
        <v>13355</v>
      </c>
      <c r="B7663" s="3">
        <v>236.03639635137199</v>
      </c>
      <c r="C7663" s="3">
        <v>229.69212256291999</v>
      </c>
      <c r="D7663" s="3">
        <v>242.380670139823</v>
      </c>
      <c r="E7663" s="3">
        <v>1.05524154435652</v>
      </c>
      <c r="F7663" s="3">
        <v>7.7573269036147405E-2</v>
      </c>
      <c r="G7663" s="4">
        <v>0.82781492905246001</v>
      </c>
      <c r="H7663" s="5">
        <v>1</v>
      </c>
      <c r="I7663" t="s">
        <v>13356</v>
      </c>
    </row>
    <row r="7664" spans="1:9" x14ac:dyDescent="0.2">
      <c r="A7664" t="s">
        <v>13357</v>
      </c>
      <c r="B7664" s="3">
        <v>4177.8855076501804</v>
      </c>
      <c r="C7664" s="3">
        <v>4065.6643709014202</v>
      </c>
      <c r="D7664" s="3">
        <v>4290.1066443989503</v>
      </c>
      <c r="E7664" s="3">
        <v>1.0552043289908299</v>
      </c>
      <c r="F7664" s="3">
        <v>7.7522388391240801E-2</v>
      </c>
      <c r="G7664" s="4">
        <v>0.745670701838411</v>
      </c>
      <c r="H7664" s="5">
        <v>1</v>
      </c>
      <c r="I7664" t="s">
        <v>13358</v>
      </c>
    </row>
    <row r="7665" spans="1:9" x14ac:dyDescent="0.2">
      <c r="A7665" t="s">
        <v>13359</v>
      </c>
      <c r="B7665" s="3">
        <v>2155.10368016142</v>
      </c>
      <c r="C7665" s="3">
        <v>2097.2324945677801</v>
      </c>
      <c r="D7665" s="3">
        <v>2212.9748657550499</v>
      </c>
      <c r="E7665" s="3">
        <v>1.05518814508504</v>
      </c>
      <c r="F7665" s="3">
        <v>7.7500261283693306E-2</v>
      </c>
      <c r="G7665" s="4">
        <v>0.75508286080407605</v>
      </c>
      <c r="H7665" s="5">
        <v>1</v>
      </c>
      <c r="I7665" t="s">
        <v>13360</v>
      </c>
    </row>
    <row r="7666" spans="1:9" x14ac:dyDescent="0.2">
      <c r="A7666" t="s">
        <v>13361</v>
      </c>
      <c r="B7666" s="3">
        <v>219.888651147898</v>
      </c>
      <c r="C7666" s="3">
        <v>213.98805725780801</v>
      </c>
      <c r="D7666" s="3">
        <v>225.789245037988</v>
      </c>
      <c r="E7666" s="3">
        <v>1.05514881499187</v>
      </c>
      <c r="F7666" s="3">
        <v>7.7446486619780999E-2</v>
      </c>
      <c r="G7666" s="4">
        <v>0.78435771105507601</v>
      </c>
      <c r="H7666" s="5">
        <v>1</v>
      </c>
      <c r="I7666" t="s">
        <v>13362</v>
      </c>
    </row>
    <row r="7667" spans="1:9" x14ac:dyDescent="0.2">
      <c r="A7667" t="s">
        <v>13363</v>
      </c>
      <c r="B7667" s="3">
        <v>477.74331150924399</v>
      </c>
      <c r="C7667" s="3">
        <v>464.92660289219799</v>
      </c>
      <c r="D7667" s="3">
        <v>490.56002012629</v>
      </c>
      <c r="E7667" s="3">
        <v>1.0551343310420001</v>
      </c>
      <c r="F7667" s="3">
        <v>7.7426682715569295E-2</v>
      </c>
      <c r="G7667" s="4">
        <v>0.75389793344808398</v>
      </c>
      <c r="H7667" s="5">
        <v>1</v>
      </c>
      <c r="I7667" t="s">
        <v>13364</v>
      </c>
    </row>
    <row r="7668" spans="1:9" x14ac:dyDescent="0.2">
      <c r="A7668" t="s">
        <v>13365</v>
      </c>
      <c r="B7668" s="3">
        <v>42.851820228780902</v>
      </c>
      <c r="C7668" s="3">
        <v>41.7023907372972</v>
      </c>
      <c r="D7668" s="3">
        <v>44.001249720264603</v>
      </c>
      <c r="E7668" s="3">
        <v>1.0551253523436801</v>
      </c>
      <c r="F7668" s="3">
        <v>7.7414406005133204E-2</v>
      </c>
      <c r="G7668" s="4">
        <v>0.88898831913184595</v>
      </c>
      <c r="H7668" s="5">
        <v>1</v>
      </c>
      <c r="I7668" t="s">
        <v>13366</v>
      </c>
    </row>
    <row r="7669" spans="1:9" x14ac:dyDescent="0.2">
      <c r="A7669" t="s">
        <v>13367</v>
      </c>
      <c r="B7669" s="3">
        <v>239.22883305348901</v>
      </c>
      <c r="C7669" s="3">
        <v>232.81303496031401</v>
      </c>
      <c r="D7669" s="3">
        <v>245.64463114666501</v>
      </c>
      <c r="E7669" s="3">
        <v>1.0551154542894801</v>
      </c>
      <c r="F7669" s="3">
        <v>7.7400872124387496E-2</v>
      </c>
      <c r="G7669" s="4">
        <v>0.73611209505772701</v>
      </c>
      <c r="H7669" s="5">
        <v>1</v>
      </c>
      <c r="I7669" t="s">
        <v>13368</v>
      </c>
    </row>
    <row r="7670" spans="1:9" x14ac:dyDescent="0.2">
      <c r="A7670" t="s">
        <v>13369</v>
      </c>
      <c r="B7670" s="3">
        <v>145.54704423448399</v>
      </c>
      <c r="C7670" s="3">
        <v>141.648609408103</v>
      </c>
      <c r="D7670" s="3">
        <v>149.44547906086501</v>
      </c>
      <c r="E7670" s="3">
        <v>1.0550437430013799</v>
      </c>
      <c r="F7670" s="3">
        <v>7.7302815522879403E-2</v>
      </c>
      <c r="G7670" s="4">
        <v>0.78999695856136698</v>
      </c>
      <c r="H7670" s="5">
        <v>1</v>
      </c>
      <c r="I7670" t="s">
        <v>13370</v>
      </c>
    </row>
    <row r="7671" spans="1:9" x14ac:dyDescent="0.2">
      <c r="A7671" t="s">
        <v>13371</v>
      </c>
      <c r="B7671" s="3">
        <v>1694.5013178884899</v>
      </c>
      <c r="C7671" s="3">
        <v>1649.1358747434399</v>
      </c>
      <c r="D7671" s="3">
        <v>1739.8667610335399</v>
      </c>
      <c r="E7671" s="3">
        <v>1.0550172291317199</v>
      </c>
      <c r="F7671" s="3">
        <v>7.7266559292587994E-2</v>
      </c>
      <c r="G7671" s="4">
        <v>0.77829455739897802</v>
      </c>
      <c r="H7671" s="5">
        <v>1</v>
      </c>
      <c r="I7671" t="s">
        <v>13372</v>
      </c>
    </row>
    <row r="7672" spans="1:9" x14ac:dyDescent="0.2">
      <c r="A7672" t="s">
        <v>13373</v>
      </c>
      <c r="B7672" s="3">
        <v>7.1873975546391096</v>
      </c>
      <c r="C7672" s="3">
        <v>6.9950420185231197</v>
      </c>
      <c r="D7672" s="3">
        <v>7.3797530907551101</v>
      </c>
      <c r="E7672" s="3">
        <v>1.05499767852906</v>
      </c>
      <c r="F7672" s="3">
        <v>7.7239824355872996E-2</v>
      </c>
      <c r="G7672" s="4">
        <v>1</v>
      </c>
      <c r="H7672" s="5">
        <v>1</v>
      </c>
      <c r="I7672" t="s">
        <v>13374</v>
      </c>
    </row>
    <row r="7673" spans="1:9" x14ac:dyDescent="0.2">
      <c r="A7673" t="s">
        <v>13375</v>
      </c>
      <c r="B7673" s="3">
        <v>25.543032390293899</v>
      </c>
      <c r="C7673" s="3">
        <v>24.8599151280001</v>
      </c>
      <c r="D7673" s="3">
        <v>26.226149652587701</v>
      </c>
      <c r="E7673" s="3">
        <v>1.0549573285971801</v>
      </c>
      <c r="F7673" s="3">
        <v>7.7184645315158604E-2</v>
      </c>
      <c r="G7673" s="4">
        <v>0.84231477059397297</v>
      </c>
      <c r="H7673" s="5">
        <v>1</v>
      </c>
    </row>
    <row r="7674" spans="1:9" x14ac:dyDescent="0.2">
      <c r="A7674" t="s">
        <v>13376</v>
      </c>
      <c r="B7674" s="3">
        <v>168.77438044235601</v>
      </c>
      <c r="C7674" s="3">
        <v>164.261003192565</v>
      </c>
      <c r="D7674" s="3">
        <v>173.28775769214701</v>
      </c>
      <c r="E7674" s="3">
        <v>1.0549537280555801</v>
      </c>
      <c r="F7674" s="3">
        <v>7.7179721426545694E-2</v>
      </c>
      <c r="G7674" s="4">
        <v>0.81554562738495795</v>
      </c>
      <c r="H7674" s="5">
        <v>1</v>
      </c>
      <c r="I7674" t="s">
        <v>13377</v>
      </c>
    </row>
    <row r="7675" spans="1:9" x14ac:dyDescent="0.2">
      <c r="A7675" t="s">
        <v>13378</v>
      </c>
      <c r="B7675" s="3">
        <v>2.72854976421449</v>
      </c>
      <c r="C7675" s="3">
        <v>2.65558403550782</v>
      </c>
      <c r="D7675" s="3">
        <v>2.8015154929211699</v>
      </c>
      <c r="E7675" s="3">
        <v>1.0549526791327599</v>
      </c>
      <c r="F7675" s="3">
        <v>7.7178286978317107E-2</v>
      </c>
      <c r="G7675" s="4">
        <v>1</v>
      </c>
      <c r="H7675" s="5">
        <v>1</v>
      </c>
    </row>
    <row r="7676" spans="1:9" x14ac:dyDescent="0.2">
      <c r="A7676" t="s">
        <v>13379</v>
      </c>
      <c r="B7676" s="3">
        <v>976.23919784435304</v>
      </c>
      <c r="C7676" s="3">
        <v>950.14454209432597</v>
      </c>
      <c r="D7676" s="3">
        <v>1002.33385359438</v>
      </c>
      <c r="E7676" s="3">
        <v>1.0549277601332301</v>
      </c>
      <c r="F7676" s="3">
        <v>7.7144208727833202E-2</v>
      </c>
      <c r="G7676" s="4">
        <v>0.71873176673885997</v>
      </c>
      <c r="H7676" s="5">
        <v>1</v>
      </c>
      <c r="I7676" t="s">
        <v>13380</v>
      </c>
    </row>
    <row r="7677" spans="1:9" x14ac:dyDescent="0.2">
      <c r="A7677" t="s">
        <v>13381</v>
      </c>
      <c r="B7677" s="3">
        <v>7.4499806702372604</v>
      </c>
      <c r="C7677" s="3">
        <v>7.2508451485585299</v>
      </c>
      <c r="D7677" s="3">
        <v>7.64911619191599</v>
      </c>
      <c r="E7677" s="3">
        <v>1.05492753399052</v>
      </c>
      <c r="F7677" s="3">
        <v>7.7143899460215506E-2</v>
      </c>
      <c r="G7677" s="4">
        <v>0.97781237835949097</v>
      </c>
      <c r="H7677" s="5">
        <v>1</v>
      </c>
      <c r="I7677" t="s">
        <v>13382</v>
      </c>
    </row>
    <row r="7678" spans="1:9" x14ac:dyDescent="0.2">
      <c r="A7678" t="s">
        <v>13383</v>
      </c>
      <c r="B7678" s="3">
        <v>291.95045938201997</v>
      </c>
      <c r="C7678" s="3">
        <v>284.14740132162899</v>
      </c>
      <c r="D7678" s="3">
        <v>299.75351744241101</v>
      </c>
      <c r="E7678" s="3">
        <v>1.0549226072390401</v>
      </c>
      <c r="F7678" s="3">
        <v>7.7137161730561801E-2</v>
      </c>
      <c r="G7678" s="4">
        <v>0.75199624775317297</v>
      </c>
      <c r="H7678" s="5">
        <v>1</v>
      </c>
      <c r="I7678" t="s">
        <v>13384</v>
      </c>
    </row>
    <row r="7679" spans="1:9" x14ac:dyDescent="0.2">
      <c r="A7679" t="s">
        <v>13385</v>
      </c>
      <c r="B7679" s="3">
        <v>333.83858089411302</v>
      </c>
      <c r="C7679" s="3">
        <v>324.91741237601298</v>
      </c>
      <c r="D7679" s="3">
        <v>342.75974941221301</v>
      </c>
      <c r="E7679" s="3">
        <v>1.05491345294709</v>
      </c>
      <c r="F7679" s="3">
        <v>7.7124642415102806E-2</v>
      </c>
      <c r="G7679" s="4">
        <v>0.80791347199034702</v>
      </c>
      <c r="H7679" s="5">
        <v>1</v>
      </c>
      <c r="I7679" t="s">
        <v>13386</v>
      </c>
    </row>
    <row r="7680" spans="1:9" x14ac:dyDescent="0.2">
      <c r="A7680" t="s">
        <v>13387</v>
      </c>
      <c r="B7680" s="3">
        <v>4.2719299033978801</v>
      </c>
      <c r="C7680" s="3">
        <v>4.1577714445287803</v>
      </c>
      <c r="D7680" s="3">
        <v>4.3860883622669897</v>
      </c>
      <c r="E7680" s="3">
        <v>1.0549132920807001</v>
      </c>
      <c r="F7680" s="3">
        <v>7.7124422414915503E-2</v>
      </c>
      <c r="G7680" s="4">
        <v>0.96465536875407798</v>
      </c>
      <c r="H7680" s="5">
        <v>1</v>
      </c>
      <c r="I7680" t="s">
        <v>13388</v>
      </c>
    </row>
    <row r="7681" spans="1:9" x14ac:dyDescent="0.2">
      <c r="A7681" t="s">
        <v>13389</v>
      </c>
      <c r="B7681" s="3">
        <v>355.79052623035602</v>
      </c>
      <c r="C7681" s="3">
        <v>346.291637143385</v>
      </c>
      <c r="D7681" s="3">
        <v>365.28941531732602</v>
      </c>
      <c r="E7681" s="3">
        <v>1.0548606323001499</v>
      </c>
      <c r="F7681" s="3">
        <v>7.7052403319986806E-2</v>
      </c>
      <c r="G7681" s="4">
        <v>0.81662231436705501</v>
      </c>
      <c r="H7681" s="5">
        <v>1</v>
      </c>
      <c r="I7681" t="s">
        <v>13390</v>
      </c>
    </row>
    <row r="7682" spans="1:9" x14ac:dyDescent="0.2">
      <c r="A7682" t="s">
        <v>13391</v>
      </c>
      <c r="B7682" s="3">
        <v>144.723152768266</v>
      </c>
      <c r="C7682" s="3">
        <v>140.86069891712299</v>
      </c>
      <c r="D7682" s="3">
        <v>148.58560661940999</v>
      </c>
      <c r="E7682" s="3">
        <v>1.0548407594288001</v>
      </c>
      <c r="F7682" s="3">
        <v>7.7025223650810506E-2</v>
      </c>
      <c r="G7682" s="4">
        <v>0.77533484509165196</v>
      </c>
      <c r="H7682" s="5">
        <v>1</v>
      </c>
      <c r="I7682" t="s">
        <v>13392</v>
      </c>
    </row>
    <row r="7683" spans="1:9" x14ac:dyDescent="0.2">
      <c r="A7683" t="s">
        <v>13393</v>
      </c>
      <c r="B7683" s="3">
        <v>5619.91534268942</v>
      </c>
      <c r="C7683" s="3">
        <v>5470.0190617163498</v>
      </c>
      <c r="D7683" s="3">
        <v>5769.8116236624801</v>
      </c>
      <c r="E7683" s="3">
        <v>1.0548064930969501</v>
      </c>
      <c r="F7683" s="3">
        <v>7.6978357173979398E-2</v>
      </c>
      <c r="G7683" s="4">
        <v>0.68759725164541197</v>
      </c>
      <c r="H7683" s="5">
        <v>1</v>
      </c>
      <c r="I7683" t="s">
        <v>13394</v>
      </c>
    </row>
    <row r="7684" spans="1:9" x14ac:dyDescent="0.2">
      <c r="A7684" t="s">
        <v>13395</v>
      </c>
      <c r="B7684" s="3">
        <v>606.31703627536501</v>
      </c>
      <c r="C7684" s="3">
        <v>590.16567520534102</v>
      </c>
      <c r="D7684" s="3">
        <v>622.46839734538901</v>
      </c>
      <c r="E7684" s="3">
        <v>1.0547350066213299</v>
      </c>
      <c r="F7684" s="3">
        <v>7.6880579354569406E-2</v>
      </c>
      <c r="G7684" s="4">
        <v>0.77600376852104502</v>
      </c>
      <c r="H7684" s="5">
        <v>1</v>
      </c>
      <c r="I7684" t="s">
        <v>13396</v>
      </c>
    </row>
    <row r="7685" spans="1:9" x14ac:dyDescent="0.2">
      <c r="A7685" t="s">
        <v>13397</v>
      </c>
      <c r="B7685" s="3">
        <v>807.84171671525905</v>
      </c>
      <c r="C7685" s="3">
        <v>786.32239866404302</v>
      </c>
      <c r="D7685" s="3">
        <v>829.36103476647497</v>
      </c>
      <c r="E7685" s="3">
        <v>1.0547340838510399</v>
      </c>
      <c r="F7685" s="3">
        <v>7.6879317163881494E-2</v>
      </c>
      <c r="G7685" s="4">
        <v>0.80425789658535696</v>
      </c>
      <c r="H7685" s="5">
        <v>1</v>
      </c>
      <c r="I7685" t="s">
        <v>13398</v>
      </c>
    </row>
    <row r="7686" spans="1:9" x14ac:dyDescent="0.2">
      <c r="A7686" t="s">
        <v>13399</v>
      </c>
      <c r="B7686" s="3">
        <v>2865.4950357122002</v>
      </c>
      <c r="C7686" s="3">
        <v>2789.1849547729098</v>
      </c>
      <c r="D7686" s="3">
        <v>2941.8051166514902</v>
      </c>
      <c r="E7686" s="3">
        <v>1.0547185519617199</v>
      </c>
      <c r="F7686" s="3">
        <v>7.6858072050975501E-2</v>
      </c>
      <c r="G7686" s="4">
        <v>0.74355626737022096</v>
      </c>
      <c r="H7686" s="5">
        <v>1</v>
      </c>
      <c r="I7686" t="s">
        <v>13400</v>
      </c>
    </row>
    <row r="7687" spans="1:9" x14ac:dyDescent="0.2">
      <c r="A7687" t="s">
        <v>13401</v>
      </c>
      <c r="B7687" s="3">
        <v>545.43988996090502</v>
      </c>
      <c r="C7687" s="3">
        <v>530.915188464474</v>
      </c>
      <c r="D7687" s="3">
        <v>559.96459145733695</v>
      </c>
      <c r="E7687" s="3">
        <v>1.0547157128370701</v>
      </c>
      <c r="F7687" s="3">
        <v>7.6854188553762207E-2</v>
      </c>
      <c r="G7687" s="4">
        <v>0.74874030019037296</v>
      </c>
      <c r="H7687" s="5">
        <v>1</v>
      </c>
      <c r="I7687" t="s">
        <v>13402</v>
      </c>
    </row>
    <row r="7688" spans="1:9" x14ac:dyDescent="0.2">
      <c r="A7688" t="s">
        <v>13403</v>
      </c>
      <c r="B7688" s="3">
        <v>612.10543401494897</v>
      </c>
      <c r="C7688" s="3">
        <v>595.80620340141695</v>
      </c>
      <c r="D7688" s="3">
        <v>628.40466462847996</v>
      </c>
      <c r="E7688" s="3">
        <v>1.05471319539971</v>
      </c>
      <c r="F7688" s="3">
        <v>7.6850745067822704E-2</v>
      </c>
      <c r="G7688" s="4">
        <v>0.69981723427971099</v>
      </c>
      <c r="H7688" s="5">
        <v>1</v>
      </c>
      <c r="I7688" t="s">
        <v>13404</v>
      </c>
    </row>
    <row r="7689" spans="1:9" x14ac:dyDescent="0.2">
      <c r="A7689" t="s">
        <v>13405</v>
      </c>
      <c r="B7689" s="3">
        <v>11.3777717734666</v>
      </c>
      <c r="C7689" s="3">
        <v>11.074812132855399</v>
      </c>
      <c r="D7689" s="3">
        <v>11.680731414077901</v>
      </c>
      <c r="E7689" s="3">
        <v>1.0547114726601099</v>
      </c>
      <c r="F7689" s="3">
        <v>7.6848388607390405E-2</v>
      </c>
      <c r="G7689" s="4">
        <v>0.94139806252161196</v>
      </c>
      <c r="H7689" s="5">
        <v>1</v>
      </c>
    </row>
    <row r="7690" spans="1:9" x14ac:dyDescent="0.2">
      <c r="A7690" t="s">
        <v>13406</v>
      </c>
      <c r="B7690" s="3">
        <v>559.53661931759802</v>
      </c>
      <c r="C7690" s="3">
        <v>544.64053653157202</v>
      </c>
      <c r="D7690" s="3">
        <v>574.432702103623</v>
      </c>
      <c r="E7690" s="3">
        <v>1.05470060264294</v>
      </c>
      <c r="F7690" s="3">
        <v>7.6833519895819796E-2</v>
      </c>
      <c r="G7690" s="4">
        <v>0.74101262486244501</v>
      </c>
      <c r="H7690" s="5">
        <v>1</v>
      </c>
      <c r="I7690" t="s">
        <v>13407</v>
      </c>
    </row>
    <row r="7691" spans="1:9" x14ac:dyDescent="0.2">
      <c r="A7691" t="s">
        <v>13408</v>
      </c>
      <c r="B7691" s="3">
        <v>402.20815243219101</v>
      </c>
      <c r="C7691" s="3">
        <v>391.50810260272698</v>
      </c>
      <c r="D7691" s="3">
        <v>412.90820226165499</v>
      </c>
      <c r="E7691" s="3">
        <v>1.05466068139244</v>
      </c>
      <c r="F7691" s="3">
        <v>7.6778911716027701E-2</v>
      </c>
      <c r="G7691" s="4">
        <v>0.73027868358422399</v>
      </c>
      <c r="H7691" s="5">
        <v>1</v>
      </c>
      <c r="I7691" t="s">
        <v>13409</v>
      </c>
    </row>
    <row r="7692" spans="1:9" x14ac:dyDescent="0.2">
      <c r="A7692" t="s">
        <v>13410</v>
      </c>
      <c r="B7692" s="3">
        <v>600.87565563282203</v>
      </c>
      <c r="C7692" s="3">
        <v>584.89224229198999</v>
      </c>
      <c r="D7692" s="3">
        <v>616.85906897365498</v>
      </c>
      <c r="E7692" s="3">
        <v>1.05465421554644</v>
      </c>
      <c r="F7692" s="3">
        <v>7.6770066906764994E-2</v>
      </c>
      <c r="G7692" s="4">
        <v>0.76580486637067902</v>
      </c>
      <c r="H7692" s="5">
        <v>1</v>
      </c>
      <c r="I7692" t="s">
        <v>13411</v>
      </c>
    </row>
    <row r="7693" spans="1:9" x14ac:dyDescent="0.2">
      <c r="A7693" t="s">
        <v>13412</v>
      </c>
      <c r="B7693" s="3">
        <v>425.23158780384398</v>
      </c>
      <c r="C7693" s="3">
        <v>413.94874806974002</v>
      </c>
      <c r="D7693" s="3">
        <v>436.514427537948</v>
      </c>
      <c r="E7693" s="3">
        <v>1.0545132207149599</v>
      </c>
      <c r="F7693" s="3">
        <v>7.6577182699500604E-2</v>
      </c>
      <c r="G7693" s="4">
        <v>0.79848000333987301</v>
      </c>
      <c r="H7693" s="5">
        <v>1</v>
      </c>
      <c r="I7693" t="s">
        <v>13413</v>
      </c>
    </row>
    <row r="7694" spans="1:9" x14ac:dyDescent="0.2">
      <c r="A7694" t="s">
        <v>13414</v>
      </c>
      <c r="B7694" s="3">
        <v>180.33928583922901</v>
      </c>
      <c r="C7694" s="3">
        <v>175.560965466845</v>
      </c>
      <c r="D7694" s="3">
        <v>185.117606211614</v>
      </c>
      <c r="E7694" s="3">
        <v>1.0544348837417099</v>
      </c>
      <c r="F7694" s="3">
        <v>7.6470004753639298E-2</v>
      </c>
      <c r="G7694" s="4">
        <v>0.797206232688767</v>
      </c>
      <c r="H7694" s="5">
        <v>1</v>
      </c>
      <c r="I7694" t="s">
        <v>13415</v>
      </c>
    </row>
    <row r="7695" spans="1:9" x14ac:dyDescent="0.2">
      <c r="A7695" t="s">
        <v>13416</v>
      </c>
      <c r="B7695" s="3">
        <v>45.973376516728102</v>
      </c>
      <c r="C7695" s="3">
        <v>44.755332944748901</v>
      </c>
      <c r="D7695" s="3">
        <v>47.191420088707297</v>
      </c>
      <c r="E7695" s="3">
        <v>1.0544312148669699</v>
      </c>
      <c r="F7695" s="3">
        <v>7.6464984930525004E-2</v>
      </c>
      <c r="G7695" s="4">
        <v>0.89949447914579195</v>
      </c>
      <c r="H7695" s="5">
        <v>1</v>
      </c>
      <c r="I7695" t="s">
        <v>13417</v>
      </c>
    </row>
    <row r="7696" spans="1:9" x14ac:dyDescent="0.2">
      <c r="A7696" t="s">
        <v>13418</v>
      </c>
      <c r="B7696" s="3">
        <v>534.63311716010105</v>
      </c>
      <c r="C7696" s="3">
        <v>520.46921444351995</v>
      </c>
      <c r="D7696" s="3">
        <v>548.79701987668102</v>
      </c>
      <c r="E7696" s="3">
        <v>1.05442743710298</v>
      </c>
      <c r="F7696" s="3">
        <v>7.6459816104849504E-2</v>
      </c>
      <c r="G7696" s="4">
        <v>0.78399686864637796</v>
      </c>
      <c r="H7696" s="5">
        <v>1</v>
      </c>
      <c r="I7696" t="s">
        <v>13419</v>
      </c>
    </row>
    <row r="7697" spans="1:9" x14ac:dyDescent="0.2">
      <c r="A7697" t="s">
        <v>13420</v>
      </c>
      <c r="B7697" s="3">
        <v>70.068214930003407</v>
      </c>
      <c r="C7697" s="3">
        <v>68.213002773560206</v>
      </c>
      <c r="D7697" s="3">
        <v>71.923427086446594</v>
      </c>
      <c r="E7697" s="3">
        <v>1.05439467787694</v>
      </c>
      <c r="F7697" s="3">
        <v>7.6414993383556895E-2</v>
      </c>
      <c r="G7697" s="4">
        <v>0.84342923463280195</v>
      </c>
      <c r="H7697" s="5">
        <v>1</v>
      </c>
      <c r="I7697" t="s">
        <v>13421</v>
      </c>
    </row>
    <row r="7698" spans="1:9" x14ac:dyDescent="0.2">
      <c r="A7698" t="s">
        <v>13422</v>
      </c>
      <c r="B7698" s="3">
        <v>884.54129191726895</v>
      </c>
      <c r="C7698" s="3">
        <v>861.14490896858103</v>
      </c>
      <c r="D7698" s="3">
        <v>907.93767486595698</v>
      </c>
      <c r="E7698" s="3">
        <v>1.0543378534902099</v>
      </c>
      <c r="F7698" s="3">
        <v>7.6337240269085505E-2</v>
      </c>
      <c r="G7698" s="4">
        <v>0.795433519259655</v>
      </c>
      <c r="H7698" s="5">
        <v>1</v>
      </c>
      <c r="I7698" t="s">
        <v>13423</v>
      </c>
    </row>
    <row r="7699" spans="1:9" x14ac:dyDescent="0.2">
      <c r="A7699" t="s">
        <v>13424</v>
      </c>
      <c r="B7699" s="3">
        <v>332.03092671173499</v>
      </c>
      <c r="C7699" s="3">
        <v>323.25873232375301</v>
      </c>
      <c r="D7699" s="3">
        <v>340.80312109971601</v>
      </c>
      <c r="E7699" s="3">
        <v>1.05427351845949</v>
      </c>
      <c r="F7699" s="3">
        <v>7.6249205241818899E-2</v>
      </c>
      <c r="G7699" s="4">
        <v>0.83854025839762902</v>
      </c>
      <c r="H7699" s="5">
        <v>1</v>
      </c>
      <c r="I7699" t="s">
        <v>13425</v>
      </c>
    </row>
    <row r="7700" spans="1:9" x14ac:dyDescent="0.2">
      <c r="A7700" t="s">
        <v>13426</v>
      </c>
      <c r="B7700" s="3">
        <v>965.55106202753495</v>
      </c>
      <c r="C7700" s="3">
        <v>940.04651844918897</v>
      </c>
      <c r="D7700" s="3">
        <v>991.05560560588196</v>
      </c>
      <c r="E7700" s="3">
        <v>1.05426230101979</v>
      </c>
      <c r="F7700" s="3">
        <v>7.6233854926708505E-2</v>
      </c>
      <c r="G7700" s="4">
        <v>0.81763705358809702</v>
      </c>
      <c r="H7700" s="5">
        <v>1</v>
      </c>
      <c r="I7700" t="s">
        <v>13427</v>
      </c>
    </row>
    <row r="7701" spans="1:9" x14ac:dyDescent="0.2">
      <c r="A7701" t="s">
        <v>13428</v>
      </c>
      <c r="B7701" s="3">
        <v>60.498618132550902</v>
      </c>
      <c r="C7701" s="3">
        <v>58.900604622226403</v>
      </c>
      <c r="D7701" s="3">
        <v>62.096631642875401</v>
      </c>
      <c r="E7701" s="3">
        <v>1.05426136185099</v>
      </c>
      <c r="F7701" s="3">
        <v>7.6232569729691599E-2</v>
      </c>
      <c r="G7701" s="4">
        <v>0.80697665475479297</v>
      </c>
      <c r="H7701" s="5">
        <v>1</v>
      </c>
    </row>
    <row r="7702" spans="1:9" x14ac:dyDescent="0.2">
      <c r="A7702" t="s">
        <v>13429</v>
      </c>
      <c r="B7702" s="3">
        <v>2233.9594935821401</v>
      </c>
      <c r="C7702" s="3">
        <v>2174.9548631208099</v>
      </c>
      <c r="D7702" s="3">
        <v>2292.9641240434698</v>
      </c>
      <c r="E7702" s="3">
        <v>1.05425825745796</v>
      </c>
      <c r="F7702" s="3">
        <v>7.6228321543060598E-2</v>
      </c>
      <c r="G7702" s="4">
        <v>0.76417564601278198</v>
      </c>
      <c r="H7702" s="5">
        <v>1</v>
      </c>
      <c r="I7702" t="s">
        <v>13430</v>
      </c>
    </row>
    <row r="7703" spans="1:9" x14ac:dyDescent="0.2">
      <c r="A7703" t="s">
        <v>13431</v>
      </c>
      <c r="B7703" s="3">
        <v>6.8530656712275198</v>
      </c>
      <c r="C7703" s="3">
        <v>6.6720697900368702</v>
      </c>
      <c r="D7703" s="3">
        <v>7.0340615524181596</v>
      </c>
      <c r="E7703" s="3">
        <v>1.05425479255655</v>
      </c>
      <c r="F7703" s="3">
        <v>7.6223580006285305E-2</v>
      </c>
      <c r="G7703" s="4">
        <v>1</v>
      </c>
      <c r="H7703" s="5">
        <v>1</v>
      </c>
      <c r="I7703" t="s">
        <v>13432</v>
      </c>
    </row>
    <row r="7704" spans="1:9" x14ac:dyDescent="0.2">
      <c r="A7704" t="s">
        <v>13433</v>
      </c>
      <c r="B7704" s="3">
        <v>237.980628016867</v>
      </c>
      <c r="C7704" s="3">
        <v>231.69589902022801</v>
      </c>
      <c r="D7704" s="3">
        <v>244.265357013505</v>
      </c>
      <c r="E7704" s="3">
        <v>1.0542498078145901</v>
      </c>
      <c r="F7704" s="3">
        <v>7.6216758619694597E-2</v>
      </c>
      <c r="G7704" s="4">
        <v>0.84190137241148399</v>
      </c>
      <c r="H7704" s="5">
        <v>1</v>
      </c>
      <c r="I7704" t="s">
        <v>13434</v>
      </c>
    </row>
    <row r="7705" spans="1:9" x14ac:dyDescent="0.2">
      <c r="A7705" t="s">
        <v>13435</v>
      </c>
      <c r="B7705" s="3">
        <v>207.04981283794399</v>
      </c>
      <c r="C7705" s="3">
        <v>201.58710176412799</v>
      </c>
      <c r="D7705" s="3">
        <v>212.51252391176101</v>
      </c>
      <c r="E7705" s="3">
        <v>1.05419702973068</v>
      </c>
      <c r="F7705" s="3">
        <v>7.61445322978518E-2</v>
      </c>
      <c r="G7705" s="4">
        <v>0.82305497980467601</v>
      </c>
      <c r="H7705" s="5">
        <v>1</v>
      </c>
      <c r="I7705" t="s">
        <v>13436</v>
      </c>
    </row>
    <row r="7706" spans="1:9" x14ac:dyDescent="0.2">
      <c r="A7706" t="s">
        <v>13437</v>
      </c>
      <c r="B7706" s="3">
        <v>733.91434387737297</v>
      </c>
      <c r="C7706" s="3">
        <v>714.555224464361</v>
      </c>
      <c r="D7706" s="3">
        <v>753.27346329038403</v>
      </c>
      <c r="E7706" s="3">
        <v>1.05418508955</v>
      </c>
      <c r="F7706" s="3">
        <v>7.6128191768967901E-2</v>
      </c>
      <c r="G7706" s="4">
        <v>0.78788470481010298</v>
      </c>
      <c r="H7706" s="5">
        <v>1</v>
      </c>
      <c r="I7706" t="s">
        <v>13438</v>
      </c>
    </row>
    <row r="7707" spans="1:9" x14ac:dyDescent="0.2">
      <c r="A7707" t="s">
        <v>13439</v>
      </c>
      <c r="B7707" s="3">
        <v>2.22088511702575</v>
      </c>
      <c r="C7707" s="3">
        <v>2.1623031683337799</v>
      </c>
      <c r="D7707" s="3">
        <v>2.2794670657177298</v>
      </c>
      <c r="E7707" s="3">
        <v>1.0541847688611801</v>
      </c>
      <c r="F7707" s="3">
        <v>7.6127752893240502E-2</v>
      </c>
      <c r="G7707" s="4">
        <v>1</v>
      </c>
      <c r="H7707" s="5">
        <v>1</v>
      </c>
    </row>
    <row r="7708" spans="1:9" x14ac:dyDescent="0.2">
      <c r="A7708" t="s">
        <v>13440</v>
      </c>
      <c r="B7708" s="3">
        <v>145.10374603464501</v>
      </c>
      <c r="C7708" s="3">
        <v>141.27706979020601</v>
      </c>
      <c r="D7708" s="3">
        <v>148.93042227908401</v>
      </c>
      <c r="E7708" s="3">
        <v>1.05417264457879</v>
      </c>
      <c r="F7708" s="3">
        <v>7.6111160220702606E-2</v>
      </c>
      <c r="G7708" s="4">
        <v>0.821024876845736</v>
      </c>
      <c r="H7708" s="5">
        <v>1</v>
      </c>
    </row>
    <row r="7709" spans="1:9" x14ac:dyDescent="0.2">
      <c r="A7709" t="s">
        <v>13441</v>
      </c>
      <c r="B7709" s="3">
        <v>1161.2706833689499</v>
      </c>
      <c r="C7709" s="3">
        <v>1130.6482871652299</v>
      </c>
      <c r="D7709" s="3">
        <v>1191.8930795726701</v>
      </c>
      <c r="E7709" s="3">
        <v>1.0541678549400999</v>
      </c>
      <c r="F7709" s="3">
        <v>7.6104605313671303E-2</v>
      </c>
      <c r="G7709" s="4">
        <v>0.76008983734218105</v>
      </c>
      <c r="H7709" s="5">
        <v>1</v>
      </c>
      <c r="I7709" t="s">
        <v>13442</v>
      </c>
    </row>
    <row r="7710" spans="1:9" x14ac:dyDescent="0.2">
      <c r="A7710" t="s">
        <v>13443</v>
      </c>
      <c r="B7710" s="3">
        <v>38.244717490440799</v>
      </c>
      <c r="C7710" s="3">
        <v>37.236633386584302</v>
      </c>
      <c r="D7710" s="3">
        <v>39.252801594297303</v>
      </c>
      <c r="E7710" s="3">
        <v>1.05414475005787</v>
      </c>
      <c r="F7710" s="3">
        <v>7.6072984481976594E-2</v>
      </c>
      <c r="G7710" s="4">
        <v>0.87911711704633499</v>
      </c>
      <c r="H7710" s="5">
        <v>1</v>
      </c>
      <c r="I7710" t="s">
        <v>13444</v>
      </c>
    </row>
    <row r="7711" spans="1:9" x14ac:dyDescent="0.2">
      <c r="A7711" t="s">
        <v>13445</v>
      </c>
      <c r="B7711" s="3">
        <v>370.436057025563</v>
      </c>
      <c r="C7711" s="3">
        <v>360.67493222605401</v>
      </c>
      <c r="D7711" s="3">
        <v>380.19718182507199</v>
      </c>
      <c r="E7711" s="3">
        <v>1.0541269931861601</v>
      </c>
      <c r="F7711" s="3">
        <v>7.6048682348407004E-2</v>
      </c>
      <c r="G7711" s="4">
        <v>0.82798575363011595</v>
      </c>
      <c r="H7711" s="5">
        <v>1</v>
      </c>
      <c r="I7711" t="s">
        <v>6784</v>
      </c>
    </row>
    <row r="7712" spans="1:9" x14ac:dyDescent="0.2">
      <c r="A7712" t="s">
        <v>13446</v>
      </c>
      <c r="B7712" s="3">
        <v>5957.1255102353498</v>
      </c>
      <c r="C7712" s="3">
        <v>5800.2119727612499</v>
      </c>
      <c r="D7712" s="3">
        <v>6114.0390477094497</v>
      </c>
      <c r="E7712" s="3">
        <v>1.05410613895181</v>
      </c>
      <c r="F7712" s="3">
        <v>7.6020140627841404E-2</v>
      </c>
      <c r="G7712" s="4">
        <v>0.79205648211689506</v>
      </c>
      <c r="H7712" s="5">
        <v>1</v>
      </c>
      <c r="I7712" t="s">
        <v>13447</v>
      </c>
    </row>
    <row r="7713" spans="1:9" x14ac:dyDescent="0.2">
      <c r="A7713" t="s">
        <v>13448</v>
      </c>
      <c r="B7713" s="3">
        <v>3331.3267997524799</v>
      </c>
      <c r="C7713" s="3">
        <v>3243.6604659578802</v>
      </c>
      <c r="D7713" s="3">
        <v>3418.9931335470701</v>
      </c>
      <c r="E7713" s="3">
        <v>1.0540539521412</v>
      </c>
      <c r="F7713" s="3">
        <v>7.5948713744076995E-2</v>
      </c>
      <c r="G7713" s="4">
        <v>0.76424517046166396</v>
      </c>
      <c r="H7713" s="5">
        <v>1</v>
      </c>
      <c r="I7713" t="s">
        <v>13449</v>
      </c>
    </row>
    <row r="7714" spans="1:9" x14ac:dyDescent="0.2">
      <c r="A7714" t="s">
        <v>13450</v>
      </c>
      <c r="B7714" s="3">
        <v>3117.92369183546</v>
      </c>
      <c r="C7714" s="3">
        <v>3035.90171068364</v>
      </c>
      <c r="D7714" s="3">
        <v>3199.94567298727</v>
      </c>
      <c r="E7714" s="3">
        <v>1.05403467501149</v>
      </c>
      <c r="F7714" s="3">
        <v>7.5922328686951299E-2</v>
      </c>
      <c r="G7714" s="4">
        <v>0.75698013564410205</v>
      </c>
      <c r="H7714" s="5">
        <v>1</v>
      </c>
      <c r="I7714" t="s">
        <v>13451</v>
      </c>
    </row>
    <row r="7715" spans="1:9" x14ac:dyDescent="0.2">
      <c r="A7715" t="s">
        <v>13452</v>
      </c>
      <c r="B7715" s="3">
        <v>243.641587595223</v>
      </c>
      <c r="C7715" s="3">
        <v>237.235825655171</v>
      </c>
      <c r="D7715" s="3">
        <v>250.047349535275</v>
      </c>
      <c r="E7715" s="3">
        <v>1.05400332704693</v>
      </c>
      <c r="F7715" s="3">
        <v>7.5879420966142794E-2</v>
      </c>
      <c r="G7715" s="4">
        <v>0.79441728610571904</v>
      </c>
      <c r="H7715" s="5">
        <v>1</v>
      </c>
      <c r="I7715" t="s">
        <v>13453</v>
      </c>
    </row>
    <row r="7716" spans="1:9" x14ac:dyDescent="0.2">
      <c r="A7716" t="s">
        <v>13454</v>
      </c>
      <c r="B7716" s="3">
        <v>2868.0965791507501</v>
      </c>
      <c r="C7716" s="3">
        <v>2792.7239749596702</v>
      </c>
      <c r="D7716" s="3">
        <v>2943.4691833418201</v>
      </c>
      <c r="E7716" s="3">
        <v>1.0539778401781801</v>
      </c>
      <c r="F7716" s="3">
        <v>7.5844534715995199E-2</v>
      </c>
      <c r="G7716" s="4">
        <v>0.81191099048731796</v>
      </c>
      <c r="H7716" s="5">
        <v>1</v>
      </c>
      <c r="I7716" t="s">
        <v>13455</v>
      </c>
    </row>
    <row r="7717" spans="1:9" x14ac:dyDescent="0.2">
      <c r="A7717" t="s">
        <v>13456</v>
      </c>
      <c r="B7717" s="3">
        <v>662.37940372932303</v>
      </c>
      <c r="C7717" s="3">
        <v>644.97657845643403</v>
      </c>
      <c r="D7717" s="3">
        <v>679.78222900221294</v>
      </c>
      <c r="E7717" s="3">
        <v>1.0539642084819201</v>
      </c>
      <c r="F7717" s="3">
        <v>7.5825875397910997E-2</v>
      </c>
      <c r="G7717" s="4">
        <v>0.78019896489138496</v>
      </c>
      <c r="H7717" s="5">
        <v>1</v>
      </c>
      <c r="I7717" t="s">
        <v>13457</v>
      </c>
    </row>
    <row r="7718" spans="1:9" x14ac:dyDescent="0.2">
      <c r="A7718" t="s">
        <v>13458</v>
      </c>
      <c r="B7718" s="3">
        <v>779.52850589710499</v>
      </c>
      <c r="C7718" s="3">
        <v>759.04912571725504</v>
      </c>
      <c r="D7718" s="3">
        <v>800.00788607695495</v>
      </c>
      <c r="E7718" s="3">
        <v>1.0539606185844601</v>
      </c>
      <c r="F7718" s="3">
        <v>7.5820961439699699E-2</v>
      </c>
      <c r="G7718" s="4">
        <v>0.81926991239037605</v>
      </c>
      <c r="H7718" s="5">
        <v>1</v>
      </c>
      <c r="I7718" t="s">
        <v>13459</v>
      </c>
    </row>
    <row r="7719" spans="1:9" x14ac:dyDescent="0.2">
      <c r="A7719" t="s">
        <v>13460</v>
      </c>
      <c r="B7719" s="3">
        <v>7.9912235478409102</v>
      </c>
      <c r="C7719" s="3">
        <v>7.7814571455335297</v>
      </c>
      <c r="D7719" s="3">
        <v>8.2009899501482995</v>
      </c>
      <c r="E7719" s="3">
        <v>1.05391442717841</v>
      </c>
      <c r="F7719" s="3">
        <v>7.5757731778534801E-2</v>
      </c>
      <c r="G7719" s="4">
        <v>1</v>
      </c>
      <c r="H7719" s="5">
        <v>1</v>
      </c>
    </row>
    <row r="7720" spans="1:9" x14ac:dyDescent="0.2">
      <c r="A7720" t="s">
        <v>13461</v>
      </c>
      <c r="B7720" s="3">
        <v>782.51591357435404</v>
      </c>
      <c r="C7720" s="3">
        <v>761.98546769591303</v>
      </c>
      <c r="D7720" s="3">
        <v>803.04635945279404</v>
      </c>
      <c r="E7720" s="3">
        <v>1.0538867124080999</v>
      </c>
      <c r="F7720" s="3">
        <v>7.5719792751998097E-2</v>
      </c>
      <c r="G7720" s="4">
        <v>0.78663122583103995</v>
      </c>
      <c r="H7720" s="5">
        <v>1</v>
      </c>
      <c r="I7720" t="s">
        <v>13462</v>
      </c>
    </row>
    <row r="7721" spans="1:9" x14ac:dyDescent="0.2">
      <c r="A7721" t="s">
        <v>13463</v>
      </c>
      <c r="B7721" s="3">
        <v>291.48346086464898</v>
      </c>
      <c r="C7721" s="3">
        <v>283.83730932114599</v>
      </c>
      <c r="D7721" s="3">
        <v>299.12961240815201</v>
      </c>
      <c r="E7721" s="3">
        <v>1.05387700131311</v>
      </c>
      <c r="F7721" s="3">
        <v>7.5706498900805996E-2</v>
      </c>
      <c r="G7721" s="4">
        <v>0.80745436689385097</v>
      </c>
      <c r="H7721" s="5">
        <v>1</v>
      </c>
      <c r="I7721" t="s">
        <v>13464</v>
      </c>
    </row>
    <row r="7722" spans="1:9" x14ac:dyDescent="0.2">
      <c r="A7722" t="s">
        <v>13465</v>
      </c>
      <c r="B7722" s="3">
        <v>515.50522710151995</v>
      </c>
      <c r="C7722" s="3">
        <v>501.98368369153599</v>
      </c>
      <c r="D7722" s="3">
        <v>529.02677051150499</v>
      </c>
      <c r="E7722" s="3">
        <v>1.05387244187121</v>
      </c>
      <c r="F7722" s="3">
        <v>7.5700257282056704E-2</v>
      </c>
      <c r="G7722" s="4">
        <v>0.79571185307746795</v>
      </c>
      <c r="H7722" s="5">
        <v>1</v>
      </c>
      <c r="I7722" t="s">
        <v>13466</v>
      </c>
    </row>
    <row r="7723" spans="1:9" x14ac:dyDescent="0.2">
      <c r="A7723" t="s">
        <v>13467</v>
      </c>
      <c r="B7723" s="3">
        <v>406.45213450164601</v>
      </c>
      <c r="C7723" s="3">
        <v>395.79245669533299</v>
      </c>
      <c r="D7723" s="3">
        <v>417.11181230795899</v>
      </c>
      <c r="E7723" s="3">
        <v>1.0538649871971599</v>
      </c>
      <c r="F7723" s="3">
        <v>7.5690052195654903E-2</v>
      </c>
      <c r="G7723" s="4">
        <v>0.82595537893860604</v>
      </c>
      <c r="H7723" s="5">
        <v>1</v>
      </c>
      <c r="I7723" t="s">
        <v>13468</v>
      </c>
    </row>
    <row r="7724" spans="1:9" x14ac:dyDescent="0.2">
      <c r="A7724" t="s">
        <v>13469</v>
      </c>
      <c r="B7724" s="3">
        <v>1203.5589268414701</v>
      </c>
      <c r="C7724" s="3">
        <v>1172.02463354252</v>
      </c>
      <c r="D7724" s="3">
        <v>1235.09322014041</v>
      </c>
      <c r="E7724" s="3">
        <v>1.0538116561656701</v>
      </c>
      <c r="F7724" s="3">
        <v>7.5617042500445902E-2</v>
      </c>
      <c r="G7724" s="4">
        <v>0.81225195239544501</v>
      </c>
      <c r="H7724" s="5">
        <v>1</v>
      </c>
      <c r="I7724" t="s">
        <v>13470</v>
      </c>
    </row>
    <row r="7725" spans="1:9" x14ac:dyDescent="0.2">
      <c r="A7725" t="s">
        <v>13471</v>
      </c>
      <c r="B7725" s="3">
        <v>202.107403230589</v>
      </c>
      <c r="C7725" s="3">
        <v>196.812315892096</v>
      </c>
      <c r="D7725" s="3">
        <v>207.40249056908101</v>
      </c>
      <c r="E7725" s="3">
        <v>1.0538084958199001</v>
      </c>
      <c r="F7725" s="3">
        <v>7.56127158999709E-2</v>
      </c>
      <c r="G7725" s="4">
        <v>0.74910286861750597</v>
      </c>
      <c r="H7725" s="5">
        <v>1</v>
      </c>
      <c r="I7725" t="s">
        <v>13472</v>
      </c>
    </row>
    <row r="7726" spans="1:9" x14ac:dyDescent="0.2">
      <c r="A7726" t="s">
        <v>13473</v>
      </c>
      <c r="B7726" s="3">
        <v>293.965188464785</v>
      </c>
      <c r="C7726" s="3">
        <v>286.26773625099497</v>
      </c>
      <c r="D7726" s="3">
        <v>301.662640678576</v>
      </c>
      <c r="E7726" s="3">
        <v>1.0537779933889699</v>
      </c>
      <c r="F7726" s="3">
        <v>7.5570956564286307E-2</v>
      </c>
      <c r="G7726" s="4">
        <v>0.79500166994335597</v>
      </c>
      <c r="H7726" s="5">
        <v>1</v>
      </c>
      <c r="I7726" t="s">
        <v>13474</v>
      </c>
    </row>
    <row r="7727" spans="1:9" x14ac:dyDescent="0.2">
      <c r="A7727" t="s">
        <v>13475</v>
      </c>
      <c r="B7727" s="3">
        <v>68.920408432682805</v>
      </c>
      <c r="C7727" s="3">
        <v>67.115943013778505</v>
      </c>
      <c r="D7727" s="3">
        <v>70.724873851587205</v>
      </c>
      <c r="E7727" s="3">
        <v>1.0537715880274201</v>
      </c>
      <c r="F7727" s="3">
        <v>7.5562187154143104E-2</v>
      </c>
      <c r="G7727" s="4">
        <v>0.95168710686981794</v>
      </c>
      <c r="H7727" s="5">
        <v>1</v>
      </c>
      <c r="I7727" t="s">
        <v>13476</v>
      </c>
    </row>
    <row r="7728" spans="1:9" x14ac:dyDescent="0.2">
      <c r="A7728" t="s">
        <v>13477</v>
      </c>
      <c r="B7728" s="3">
        <v>764.41473395816297</v>
      </c>
      <c r="C7728" s="3">
        <v>744.40320075893601</v>
      </c>
      <c r="D7728" s="3">
        <v>784.42626715738902</v>
      </c>
      <c r="E7728" s="3">
        <v>1.05376530670159</v>
      </c>
      <c r="F7728" s="3">
        <v>7.55535875062395E-2</v>
      </c>
      <c r="G7728" s="4">
        <v>0.77883277660343697</v>
      </c>
      <c r="H7728" s="5">
        <v>1</v>
      </c>
      <c r="I7728" t="s">
        <v>13478</v>
      </c>
    </row>
    <row r="7729" spans="1:9" x14ac:dyDescent="0.2">
      <c r="A7729" t="s">
        <v>13479</v>
      </c>
      <c r="B7729" s="3">
        <v>1345.7492863780799</v>
      </c>
      <c r="C7729" s="3">
        <v>1310.5196017114199</v>
      </c>
      <c r="D7729" s="3">
        <v>1380.9789710447301</v>
      </c>
      <c r="E7729" s="3">
        <v>1.0537644528485499</v>
      </c>
      <c r="F7729" s="3">
        <v>7.5552418507746494E-2</v>
      </c>
      <c r="G7729" s="4">
        <v>0.77276234257432896</v>
      </c>
      <c r="H7729" s="5">
        <v>1</v>
      </c>
      <c r="I7729" t="s">
        <v>13480</v>
      </c>
    </row>
    <row r="7730" spans="1:9" x14ac:dyDescent="0.2">
      <c r="A7730" t="s">
        <v>13481</v>
      </c>
      <c r="B7730" s="3">
        <v>5.06937884986655</v>
      </c>
      <c r="C7730" s="3">
        <v>4.9366934103881199</v>
      </c>
      <c r="D7730" s="3">
        <v>5.20206428934498</v>
      </c>
      <c r="E7730" s="3">
        <v>1.0537547821783799</v>
      </c>
      <c r="F7730" s="3">
        <v>7.5539178459770207E-2</v>
      </c>
      <c r="G7730" s="4">
        <v>0.99760756845620102</v>
      </c>
      <c r="H7730" s="5">
        <v>1</v>
      </c>
      <c r="I7730" t="s">
        <v>13482</v>
      </c>
    </row>
    <row r="7731" spans="1:9" x14ac:dyDescent="0.2">
      <c r="A7731" t="s">
        <v>13483</v>
      </c>
      <c r="B7731" s="3">
        <v>440.59920267108402</v>
      </c>
      <c r="C7731" s="3">
        <v>429.06811224566098</v>
      </c>
      <c r="D7731" s="3">
        <v>452.13029309650602</v>
      </c>
      <c r="E7731" s="3">
        <v>1.0537494635295599</v>
      </c>
      <c r="F7731" s="3">
        <v>7.5531896682478603E-2</v>
      </c>
      <c r="G7731" s="4">
        <v>0.72892836936434102</v>
      </c>
      <c r="H7731" s="5">
        <v>1</v>
      </c>
      <c r="I7731" t="s">
        <v>13484</v>
      </c>
    </row>
    <row r="7732" spans="1:9" x14ac:dyDescent="0.2">
      <c r="A7732" t="s">
        <v>13485</v>
      </c>
      <c r="B7732" s="3">
        <v>2088.9647154540698</v>
      </c>
      <c r="C7732" s="3">
        <v>2034.2950701744501</v>
      </c>
      <c r="D7732" s="3">
        <v>2143.6343607336898</v>
      </c>
      <c r="E7732" s="3">
        <v>1.0537479995711001</v>
      </c>
      <c r="F7732" s="3">
        <v>7.5529892366325596E-2</v>
      </c>
      <c r="G7732" s="4">
        <v>0.82004850281841901</v>
      </c>
      <c r="H7732" s="5">
        <v>1</v>
      </c>
      <c r="I7732" t="s">
        <v>13486</v>
      </c>
    </row>
    <row r="7733" spans="1:9" x14ac:dyDescent="0.2">
      <c r="A7733" t="s">
        <v>13487</v>
      </c>
      <c r="B7733" s="3">
        <v>499.02846094556003</v>
      </c>
      <c r="C7733" s="3">
        <v>485.97606288693999</v>
      </c>
      <c r="D7733" s="3">
        <v>512.08085900418098</v>
      </c>
      <c r="E7733" s="3">
        <v>1.0537162179597199</v>
      </c>
      <c r="F7733" s="3">
        <v>7.5486379244954105E-2</v>
      </c>
      <c r="G7733" s="4">
        <v>0.85208959236693804</v>
      </c>
      <c r="H7733" s="5">
        <v>1</v>
      </c>
      <c r="I7733" t="s">
        <v>13488</v>
      </c>
    </row>
    <row r="7734" spans="1:9" x14ac:dyDescent="0.2">
      <c r="A7734" t="s">
        <v>13489</v>
      </c>
      <c r="B7734" s="3">
        <v>1040.28800255133</v>
      </c>
      <c r="C7734" s="3">
        <v>1013.08162513791</v>
      </c>
      <c r="D7734" s="3">
        <v>1067.4943799647499</v>
      </c>
      <c r="E7734" s="3">
        <v>1.0537101389233401</v>
      </c>
      <c r="F7734" s="3">
        <v>7.54780561112776E-2</v>
      </c>
      <c r="G7734" s="4">
        <v>0.75564580847088902</v>
      </c>
      <c r="H7734" s="5">
        <v>1</v>
      </c>
      <c r="I7734" t="s">
        <v>13490</v>
      </c>
    </row>
    <row r="7735" spans="1:9" x14ac:dyDescent="0.2">
      <c r="A7735" t="s">
        <v>13491</v>
      </c>
      <c r="B7735" s="3">
        <v>1213.63093112815</v>
      </c>
      <c r="C7735" s="3">
        <v>1181.90671167957</v>
      </c>
      <c r="D7735" s="3">
        <v>1245.35515057673</v>
      </c>
      <c r="E7735" s="3">
        <v>1.0536831192091201</v>
      </c>
      <c r="F7735" s="3">
        <v>7.5441061395122494E-2</v>
      </c>
      <c r="G7735" s="4">
        <v>0.76979483567857099</v>
      </c>
      <c r="H7735" s="5">
        <v>1</v>
      </c>
      <c r="I7735" t="s">
        <v>13492</v>
      </c>
    </row>
    <row r="7736" spans="1:9" x14ac:dyDescent="0.2">
      <c r="A7736" t="s">
        <v>13493</v>
      </c>
      <c r="B7736" s="3">
        <v>5500.2549924353398</v>
      </c>
      <c r="C7736" s="3">
        <v>5356.6862216351701</v>
      </c>
      <c r="D7736" s="3">
        <v>5643.8237632355003</v>
      </c>
      <c r="E7736" s="3">
        <v>1.0536035768607499</v>
      </c>
      <c r="F7736" s="3">
        <v>7.5332148496075696E-2</v>
      </c>
      <c r="G7736" s="4">
        <v>0.78150227906222303</v>
      </c>
      <c r="H7736" s="5">
        <v>1</v>
      </c>
      <c r="I7736" t="s">
        <v>13494</v>
      </c>
    </row>
    <row r="7737" spans="1:9" x14ac:dyDescent="0.2">
      <c r="A7737" t="s">
        <v>13495</v>
      </c>
      <c r="B7737" s="3">
        <v>216.4705486222</v>
      </c>
      <c r="C7737" s="3">
        <v>210.82113631413799</v>
      </c>
      <c r="D7737" s="3">
        <v>222.11996093026099</v>
      </c>
      <c r="E7737" s="3">
        <v>1.0535943635143299</v>
      </c>
      <c r="F7737" s="3">
        <v>7.5319532643588094E-2</v>
      </c>
      <c r="G7737" s="4">
        <v>0.81274971919504002</v>
      </c>
      <c r="H7737" s="5">
        <v>1</v>
      </c>
      <c r="I7737" t="s">
        <v>13496</v>
      </c>
    </row>
    <row r="7738" spans="1:9" x14ac:dyDescent="0.2">
      <c r="A7738" t="s">
        <v>13497</v>
      </c>
      <c r="B7738" s="3">
        <v>220.81404457007901</v>
      </c>
      <c r="C7738" s="3">
        <v>215.05622178062001</v>
      </c>
      <c r="D7738" s="3">
        <v>226.571867359538</v>
      </c>
      <c r="E7738" s="3">
        <v>1.0535471398296199</v>
      </c>
      <c r="F7738" s="3">
        <v>7.5254867431841704E-2</v>
      </c>
      <c r="G7738" s="4">
        <v>0.78652176805427698</v>
      </c>
      <c r="H7738" s="5">
        <v>1</v>
      </c>
      <c r="I7738" t="s">
        <v>13498</v>
      </c>
    </row>
    <row r="7739" spans="1:9" x14ac:dyDescent="0.2">
      <c r="A7739" t="s">
        <v>13499</v>
      </c>
      <c r="B7739" s="3">
        <v>5147.9143830440698</v>
      </c>
      <c r="C7739" s="3">
        <v>5013.8034347462699</v>
      </c>
      <c r="D7739" s="3">
        <v>5282.0253313418698</v>
      </c>
      <c r="E7739" s="3">
        <v>1.05349669170051</v>
      </c>
      <c r="F7739" s="3">
        <v>7.5185783661858505E-2</v>
      </c>
      <c r="G7739" s="4">
        <v>0.70409994508787699</v>
      </c>
      <c r="H7739" s="5">
        <v>1</v>
      </c>
      <c r="I7739" t="s">
        <v>13500</v>
      </c>
    </row>
    <row r="7740" spans="1:9" x14ac:dyDescent="0.2">
      <c r="A7740" t="s">
        <v>13501</v>
      </c>
      <c r="B7740" s="3">
        <v>259.36456114636798</v>
      </c>
      <c r="C7740" s="3">
        <v>252.617592111569</v>
      </c>
      <c r="D7740" s="3">
        <v>266.11153018116801</v>
      </c>
      <c r="E7740" s="3">
        <v>1.05341646223767</v>
      </c>
      <c r="F7740" s="3">
        <v>7.5075910458951206E-2</v>
      </c>
      <c r="G7740" s="4">
        <v>0.74134434347295797</v>
      </c>
      <c r="H7740" s="5">
        <v>1</v>
      </c>
      <c r="I7740" t="s">
        <v>13502</v>
      </c>
    </row>
    <row r="7741" spans="1:9" x14ac:dyDescent="0.2">
      <c r="A7741" t="s">
        <v>13503</v>
      </c>
      <c r="B7741" s="3">
        <v>4786.6219689354702</v>
      </c>
      <c r="C7741" s="3">
        <v>4662.2701922534598</v>
      </c>
      <c r="D7741" s="3">
        <v>4910.9737456174898</v>
      </c>
      <c r="E7741" s="3">
        <v>1.0533438739301899</v>
      </c>
      <c r="F7741" s="3">
        <v>7.4976494507856206E-2</v>
      </c>
      <c r="G7741" s="4">
        <v>0.75199604006029896</v>
      </c>
      <c r="H7741" s="5">
        <v>1</v>
      </c>
      <c r="I7741" t="s">
        <v>13504</v>
      </c>
    </row>
    <row r="7742" spans="1:9" x14ac:dyDescent="0.2">
      <c r="A7742" t="s">
        <v>13505</v>
      </c>
      <c r="B7742" s="3">
        <v>1133.3446399378599</v>
      </c>
      <c r="C7742" s="3">
        <v>1103.93911436331</v>
      </c>
      <c r="D7742" s="3">
        <v>1162.7501655124099</v>
      </c>
      <c r="E7742" s="3">
        <v>1.0532738177168599</v>
      </c>
      <c r="F7742" s="3">
        <v>7.4880539981327293E-2</v>
      </c>
      <c r="G7742" s="4">
        <v>0.75063879796948896</v>
      </c>
      <c r="H7742" s="5">
        <v>1</v>
      </c>
      <c r="I7742" t="s">
        <v>13506</v>
      </c>
    </row>
    <row r="7743" spans="1:9" x14ac:dyDescent="0.2">
      <c r="A7743" t="s">
        <v>13507</v>
      </c>
      <c r="B7743" s="3">
        <v>78.1288680901866</v>
      </c>
      <c r="C7743" s="3">
        <v>76.101753549887107</v>
      </c>
      <c r="D7743" s="3">
        <v>80.155982630485994</v>
      </c>
      <c r="E7743" s="3">
        <v>1.0532737931977001</v>
      </c>
      <c r="F7743" s="3">
        <v>7.4880506396832205E-2</v>
      </c>
      <c r="G7743" s="4">
        <v>0.82187542197530705</v>
      </c>
      <c r="H7743" s="5">
        <v>1</v>
      </c>
      <c r="I7743" t="s">
        <v>13508</v>
      </c>
    </row>
    <row r="7744" spans="1:9" x14ac:dyDescent="0.2">
      <c r="A7744" t="s">
        <v>13509</v>
      </c>
      <c r="B7744" s="3">
        <v>322.77845777135599</v>
      </c>
      <c r="C7744" s="3">
        <v>314.40588536806001</v>
      </c>
      <c r="D7744" s="3">
        <v>331.15103017465202</v>
      </c>
      <c r="E7744" s="3">
        <v>1.0532596417111899</v>
      </c>
      <c r="F7744" s="3">
        <v>7.4861122627201293E-2</v>
      </c>
      <c r="G7744" s="4">
        <v>0.74946698911887499</v>
      </c>
      <c r="H7744" s="5">
        <v>1</v>
      </c>
      <c r="I7744" t="s">
        <v>13510</v>
      </c>
    </row>
    <row r="7745" spans="1:9" x14ac:dyDescent="0.2">
      <c r="A7745" t="s">
        <v>13511</v>
      </c>
      <c r="B7745" s="3">
        <v>967.97086314097805</v>
      </c>
      <c r="C7745" s="3">
        <v>942.86700768655101</v>
      </c>
      <c r="D7745" s="3">
        <v>993.07471859540397</v>
      </c>
      <c r="E7745" s="3">
        <v>1.05325004533995</v>
      </c>
      <c r="F7745" s="3">
        <v>7.4847978004816296E-2</v>
      </c>
      <c r="G7745" s="4">
        <v>0.72576599117028295</v>
      </c>
      <c r="H7745" s="5">
        <v>1</v>
      </c>
      <c r="I7745" t="s">
        <v>13512</v>
      </c>
    </row>
    <row r="7746" spans="1:9" x14ac:dyDescent="0.2">
      <c r="A7746" t="s">
        <v>13513</v>
      </c>
      <c r="B7746" s="3">
        <v>193.90957269229199</v>
      </c>
      <c r="C7746" s="3">
        <v>188.88249088751101</v>
      </c>
      <c r="D7746" s="3">
        <v>198.93665449707299</v>
      </c>
      <c r="E7746" s="3">
        <v>1.05322972797701</v>
      </c>
      <c r="F7746" s="3">
        <v>7.4820147916785207E-2</v>
      </c>
      <c r="G7746" s="4">
        <v>0.79627202346072901</v>
      </c>
      <c r="H7746" s="5">
        <v>1</v>
      </c>
    </row>
    <row r="7747" spans="1:9" x14ac:dyDescent="0.2">
      <c r="A7747" t="s">
        <v>13514</v>
      </c>
      <c r="B7747" s="3">
        <v>547.40092456502896</v>
      </c>
      <c r="C7747" s="3">
        <v>533.20985144712995</v>
      </c>
      <c r="D7747" s="3">
        <v>561.59199768292694</v>
      </c>
      <c r="E7747" s="3">
        <v>1.0532288481894501</v>
      </c>
      <c r="F7747" s="3">
        <v>7.4818942799186397E-2</v>
      </c>
      <c r="G7747" s="4">
        <v>0.79319493553202103</v>
      </c>
      <c r="H7747" s="5">
        <v>1</v>
      </c>
      <c r="I7747" t="s">
        <v>13515</v>
      </c>
    </row>
    <row r="7748" spans="1:9" x14ac:dyDescent="0.2">
      <c r="A7748" t="s">
        <v>13516</v>
      </c>
      <c r="B7748" s="3">
        <v>965.34774438896795</v>
      </c>
      <c r="C7748" s="3">
        <v>940.34518835162703</v>
      </c>
      <c r="D7748" s="3">
        <v>990.35030042630899</v>
      </c>
      <c r="E7748" s="3">
        <v>1.05317739984647</v>
      </c>
      <c r="F7748" s="3">
        <v>7.4748468008910302E-2</v>
      </c>
      <c r="G7748" s="4">
        <v>0.78198976612787796</v>
      </c>
      <c r="H7748" s="5">
        <v>1</v>
      </c>
      <c r="I7748" t="s">
        <v>13517</v>
      </c>
    </row>
    <row r="7749" spans="1:9" x14ac:dyDescent="0.2">
      <c r="A7749" t="s">
        <v>13518</v>
      </c>
      <c r="B7749" s="3">
        <v>951.50061825052296</v>
      </c>
      <c r="C7749" s="3">
        <v>926.86378946039099</v>
      </c>
      <c r="D7749" s="3">
        <v>976.13744704065596</v>
      </c>
      <c r="E7749" s="3">
        <v>1.0531617030901099</v>
      </c>
      <c r="F7749" s="3">
        <v>7.4726965647265498E-2</v>
      </c>
      <c r="G7749" s="4">
        <v>0.75715887816503802</v>
      </c>
      <c r="H7749" s="5">
        <v>1</v>
      </c>
      <c r="I7749" t="s">
        <v>13519</v>
      </c>
    </row>
    <row r="7750" spans="1:9" x14ac:dyDescent="0.2">
      <c r="A7750" t="s">
        <v>13520</v>
      </c>
      <c r="B7750" s="3">
        <v>154.004476377629</v>
      </c>
      <c r="C7750" s="3">
        <v>150.01764704035199</v>
      </c>
      <c r="D7750" s="3">
        <v>157.99130571490599</v>
      </c>
      <c r="E7750" s="3">
        <v>1.05315147138929</v>
      </c>
      <c r="F7750" s="3">
        <v>7.4712949475110202E-2</v>
      </c>
      <c r="G7750" s="4">
        <v>0.86650564918622297</v>
      </c>
      <c r="H7750" s="5">
        <v>1</v>
      </c>
      <c r="I7750" t="s">
        <v>13521</v>
      </c>
    </row>
    <row r="7751" spans="1:9" x14ac:dyDescent="0.2">
      <c r="A7751" t="s">
        <v>13522</v>
      </c>
      <c r="B7751" s="3">
        <v>307.78755853994397</v>
      </c>
      <c r="C7751" s="3">
        <v>299.83035479553899</v>
      </c>
      <c r="D7751" s="3">
        <v>315.74476228434901</v>
      </c>
      <c r="E7751" s="3">
        <v>1.05307803974572</v>
      </c>
      <c r="F7751" s="3">
        <v>7.4612353155949995E-2</v>
      </c>
      <c r="G7751" s="4">
        <v>0.77919172676389703</v>
      </c>
      <c r="H7751" s="5">
        <v>1</v>
      </c>
      <c r="I7751" t="s">
        <v>13523</v>
      </c>
    </row>
    <row r="7752" spans="1:9" x14ac:dyDescent="0.2">
      <c r="A7752" t="s">
        <v>13524</v>
      </c>
      <c r="B7752" s="3">
        <v>26.414622291847</v>
      </c>
      <c r="C7752" s="3">
        <v>25.7318247463581</v>
      </c>
      <c r="D7752" s="3">
        <v>27.097419837335899</v>
      </c>
      <c r="E7752" s="3">
        <v>1.0530702779316501</v>
      </c>
      <c r="F7752" s="3">
        <v>7.4601719592711196E-2</v>
      </c>
      <c r="G7752" s="4">
        <v>0.81686250363229396</v>
      </c>
      <c r="H7752" s="5">
        <v>1</v>
      </c>
    </row>
    <row r="7753" spans="1:9" x14ac:dyDescent="0.2">
      <c r="A7753" t="s">
        <v>13525</v>
      </c>
      <c r="B7753" s="3">
        <v>21.480215280573301</v>
      </c>
      <c r="C7753" s="3">
        <v>20.925584794224001</v>
      </c>
      <c r="D7753" s="3">
        <v>22.0348457669227</v>
      </c>
      <c r="E7753" s="3">
        <v>1.05300979559744</v>
      </c>
      <c r="F7753" s="3">
        <v>7.4518857060796501E-2</v>
      </c>
      <c r="G7753" s="4">
        <v>0.89764403909149204</v>
      </c>
      <c r="H7753" s="5">
        <v>1</v>
      </c>
    </row>
    <row r="7754" spans="1:9" x14ac:dyDescent="0.2">
      <c r="A7754" t="s">
        <v>13526</v>
      </c>
      <c r="B7754" s="3">
        <v>37.343783701723098</v>
      </c>
      <c r="C7754" s="3">
        <v>36.379710090528398</v>
      </c>
      <c r="D7754" s="3">
        <v>38.307857312917903</v>
      </c>
      <c r="E7754" s="3">
        <v>1.0530006208843199</v>
      </c>
      <c r="F7754" s="3">
        <v>7.4506287025036005E-2</v>
      </c>
      <c r="G7754" s="4">
        <v>0.82131751410559395</v>
      </c>
      <c r="H7754" s="5">
        <v>1</v>
      </c>
      <c r="I7754" t="s">
        <v>13527</v>
      </c>
    </row>
    <row r="7755" spans="1:9" x14ac:dyDescent="0.2">
      <c r="A7755" t="s">
        <v>13528</v>
      </c>
      <c r="B7755" s="3">
        <v>25.561144534315002</v>
      </c>
      <c r="C7755" s="3">
        <v>24.901400348357502</v>
      </c>
      <c r="D7755" s="3">
        <v>26.220888720272502</v>
      </c>
      <c r="E7755" s="3">
        <v>1.05298852086453</v>
      </c>
      <c r="F7755" s="3">
        <v>7.4489708935252905E-2</v>
      </c>
      <c r="G7755" s="4">
        <v>0.91986645397517097</v>
      </c>
      <c r="H7755" s="5">
        <v>1</v>
      </c>
    </row>
    <row r="7756" spans="1:9" x14ac:dyDescent="0.2">
      <c r="A7756" t="s">
        <v>13529</v>
      </c>
      <c r="B7756" s="3">
        <v>320.11198563636702</v>
      </c>
      <c r="C7756" s="3">
        <v>311.85173184211902</v>
      </c>
      <c r="D7756" s="3">
        <v>328.37223943061599</v>
      </c>
      <c r="E7756" s="3">
        <v>1.05297551977958</v>
      </c>
      <c r="F7756" s="3">
        <v>7.4471896094737797E-2</v>
      </c>
      <c r="G7756" s="4">
        <v>0.77085805710078903</v>
      </c>
      <c r="H7756" s="5">
        <v>1</v>
      </c>
      <c r="I7756" t="s">
        <v>13530</v>
      </c>
    </row>
    <row r="7757" spans="1:9" x14ac:dyDescent="0.2">
      <c r="A7757" t="s">
        <v>13531</v>
      </c>
      <c r="B7757" s="3">
        <v>191.19016040815799</v>
      </c>
      <c r="C7757" s="3">
        <v>186.25755287637901</v>
      </c>
      <c r="D7757" s="3">
        <v>196.12276793993701</v>
      </c>
      <c r="E7757" s="3">
        <v>1.05296544978289</v>
      </c>
      <c r="F7757" s="3">
        <v>7.4458098999293704E-2</v>
      </c>
      <c r="G7757" s="4">
        <v>0.78772535832297097</v>
      </c>
      <c r="H7757" s="5">
        <v>1</v>
      </c>
      <c r="I7757" t="s">
        <v>13532</v>
      </c>
    </row>
    <row r="7758" spans="1:9" x14ac:dyDescent="0.2">
      <c r="A7758" t="s">
        <v>13533</v>
      </c>
      <c r="B7758" s="3">
        <v>40.132661493528097</v>
      </c>
      <c r="C7758" s="3">
        <v>39.0980397820218</v>
      </c>
      <c r="D7758" s="3">
        <v>41.167283205034501</v>
      </c>
      <c r="E7758" s="3">
        <v>1.0529244799624</v>
      </c>
      <c r="F7758" s="3">
        <v>7.4401964102567802E-2</v>
      </c>
      <c r="G7758" s="4">
        <v>0.90310253418884101</v>
      </c>
      <c r="H7758" s="5">
        <v>1</v>
      </c>
      <c r="I7758" t="s">
        <v>13534</v>
      </c>
    </row>
    <row r="7759" spans="1:9" x14ac:dyDescent="0.2">
      <c r="A7759" t="s">
        <v>13535</v>
      </c>
      <c r="B7759" s="3">
        <v>490.30445191420199</v>
      </c>
      <c r="C7759" s="3">
        <v>477.67230192554501</v>
      </c>
      <c r="D7759" s="3">
        <v>502.93660190285999</v>
      </c>
      <c r="E7759" s="3">
        <v>1.05289044366917</v>
      </c>
      <c r="F7759" s="3">
        <v>7.4355327533603605E-2</v>
      </c>
      <c r="G7759" s="4">
        <v>0.82800663628387206</v>
      </c>
      <c r="H7759" s="5">
        <v>1</v>
      </c>
      <c r="I7759" t="s">
        <v>13536</v>
      </c>
    </row>
    <row r="7760" spans="1:9" x14ac:dyDescent="0.2">
      <c r="A7760" t="s">
        <v>13537</v>
      </c>
      <c r="B7760" s="3">
        <v>1067.1523250069099</v>
      </c>
      <c r="C7760" s="3">
        <v>1039.66032117604</v>
      </c>
      <c r="D7760" s="3">
        <v>1094.64432883778</v>
      </c>
      <c r="E7760" s="3">
        <v>1.0528865116248201</v>
      </c>
      <c r="F7760" s="3">
        <v>7.4349939744672605E-2</v>
      </c>
      <c r="G7760" s="4">
        <v>0.78595708561698796</v>
      </c>
      <c r="H7760" s="5">
        <v>1</v>
      </c>
      <c r="I7760" t="s">
        <v>13538</v>
      </c>
    </row>
    <row r="7761" spans="1:9" x14ac:dyDescent="0.2">
      <c r="A7761" t="s">
        <v>13539</v>
      </c>
      <c r="B7761" s="3">
        <v>1598.8420249235201</v>
      </c>
      <c r="C7761" s="3">
        <v>1557.6793436180501</v>
      </c>
      <c r="D7761" s="3">
        <v>1640.00470622899</v>
      </c>
      <c r="E7761" s="3">
        <v>1.05285128993219</v>
      </c>
      <c r="F7761" s="3">
        <v>7.4301677172519204E-2</v>
      </c>
      <c r="G7761" s="4">
        <v>0.78187509532417399</v>
      </c>
      <c r="H7761" s="5">
        <v>1</v>
      </c>
      <c r="I7761" t="s">
        <v>13540</v>
      </c>
    </row>
    <row r="7762" spans="1:9" x14ac:dyDescent="0.2">
      <c r="A7762" t="s">
        <v>13541</v>
      </c>
      <c r="B7762" s="3">
        <v>969.78914804619706</v>
      </c>
      <c r="C7762" s="3">
        <v>944.83008159247299</v>
      </c>
      <c r="D7762" s="3">
        <v>994.74821449991998</v>
      </c>
      <c r="E7762" s="3">
        <v>1.0528329208393901</v>
      </c>
      <c r="F7762" s="3">
        <v>7.4276506257568597E-2</v>
      </c>
      <c r="G7762" s="4">
        <v>0.74241843774128002</v>
      </c>
      <c r="H7762" s="5">
        <v>1</v>
      </c>
      <c r="I7762" t="s">
        <v>13542</v>
      </c>
    </row>
    <row r="7763" spans="1:9" x14ac:dyDescent="0.2">
      <c r="A7763" t="s">
        <v>13543</v>
      </c>
      <c r="B7763" s="3">
        <v>6.8867112396196299</v>
      </c>
      <c r="C7763" s="3">
        <v>6.7095355957922198</v>
      </c>
      <c r="D7763" s="3">
        <v>7.0638868834470303</v>
      </c>
      <c r="E7763" s="3">
        <v>1.0528130870752099</v>
      </c>
      <c r="F7763" s="3">
        <v>7.4249327830508194E-2</v>
      </c>
      <c r="G7763" s="4">
        <v>1</v>
      </c>
      <c r="H7763" s="5">
        <v>1</v>
      </c>
    </row>
    <row r="7764" spans="1:9" x14ac:dyDescent="0.2">
      <c r="A7764" t="s">
        <v>13544</v>
      </c>
      <c r="B7764" s="3">
        <v>260.96080828807601</v>
      </c>
      <c r="C7764" s="3">
        <v>254.25181429779599</v>
      </c>
      <c r="D7764" s="3">
        <v>267.66980227835501</v>
      </c>
      <c r="E7764" s="3">
        <v>1.0527744040592899</v>
      </c>
      <c r="F7764" s="3">
        <v>7.4196318591539495E-2</v>
      </c>
      <c r="G7764" s="4">
        <v>0.80082831762459294</v>
      </c>
      <c r="H7764" s="5">
        <v>1</v>
      </c>
      <c r="I7764" t="s">
        <v>13545</v>
      </c>
    </row>
    <row r="7765" spans="1:9" x14ac:dyDescent="0.2">
      <c r="A7765" t="s">
        <v>13546</v>
      </c>
      <c r="B7765" s="3">
        <v>3179.2897791308101</v>
      </c>
      <c r="C7765" s="3">
        <v>3097.5895140523598</v>
      </c>
      <c r="D7765" s="3">
        <v>3260.9900442092498</v>
      </c>
      <c r="E7765" s="3">
        <v>1.0527508662512</v>
      </c>
      <c r="F7765" s="3">
        <v>7.4164062622463098E-2</v>
      </c>
      <c r="G7765" s="4">
        <v>0.75728329442046605</v>
      </c>
      <c r="H7765" s="5">
        <v>1</v>
      </c>
      <c r="I7765" t="s">
        <v>13547</v>
      </c>
    </row>
    <row r="7766" spans="1:9" x14ac:dyDescent="0.2">
      <c r="A7766" t="s">
        <v>13548</v>
      </c>
      <c r="B7766" s="3">
        <v>197.54860372042299</v>
      </c>
      <c r="C7766" s="3">
        <v>192.47381456923301</v>
      </c>
      <c r="D7766" s="3">
        <v>202.62339287161399</v>
      </c>
      <c r="E7766" s="3">
        <v>1.0527322551646601</v>
      </c>
      <c r="F7766" s="3">
        <v>7.41385576711487E-2</v>
      </c>
      <c r="G7766" s="4">
        <v>0.82338382545656197</v>
      </c>
      <c r="H7766" s="5">
        <v>1</v>
      </c>
      <c r="I7766" t="s">
        <v>13549</v>
      </c>
    </row>
    <row r="7767" spans="1:9" x14ac:dyDescent="0.2">
      <c r="A7767" t="s">
        <v>13550</v>
      </c>
      <c r="B7767" s="3">
        <v>116.41086291215601</v>
      </c>
      <c r="C7767" s="3">
        <v>113.420818673369</v>
      </c>
      <c r="D7767" s="3">
        <v>119.400907150943</v>
      </c>
      <c r="E7767" s="3">
        <v>1.05272478675009</v>
      </c>
      <c r="F7767" s="3">
        <v>7.4128322701305302E-2</v>
      </c>
      <c r="G7767" s="4">
        <v>0.88512249537195797</v>
      </c>
      <c r="H7767" s="5">
        <v>1</v>
      </c>
      <c r="I7767" t="s">
        <v>13551</v>
      </c>
    </row>
    <row r="7768" spans="1:9" x14ac:dyDescent="0.2">
      <c r="A7768" t="s">
        <v>13552</v>
      </c>
      <c r="B7768" s="3">
        <v>145.682811893234</v>
      </c>
      <c r="C7768" s="3">
        <v>141.94214073156701</v>
      </c>
      <c r="D7768" s="3">
        <v>149.42348305490199</v>
      </c>
      <c r="E7768" s="3">
        <v>1.0527069852883499</v>
      </c>
      <c r="F7768" s="3">
        <v>7.4103926678672299E-2</v>
      </c>
      <c r="G7768" s="4">
        <v>0.87784420722172796</v>
      </c>
      <c r="H7768" s="5">
        <v>1</v>
      </c>
      <c r="I7768" t="s">
        <v>13553</v>
      </c>
    </row>
    <row r="7769" spans="1:9" x14ac:dyDescent="0.2">
      <c r="A7769" t="s">
        <v>13554</v>
      </c>
      <c r="B7769" s="3">
        <v>734.91847101781502</v>
      </c>
      <c r="C7769" s="3">
        <v>716.05980821229605</v>
      </c>
      <c r="D7769" s="3">
        <v>753.77713382333502</v>
      </c>
      <c r="E7769" s="3">
        <v>1.05267342920028</v>
      </c>
      <c r="F7769" s="3">
        <v>7.4057938598312806E-2</v>
      </c>
      <c r="G7769" s="4">
        <v>0.80864780454171603</v>
      </c>
      <c r="H7769" s="5">
        <v>1</v>
      </c>
      <c r="I7769" t="s">
        <v>13555</v>
      </c>
    </row>
    <row r="7770" spans="1:9" x14ac:dyDescent="0.2">
      <c r="A7770" t="s">
        <v>13556</v>
      </c>
      <c r="B7770" s="3">
        <v>1453.46139398522</v>
      </c>
      <c r="C7770" s="3">
        <v>1416.17167152862</v>
      </c>
      <c r="D7770" s="3">
        <v>1490.7511164418199</v>
      </c>
      <c r="E7770" s="3">
        <v>1.0526627148477701</v>
      </c>
      <c r="F7770" s="3">
        <v>7.40432544413097E-2</v>
      </c>
      <c r="G7770" s="4">
        <v>0.73696175669656905</v>
      </c>
      <c r="H7770" s="5">
        <v>1</v>
      </c>
      <c r="I7770" t="s">
        <v>13557</v>
      </c>
    </row>
    <row r="7771" spans="1:9" x14ac:dyDescent="0.2">
      <c r="A7771" t="s">
        <v>13558</v>
      </c>
      <c r="B7771" s="3">
        <v>227.53987285310799</v>
      </c>
      <c r="C7771" s="3">
        <v>221.70369902867</v>
      </c>
      <c r="D7771" s="3">
        <v>233.37604667754599</v>
      </c>
      <c r="E7771" s="3">
        <v>1.05264841182179</v>
      </c>
      <c r="F7771" s="3">
        <v>7.4023651728550105E-2</v>
      </c>
      <c r="G7771" s="4">
        <v>0.799495630547299</v>
      </c>
      <c r="H7771" s="5">
        <v>1</v>
      </c>
      <c r="I7771" t="s">
        <v>13559</v>
      </c>
    </row>
    <row r="7772" spans="1:9" x14ac:dyDescent="0.2">
      <c r="A7772" t="s">
        <v>13560</v>
      </c>
      <c r="B7772" s="3">
        <v>171.178354153942</v>
      </c>
      <c r="C7772" s="3">
        <v>166.79470433860601</v>
      </c>
      <c r="D7772" s="3">
        <v>175.56200396927801</v>
      </c>
      <c r="E7772" s="3">
        <v>1.05256341719863</v>
      </c>
      <c r="F7772" s="3">
        <v>7.3907158632970593E-2</v>
      </c>
      <c r="G7772" s="4">
        <v>0.74512427145935201</v>
      </c>
      <c r="H7772" s="5">
        <v>1</v>
      </c>
      <c r="I7772" t="s">
        <v>13561</v>
      </c>
    </row>
    <row r="7773" spans="1:9" x14ac:dyDescent="0.2">
      <c r="A7773" t="s">
        <v>13562</v>
      </c>
      <c r="B7773" s="3">
        <v>38.881344712834498</v>
      </c>
      <c r="C7773" s="3">
        <v>37.886051590105801</v>
      </c>
      <c r="D7773" s="3">
        <v>39.876637835563201</v>
      </c>
      <c r="E7773" s="3">
        <v>1.0525414014369701</v>
      </c>
      <c r="F7773" s="3">
        <v>7.3876982434718894E-2</v>
      </c>
      <c r="G7773" s="4">
        <v>0.87118438218733496</v>
      </c>
      <c r="H7773" s="5">
        <v>1</v>
      </c>
    </row>
    <row r="7774" spans="1:9" x14ac:dyDescent="0.2">
      <c r="A7774" t="s">
        <v>13563</v>
      </c>
      <c r="B7774" s="3">
        <v>222.00901657676701</v>
      </c>
      <c r="C7774" s="3">
        <v>216.33019629376699</v>
      </c>
      <c r="D7774" s="3">
        <v>227.687836859767</v>
      </c>
      <c r="E7774" s="3">
        <v>1.0525014110863</v>
      </c>
      <c r="F7774" s="3">
        <v>7.3822167511001693E-2</v>
      </c>
      <c r="G7774" s="4">
        <v>0.84478554465023403</v>
      </c>
      <c r="H7774" s="5">
        <v>1</v>
      </c>
      <c r="I7774" t="s">
        <v>13564</v>
      </c>
    </row>
    <row r="7775" spans="1:9" x14ac:dyDescent="0.2">
      <c r="A7775" t="s">
        <v>13565</v>
      </c>
      <c r="B7775" s="3">
        <v>317.43962497944398</v>
      </c>
      <c r="C7775" s="3">
        <v>309.31991615944003</v>
      </c>
      <c r="D7775" s="3">
        <v>325.55933379944798</v>
      </c>
      <c r="E7775" s="3">
        <v>1.05250039454827</v>
      </c>
      <c r="F7775" s="3">
        <v>7.38207741113589E-2</v>
      </c>
      <c r="G7775" s="4">
        <v>0.72493766938151305</v>
      </c>
      <c r="H7775" s="5">
        <v>1</v>
      </c>
      <c r="I7775" t="s">
        <v>13566</v>
      </c>
    </row>
    <row r="7776" spans="1:9" x14ac:dyDescent="0.2">
      <c r="A7776" t="s">
        <v>13567</v>
      </c>
      <c r="B7776" s="3">
        <v>5792.8666096347897</v>
      </c>
      <c r="C7776" s="3">
        <v>5644.73442094444</v>
      </c>
      <c r="D7776" s="3">
        <v>5940.9987983251403</v>
      </c>
      <c r="E7776" s="3">
        <v>1.05248508703641</v>
      </c>
      <c r="F7776" s="3">
        <v>7.3799791475958498E-2</v>
      </c>
      <c r="G7776" s="4">
        <v>0.74619670545852301</v>
      </c>
      <c r="H7776" s="5">
        <v>1</v>
      </c>
      <c r="I7776" t="s">
        <v>13568</v>
      </c>
    </row>
    <row r="7777" spans="1:9" x14ac:dyDescent="0.2">
      <c r="A7777" t="s">
        <v>13569</v>
      </c>
      <c r="B7777" s="3">
        <v>247.41663515046099</v>
      </c>
      <c r="C7777" s="3">
        <v>241.09031095212501</v>
      </c>
      <c r="D7777" s="3">
        <v>253.74295934879601</v>
      </c>
      <c r="E7777" s="3">
        <v>1.05248094934509</v>
      </c>
      <c r="F7777" s="3">
        <v>7.3794119720078405E-2</v>
      </c>
      <c r="G7777" s="4">
        <v>0.81440374156035999</v>
      </c>
      <c r="H7777" s="5">
        <v>1</v>
      </c>
      <c r="I7777" t="s">
        <v>13570</v>
      </c>
    </row>
    <row r="7778" spans="1:9" x14ac:dyDescent="0.2">
      <c r="A7778" t="s">
        <v>13571</v>
      </c>
      <c r="B7778" s="3">
        <v>258.504825190948</v>
      </c>
      <c r="C7778" s="3">
        <v>251.90272080450299</v>
      </c>
      <c r="D7778" s="3">
        <v>265.10692957739298</v>
      </c>
      <c r="E7778" s="3">
        <v>1.05241788866242</v>
      </c>
      <c r="F7778" s="3">
        <v>7.3707676293385593E-2</v>
      </c>
      <c r="G7778" s="4">
        <v>0.78274718156821999</v>
      </c>
      <c r="H7778" s="5">
        <v>1</v>
      </c>
      <c r="I7778" t="s">
        <v>13572</v>
      </c>
    </row>
    <row r="7779" spans="1:9" x14ac:dyDescent="0.2">
      <c r="A7779" t="s">
        <v>13573</v>
      </c>
      <c r="B7779" s="3">
        <v>1075.6513239380599</v>
      </c>
      <c r="C7779" s="3">
        <v>1048.2222165154301</v>
      </c>
      <c r="D7779" s="3">
        <v>1103.08043136068</v>
      </c>
      <c r="E7779" s="3">
        <v>1.05233452790918</v>
      </c>
      <c r="F7779" s="3">
        <v>7.3593397631040905E-2</v>
      </c>
      <c r="G7779" s="4">
        <v>0.75160206624631098</v>
      </c>
      <c r="H7779" s="5">
        <v>1</v>
      </c>
      <c r="I7779" t="s">
        <v>13574</v>
      </c>
    </row>
    <row r="7780" spans="1:9" x14ac:dyDescent="0.2">
      <c r="A7780" t="s">
        <v>13575</v>
      </c>
      <c r="B7780" s="3">
        <v>831.12494140016702</v>
      </c>
      <c r="C7780" s="3">
        <v>809.936164072466</v>
      </c>
      <c r="D7780" s="3">
        <v>852.31371872786895</v>
      </c>
      <c r="E7780" s="3">
        <v>1.0523220922033201</v>
      </c>
      <c r="F7780" s="3">
        <v>7.3576348834578101E-2</v>
      </c>
      <c r="G7780" s="4">
        <v>0.80365324454423503</v>
      </c>
      <c r="H7780" s="5">
        <v>1</v>
      </c>
      <c r="I7780" t="s">
        <v>13576</v>
      </c>
    </row>
    <row r="7781" spans="1:9" x14ac:dyDescent="0.2">
      <c r="A7781" t="s">
        <v>13577</v>
      </c>
      <c r="B7781" s="3">
        <v>711.94592054681698</v>
      </c>
      <c r="C7781" s="3">
        <v>693.80778284839698</v>
      </c>
      <c r="D7781" s="3">
        <v>730.08405824523595</v>
      </c>
      <c r="E7781" s="3">
        <v>1.0522857717852501</v>
      </c>
      <c r="F7781" s="3">
        <v>7.3526554012523199E-2</v>
      </c>
      <c r="G7781" s="4">
        <v>0.73057373695217598</v>
      </c>
      <c r="H7781" s="5">
        <v>1</v>
      </c>
      <c r="I7781" t="s">
        <v>13578</v>
      </c>
    </row>
    <row r="7782" spans="1:9" x14ac:dyDescent="0.2">
      <c r="A7782" t="s">
        <v>13579</v>
      </c>
      <c r="B7782" s="3">
        <v>248.08266083903001</v>
      </c>
      <c r="C7782" s="3">
        <v>241.76256394599099</v>
      </c>
      <c r="D7782" s="3">
        <v>254.40275773206901</v>
      </c>
      <c r="E7782" s="3">
        <v>1.0522835032015201</v>
      </c>
      <c r="F7782" s="3">
        <v>7.3523443756630794E-2</v>
      </c>
      <c r="G7782" s="4">
        <v>0.80637442120220504</v>
      </c>
      <c r="H7782" s="5">
        <v>1</v>
      </c>
      <c r="I7782" t="s">
        <v>13580</v>
      </c>
    </row>
    <row r="7783" spans="1:9" x14ac:dyDescent="0.2">
      <c r="A7783" t="s">
        <v>13581</v>
      </c>
      <c r="B7783" s="3">
        <v>437.700517970627</v>
      </c>
      <c r="C7783" s="3">
        <v>426.55034711783901</v>
      </c>
      <c r="D7783" s="3">
        <v>448.85068882341398</v>
      </c>
      <c r="E7783" s="3">
        <v>1.0522806788372201</v>
      </c>
      <c r="F7783" s="3">
        <v>7.3519571509449502E-2</v>
      </c>
      <c r="G7783" s="4">
        <v>0.780054754297002</v>
      </c>
      <c r="H7783" s="5">
        <v>1</v>
      </c>
      <c r="I7783" t="s">
        <v>13582</v>
      </c>
    </row>
    <row r="7784" spans="1:9" x14ac:dyDescent="0.2">
      <c r="A7784" t="s">
        <v>13583</v>
      </c>
      <c r="B7784" s="3">
        <v>5.1798052534159904</v>
      </c>
      <c r="C7784" s="3">
        <v>5.0478717798291699</v>
      </c>
      <c r="D7784" s="3">
        <v>5.3117387270028198</v>
      </c>
      <c r="E7784" s="3">
        <v>1.05227290998714</v>
      </c>
      <c r="F7784" s="3">
        <v>7.3508920242077197E-2</v>
      </c>
      <c r="G7784" s="4">
        <v>1</v>
      </c>
      <c r="H7784" s="5">
        <v>1</v>
      </c>
      <c r="I7784" t="s">
        <v>13584</v>
      </c>
    </row>
    <row r="7785" spans="1:9" x14ac:dyDescent="0.2">
      <c r="A7785" t="s">
        <v>13585</v>
      </c>
      <c r="B7785" s="3">
        <v>805.24726395318999</v>
      </c>
      <c r="C7785" s="3">
        <v>784.74305973728804</v>
      </c>
      <c r="D7785" s="3">
        <v>825.75146816909103</v>
      </c>
      <c r="E7785" s="3">
        <v>1.0522571151448401</v>
      </c>
      <c r="F7785" s="3">
        <v>7.3487264917233897E-2</v>
      </c>
      <c r="G7785" s="4">
        <v>0.77403933189042795</v>
      </c>
      <c r="H7785" s="5">
        <v>1</v>
      </c>
      <c r="I7785" t="s">
        <v>13586</v>
      </c>
    </row>
    <row r="7786" spans="1:9" x14ac:dyDescent="0.2">
      <c r="A7786" t="s">
        <v>13587</v>
      </c>
      <c r="B7786" s="3">
        <v>94.032604111176198</v>
      </c>
      <c r="C7786" s="3">
        <v>91.638849286906293</v>
      </c>
      <c r="D7786" s="3">
        <v>96.426358935446203</v>
      </c>
      <c r="E7786" s="3">
        <v>1.0522432318366499</v>
      </c>
      <c r="F7786" s="3">
        <v>7.3468230109378002E-2</v>
      </c>
      <c r="G7786" s="4">
        <v>0.86128086802971104</v>
      </c>
      <c r="H7786" s="5">
        <v>1</v>
      </c>
      <c r="I7786" t="s">
        <v>13588</v>
      </c>
    </row>
    <row r="7787" spans="1:9" x14ac:dyDescent="0.2">
      <c r="A7787" t="s">
        <v>13589</v>
      </c>
      <c r="B7787" s="3">
        <v>91.1920800726338</v>
      </c>
      <c r="C7787" s="3">
        <v>88.875156600643294</v>
      </c>
      <c r="D7787" s="3">
        <v>93.509003544624306</v>
      </c>
      <c r="E7787" s="3">
        <v>1.05213883295647</v>
      </c>
      <c r="F7787" s="3">
        <v>7.3325085241004104E-2</v>
      </c>
      <c r="G7787" s="4">
        <v>0.90353027966609401</v>
      </c>
      <c r="H7787" s="5">
        <v>1</v>
      </c>
      <c r="I7787" t="s">
        <v>13590</v>
      </c>
    </row>
    <row r="7788" spans="1:9" x14ac:dyDescent="0.2">
      <c r="A7788" t="s">
        <v>13591</v>
      </c>
      <c r="B7788" s="3">
        <v>40.158767578227298</v>
      </c>
      <c r="C7788" s="3">
        <v>39.138844658371802</v>
      </c>
      <c r="D7788" s="3">
        <v>41.178690498082702</v>
      </c>
      <c r="E7788" s="3">
        <v>1.05211819248923</v>
      </c>
      <c r="F7788" s="3">
        <v>7.3296782710109698E-2</v>
      </c>
      <c r="G7788" s="4">
        <v>0.89363456937053998</v>
      </c>
      <c r="H7788" s="5">
        <v>1</v>
      </c>
    </row>
    <row r="7789" spans="1:9" x14ac:dyDescent="0.2">
      <c r="A7789" t="s">
        <v>13592</v>
      </c>
      <c r="B7789" s="3">
        <v>6449.3466026123797</v>
      </c>
      <c r="C7789" s="3">
        <v>6285.7045194572001</v>
      </c>
      <c r="D7789" s="3">
        <v>6612.9886857675501</v>
      </c>
      <c r="E7789" s="3">
        <v>1.05206801644863</v>
      </c>
      <c r="F7789" s="3">
        <v>7.3227978224425103E-2</v>
      </c>
      <c r="G7789" s="4">
        <v>0.79104708519732503</v>
      </c>
      <c r="H7789" s="5">
        <v>1</v>
      </c>
      <c r="I7789" t="s">
        <v>13593</v>
      </c>
    </row>
    <row r="7790" spans="1:9" x14ac:dyDescent="0.2">
      <c r="A7790" t="s">
        <v>13594</v>
      </c>
      <c r="B7790" s="3">
        <v>828.51227838772502</v>
      </c>
      <c r="C7790" s="3">
        <v>807.50462943652997</v>
      </c>
      <c r="D7790" s="3">
        <v>849.51992733892098</v>
      </c>
      <c r="E7790" s="3">
        <v>1.05203103037528</v>
      </c>
      <c r="F7790" s="3">
        <v>7.3177258535447098E-2</v>
      </c>
      <c r="G7790" s="4">
        <v>0.73003758925987094</v>
      </c>
      <c r="H7790" s="5">
        <v>1</v>
      </c>
      <c r="I7790" t="s">
        <v>13595</v>
      </c>
    </row>
    <row r="7791" spans="1:9" x14ac:dyDescent="0.2">
      <c r="A7791" t="s">
        <v>13596</v>
      </c>
      <c r="B7791" s="3">
        <v>630.01931411138605</v>
      </c>
      <c r="C7791" s="3">
        <v>614.05975033080404</v>
      </c>
      <c r="D7791" s="3">
        <v>645.97887789196795</v>
      </c>
      <c r="E7791" s="3">
        <v>1.0519804913837301</v>
      </c>
      <c r="F7791" s="3">
        <v>7.3107950595122095E-2</v>
      </c>
      <c r="G7791" s="4">
        <v>0.80632878560474797</v>
      </c>
      <c r="H7791" s="5">
        <v>1</v>
      </c>
      <c r="I7791" t="s">
        <v>13597</v>
      </c>
    </row>
    <row r="7792" spans="1:9" x14ac:dyDescent="0.2">
      <c r="A7792" t="s">
        <v>13598</v>
      </c>
      <c r="B7792" s="3">
        <v>298.43276417661201</v>
      </c>
      <c r="C7792" s="3">
        <v>290.87821128152098</v>
      </c>
      <c r="D7792" s="3">
        <v>305.98731707170401</v>
      </c>
      <c r="E7792" s="3">
        <v>1.0519430648435899</v>
      </c>
      <c r="F7792" s="3">
        <v>7.3056622604900395E-2</v>
      </c>
      <c r="G7792" s="4">
        <v>0.81941381263620505</v>
      </c>
      <c r="H7792" s="5">
        <v>1</v>
      </c>
      <c r="I7792" t="s">
        <v>13599</v>
      </c>
    </row>
    <row r="7793" spans="1:9" x14ac:dyDescent="0.2">
      <c r="A7793" t="s">
        <v>13600</v>
      </c>
      <c r="B7793" s="3">
        <v>131.437429450541</v>
      </c>
      <c r="C7793" s="3">
        <v>128.111681705888</v>
      </c>
      <c r="D7793" s="3">
        <v>134.763177195194</v>
      </c>
      <c r="E7793" s="3">
        <v>1.0519195080474899</v>
      </c>
      <c r="F7793" s="3">
        <v>7.3024315102159107E-2</v>
      </c>
      <c r="G7793" s="4">
        <v>0.84295786061130196</v>
      </c>
      <c r="H7793" s="5">
        <v>1</v>
      </c>
      <c r="I7793" t="s">
        <v>13601</v>
      </c>
    </row>
    <row r="7794" spans="1:9" x14ac:dyDescent="0.2">
      <c r="A7794" t="s">
        <v>13602</v>
      </c>
      <c r="B7794" s="3">
        <v>1901.4325916990799</v>
      </c>
      <c r="C7794" s="3">
        <v>1853.3328004846801</v>
      </c>
      <c r="D7794" s="3">
        <v>1949.53238291348</v>
      </c>
      <c r="E7794" s="3">
        <v>1.05190626443542</v>
      </c>
      <c r="F7794" s="3">
        <v>7.3006151532063093E-2</v>
      </c>
      <c r="G7794" s="4">
        <v>0.78284087138748104</v>
      </c>
      <c r="H7794" s="5">
        <v>1</v>
      </c>
      <c r="I7794" t="s">
        <v>13603</v>
      </c>
    </row>
    <row r="7795" spans="1:9" x14ac:dyDescent="0.2">
      <c r="A7795" t="s">
        <v>13604</v>
      </c>
      <c r="B7795" s="3">
        <v>352.60823609550903</v>
      </c>
      <c r="C7795" s="3">
        <v>343.70159216640502</v>
      </c>
      <c r="D7795" s="3">
        <v>361.514880024614</v>
      </c>
      <c r="E7795" s="3">
        <v>1.0518277723007601</v>
      </c>
      <c r="F7795" s="3">
        <v>7.2898495134909994E-2</v>
      </c>
      <c r="G7795" s="4">
        <v>0.80626925613203604</v>
      </c>
      <c r="H7795" s="5">
        <v>1</v>
      </c>
      <c r="I7795" t="s">
        <v>13605</v>
      </c>
    </row>
    <row r="7796" spans="1:9" x14ac:dyDescent="0.2">
      <c r="A7796" t="s">
        <v>13606</v>
      </c>
      <c r="B7796" s="3">
        <v>2874.0901940634599</v>
      </c>
      <c r="C7796" s="3">
        <v>2801.4951470717101</v>
      </c>
      <c r="D7796" s="3">
        <v>2946.6852410552001</v>
      </c>
      <c r="E7796" s="3">
        <v>1.05182593092665</v>
      </c>
      <c r="F7796" s="3">
        <v>7.2895969489846196E-2</v>
      </c>
      <c r="G7796" s="4">
        <v>0.79176005908210401</v>
      </c>
      <c r="H7796" s="5">
        <v>1</v>
      </c>
      <c r="I7796" t="s">
        <v>13607</v>
      </c>
    </row>
    <row r="7797" spans="1:9" x14ac:dyDescent="0.2">
      <c r="A7797" t="s">
        <v>13608</v>
      </c>
      <c r="B7797" s="3">
        <v>456.32401601494598</v>
      </c>
      <c r="C7797" s="3">
        <v>444.80363859511101</v>
      </c>
      <c r="D7797" s="3">
        <v>467.84439343478101</v>
      </c>
      <c r="E7797" s="3">
        <v>1.0517998344447901</v>
      </c>
      <c r="F7797" s="3">
        <v>7.2860174848441997E-2</v>
      </c>
      <c r="G7797" s="4">
        <v>0.76565591502818897</v>
      </c>
      <c r="H7797" s="5">
        <v>1</v>
      </c>
      <c r="I7797" t="s">
        <v>13609</v>
      </c>
    </row>
    <row r="7798" spans="1:9" x14ac:dyDescent="0.2">
      <c r="A7798" t="s">
        <v>13610</v>
      </c>
      <c r="B7798" s="3">
        <v>934.50836323662998</v>
      </c>
      <c r="C7798" s="3">
        <v>910.92467754955396</v>
      </c>
      <c r="D7798" s="3">
        <v>958.09204892370599</v>
      </c>
      <c r="E7798" s="3">
        <v>1.05177966141068</v>
      </c>
      <c r="F7798" s="3">
        <v>7.2832504359800002E-2</v>
      </c>
      <c r="G7798" s="4">
        <v>0.78655540395196599</v>
      </c>
      <c r="H7798" s="5">
        <v>1</v>
      </c>
      <c r="I7798" t="s">
        <v>13611</v>
      </c>
    </row>
    <row r="7799" spans="1:9" x14ac:dyDescent="0.2">
      <c r="A7799" t="s">
        <v>13612</v>
      </c>
      <c r="B7799" s="3">
        <v>108.98448185383999</v>
      </c>
      <c r="C7799" s="3">
        <v>106.239121005841</v>
      </c>
      <c r="D7799" s="3">
        <v>111.729842701838</v>
      </c>
      <c r="E7799" s="3">
        <v>1.05168267248461</v>
      </c>
      <c r="F7799" s="3">
        <v>7.2699461385356504E-2</v>
      </c>
      <c r="G7799" s="4">
        <v>0.85358241060848905</v>
      </c>
      <c r="H7799" s="5">
        <v>1</v>
      </c>
      <c r="I7799" t="s">
        <v>13613</v>
      </c>
    </row>
    <row r="7800" spans="1:9" x14ac:dyDescent="0.2">
      <c r="A7800" t="s">
        <v>13614</v>
      </c>
      <c r="B7800" s="3">
        <v>132.821175884989</v>
      </c>
      <c r="C7800" s="3">
        <v>129.475383791686</v>
      </c>
      <c r="D7800" s="3">
        <v>136.16696797829201</v>
      </c>
      <c r="E7800" s="3">
        <v>1.0516822888694599</v>
      </c>
      <c r="F7800" s="3">
        <v>7.2698935143183999E-2</v>
      </c>
      <c r="G7800" s="4">
        <v>0.88349193483319299</v>
      </c>
      <c r="H7800" s="5">
        <v>1</v>
      </c>
      <c r="I7800" t="s">
        <v>13615</v>
      </c>
    </row>
    <row r="7801" spans="1:9" x14ac:dyDescent="0.2">
      <c r="A7801" t="s">
        <v>13616</v>
      </c>
      <c r="B7801" s="3">
        <v>705.36356827357201</v>
      </c>
      <c r="C7801" s="3">
        <v>687.59909785884304</v>
      </c>
      <c r="D7801" s="3">
        <v>723.12803868830099</v>
      </c>
      <c r="E7801" s="3">
        <v>1.0516710114078001</v>
      </c>
      <c r="F7801" s="3">
        <v>7.2683464667530298E-2</v>
      </c>
      <c r="G7801" s="4">
        <v>0.82264331073845498</v>
      </c>
      <c r="H7801" s="5">
        <v>1</v>
      </c>
      <c r="I7801" t="s">
        <v>13617</v>
      </c>
    </row>
    <row r="7802" spans="1:9" x14ac:dyDescent="0.2">
      <c r="A7802" t="s">
        <v>13618</v>
      </c>
      <c r="B7802" s="3">
        <v>356.09457658482398</v>
      </c>
      <c r="C7802" s="3">
        <v>347.12778998665902</v>
      </c>
      <c r="D7802" s="3">
        <v>365.06136318299002</v>
      </c>
      <c r="E7802" s="3">
        <v>1.0516627412545101</v>
      </c>
      <c r="F7802" s="3">
        <v>7.2672119526397197E-2</v>
      </c>
      <c r="G7802" s="4">
        <v>0.79047713032326705</v>
      </c>
      <c r="H7802" s="5">
        <v>1</v>
      </c>
      <c r="I7802" t="s">
        <v>13619</v>
      </c>
    </row>
    <row r="7803" spans="1:9" x14ac:dyDescent="0.2">
      <c r="A7803" t="s">
        <v>13620</v>
      </c>
      <c r="B7803" s="3">
        <v>1022.0158998086</v>
      </c>
      <c r="C7803" s="3">
        <v>996.28855283069402</v>
      </c>
      <c r="D7803" s="3">
        <v>1047.7432467865001</v>
      </c>
      <c r="E7803" s="3">
        <v>1.05164637675462</v>
      </c>
      <c r="F7803" s="3">
        <v>7.2649670155888399E-2</v>
      </c>
      <c r="G7803" s="4">
        <v>0.796585994378887</v>
      </c>
      <c r="H7803" s="5">
        <v>1</v>
      </c>
      <c r="I7803" t="s">
        <v>13621</v>
      </c>
    </row>
    <row r="7804" spans="1:9" x14ac:dyDescent="0.2">
      <c r="A7804" t="s">
        <v>13622</v>
      </c>
      <c r="B7804" s="3">
        <v>234.011874616396</v>
      </c>
      <c r="C7804" s="3">
        <v>228.12514846589099</v>
      </c>
      <c r="D7804" s="3">
        <v>239.89860076690101</v>
      </c>
      <c r="E7804" s="3">
        <v>1.05160962033421</v>
      </c>
      <c r="F7804" s="3">
        <v>7.2599245190477502E-2</v>
      </c>
      <c r="G7804" s="4">
        <v>0.74375037766510499</v>
      </c>
      <c r="H7804" s="5">
        <v>1</v>
      </c>
      <c r="I7804" t="s">
        <v>13623</v>
      </c>
    </row>
    <row r="7805" spans="1:9" x14ac:dyDescent="0.2">
      <c r="A7805" t="s">
        <v>13624</v>
      </c>
      <c r="B7805" s="3">
        <v>185.52951948998299</v>
      </c>
      <c r="C7805" s="3">
        <v>180.86388104195399</v>
      </c>
      <c r="D7805" s="3">
        <v>190.19515793801199</v>
      </c>
      <c r="E7805" s="3">
        <v>1.0515928157811301</v>
      </c>
      <c r="F7805" s="3">
        <v>7.2576190970895293E-2</v>
      </c>
      <c r="G7805" s="4">
        <v>0.840093053242435</v>
      </c>
      <c r="H7805" s="5">
        <v>1</v>
      </c>
      <c r="I7805" t="s">
        <v>13625</v>
      </c>
    </row>
    <row r="7806" spans="1:9" x14ac:dyDescent="0.2">
      <c r="A7806" t="s">
        <v>13626</v>
      </c>
      <c r="B7806" s="3">
        <v>99.209829971228103</v>
      </c>
      <c r="C7806" s="3">
        <v>96.715744015423596</v>
      </c>
      <c r="D7806" s="3">
        <v>101.70391592703299</v>
      </c>
      <c r="E7806" s="3">
        <v>1.05157559363668</v>
      </c>
      <c r="F7806" s="3">
        <v>7.2552563474139603E-2</v>
      </c>
      <c r="G7806" s="4">
        <v>0.8183387471761</v>
      </c>
      <c r="H7806" s="5">
        <v>1</v>
      </c>
      <c r="I7806" t="s">
        <v>13627</v>
      </c>
    </row>
    <row r="7807" spans="1:9" x14ac:dyDescent="0.2">
      <c r="A7807" t="s">
        <v>13628</v>
      </c>
      <c r="B7807" s="3">
        <v>7192.3113433054896</v>
      </c>
      <c r="C7807" s="3">
        <v>7011.5144545141302</v>
      </c>
      <c r="D7807" s="3">
        <v>7373.1082320968399</v>
      </c>
      <c r="E7807" s="3">
        <v>1.0515714229683899</v>
      </c>
      <c r="F7807" s="3">
        <v>7.2546841570324302E-2</v>
      </c>
      <c r="G7807" s="4">
        <v>0.76226342398404601</v>
      </c>
      <c r="H7807" s="5">
        <v>1</v>
      </c>
      <c r="I7807" t="s">
        <v>13629</v>
      </c>
    </row>
    <row r="7808" spans="1:9" x14ac:dyDescent="0.2">
      <c r="A7808" t="s">
        <v>13630</v>
      </c>
      <c r="B7808" s="3">
        <v>818.70900074184794</v>
      </c>
      <c r="C7808" s="3">
        <v>798.12916755633</v>
      </c>
      <c r="D7808" s="3">
        <v>839.288833927366</v>
      </c>
      <c r="E7808" s="3">
        <v>1.05157018192564</v>
      </c>
      <c r="F7808" s="3">
        <v>7.2545138930598496E-2</v>
      </c>
      <c r="G7808" s="4">
        <v>0.76890013800444201</v>
      </c>
      <c r="H7808" s="5">
        <v>1</v>
      </c>
      <c r="I7808" t="s">
        <v>13631</v>
      </c>
    </row>
    <row r="7809" spans="1:9" x14ac:dyDescent="0.2">
      <c r="A7809" t="s">
        <v>13632</v>
      </c>
      <c r="B7809" s="3">
        <v>172.07396683803</v>
      </c>
      <c r="C7809" s="3">
        <v>167.74980502861601</v>
      </c>
      <c r="D7809" s="3">
        <v>176.398128647444</v>
      </c>
      <c r="E7809" s="3">
        <v>1.0515548952045199</v>
      </c>
      <c r="F7809" s="3">
        <v>7.2524166258083098E-2</v>
      </c>
      <c r="G7809" s="4">
        <v>0.77863596195072104</v>
      </c>
      <c r="H7809" s="5">
        <v>1</v>
      </c>
      <c r="I7809" t="s">
        <v>13633</v>
      </c>
    </row>
    <row r="7810" spans="1:9" x14ac:dyDescent="0.2">
      <c r="A7810" t="s">
        <v>13634</v>
      </c>
      <c r="B7810" s="3">
        <v>2190.0314189862602</v>
      </c>
      <c r="C7810" s="3">
        <v>2135.0203037016599</v>
      </c>
      <c r="D7810" s="3">
        <v>2245.04253427086</v>
      </c>
      <c r="E7810" s="3">
        <v>1.0515321706207901</v>
      </c>
      <c r="F7810" s="3">
        <v>7.2492988619476006E-2</v>
      </c>
      <c r="G7810" s="4">
        <v>0.77854911956866102</v>
      </c>
      <c r="H7810" s="5">
        <v>1</v>
      </c>
      <c r="I7810" t="s">
        <v>13635</v>
      </c>
    </row>
    <row r="7811" spans="1:9" x14ac:dyDescent="0.2">
      <c r="A7811" t="s">
        <v>13636</v>
      </c>
      <c r="B7811" s="3">
        <v>413.95832104440598</v>
      </c>
      <c r="C7811" s="3">
        <v>403.56028124234399</v>
      </c>
      <c r="D7811" s="3">
        <v>424.35636084646802</v>
      </c>
      <c r="E7811" s="3">
        <v>1.0515315321421199</v>
      </c>
      <c r="F7811" s="3">
        <v>7.2492112630788197E-2</v>
      </c>
      <c r="G7811" s="4">
        <v>0.82720491267575003</v>
      </c>
      <c r="H7811" s="5">
        <v>1</v>
      </c>
      <c r="I7811" t="s">
        <v>13637</v>
      </c>
    </row>
    <row r="7812" spans="1:9" x14ac:dyDescent="0.2">
      <c r="A7812" t="s">
        <v>13638</v>
      </c>
      <c r="B7812" s="3">
        <v>75.738131818676294</v>
      </c>
      <c r="C7812" s="3">
        <v>73.835765173263397</v>
      </c>
      <c r="D7812" s="3">
        <v>77.640498464089205</v>
      </c>
      <c r="E7812" s="3">
        <v>1.05152967917239</v>
      </c>
      <c r="F7812" s="3">
        <v>7.2489570365030606E-2</v>
      </c>
      <c r="G7812" s="4">
        <v>0.82068043654418199</v>
      </c>
      <c r="H7812" s="5">
        <v>1</v>
      </c>
    </row>
    <row r="7813" spans="1:9" x14ac:dyDescent="0.2">
      <c r="A7813" t="s">
        <v>13639</v>
      </c>
      <c r="B7813" s="3">
        <v>103.741664308403</v>
      </c>
      <c r="C7813" s="3">
        <v>101.136273047321</v>
      </c>
      <c r="D7813" s="3">
        <v>106.34705556948499</v>
      </c>
      <c r="E7813" s="3">
        <v>1.05152239018858</v>
      </c>
      <c r="F7813" s="3">
        <v>7.2479569870096905E-2</v>
      </c>
      <c r="G7813" s="4">
        <v>0.86947757183974606</v>
      </c>
      <c r="H7813" s="5">
        <v>1</v>
      </c>
      <c r="I7813" t="s">
        <v>13640</v>
      </c>
    </row>
    <row r="7814" spans="1:9" x14ac:dyDescent="0.2">
      <c r="A7814" t="s">
        <v>13641</v>
      </c>
      <c r="B7814" s="3">
        <v>3.6786941469864698</v>
      </c>
      <c r="C7814" s="3">
        <v>3.5863545712037999</v>
      </c>
      <c r="D7814" s="3">
        <v>3.7710337227691499</v>
      </c>
      <c r="E7814" s="3">
        <v>1.0514949506243001</v>
      </c>
      <c r="F7814" s="3">
        <v>7.2441922131718794E-2</v>
      </c>
      <c r="G7814" s="4">
        <v>1</v>
      </c>
      <c r="H7814" s="5">
        <v>1</v>
      </c>
    </row>
    <row r="7815" spans="1:9" x14ac:dyDescent="0.2">
      <c r="A7815" t="s">
        <v>13642</v>
      </c>
      <c r="B7815" s="3">
        <v>1759.6973628082601</v>
      </c>
      <c r="C7815" s="3">
        <v>1715.5460651285</v>
      </c>
      <c r="D7815" s="3">
        <v>1803.84866048802</v>
      </c>
      <c r="E7815" s="3">
        <v>1.0514720048353301</v>
      </c>
      <c r="F7815" s="3">
        <v>7.2410439206252702E-2</v>
      </c>
      <c r="G7815" s="4">
        <v>0.77815678023554502</v>
      </c>
      <c r="H7815" s="5">
        <v>1</v>
      </c>
      <c r="I7815" t="s">
        <v>13643</v>
      </c>
    </row>
    <row r="7816" spans="1:9" x14ac:dyDescent="0.2">
      <c r="A7816" t="s">
        <v>13644</v>
      </c>
      <c r="B7816" s="3">
        <v>368.63131643423401</v>
      </c>
      <c r="C7816" s="3">
        <v>359.38345430420799</v>
      </c>
      <c r="D7816" s="3">
        <v>377.87917856425901</v>
      </c>
      <c r="E7816" s="3">
        <v>1.0514651524396399</v>
      </c>
      <c r="F7816" s="3">
        <v>7.2401037197034501E-2</v>
      </c>
      <c r="G7816" s="4">
        <v>0.846212053755663</v>
      </c>
      <c r="H7816" s="5">
        <v>1</v>
      </c>
      <c r="I7816" t="s">
        <v>13645</v>
      </c>
    </row>
    <row r="7817" spans="1:9" x14ac:dyDescent="0.2">
      <c r="A7817" t="s">
        <v>13646</v>
      </c>
      <c r="B7817" s="3">
        <v>155.02458752538899</v>
      </c>
      <c r="C7817" s="3">
        <v>151.13573964058901</v>
      </c>
      <c r="D7817" s="3">
        <v>158.91343541018799</v>
      </c>
      <c r="E7817" s="3">
        <v>1.0514616581630201</v>
      </c>
      <c r="F7817" s="3">
        <v>7.2396242759557194E-2</v>
      </c>
      <c r="G7817" s="4">
        <v>0.79691744740238901</v>
      </c>
      <c r="H7817" s="5">
        <v>1</v>
      </c>
      <c r="I7817" t="s">
        <v>13647</v>
      </c>
    </row>
    <row r="7818" spans="1:9" x14ac:dyDescent="0.2">
      <c r="A7818" t="s">
        <v>13648</v>
      </c>
      <c r="B7818" s="3">
        <v>107.37943578731399</v>
      </c>
      <c r="C7818" s="3">
        <v>104.68638086059499</v>
      </c>
      <c r="D7818" s="3">
        <v>110.072490714034</v>
      </c>
      <c r="E7818" s="3">
        <v>1.05144995757005</v>
      </c>
      <c r="F7818" s="3">
        <v>7.2380188459101102E-2</v>
      </c>
      <c r="G7818" s="4">
        <v>0.84564956870077002</v>
      </c>
      <c r="H7818" s="5">
        <v>1</v>
      </c>
      <c r="I7818" t="s">
        <v>13649</v>
      </c>
    </row>
    <row r="7819" spans="1:9" x14ac:dyDescent="0.2">
      <c r="A7819" t="s">
        <v>13650</v>
      </c>
      <c r="B7819" s="3">
        <v>609.86009378038204</v>
      </c>
      <c r="C7819" s="3">
        <v>594.56783012336996</v>
      </c>
      <c r="D7819" s="3">
        <v>625.15235743739504</v>
      </c>
      <c r="E7819" s="3">
        <v>1.0514399295832699</v>
      </c>
      <c r="F7819" s="3">
        <v>7.2366428987545597E-2</v>
      </c>
      <c r="G7819" s="4">
        <v>0.76874233540793802</v>
      </c>
      <c r="H7819" s="5">
        <v>1</v>
      </c>
      <c r="I7819" t="s">
        <v>13651</v>
      </c>
    </row>
    <row r="7820" spans="1:9" x14ac:dyDescent="0.2">
      <c r="A7820" t="s">
        <v>13652</v>
      </c>
      <c r="B7820" s="3">
        <v>1874.0133263366999</v>
      </c>
      <c r="C7820" s="3">
        <v>1827.03146516371</v>
      </c>
      <c r="D7820" s="3">
        <v>1920.9951875096899</v>
      </c>
      <c r="E7820" s="3">
        <v>1.0514297230987</v>
      </c>
      <c r="F7820" s="3">
        <v>7.2352424463149198E-2</v>
      </c>
      <c r="G7820" s="4">
        <v>0.77523898218944098</v>
      </c>
      <c r="H7820" s="5">
        <v>1</v>
      </c>
      <c r="I7820" t="s">
        <v>13653</v>
      </c>
    </row>
    <row r="7821" spans="1:9" x14ac:dyDescent="0.2">
      <c r="A7821" t="s">
        <v>13654</v>
      </c>
      <c r="B7821" s="3">
        <v>693.94448066422603</v>
      </c>
      <c r="C7821" s="3">
        <v>676.54856715932999</v>
      </c>
      <c r="D7821" s="3">
        <v>711.34039416912196</v>
      </c>
      <c r="E7821" s="3">
        <v>1.05142546847135</v>
      </c>
      <c r="F7821" s="3">
        <v>7.2346586562569495E-2</v>
      </c>
      <c r="G7821" s="4">
        <v>0.80196300583362801</v>
      </c>
      <c r="H7821" s="5">
        <v>1</v>
      </c>
      <c r="I7821" t="s">
        <v>13655</v>
      </c>
    </row>
    <row r="7822" spans="1:9" x14ac:dyDescent="0.2">
      <c r="A7822" t="s">
        <v>13656</v>
      </c>
      <c r="B7822" s="3">
        <v>300.90887142331701</v>
      </c>
      <c r="C7822" s="3">
        <v>293.36764076889699</v>
      </c>
      <c r="D7822" s="3">
        <v>308.45010207773697</v>
      </c>
      <c r="E7822" s="3">
        <v>1.0514114687949601</v>
      </c>
      <c r="F7822" s="3">
        <v>7.2327377023917505E-2</v>
      </c>
      <c r="G7822" s="4">
        <v>0.83648122245649703</v>
      </c>
      <c r="H7822" s="5">
        <v>1</v>
      </c>
      <c r="I7822" t="s">
        <v>13657</v>
      </c>
    </row>
    <row r="7823" spans="1:9" x14ac:dyDescent="0.2">
      <c r="A7823" t="s">
        <v>13658</v>
      </c>
      <c r="B7823" s="3">
        <v>304.167711277065</v>
      </c>
      <c r="C7823" s="3">
        <v>296.54503863742099</v>
      </c>
      <c r="D7823" s="3">
        <v>311.790383916709</v>
      </c>
      <c r="E7823" s="3">
        <v>1.0514098814444399</v>
      </c>
      <c r="F7823" s="3">
        <v>7.2325198938067201E-2</v>
      </c>
      <c r="G7823" s="4">
        <v>0.84840988089139802</v>
      </c>
      <c r="H7823" s="5">
        <v>1</v>
      </c>
      <c r="I7823" t="s">
        <v>13659</v>
      </c>
    </row>
    <row r="7824" spans="1:9" x14ac:dyDescent="0.2">
      <c r="A7824" t="s">
        <v>13660</v>
      </c>
      <c r="B7824" s="3">
        <v>404.710329510034</v>
      </c>
      <c r="C7824" s="3">
        <v>394.56814787193798</v>
      </c>
      <c r="D7824" s="3">
        <v>414.85251114813002</v>
      </c>
      <c r="E7824" s="3">
        <v>1.05140902372783</v>
      </c>
      <c r="F7824" s="3">
        <v>7.2324022019305295E-2</v>
      </c>
      <c r="G7824" s="4">
        <v>0.81785758083410898</v>
      </c>
      <c r="H7824" s="5">
        <v>1</v>
      </c>
      <c r="I7824" t="s">
        <v>13661</v>
      </c>
    </row>
    <row r="7825" spans="1:9" x14ac:dyDescent="0.2">
      <c r="A7825" t="s">
        <v>13662</v>
      </c>
      <c r="B7825" s="3">
        <v>68.311115263391301</v>
      </c>
      <c r="C7825" s="3">
        <v>66.599232967234997</v>
      </c>
      <c r="D7825" s="3">
        <v>70.022997559547605</v>
      </c>
      <c r="E7825" s="3">
        <v>1.0514084688332199</v>
      </c>
      <c r="F7825" s="3">
        <v>7.2323260618284702E-2</v>
      </c>
      <c r="G7825" s="4">
        <v>0.89416517031896403</v>
      </c>
      <c r="H7825" s="5">
        <v>1</v>
      </c>
      <c r="I7825" t="s">
        <v>13663</v>
      </c>
    </row>
    <row r="7826" spans="1:9" x14ac:dyDescent="0.2">
      <c r="A7826" t="s">
        <v>13664</v>
      </c>
      <c r="B7826" s="3">
        <v>35.252347242804497</v>
      </c>
      <c r="C7826" s="3">
        <v>34.3692554920313</v>
      </c>
      <c r="D7826" s="3">
        <v>36.1354389935778</v>
      </c>
      <c r="E7826" s="3">
        <v>1.0513884713608701</v>
      </c>
      <c r="F7826" s="3">
        <v>7.2295820732247704E-2</v>
      </c>
      <c r="G7826" s="4">
        <v>0.81580668224234199</v>
      </c>
      <c r="H7826" s="5">
        <v>1</v>
      </c>
      <c r="I7826" t="s">
        <v>13665</v>
      </c>
    </row>
    <row r="7827" spans="1:9" x14ac:dyDescent="0.2">
      <c r="A7827" t="s">
        <v>13666</v>
      </c>
      <c r="B7827" s="3">
        <v>5.2838546102323001</v>
      </c>
      <c r="C7827" s="3">
        <v>5.1515569881191503</v>
      </c>
      <c r="D7827" s="3">
        <v>5.4161522323454596</v>
      </c>
      <c r="E7827" s="3">
        <v>1.05136218910837</v>
      </c>
      <c r="F7827" s="3">
        <v>7.2259756280045898E-2</v>
      </c>
      <c r="G7827" s="4">
        <v>1</v>
      </c>
      <c r="H7827" s="5">
        <v>1</v>
      </c>
      <c r="I7827" t="s">
        <v>13667</v>
      </c>
    </row>
    <row r="7828" spans="1:9" x14ac:dyDescent="0.2">
      <c r="A7828" t="s">
        <v>13668</v>
      </c>
      <c r="B7828" s="3">
        <v>1314.8709186712899</v>
      </c>
      <c r="C7828" s="3">
        <v>1281.9503901663099</v>
      </c>
      <c r="D7828" s="3">
        <v>1347.7914471762699</v>
      </c>
      <c r="E7828" s="3">
        <v>1.0513600662826099</v>
      </c>
      <c r="F7828" s="3">
        <v>7.2256843303600202E-2</v>
      </c>
      <c r="G7828" s="4">
        <v>0.79227671452047899</v>
      </c>
      <c r="H7828" s="5">
        <v>1</v>
      </c>
      <c r="I7828" t="s">
        <v>13669</v>
      </c>
    </row>
    <row r="7829" spans="1:9" x14ac:dyDescent="0.2">
      <c r="A7829" t="s">
        <v>13670</v>
      </c>
      <c r="B7829" s="3">
        <v>167.79215543490301</v>
      </c>
      <c r="C7829" s="3">
        <v>163.594209292063</v>
      </c>
      <c r="D7829" s="3">
        <v>171.99010157774299</v>
      </c>
      <c r="E7829" s="3">
        <v>1.05132145154778</v>
      </c>
      <c r="F7829" s="3">
        <v>7.2203854502420603E-2</v>
      </c>
      <c r="G7829" s="4">
        <v>0.85906742025704197</v>
      </c>
      <c r="H7829" s="5">
        <v>1</v>
      </c>
      <c r="I7829" t="s">
        <v>13671</v>
      </c>
    </row>
    <row r="7830" spans="1:9" x14ac:dyDescent="0.2">
      <c r="A7830" t="s">
        <v>13672</v>
      </c>
      <c r="B7830" s="3">
        <v>127.38031902904</v>
      </c>
      <c r="C7830" s="3">
        <v>124.194046725085</v>
      </c>
      <c r="D7830" s="3">
        <v>130.56659133299499</v>
      </c>
      <c r="E7830" s="3">
        <v>1.0513111922507501</v>
      </c>
      <c r="F7830" s="3">
        <v>7.2189775926227301E-2</v>
      </c>
      <c r="G7830" s="4">
        <v>0.77356563886294305</v>
      </c>
      <c r="H7830" s="5">
        <v>1</v>
      </c>
      <c r="I7830" t="s">
        <v>13673</v>
      </c>
    </row>
    <row r="7831" spans="1:9" x14ac:dyDescent="0.2">
      <c r="A7831" t="s">
        <v>13674</v>
      </c>
      <c r="B7831" s="3">
        <v>584.09182885642701</v>
      </c>
      <c r="C7831" s="3">
        <v>569.50849048877603</v>
      </c>
      <c r="D7831" s="3">
        <v>598.675167224078</v>
      </c>
      <c r="E7831" s="3">
        <v>1.0512137698074899</v>
      </c>
      <c r="F7831" s="3">
        <v>7.2056078701785695E-2</v>
      </c>
      <c r="G7831" s="4">
        <v>0.79332053563475802</v>
      </c>
      <c r="H7831" s="5">
        <v>1</v>
      </c>
      <c r="I7831" t="s">
        <v>13675</v>
      </c>
    </row>
    <row r="7832" spans="1:9" x14ac:dyDescent="0.2">
      <c r="A7832" t="s">
        <v>13676</v>
      </c>
      <c r="B7832" s="3">
        <v>1470.8954056862201</v>
      </c>
      <c r="C7832" s="3">
        <v>1434.19501116987</v>
      </c>
      <c r="D7832" s="3">
        <v>1507.59580020257</v>
      </c>
      <c r="E7832" s="3">
        <v>1.05117908545284</v>
      </c>
      <c r="F7832" s="3">
        <v>7.20084768025262E-2</v>
      </c>
      <c r="G7832" s="4">
        <v>0.77951869610684199</v>
      </c>
      <c r="H7832" s="5">
        <v>1</v>
      </c>
      <c r="I7832" t="s">
        <v>13677</v>
      </c>
    </row>
    <row r="7833" spans="1:9" x14ac:dyDescent="0.2">
      <c r="A7833" t="s">
        <v>13678</v>
      </c>
      <c r="B7833" s="3">
        <v>591.951373634064</v>
      </c>
      <c r="C7833" s="3">
        <v>577.18193190277304</v>
      </c>
      <c r="D7833" s="3">
        <v>606.72081536535597</v>
      </c>
      <c r="E7833" s="3">
        <v>1.0511777687932899</v>
      </c>
      <c r="F7833" s="3">
        <v>7.2006669746598695E-2</v>
      </c>
      <c r="G7833" s="4">
        <v>0.82350701702929097</v>
      </c>
      <c r="H7833" s="5">
        <v>1</v>
      </c>
      <c r="I7833" t="s">
        <v>13679</v>
      </c>
    </row>
    <row r="7834" spans="1:9" x14ac:dyDescent="0.2">
      <c r="A7834" t="s">
        <v>13680</v>
      </c>
      <c r="B7834" s="3">
        <v>1046.3184420294599</v>
      </c>
      <c r="C7834" s="3">
        <v>1020.22302880464</v>
      </c>
      <c r="D7834" s="3">
        <v>1072.41385525428</v>
      </c>
      <c r="E7834" s="3">
        <v>1.0511562912971899</v>
      </c>
      <c r="F7834" s="3">
        <v>7.1977192531060399E-2</v>
      </c>
      <c r="G7834" s="4">
        <v>0.81341331025938202</v>
      </c>
      <c r="H7834" s="5">
        <v>1</v>
      </c>
      <c r="I7834" t="s">
        <v>13681</v>
      </c>
    </row>
    <row r="7835" spans="1:9" x14ac:dyDescent="0.2">
      <c r="A7835" t="s">
        <v>13682</v>
      </c>
      <c r="B7835" s="3">
        <v>24.674653060935398</v>
      </c>
      <c r="C7835" s="3">
        <v>24.059328698649299</v>
      </c>
      <c r="D7835" s="3">
        <v>25.289977423221501</v>
      </c>
      <c r="E7835" s="3">
        <v>1.0511505844567199</v>
      </c>
      <c r="F7835" s="3">
        <v>7.19693599633731E-2</v>
      </c>
      <c r="G7835" s="4">
        <v>0.935659654077591</v>
      </c>
      <c r="H7835" s="5">
        <v>1</v>
      </c>
      <c r="I7835" t="s">
        <v>13683</v>
      </c>
    </row>
    <row r="7836" spans="1:9" x14ac:dyDescent="0.2">
      <c r="A7836" t="s">
        <v>13684</v>
      </c>
      <c r="B7836" s="3">
        <v>292.82182307380799</v>
      </c>
      <c r="C7836" s="3">
        <v>285.520779240791</v>
      </c>
      <c r="D7836" s="3">
        <v>300.122866906826</v>
      </c>
      <c r="E7836" s="3">
        <v>1.0511419438713401</v>
      </c>
      <c r="F7836" s="3">
        <v>7.1957500786309803E-2</v>
      </c>
      <c r="G7836" s="4">
        <v>0.79756734788169403</v>
      </c>
      <c r="H7836" s="5">
        <v>1</v>
      </c>
      <c r="I7836" t="s">
        <v>13685</v>
      </c>
    </row>
    <row r="7837" spans="1:9" x14ac:dyDescent="0.2">
      <c r="A7837" t="s">
        <v>13686</v>
      </c>
      <c r="B7837" s="3">
        <v>323.12165252019099</v>
      </c>
      <c r="C7837" s="3">
        <v>315.06518610741102</v>
      </c>
      <c r="D7837" s="3">
        <v>331.17811893297102</v>
      </c>
      <c r="E7837" s="3">
        <v>1.0511415844595</v>
      </c>
      <c r="F7837" s="3">
        <v>7.1957007492534794E-2</v>
      </c>
      <c r="G7837" s="4">
        <v>0.73977728397751197</v>
      </c>
      <c r="H7837" s="5">
        <v>1</v>
      </c>
      <c r="I7837" t="s">
        <v>13687</v>
      </c>
    </row>
    <row r="7838" spans="1:9" x14ac:dyDescent="0.2">
      <c r="A7838" t="s">
        <v>13688</v>
      </c>
      <c r="B7838" s="3">
        <v>2658.0376768506299</v>
      </c>
      <c r="C7838" s="3">
        <v>2591.8181219530402</v>
      </c>
      <c r="D7838" s="3">
        <v>2724.25723174823</v>
      </c>
      <c r="E7838" s="3">
        <v>1.05109892112931</v>
      </c>
      <c r="F7838" s="3">
        <v>7.1898450752969204E-2</v>
      </c>
      <c r="G7838" s="4">
        <v>0.72993966955720002</v>
      </c>
      <c r="H7838" s="5">
        <v>1</v>
      </c>
      <c r="I7838" t="s">
        <v>13689</v>
      </c>
    </row>
    <row r="7839" spans="1:9" x14ac:dyDescent="0.2">
      <c r="A7839" t="s">
        <v>13690</v>
      </c>
      <c r="B7839" s="3">
        <v>75.524724464896906</v>
      </c>
      <c r="C7839" s="3">
        <v>73.6432464030311</v>
      </c>
      <c r="D7839" s="3">
        <v>77.406202526762598</v>
      </c>
      <c r="E7839" s="3">
        <v>1.05109709725638</v>
      </c>
      <c r="F7839" s="3">
        <v>7.1895947378016203E-2</v>
      </c>
      <c r="G7839" s="4">
        <v>0.86781772412788005</v>
      </c>
      <c r="H7839" s="5">
        <v>1</v>
      </c>
      <c r="I7839" t="s">
        <v>13691</v>
      </c>
    </row>
    <row r="7840" spans="1:9" x14ac:dyDescent="0.2">
      <c r="A7840" t="s">
        <v>13692</v>
      </c>
      <c r="B7840" s="3">
        <v>1.13345036517758</v>
      </c>
      <c r="C7840" s="3">
        <v>1.1052332649402099</v>
      </c>
      <c r="D7840" s="3">
        <v>1.1616674654149399</v>
      </c>
      <c r="E7840" s="3">
        <v>1.0510608957085501</v>
      </c>
      <c r="F7840" s="3">
        <v>7.1846257684172701E-2</v>
      </c>
      <c r="G7840" s="4">
        <v>1</v>
      </c>
      <c r="H7840" s="5">
        <v>1</v>
      </c>
    </row>
    <row r="7841" spans="1:9" x14ac:dyDescent="0.2">
      <c r="A7841" t="s">
        <v>13693</v>
      </c>
      <c r="B7841" s="3">
        <v>1.13345036517758</v>
      </c>
      <c r="C7841" s="3">
        <v>1.1052332649402099</v>
      </c>
      <c r="D7841" s="3">
        <v>1.1616674654149399</v>
      </c>
      <c r="E7841" s="3">
        <v>1.0510608957085501</v>
      </c>
      <c r="F7841" s="3">
        <v>7.1846257684172701E-2</v>
      </c>
      <c r="G7841" s="4">
        <v>1</v>
      </c>
      <c r="H7841" s="5">
        <v>1</v>
      </c>
      <c r="I7841" t="s">
        <v>13694</v>
      </c>
    </row>
    <row r="7842" spans="1:9" x14ac:dyDescent="0.2">
      <c r="A7842" t="s">
        <v>13695</v>
      </c>
      <c r="B7842" s="3">
        <v>253.02503303416501</v>
      </c>
      <c r="C7842" s="3">
        <v>246.72684062630501</v>
      </c>
      <c r="D7842" s="3">
        <v>259.32322544202498</v>
      </c>
      <c r="E7842" s="3">
        <v>1.05105397038986</v>
      </c>
      <c r="F7842" s="3">
        <v>7.1836751902083801E-2</v>
      </c>
      <c r="G7842" s="4">
        <v>0.79768085008028899</v>
      </c>
      <c r="H7842" s="5">
        <v>1</v>
      </c>
      <c r="I7842" t="s">
        <v>13696</v>
      </c>
    </row>
    <row r="7843" spans="1:9" x14ac:dyDescent="0.2">
      <c r="A7843" t="s">
        <v>13697</v>
      </c>
      <c r="B7843" s="3">
        <v>40.881933808602597</v>
      </c>
      <c r="C7843" s="3">
        <v>39.8657185240369</v>
      </c>
      <c r="D7843" s="3">
        <v>41.8981490931683</v>
      </c>
      <c r="E7843" s="3">
        <v>1.05098191238936</v>
      </c>
      <c r="F7843" s="3">
        <v>7.1737840441179798E-2</v>
      </c>
      <c r="G7843" s="4">
        <v>0.81978981419470698</v>
      </c>
      <c r="H7843" s="5">
        <v>1</v>
      </c>
      <c r="I7843" t="s">
        <v>13698</v>
      </c>
    </row>
    <row r="7844" spans="1:9" x14ac:dyDescent="0.2">
      <c r="A7844" t="s">
        <v>13699</v>
      </c>
      <c r="B7844" s="3">
        <v>316.58655393737803</v>
      </c>
      <c r="C7844" s="3">
        <v>308.717576945595</v>
      </c>
      <c r="D7844" s="3">
        <v>324.45553092916202</v>
      </c>
      <c r="E7844" s="3">
        <v>1.0509784837626599</v>
      </c>
      <c r="F7844" s="3">
        <v>7.1733133917921799E-2</v>
      </c>
      <c r="G7844" s="4">
        <v>0.76652545285833096</v>
      </c>
      <c r="H7844" s="5">
        <v>1</v>
      </c>
      <c r="I7844" t="s">
        <v>13700</v>
      </c>
    </row>
    <row r="7845" spans="1:9" x14ac:dyDescent="0.2">
      <c r="A7845" t="s">
        <v>13701</v>
      </c>
      <c r="B7845" s="3">
        <v>51.505718393408699</v>
      </c>
      <c r="C7845" s="3">
        <v>50.2257080707979</v>
      </c>
      <c r="D7845" s="3">
        <v>52.785728716019598</v>
      </c>
      <c r="E7845" s="3">
        <v>1.05097032463162</v>
      </c>
      <c r="F7845" s="3">
        <v>7.1721933704260998E-2</v>
      </c>
      <c r="G7845" s="4">
        <v>0.82460920853971198</v>
      </c>
      <c r="H7845" s="5">
        <v>1</v>
      </c>
      <c r="I7845" t="s">
        <v>13702</v>
      </c>
    </row>
    <row r="7846" spans="1:9" x14ac:dyDescent="0.2">
      <c r="A7846" t="s">
        <v>13703</v>
      </c>
      <c r="B7846" s="3">
        <v>668.05516199601698</v>
      </c>
      <c r="C7846" s="3">
        <v>651.45761091173699</v>
      </c>
      <c r="D7846" s="3">
        <v>684.65271308029696</v>
      </c>
      <c r="E7846" s="3">
        <v>1.0509551221945199</v>
      </c>
      <c r="F7846" s="3">
        <v>7.1701064761789696E-2</v>
      </c>
      <c r="G7846" s="4">
        <v>0.75636431483247502</v>
      </c>
      <c r="H7846" s="5">
        <v>1</v>
      </c>
      <c r="I7846" t="s">
        <v>13704</v>
      </c>
    </row>
    <row r="7847" spans="1:9" x14ac:dyDescent="0.2">
      <c r="A7847" t="s">
        <v>13705</v>
      </c>
      <c r="B7847" s="3">
        <v>2194.48080884623</v>
      </c>
      <c r="C7847" s="3">
        <v>2139.9872996481099</v>
      </c>
      <c r="D7847" s="3">
        <v>2248.9743180443502</v>
      </c>
      <c r="E7847" s="3">
        <v>1.0509288155187499</v>
      </c>
      <c r="F7847" s="3">
        <v>7.16649519108295E-2</v>
      </c>
      <c r="G7847" s="4">
        <v>0.77691998101234205</v>
      </c>
      <c r="H7847" s="5">
        <v>1</v>
      </c>
      <c r="I7847" t="s">
        <v>13706</v>
      </c>
    </row>
    <row r="7848" spans="1:9" x14ac:dyDescent="0.2">
      <c r="A7848" t="s">
        <v>13707</v>
      </c>
      <c r="B7848" s="3">
        <v>1019.8559046912</v>
      </c>
      <c r="C7848" s="3">
        <v>994.53836203870901</v>
      </c>
      <c r="D7848" s="3">
        <v>1045.17344734369</v>
      </c>
      <c r="E7848" s="3">
        <v>1.0509131545224499</v>
      </c>
      <c r="F7848" s="3">
        <v>7.1643452633520996E-2</v>
      </c>
      <c r="G7848" s="4">
        <v>0.77222013375871901</v>
      </c>
      <c r="H7848" s="5">
        <v>1</v>
      </c>
      <c r="I7848" t="s">
        <v>13708</v>
      </c>
    </row>
    <row r="7849" spans="1:9" x14ac:dyDescent="0.2">
      <c r="A7849" t="s">
        <v>13709</v>
      </c>
      <c r="B7849" s="3">
        <v>346.36172312039901</v>
      </c>
      <c r="C7849" s="3">
        <v>337.76442810700098</v>
      </c>
      <c r="D7849" s="3">
        <v>354.95901813379697</v>
      </c>
      <c r="E7849" s="3">
        <v>1.05090704821453</v>
      </c>
      <c r="F7849" s="3">
        <v>7.1635069861148301E-2</v>
      </c>
      <c r="G7849" s="4">
        <v>0.76835553190404604</v>
      </c>
      <c r="H7849" s="5">
        <v>1</v>
      </c>
      <c r="I7849" t="s">
        <v>13710</v>
      </c>
    </row>
    <row r="7850" spans="1:9" x14ac:dyDescent="0.2">
      <c r="A7850" t="s">
        <v>13711</v>
      </c>
      <c r="B7850" s="3">
        <v>72.876329002930802</v>
      </c>
      <c r="C7850" s="3">
        <v>71.0680530723983</v>
      </c>
      <c r="D7850" s="3">
        <v>74.684604933463405</v>
      </c>
      <c r="E7850" s="3">
        <v>1.0508885737643701</v>
      </c>
      <c r="F7850" s="3">
        <v>7.1609707739977393E-2</v>
      </c>
      <c r="G7850" s="4">
        <v>0.76469288585323703</v>
      </c>
      <c r="H7850" s="5">
        <v>1</v>
      </c>
    </row>
    <row r="7851" spans="1:9" x14ac:dyDescent="0.2">
      <c r="A7851" t="s">
        <v>13712</v>
      </c>
      <c r="B7851" s="3">
        <v>2407.5806315976902</v>
      </c>
      <c r="C7851" s="3">
        <v>2347.8451607879001</v>
      </c>
      <c r="D7851" s="3">
        <v>2467.3161024074702</v>
      </c>
      <c r="E7851" s="3">
        <v>1.0508853580359101</v>
      </c>
      <c r="F7851" s="3">
        <v>7.1605293073456894E-2</v>
      </c>
      <c r="G7851" s="4">
        <v>0.76861383638329395</v>
      </c>
      <c r="H7851" s="5">
        <v>1</v>
      </c>
      <c r="I7851" t="s">
        <v>13713</v>
      </c>
    </row>
    <row r="7852" spans="1:9" x14ac:dyDescent="0.2">
      <c r="A7852" t="s">
        <v>13714</v>
      </c>
      <c r="B7852" s="3">
        <v>1118.9384836274701</v>
      </c>
      <c r="C7852" s="3">
        <v>1091.1838742012301</v>
      </c>
      <c r="D7852" s="3">
        <v>1146.6930930537101</v>
      </c>
      <c r="E7852" s="3">
        <v>1.0508706370804</v>
      </c>
      <c r="F7852" s="3">
        <v>7.15850834491608E-2</v>
      </c>
      <c r="G7852" s="4">
        <v>0.7901557533843</v>
      </c>
      <c r="H7852" s="5">
        <v>1</v>
      </c>
      <c r="I7852" t="s">
        <v>13715</v>
      </c>
    </row>
    <row r="7853" spans="1:9" x14ac:dyDescent="0.2">
      <c r="A7853" t="s">
        <v>13716</v>
      </c>
      <c r="B7853" s="3">
        <v>493.46074953137099</v>
      </c>
      <c r="C7853" s="3">
        <v>481.23241302213103</v>
      </c>
      <c r="D7853" s="3">
        <v>505.68908604061102</v>
      </c>
      <c r="E7853" s="3">
        <v>1.0508209180360299</v>
      </c>
      <c r="F7853" s="3">
        <v>7.1516824699596401E-2</v>
      </c>
      <c r="G7853" s="4">
        <v>0.74845764747348797</v>
      </c>
      <c r="H7853" s="5">
        <v>1</v>
      </c>
      <c r="I7853" t="s">
        <v>13717</v>
      </c>
    </row>
    <row r="7854" spans="1:9" x14ac:dyDescent="0.2">
      <c r="A7854" t="s">
        <v>13718</v>
      </c>
      <c r="B7854" s="3">
        <v>1380.7654410602699</v>
      </c>
      <c r="C7854" s="3">
        <v>1346.56191040618</v>
      </c>
      <c r="D7854" s="3">
        <v>1414.9689717143599</v>
      </c>
      <c r="E7854" s="3">
        <v>1.05080127454931</v>
      </c>
      <c r="F7854" s="3">
        <v>7.1489855474596797E-2</v>
      </c>
      <c r="G7854" s="4">
        <v>0.81847991811675902</v>
      </c>
      <c r="H7854" s="5">
        <v>1</v>
      </c>
      <c r="I7854" t="s">
        <v>13719</v>
      </c>
    </row>
    <row r="7855" spans="1:9" x14ac:dyDescent="0.2">
      <c r="A7855" t="s">
        <v>13720</v>
      </c>
      <c r="B7855" s="3">
        <v>995.78677657204003</v>
      </c>
      <c r="C7855" s="3">
        <v>971.14325446895702</v>
      </c>
      <c r="D7855" s="3">
        <v>1020.43029867512</v>
      </c>
      <c r="E7855" s="3">
        <v>1.05075156932755</v>
      </c>
      <c r="F7855" s="3">
        <v>7.1421611197844501E-2</v>
      </c>
      <c r="G7855" s="4">
        <v>0.75381685225448103</v>
      </c>
      <c r="H7855" s="5">
        <v>1</v>
      </c>
      <c r="I7855" t="s">
        <v>13721</v>
      </c>
    </row>
    <row r="7856" spans="1:9" x14ac:dyDescent="0.2">
      <c r="A7856" t="s">
        <v>13722</v>
      </c>
      <c r="B7856" s="3">
        <v>738.96113058586604</v>
      </c>
      <c r="C7856" s="3">
        <v>720.67620202057901</v>
      </c>
      <c r="D7856" s="3">
        <v>757.24605915115296</v>
      </c>
      <c r="E7856" s="3">
        <v>1.0507438111984799</v>
      </c>
      <c r="F7856" s="3">
        <v>7.1410959150320405E-2</v>
      </c>
      <c r="G7856" s="4">
        <v>0.83344318940457796</v>
      </c>
      <c r="H7856" s="5">
        <v>1</v>
      </c>
      <c r="I7856" t="s">
        <v>13723</v>
      </c>
    </row>
    <row r="7857" spans="1:9" x14ac:dyDescent="0.2">
      <c r="A7857" t="s">
        <v>13724</v>
      </c>
      <c r="B7857" s="3">
        <v>70.431821988757704</v>
      </c>
      <c r="C7857" s="3">
        <v>68.689311971616902</v>
      </c>
      <c r="D7857" s="3">
        <v>72.174332005898506</v>
      </c>
      <c r="E7857" s="3">
        <v>1.05073598692795</v>
      </c>
      <c r="F7857" s="3">
        <v>7.1400216209738798E-2</v>
      </c>
      <c r="G7857" s="4">
        <v>0.84054185124263803</v>
      </c>
      <c r="H7857" s="5">
        <v>1</v>
      </c>
      <c r="I7857" t="s">
        <v>13725</v>
      </c>
    </row>
    <row r="7858" spans="1:9" x14ac:dyDescent="0.2">
      <c r="A7858" t="s">
        <v>13726</v>
      </c>
      <c r="B7858" s="3">
        <v>630.53747365502704</v>
      </c>
      <c r="C7858" s="3">
        <v>614.93806177420697</v>
      </c>
      <c r="D7858" s="3">
        <v>646.136885535847</v>
      </c>
      <c r="E7858" s="3">
        <v>1.0507349043765899</v>
      </c>
      <c r="F7858" s="3">
        <v>7.1398729830383798E-2</v>
      </c>
      <c r="G7858" s="4">
        <v>0.78660832439139705</v>
      </c>
      <c r="H7858" s="5">
        <v>1</v>
      </c>
      <c r="I7858" t="s">
        <v>13727</v>
      </c>
    </row>
    <row r="7859" spans="1:9" x14ac:dyDescent="0.2">
      <c r="A7859" t="s">
        <v>13728</v>
      </c>
      <c r="B7859" s="3">
        <v>905.257075322172</v>
      </c>
      <c r="C7859" s="3">
        <v>882.87707798933695</v>
      </c>
      <c r="D7859" s="3">
        <v>927.63707265500705</v>
      </c>
      <c r="E7859" s="3">
        <v>1.0506978783134899</v>
      </c>
      <c r="F7859" s="3">
        <v>7.1347890880815501E-2</v>
      </c>
      <c r="G7859" s="4">
        <v>0.788626909547817</v>
      </c>
      <c r="H7859" s="5">
        <v>1</v>
      </c>
    </row>
    <row r="7860" spans="1:9" x14ac:dyDescent="0.2">
      <c r="A7860" t="s">
        <v>13729</v>
      </c>
      <c r="B7860" s="3">
        <v>91.794757930800401</v>
      </c>
      <c r="C7860" s="3">
        <v>89.526829502888802</v>
      </c>
      <c r="D7860" s="3">
        <v>94.0626863587119</v>
      </c>
      <c r="E7860" s="3">
        <v>1.0506647770395701</v>
      </c>
      <c r="F7860" s="3">
        <v>7.1302439379510904E-2</v>
      </c>
      <c r="G7860" s="4">
        <v>0.84587910882035</v>
      </c>
      <c r="H7860" s="5">
        <v>1</v>
      </c>
      <c r="I7860" t="s">
        <v>13730</v>
      </c>
    </row>
    <row r="7861" spans="1:9" x14ac:dyDescent="0.2">
      <c r="A7861" t="s">
        <v>13731</v>
      </c>
      <c r="B7861" s="3">
        <v>1268.2202465348701</v>
      </c>
      <c r="C7861" s="3">
        <v>1236.8896326000199</v>
      </c>
      <c r="D7861" s="3">
        <v>1299.55086046972</v>
      </c>
      <c r="E7861" s="3">
        <v>1.0506603226497899</v>
      </c>
      <c r="F7861" s="3">
        <v>7.1296322928480399E-2</v>
      </c>
      <c r="G7861" s="4">
        <v>0.78973232685390704</v>
      </c>
      <c r="H7861" s="5">
        <v>1</v>
      </c>
      <c r="I7861" t="s">
        <v>13732</v>
      </c>
    </row>
    <row r="7862" spans="1:9" x14ac:dyDescent="0.2">
      <c r="A7862" t="s">
        <v>13733</v>
      </c>
      <c r="B7862" s="3">
        <v>295.23782657174002</v>
      </c>
      <c r="C7862" s="3">
        <v>287.95052582663197</v>
      </c>
      <c r="D7862" s="3">
        <v>302.52512731684698</v>
      </c>
      <c r="E7862" s="3">
        <v>1.05061495007997</v>
      </c>
      <c r="F7862" s="3">
        <v>7.1234019067257695E-2</v>
      </c>
      <c r="G7862" s="4">
        <v>0.77983551353616298</v>
      </c>
      <c r="H7862" s="5">
        <v>1</v>
      </c>
      <c r="I7862" t="s">
        <v>13734</v>
      </c>
    </row>
    <row r="7863" spans="1:9" x14ac:dyDescent="0.2">
      <c r="A7863" t="s">
        <v>13735</v>
      </c>
      <c r="B7863" s="3">
        <v>293.56237927943698</v>
      </c>
      <c r="C7863" s="3">
        <v>286.321904373959</v>
      </c>
      <c r="D7863" s="3">
        <v>300.80285418491502</v>
      </c>
      <c r="E7863" s="3">
        <v>1.0505757666100299</v>
      </c>
      <c r="F7863" s="3">
        <v>7.1180211673836799E-2</v>
      </c>
      <c r="G7863" s="4">
        <v>0.77827369176605199</v>
      </c>
      <c r="H7863" s="5">
        <v>1</v>
      </c>
      <c r="I7863" t="s">
        <v>13736</v>
      </c>
    </row>
    <row r="7864" spans="1:9" x14ac:dyDescent="0.2">
      <c r="A7864" t="s">
        <v>13737</v>
      </c>
      <c r="B7864" s="3">
        <v>336.46850007141899</v>
      </c>
      <c r="C7864" s="3">
        <v>328.17238665416397</v>
      </c>
      <c r="D7864" s="3">
        <v>344.76461348867298</v>
      </c>
      <c r="E7864" s="3">
        <v>1.0505594849209401</v>
      </c>
      <c r="F7864" s="3">
        <v>7.1157852797043702E-2</v>
      </c>
      <c r="G7864" s="4">
        <v>0.75202796538524996</v>
      </c>
      <c r="H7864" s="5">
        <v>1</v>
      </c>
      <c r="I7864" t="s">
        <v>13738</v>
      </c>
    </row>
    <row r="7865" spans="1:9" x14ac:dyDescent="0.2">
      <c r="A7865" t="s">
        <v>13739</v>
      </c>
      <c r="B7865" s="3">
        <v>302.34612448364197</v>
      </c>
      <c r="C7865" s="3">
        <v>294.89181071428999</v>
      </c>
      <c r="D7865" s="3">
        <v>309.80043825299498</v>
      </c>
      <c r="E7865" s="3">
        <v>1.0505562616425099</v>
      </c>
      <c r="F7865" s="3">
        <v>7.11534263794973E-2</v>
      </c>
      <c r="G7865" s="4">
        <v>0.81648682657699001</v>
      </c>
      <c r="H7865" s="5">
        <v>1</v>
      </c>
      <c r="I7865" t="s">
        <v>13740</v>
      </c>
    </row>
    <row r="7866" spans="1:9" x14ac:dyDescent="0.2">
      <c r="A7866" t="s">
        <v>13741</v>
      </c>
      <c r="B7866" s="3">
        <v>1972.73675445808</v>
      </c>
      <c r="C7866" s="3">
        <v>1924.1054670113499</v>
      </c>
      <c r="D7866" s="3">
        <v>2021.3680419048101</v>
      </c>
      <c r="E7866" s="3">
        <v>1.0505495029046099</v>
      </c>
      <c r="F7866" s="3">
        <v>7.1144144792802594E-2</v>
      </c>
      <c r="G7866" s="4">
        <v>0.76851663416240801</v>
      </c>
      <c r="H7866" s="5">
        <v>1</v>
      </c>
      <c r="I7866" t="s">
        <v>13742</v>
      </c>
    </row>
    <row r="7867" spans="1:9" x14ac:dyDescent="0.2">
      <c r="A7867" t="s">
        <v>13743</v>
      </c>
      <c r="B7867" s="3">
        <v>265.05683681616699</v>
      </c>
      <c r="C7867" s="3">
        <v>258.525273509214</v>
      </c>
      <c r="D7867" s="3">
        <v>271.588400123121</v>
      </c>
      <c r="E7867" s="3">
        <v>1.05052939867963</v>
      </c>
      <c r="F7867" s="3">
        <v>7.1116535867066302E-2</v>
      </c>
      <c r="G7867" s="4">
        <v>0.770410259943343</v>
      </c>
      <c r="H7867" s="5">
        <v>1</v>
      </c>
    </row>
    <row r="7868" spans="1:9" x14ac:dyDescent="0.2">
      <c r="A7868" t="s">
        <v>13744</v>
      </c>
      <c r="B7868" s="3">
        <v>328.39127093304103</v>
      </c>
      <c r="C7868" s="3">
        <v>320.30400926699201</v>
      </c>
      <c r="D7868" s="3">
        <v>336.47853259909101</v>
      </c>
      <c r="E7868" s="3">
        <v>1.0504974114096</v>
      </c>
      <c r="F7868" s="3">
        <v>7.1072606988458298E-2</v>
      </c>
      <c r="G7868" s="4">
        <v>0.82226758295467595</v>
      </c>
      <c r="H7868" s="5">
        <v>1</v>
      </c>
      <c r="I7868" t="s">
        <v>13745</v>
      </c>
    </row>
    <row r="7869" spans="1:9" x14ac:dyDescent="0.2">
      <c r="A7869" t="s">
        <v>13746</v>
      </c>
      <c r="B7869" s="3">
        <v>803.211227704257</v>
      </c>
      <c r="C7869" s="3">
        <v>783.432165086439</v>
      </c>
      <c r="D7869" s="3">
        <v>822.99029032207397</v>
      </c>
      <c r="E7869" s="3">
        <v>1.0504933636867799</v>
      </c>
      <c r="F7869" s="3">
        <v>7.1067048059119606E-2</v>
      </c>
      <c r="G7869" s="4">
        <v>0.76995637510877901</v>
      </c>
      <c r="H7869" s="5">
        <v>1</v>
      </c>
      <c r="I7869" t="s">
        <v>13747</v>
      </c>
    </row>
    <row r="7870" spans="1:9" x14ac:dyDescent="0.2">
      <c r="A7870" t="s">
        <v>13748</v>
      </c>
      <c r="B7870" s="3">
        <v>119.829501100727</v>
      </c>
      <c r="C7870" s="3">
        <v>116.87923687271601</v>
      </c>
      <c r="D7870" s="3">
        <v>122.77976532873799</v>
      </c>
      <c r="E7870" s="3">
        <v>1.05048397486072</v>
      </c>
      <c r="F7870" s="3">
        <v>7.1054153857397495E-2</v>
      </c>
      <c r="G7870" s="4">
        <v>0.74398402793483198</v>
      </c>
      <c r="H7870" s="5">
        <v>1</v>
      </c>
      <c r="I7870" t="s">
        <v>13749</v>
      </c>
    </row>
    <row r="7871" spans="1:9" x14ac:dyDescent="0.2">
      <c r="A7871" t="s">
        <v>13750</v>
      </c>
      <c r="B7871" s="3">
        <v>263.74122329099498</v>
      </c>
      <c r="C7871" s="3">
        <v>257.25325407310697</v>
      </c>
      <c r="D7871" s="3">
        <v>270.22919250888401</v>
      </c>
      <c r="E7871" s="3">
        <v>1.05044032769393</v>
      </c>
      <c r="F7871" s="3">
        <v>7.09942092406355E-2</v>
      </c>
      <c r="G7871" s="4">
        <v>0.76527769548310398</v>
      </c>
      <c r="H7871" s="5">
        <v>1</v>
      </c>
      <c r="I7871" t="s">
        <v>13751</v>
      </c>
    </row>
    <row r="7872" spans="1:9" x14ac:dyDescent="0.2">
      <c r="A7872" t="s">
        <v>13752</v>
      </c>
      <c r="B7872" s="3">
        <v>783.73454102574601</v>
      </c>
      <c r="C7872" s="3">
        <v>764.46921049475202</v>
      </c>
      <c r="D7872" s="3">
        <v>802.99987155673898</v>
      </c>
      <c r="E7872" s="3">
        <v>1.05040184814906</v>
      </c>
      <c r="F7872" s="3">
        <v>7.0941359722279093E-2</v>
      </c>
      <c r="G7872" s="4">
        <v>0.76917508288602099</v>
      </c>
      <c r="H7872" s="5">
        <v>1</v>
      </c>
      <c r="I7872" t="s">
        <v>13753</v>
      </c>
    </row>
    <row r="7873" spans="1:9" x14ac:dyDescent="0.2">
      <c r="A7873" t="s">
        <v>13754</v>
      </c>
      <c r="B7873" s="3">
        <v>227.376854134485</v>
      </c>
      <c r="C7873" s="3">
        <v>221.79090951492401</v>
      </c>
      <c r="D7873" s="3">
        <v>232.96279875404599</v>
      </c>
      <c r="E7873" s="3">
        <v>1.05037126753101</v>
      </c>
      <c r="F7873" s="3">
        <v>7.0899357560619797E-2</v>
      </c>
      <c r="G7873" s="4">
        <v>0.84807964710473405</v>
      </c>
      <c r="H7873" s="5">
        <v>1</v>
      </c>
      <c r="I7873" t="s">
        <v>13755</v>
      </c>
    </row>
    <row r="7874" spans="1:9" x14ac:dyDescent="0.2">
      <c r="A7874" t="s">
        <v>13756</v>
      </c>
      <c r="B7874" s="3">
        <v>23.5704574632659</v>
      </c>
      <c r="C7874" s="3">
        <v>22.991561239464499</v>
      </c>
      <c r="D7874" s="3">
        <v>24.1493536870673</v>
      </c>
      <c r="E7874" s="3">
        <v>1.05035727828763</v>
      </c>
      <c r="F7874" s="3">
        <v>7.0880143072303198E-2</v>
      </c>
      <c r="G7874" s="4">
        <v>0.94304312401141899</v>
      </c>
      <c r="H7874" s="5">
        <v>1</v>
      </c>
      <c r="I7874" t="s">
        <v>13757</v>
      </c>
    </row>
    <row r="7875" spans="1:9" x14ac:dyDescent="0.2">
      <c r="A7875" t="s">
        <v>13758</v>
      </c>
      <c r="B7875" s="3">
        <v>8.1517688349525308</v>
      </c>
      <c r="C7875" s="3">
        <v>7.9516311082669304</v>
      </c>
      <c r="D7875" s="3">
        <v>8.35190656163814</v>
      </c>
      <c r="E7875" s="3">
        <v>1.0503387855801101</v>
      </c>
      <c r="F7875" s="3">
        <v>7.0854742598729106E-2</v>
      </c>
      <c r="G7875" s="4">
        <v>0.95016668323616005</v>
      </c>
      <c r="H7875" s="5">
        <v>1</v>
      </c>
    </row>
    <row r="7876" spans="1:9" x14ac:dyDescent="0.2">
      <c r="A7876" t="s">
        <v>13759</v>
      </c>
      <c r="B7876" s="3">
        <v>976.11683987376205</v>
      </c>
      <c r="C7876" s="3">
        <v>952.15902792600502</v>
      </c>
      <c r="D7876" s="3">
        <v>1000.07465182152</v>
      </c>
      <c r="E7876" s="3">
        <v>1.0503231314204799</v>
      </c>
      <c r="F7876" s="3">
        <v>7.0833240634707903E-2</v>
      </c>
      <c r="G7876" s="4">
        <v>0.718019661174362</v>
      </c>
      <c r="H7876" s="5">
        <v>1</v>
      </c>
      <c r="I7876" t="s">
        <v>13760</v>
      </c>
    </row>
    <row r="7877" spans="1:9" x14ac:dyDescent="0.2">
      <c r="A7877" t="s">
        <v>13761</v>
      </c>
      <c r="B7877" s="3">
        <v>3.8631162438100102</v>
      </c>
      <c r="C7877" s="3">
        <v>3.7683104615991101</v>
      </c>
      <c r="D7877" s="3">
        <v>3.95792202602092</v>
      </c>
      <c r="E7877" s="3">
        <v>1.0503173945867901</v>
      </c>
      <c r="F7877" s="3">
        <v>7.0825360655809202E-2</v>
      </c>
      <c r="G7877" s="4">
        <v>1</v>
      </c>
      <c r="H7877" s="5">
        <v>1</v>
      </c>
      <c r="I7877" t="s">
        <v>13762</v>
      </c>
    </row>
    <row r="7878" spans="1:9" x14ac:dyDescent="0.2">
      <c r="A7878" t="s">
        <v>13763</v>
      </c>
      <c r="B7878" s="3">
        <v>1095.0779740635201</v>
      </c>
      <c r="C7878" s="3">
        <v>1068.2176345687301</v>
      </c>
      <c r="D7878" s="3">
        <v>1121.93831355831</v>
      </c>
      <c r="E7878" s="3">
        <v>1.0502900132436599</v>
      </c>
      <c r="F7878" s="3">
        <v>7.0787749698334998E-2</v>
      </c>
      <c r="G7878" s="4">
        <v>0.79309205714326203</v>
      </c>
      <c r="H7878" s="5">
        <v>1</v>
      </c>
      <c r="I7878" t="s">
        <v>13764</v>
      </c>
    </row>
    <row r="7879" spans="1:9" x14ac:dyDescent="0.2">
      <c r="A7879" t="s">
        <v>13765</v>
      </c>
      <c r="B7879" s="3">
        <v>455.51392192434798</v>
      </c>
      <c r="C7879" s="3">
        <v>444.34513697884</v>
      </c>
      <c r="D7879" s="3">
        <v>466.68270686985602</v>
      </c>
      <c r="E7879" s="3">
        <v>1.0502707648448499</v>
      </c>
      <c r="F7879" s="3">
        <v>7.0761309549776497E-2</v>
      </c>
      <c r="G7879" s="4">
        <v>0.87824095313401995</v>
      </c>
      <c r="H7879" s="5">
        <v>1</v>
      </c>
      <c r="I7879" t="s">
        <v>13766</v>
      </c>
    </row>
    <row r="7880" spans="1:9" x14ac:dyDescent="0.2">
      <c r="A7880" t="s">
        <v>13767</v>
      </c>
      <c r="B7880" s="3">
        <v>24.432182524000201</v>
      </c>
      <c r="C7880" s="3">
        <v>23.833228861309401</v>
      </c>
      <c r="D7880" s="3">
        <v>25.031136186691</v>
      </c>
      <c r="E7880" s="3">
        <v>1.05026206614104</v>
      </c>
      <c r="F7880" s="3">
        <v>7.07493606036141E-2</v>
      </c>
      <c r="G7880" s="4">
        <v>1</v>
      </c>
      <c r="H7880" s="5">
        <v>1</v>
      </c>
      <c r="I7880" t="s">
        <v>13768</v>
      </c>
    </row>
    <row r="7881" spans="1:9" x14ac:dyDescent="0.2">
      <c r="A7881" t="s">
        <v>13769</v>
      </c>
      <c r="B7881" s="3">
        <v>186.138171493334</v>
      </c>
      <c r="C7881" s="3">
        <v>181.57585454030001</v>
      </c>
      <c r="D7881" s="3">
        <v>190.70048844636901</v>
      </c>
      <c r="E7881" s="3">
        <v>1.0502524629674499</v>
      </c>
      <c r="F7881" s="3">
        <v>7.0736169120552597E-2</v>
      </c>
      <c r="G7881" s="4">
        <v>0.821918192497478</v>
      </c>
      <c r="H7881" s="5">
        <v>1</v>
      </c>
      <c r="I7881" t="s">
        <v>13770</v>
      </c>
    </row>
    <row r="7882" spans="1:9" x14ac:dyDescent="0.2">
      <c r="A7882" t="s">
        <v>13771</v>
      </c>
      <c r="B7882" s="3">
        <v>381.68191044044102</v>
      </c>
      <c r="C7882" s="3">
        <v>372.33248344682602</v>
      </c>
      <c r="D7882" s="3">
        <v>391.03133743405601</v>
      </c>
      <c r="E7882" s="3">
        <v>1.05022085049934</v>
      </c>
      <c r="F7882" s="3">
        <v>7.0692743526251697E-2</v>
      </c>
      <c r="G7882" s="4">
        <v>0.81755762096606199</v>
      </c>
      <c r="H7882" s="5">
        <v>1</v>
      </c>
      <c r="I7882" t="s">
        <v>13772</v>
      </c>
    </row>
    <row r="7883" spans="1:9" x14ac:dyDescent="0.2">
      <c r="A7883" t="s">
        <v>13773</v>
      </c>
      <c r="B7883" s="3">
        <v>715.02820660083</v>
      </c>
      <c r="C7883" s="3">
        <v>697.51484998221497</v>
      </c>
      <c r="D7883" s="3">
        <v>732.54156321944504</v>
      </c>
      <c r="E7883" s="3">
        <v>1.05021644089459</v>
      </c>
      <c r="F7883" s="3">
        <v>7.0686686011536298E-2</v>
      </c>
      <c r="G7883" s="4">
        <v>0.76751353176630899</v>
      </c>
      <c r="H7883" s="5">
        <v>1</v>
      </c>
      <c r="I7883" t="s">
        <v>13774</v>
      </c>
    </row>
    <row r="7884" spans="1:9" x14ac:dyDescent="0.2">
      <c r="A7884" t="s">
        <v>13775</v>
      </c>
      <c r="B7884" s="3">
        <v>2713.4908175020601</v>
      </c>
      <c r="C7884" s="3">
        <v>2647.0581458490401</v>
      </c>
      <c r="D7884" s="3">
        <v>2779.92348915508</v>
      </c>
      <c r="E7884" s="3">
        <v>1.0501935869880299</v>
      </c>
      <c r="F7884" s="3">
        <v>7.0655290981778696E-2</v>
      </c>
      <c r="G7884" s="4">
        <v>0.77337076546642503</v>
      </c>
      <c r="H7884" s="5">
        <v>1</v>
      </c>
      <c r="I7884" t="s">
        <v>13776</v>
      </c>
    </row>
    <row r="7885" spans="1:9" x14ac:dyDescent="0.2">
      <c r="A7885" t="s">
        <v>13777</v>
      </c>
      <c r="B7885" s="3">
        <v>61.783664765767803</v>
      </c>
      <c r="C7885" s="3">
        <v>60.272203897038899</v>
      </c>
      <c r="D7885" s="3">
        <v>63.2951256344966</v>
      </c>
      <c r="E7885" s="3">
        <v>1.05015449149033</v>
      </c>
      <c r="F7885" s="3">
        <v>7.0601582854801101E-2</v>
      </c>
      <c r="G7885" s="4">
        <v>0.82388247632551703</v>
      </c>
      <c r="H7885" s="5">
        <v>1</v>
      </c>
      <c r="I7885" t="s">
        <v>13778</v>
      </c>
    </row>
    <row r="7886" spans="1:9" x14ac:dyDescent="0.2">
      <c r="A7886" t="s">
        <v>13779</v>
      </c>
      <c r="B7886" s="3">
        <v>3.44812704358859</v>
      </c>
      <c r="C7886" s="3">
        <v>3.3638631563672998</v>
      </c>
      <c r="D7886" s="3">
        <v>3.53239093080989</v>
      </c>
      <c r="E7886" s="3">
        <v>1.0500994739109999</v>
      </c>
      <c r="F7886" s="3">
        <v>7.0525998101533802E-2</v>
      </c>
      <c r="G7886" s="4">
        <v>1</v>
      </c>
      <c r="H7886" s="5">
        <v>1</v>
      </c>
    </row>
    <row r="7887" spans="1:9" x14ac:dyDescent="0.2">
      <c r="A7887" t="s">
        <v>13780</v>
      </c>
      <c r="B7887" s="3">
        <v>683.47658436887502</v>
      </c>
      <c r="C7887" s="3">
        <v>666.77678728081003</v>
      </c>
      <c r="D7887" s="3">
        <v>700.17638145694002</v>
      </c>
      <c r="E7887" s="3">
        <v>1.05009111716732</v>
      </c>
      <c r="F7887" s="3">
        <v>7.05145170171778E-2</v>
      </c>
      <c r="G7887" s="4">
        <v>0.80222038933823603</v>
      </c>
      <c r="H7887" s="5">
        <v>1</v>
      </c>
      <c r="I7887" t="s">
        <v>13781</v>
      </c>
    </row>
    <row r="7888" spans="1:9" x14ac:dyDescent="0.2">
      <c r="A7888" t="s">
        <v>13782</v>
      </c>
      <c r="B7888" s="3">
        <v>54.017543554049197</v>
      </c>
      <c r="C7888" s="3">
        <v>52.698797512092803</v>
      </c>
      <c r="D7888" s="3">
        <v>55.336289596005599</v>
      </c>
      <c r="E7888" s="3">
        <v>1.05004843010521</v>
      </c>
      <c r="F7888" s="3">
        <v>7.0455869092670903E-2</v>
      </c>
      <c r="G7888" s="4">
        <v>0.94527885871924699</v>
      </c>
      <c r="H7888" s="5">
        <v>1</v>
      </c>
    </row>
    <row r="7889" spans="1:9" x14ac:dyDescent="0.2">
      <c r="A7889" t="s">
        <v>13783</v>
      </c>
      <c r="B7889" s="3">
        <v>112.06101510807601</v>
      </c>
      <c r="C7889" s="3">
        <v>109.3256442804</v>
      </c>
      <c r="D7889" s="3">
        <v>114.796385935751</v>
      </c>
      <c r="E7889" s="3">
        <v>1.0500407904418101</v>
      </c>
      <c r="F7889" s="3">
        <v>7.0445372677184703E-2</v>
      </c>
      <c r="G7889" s="4">
        <v>0.82598059448476002</v>
      </c>
      <c r="H7889" s="5">
        <v>1</v>
      </c>
      <c r="I7889" t="s">
        <v>13784</v>
      </c>
    </row>
    <row r="7890" spans="1:9" x14ac:dyDescent="0.2">
      <c r="A7890" t="s">
        <v>13785</v>
      </c>
      <c r="B7890" s="3">
        <v>8788.1375217085497</v>
      </c>
      <c r="C7890" s="3">
        <v>8573.6501910611296</v>
      </c>
      <c r="D7890" s="3">
        <v>9002.6248523559698</v>
      </c>
      <c r="E7890" s="3">
        <v>1.0500340755378701</v>
      </c>
      <c r="F7890" s="3">
        <v>7.04361467597963E-2</v>
      </c>
      <c r="G7890" s="4">
        <v>0.74190922434342399</v>
      </c>
      <c r="H7890" s="5">
        <v>1</v>
      </c>
      <c r="I7890" t="s">
        <v>13786</v>
      </c>
    </row>
    <row r="7891" spans="1:9" x14ac:dyDescent="0.2">
      <c r="A7891" t="s">
        <v>13787</v>
      </c>
      <c r="B7891" s="3">
        <v>134.38497871153899</v>
      </c>
      <c r="C7891" s="3">
        <v>131.10788301877099</v>
      </c>
      <c r="D7891" s="3">
        <v>137.662074404306</v>
      </c>
      <c r="E7891" s="3">
        <v>1.0499908261397</v>
      </c>
      <c r="F7891" s="3">
        <v>7.0376722995605503E-2</v>
      </c>
      <c r="G7891" s="4">
        <v>0.79863134932373303</v>
      </c>
      <c r="H7891" s="5">
        <v>1</v>
      </c>
      <c r="I7891" t="s">
        <v>13788</v>
      </c>
    </row>
    <row r="7892" spans="1:9" x14ac:dyDescent="0.2">
      <c r="A7892" t="s">
        <v>13789</v>
      </c>
      <c r="B7892" s="3">
        <v>222.230832301654</v>
      </c>
      <c r="C7892" s="3">
        <v>216.81504126810901</v>
      </c>
      <c r="D7892" s="3">
        <v>227.646623335199</v>
      </c>
      <c r="E7892" s="3">
        <v>1.04995770590333</v>
      </c>
      <c r="F7892" s="3">
        <v>7.0331214831914998E-2</v>
      </c>
      <c r="G7892" s="4">
        <v>0.87635269382655001</v>
      </c>
      <c r="H7892" s="5">
        <v>1</v>
      </c>
      <c r="I7892" t="s">
        <v>13790</v>
      </c>
    </row>
    <row r="7893" spans="1:9" x14ac:dyDescent="0.2">
      <c r="A7893" t="s">
        <v>13791</v>
      </c>
      <c r="B7893" s="3">
        <v>913.44757340843</v>
      </c>
      <c r="C7893" s="3">
        <v>891.19931294805497</v>
      </c>
      <c r="D7893" s="3">
        <v>935.69583386880402</v>
      </c>
      <c r="E7893" s="3">
        <v>1.0499288097222099</v>
      </c>
      <c r="F7893" s="3">
        <v>7.0291509469850993E-2</v>
      </c>
      <c r="G7893" s="4">
        <v>0.80139008174397197</v>
      </c>
      <c r="H7893" s="5">
        <v>1</v>
      </c>
      <c r="I7893" t="s">
        <v>13792</v>
      </c>
    </row>
    <row r="7894" spans="1:9" x14ac:dyDescent="0.2">
      <c r="A7894" t="s">
        <v>13793</v>
      </c>
      <c r="B7894" s="3">
        <v>797.19790685247699</v>
      </c>
      <c r="C7894" s="3">
        <v>777.79296275720105</v>
      </c>
      <c r="D7894" s="3">
        <v>816.60285094775395</v>
      </c>
      <c r="E7894" s="3">
        <v>1.04989745349839</v>
      </c>
      <c r="F7894" s="3">
        <v>7.0248422601757204E-2</v>
      </c>
      <c r="G7894" s="4">
        <v>0.75915040256222299</v>
      </c>
      <c r="H7894" s="5">
        <v>1</v>
      </c>
      <c r="I7894" t="s">
        <v>13794</v>
      </c>
    </row>
    <row r="7895" spans="1:9" x14ac:dyDescent="0.2">
      <c r="A7895" t="s">
        <v>13795</v>
      </c>
      <c r="B7895" s="3">
        <v>65.949948926007707</v>
      </c>
      <c r="C7895" s="3">
        <v>64.345026518273102</v>
      </c>
      <c r="D7895" s="3">
        <v>67.554871333742398</v>
      </c>
      <c r="E7895" s="3">
        <v>1.0498848938162699</v>
      </c>
      <c r="F7895" s="3">
        <v>7.0231163869078295E-2</v>
      </c>
      <c r="G7895" s="4">
        <v>0.86928600082829099</v>
      </c>
      <c r="H7895" s="5">
        <v>1</v>
      </c>
      <c r="I7895" t="s">
        <v>13796</v>
      </c>
    </row>
    <row r="7896" spans="1:9" x14ac:dyDescent="0.2">
      <c r="A7896" t="s">
        <v>13797</v>
      </c>
      <c r="B7896" s="3">
        <v>135.24861322292</v>
      </c>
      <c r="C7896" s="3">
        <v>131.96038983659699</v>
      </c>
      <c r="D7896" s="3">
        <v>138.53683660924301</v>
      </c>
      <c r="E7896" s="3">
        <v>1.0498365212530001</v>
      </c>
      <c r="F7896" s="3">
        <v>7.0164691377384694E-2</v>
      </c>
      <c r="G7896" s="4">
        <v>0.92886388173427303</v>
      </c>
      <c r="H7896" s="5">
        <v>1</v>
      </c>
      <c r="I7896" t="s">
        <v>13798</v>
      </c>
    </row>
    <row r="7897" spans="1:9" x14ac:dyDescent="0.2">
      <c r="A7897" t="s">
        <v>13799</v>
      </c>
      <c r="B7897" s="3">
        <v>319.24508539930702</v>
      </c>
      <c r="C7897" s="3">
        <v>311.49892860921801</v>
      </c>
      <c r="D7897" s="3">
        <v>326.991242189395</v>
      </c>
      <c r="E7897" s="3">
        <v>1.0497347250899001</v>
      </c>
      <c r="F7897" s="3">
        <v>7.0024795367608694E-2</v>
      </c>
      <c r="G7897" s="4">
        <v>0.802996246830599</v>
      </c>
      <c r="H7897" s="5">
        <v>1</v>
      </c>
      <c r="I7897" t="s">
        <v>13800</v>
      </c>
    </row>
    <row r="7898" spans="1:9" x14ac:dyDescent="0.2">
      <c r="A7898" t="s">
        <v>13801</v>
      </c>
      <c r="B7898" s="3">
        <v>93.478884765871797</v>
      </c>
      <c r="C7898" s="3">
        <v>91.211376830168305</v>
      </c>
      <c r="D7898" s="3">
        <v>95.746392701575402</v>
      </c>
      <c r="E7898" s="3">
        <v>1.0497198488720401</v>
      </c>
      <c r="F7898" s="3">
        <v>7.0004350204383503E-2</v>
      </c>
      <c r="G7898" s="4">
        <v>0.82092735403484696</v>
      </c>
      <c r="H7898" s="5">
        <v>1</v>
      </c>
      <c r="I7898" t="s">
        <v>13802</v>
      </c>
    </row>
    <row r="7899" spans="1:9" x14ac:dyDescent="0.2">
      <c r="A7899" t="s">
        <v>13803</v>
      </c>
      <c r="B7899" s="3">
        <v>727.37563071966201</v>
      </c>
      <c r="C7899" s="3">
        <v>709.73490854193903</v>
      </c>
      <c r="D7899" s="3">
        <v>745.01635289738601</v>
      </c>
      <c r="E7899" s="3">
        <v>1.0497107355588999</v>
      </c>
      <c r="F7899" s="3">
        <v>6.9991825158991203E-2</v>
      </c>
      <c r="G7899" s="4">
        <v>0.75011453164029296</v>
      </c>
      <c r="H7899" s="5">
        <v>1</v>
      </c>
      <c r="I7899" t="s">
        <v>13804</v>
      </c>
    </row>
    <row r="7900" spans="1:9" x14ac:dyDescent="0.2">
      <c r="A7900" t="s">
        <v>13805</v>
      </c>
      <c r="B7900" s="3">
        <v>516.22393299481996</v>
      </c>
      <c r="C7900" s="3">
        <v>503.708859462475</v>
      </c>
      <c r="D7900" s="3">
        <v>528.73900652716395</v>
      </c>
      <c r="E7900" s="3">
        <v>1.0496916951022099</v>
      </c>
      <c r="F7900" s="3">
        <v>6.9965656214872302E-2</v>
      </c>
      <c r="G7900" s="4">
        <v>0.80266417986290695</v>
      </c>
      <c r="H7900" s="5">
        <v>1</v>
      </c>
      <c r="I7900" t="s">
        <v>13806</v>
      </c>
    </row>
    <row r="7901" spans="1:9" x14ac:dyDescent="0.2">
      <c r="A7901" t="s">
        <v>13807</v>
      </c>
      <c r="B7901" s="3">
        <v>477.55525732789101</v>
      </c>
      <c r="C7901" s="3">
        <v>465.98150405184998</v>
      </c>
      <c r="D7901" s="3">
        <v>489.12901060393301</v>
      </c>
      <c r="E7901" s="3">
        <v>1.04967473247502</v>
      </c>
      <c r="F7901" s="3">
        <v>6.9942342611489502E-2</v>
      </c>
      <c r="G7901" s="4">
        <v>0.78282772183705196</v>
      </c>
      <c r="H7901" s="5">
        <v>1</v>
      </c>
      <c r="I7901" t="s">
        <v>13808</v>
      </c>
    </row>
    <row r="7902" spans="1:9" x14ac:dyDescent="0.2">
      <c r="A7902" t="s">
        <v>13809</v>
      </c>
      <c r="B7902" s="3">
        <v>429.52094454810401</v>
      </c>
      <c r="C7902" s="3">
        <v>419.11522873071902</v>
      </c>
      <c r="D7902" s="3">
        <v>439.926660365489</v>
      </c>
      <c r="E7902" s="3">
        <v>1.04965563217017</v>
      </c>
      <c r="F7902" s="3">
        <v>6.9916090511727105E-2</v>
      </c>
      <c r="G7902" s="4">
        <v>0.74334686782535997</v>
      </c>
      <c r="H7902" s="5">
        <v>1</v>
      </c>
      <c r="I7902" t="s">
        <v>13810</v>
      </c>
    </row>
    <row r="7903" spans="1:9" x14ac:dyDescent="0.2">
      <c r="A7903" t="s">
        <v>13811</v>
      </c>
      <c r="B7903" s="3">
        <v>6556.9996599658598</v>
      </c>
      <c r="C7903" s="3">
        <v>6398.18920335856</v>
      </c>
      <c r="D7903" s="3">
        <v>6715.8101165731596</v>
      </c>
      <c r="E7903" s="3">
        <v>1.04964231333576</v>
      </c>
      <c r="F7903" s="3">
        <v>6.9897784376194802E-2</v>
      </c>
      <c r="G7903" s="4">
        <v>0.73191518444964798</v>
      </c>
      <c r="H7903" s="5">
        <v>1</v>
      </c>
      <c r="I7903" t="s">
        <v>13812</v>
      </c>
    </row>
    <row r="7904" spans="1:9" x14ac:dyDescent="0.2">
      <c r="A7904" t="s">
        <v>13813</v>
      </c>
      <c r="B7904" s="3">
        <v>100.273624893549</v>
      </c>
      <c r="C7904" s="3">
        <v>97.845711462541004</v>
      </c>
      <c r="D7904" s="3">
        <v>102.70153832455701</v>
      </c>
      <c r="E7904" s="3">
        <v>1.0496273857017699</v>
      </c>
      <c r="F7904" s="3">
        <v>6.9877266742338295E-2</v>
      </c>
      <c r="G7904" s="4">
        <v>0.77770561818588801</v>
      </c>
      <c r="H7904" s="5">
        <v>1</v>
      </c>
    </row>
    <row r="7905" spans="1:9" x14ac:dyDescent="0.2">
      <c r="A7905" t="s">
        <v>13814</v>
      </c>
      <c r="B7905" s="3">
        <v>2547.0078491182899</v>
      </c>
      <c r="C7905" s="3">
        <v>2485.37350179124</v>
      </c>
      <c r="D7905" s="3">
        <v>2608.6421964453498</v>
      </c>
      <c r="E7905" s="3">
        <v>1.04959765385978</v>
      </c>
      <c r="F7905" s="3">
        <v>6.98364002509477E-2</v>
      </c>
      <c r="G7905" s="4">
        <v>0.79829629703212002</v>
      </c>
      <c r="H7905" s="5">
        <v>1</v>
      </c>
      <c r="I7905" t="s">
        <v>13815</v>
      </c>
    </row>
    <row r="7906" spans="1:9" x14ac:dyDescent="0.2">
      <c r="A7906" t="s">
        <v>13816</v>
      </c>
      <c r="B7906" s="3">
        <v>2882.0177932185502</v>
      </c>
      <c r="C7906" s="3">
        <v>2812.2775285082498</v>
      </c>
      <c r="D7906" s="3">
        <v>2951.7580579288601</v>
      </c>
      <c r="E7906" s="3">
        <v>1.0495970002984001</v>
      </c>
      <c r="F7906" s="3">
        <v>6.9835501916186996E-2</v>
      </c>
      <c r="G7906" s="4">
        <v>0.77382889207420302</v>
      </c>
      <c r="H7906" s="5">
        <v>1</v>
      </c>
      <c r="I7906" t="s">
        <v>13817</v>
      </c>
    </row>
    <row r="7907" spans="1:9" x14ac:dyDescent="0.2">
      <c r="A7907" t="s">
        <v>13818</v>
      </c>
      <c r="B7907" s="3">
        <v>914.69529788407999</v>
      </c>
      <c r="C7907" s="3">
        <v>892.576903055814</v>
      </c>
      <c r="D7907" s="3">
        <v>936.81369271234496</v>
      </c>
      <c r="E7907" s="3">
        <v>1.0495607599805501</v>
      </c>
      <c r="F7907" s="3">
        <v>6.9785687911888702E-2</v>
      </c>
      <c r="G7907" s="4">
        <v>0.77564910219596905</v>
      </c>
      <c r="H7907" s="5">
        <v>1</v>
      </c>
      <c r="I7907" t="s">
        <v>13819</v>
      </c>
    </row>
    <row r="7908" spans="1:9" x14ac:dyDescent="0.2">
      <c r="A7908" t="s">
        <v>13820</v>
      </c>
      <c r="B7908" s="3">
        <v>342.905810369074</v>
      </c>
      <c r="C7908" s="3">
        <v>334.61917859105802</v>
      </c>
      <c r="D7908" s="3">
        <v>351.19244214708999</v>
      </c>
      <c r="E7908" s="3">
        <v>1.04952873181333</v>
      </c>
      <c r="F7908" s="3">
        <v>6.9741662272956598E-2</v>
      </c>
      <c r="G7908" s="4">
        <v>0.81678641157600895</v>
      </c>
      <c r="H7908" s="5">
        <v>1</v>
      </c>
      <c r="I7908" t="s">
        <v>13821</v>
      </c>
    </row>
    <row r="7909" spans="1:9" x14ac:dyDescent="0.2">
      <c r="A7909" t="s">
        <v>13822</v>
      </c>
      <c r="B7909" s="3">
        <v>247.11570760093301</v>
      </c>
      <c r="C7909" s="3">
        <v>241.150929621106</v>
      </c>
      <c r="D7909" s="3">
        <v>253.08048558076001</v>
      </c>
      <c r="E7909" s="3">
        <v>1.04946925138708</v>
      </c>
      <c r="F7909" s="3">
        <v>6.9659897434032794E-2</v>
      </c>
      <c r="G7909" s="4">
        <v>0.78857466251050801</v>
      </c>
      <c r="H7909" s="5">
        <v>1</v>
      </c>
      <c r="I7909" t="s">
        <v>13823</v>
      </c>
    </row>
    <row r="7910" spans="1:9" x14ac:dyDescent="0.2">
      <c r="A7910" t="s">
        <v>13824</v>
      </c>
      <c r="B7910" s="3">
        <v>177.036612813733</v>
      </c>
      <c r="C7910" s="3">
        <v>172.764365093246</v>
      </c>
      <c r="D7910" s="3">
        <v>181.308860534221</v>
      </c>
      <c r="E7910" s="3">
        <v>1.04945751073356</v>
      </c>
      <c r="F7910" s="3">
        <v>6.9643757583019203E-2</v>
      </c>
      <c r="G7910" s="4">
        <v>0.79385450311799599</v>
      </c>
      <c r="H7910" s="5">
        <v>1</v>
      </c>
      <c r="I7910" t="s">
        <v>13825</v>
      </c>
    </row>
    <row r="7911" spans="1:9" x14ac:dyDescent="0.2">
      <c r="A7911" t="s">
        <v>13826</v>
      </c>
      <c r="B7911" s="3">
        <v>922.58397443038905</v>
      </c>
      <c r="C7911" s="3">
        <v>900.32535263055797</v>
      </c>
      <c r="D7911" s="3">
        <v>944.84259623022103</v>
      </c>
      <c r="E7911" s="3">
        <v>1.04944572922399</v>
      </c>
      <c r="F7911" s="3">
        <v>6.9627561385782299E-2</v>
      </c>
      <c r="G7911" s="4">
        <v>0.77003757511388304</v>
      </c>
      <c r="H7911" s="5">
        <v>1</v>
      </c>
      <c r="I7911" t="s">
        <v>13827</v>
      </c>
    </row>
    <row r="7912" spans="1:9" x14ac:dyDescent="0.2">
      <c r="A7912" t="s">
        <v>13828</v>
      </c>
      <c r="B7912" s="3">
        <v>392.54336788177102</v>
      </c>
      <c r="C7912" s="3">
        <v>383.07926828569401</v>
      </c>
      <c r="D7912" s="3">
        <v>402.007467477847</v>
      </c>
      <c r="E7912" s="3">
        <v>1.0494106592529999</v>
      </c>
      <c r="F7912" s="3">
        <v>6.9579349156006998E-2</v>
      </c>
      <c r="G7912" s="4">
        <v>0.80330198861327895</v>
      </c>
      <c r="H7912" s="5">
        <v>1</v>
      </c>
      <c r="I7912" t="s">
        <v>13829</v>
      </c>
    </row>
    <row r="7913" spans="1:9" x14ac:dyDescent="0.2">
      <c r="A7913" t="s">
        <v>13830</v>
      </c>
      <c r="B7913" s="3">
        <v>22.240302801907902</v>
      </c>
      <c r="C7913" s="3">
        <v>21.704372084128899</v>
      </c>
      <c r="D7913" s="3">
        <v>22.776233519686901</v>
      </c>
      <c r="E7913" s="3">
        <v>1.04938458626692</v>
      </c>
      <c r="F7913" s="3">
        <v>6.9543504432418204E-2</v>
      </c>
      <c r="G7913" s="4">
        <v>0.98394403331815705</v>
      </c>
      <c r="H7913" s="5">
        <v>1</v>
      </c>
    </row>
    <row r="7914" spans="1:9" x14ac:dyDescent="0.2">
      <c r="A7914" t="s">
        <v>13831</v>
      </c>
      <c r="B7914" s="3">
        <v>2033.9351235827201</v>
      </c>
      <c r="C7914" s="3">
        <v>1984.9444412954799</v>
      </c>
      <c r="D7914" s="3">
        <v>2082.9258058699602</v>
      </c>
      <c r="E7914" s="3">
        <v>1.04936227056841</v>
      </c>
      <c r="F7914" s="3">
        <v>6.9512824460249506E-2</v>
      </c>
      <c r="G7914" s="4">
        <v>0.80515351311295202</v>
      </c>
      <c r="H7914" s="5">
        <v>1</v>
      </c>
      <c r="I7914" t="s">
        <v>13832</v>
      </c>
    </row>
    <row r="7915" spans="1:9" x14ac:dyDescent="0.2">
      <c r="A7915" t="s">
        <v>13833</v>
      </c>
      <c r="B7915" s="3">
        <v>7.4452589700086902</v>
      </c>
      <c r="C7915" s="3">
        <v>7.26596614681507</v>
      </c>
      <c r="D7915" s="3">
        <v>7.6245517932023201</v>
      </c>
      <c r="E7915" s="3">
        <v>1.0493514061505</v>
      </c>
      <c r="F7915" s="3">
        <v>6.9497887652040999E-2</v>
      </c>
      <c r="G7915" s="4">
        <v>0.92115128592203199</v>
      </c>
      <c r="H7915" s="5">
        <v>1</v>
      </c>
    </row>
    <row r="7916" spans="1:9" x14ac:dyDescent="0.2">
      <c r="A7916" t="s">
        <v>13834</v>
      </c>
      <c r="B7916" s="3">
        <v>1071.0488097295899</v>
      </c>
      <c r="C7916" s="3">
        <v>1045.2606528132601</v>
      </c>
      <c r="D7916" s="3">
        <v>1096.83696664591</v>
      </c>
      <c r="E7916" s="3">
        <v>1.0493430166856801</v>
      </c>
      <c r="F7916" s="3">
        <v>6.94863533961112E-2</v>
      </c>
      <c r="G7916" s="4">
        <v>0.79987320426925201</v>
      </c>
      <c r="H7916" s="5">
        <v>1</v>
      </c>
      <c r="I7916" t="s">
        <v>13835</v>
      </c>
    </row>
    <row r="7917" spans="1:9" x14ac:dyDescent="0.2">
      <c r="A7917" t="s">
        <v>13836</v>
      </c>
      <c r="B7917" s="3">
        <v>806.51582780758997</v>
      </c>
      <c r="C7917" s="3">
        <v>787.09856201986202</v>
      </c>
      <c r="D7917" s="3">
        <v>825.93309359531895</v>
      </c>
      <c r="E7917" s="3">
        <v>1.0493388419816201</v>
      </c>
      <c r="F7917" s="3">
        <v>6.9480613769766206E-2</v>
      </c>
      <c r="G7917" s="4">
        <v>0.78134079897320696</v>
      </c>
      <c r="H7917" s="5">
        <v>1</v>
      </c>
      <c r="I7917" t="s">
        <v>13837</v>
      </c>
    </row>
    <row r="7918" spans="1:9" x14ac:dyDescent="0.2">
      <c r="A7918" t="s">
        <v>13838</v>
      </c>
      <c r="B7918" s="3">
        <v>1851.2963822558399</v>
      </c>
      <c r="C7918" s="3">
        <v>1806.7366342718799</v>
      </c>
      <c r="D7918" s="3">
        <v>1895.8561302398</v>
      </c>
      <c r="E7918" s="3">
        <v>1.04932622402038</v>
      </c>
      <c r="F7918" s="3">
        <v>6.9463265722762305E-2</v>
      </c>
      <c r="G7918" s="4">
        <v>0.78435730580346297</v>
      </c>
      <c r="H7918" s="5">
        <v>1</v>
      </c>
      <c r="I7918" t="s">
        <v>13839</v>
      </c>
    </row>
    <row r="7919" spans="1:9" x14ac:dyDescent="0.2">
      <c r="A7919" t="s">
        <v>13840</v>
      </c>
      <c r="B7919" s="3">
        <v>612.82842453736998</v>
      </c>
      <c r="C7919" s="3">
        <v>598.09175711146895</v>
      </c>
      <c r="D7919" s="3">
        <v>627.56509196327204</v>
      </c>
      <c r="E7919" s="3">
        <v>1.04927895176845</v>
      </c>
      <c r="F7919" s="3">
        <v>6.9398270702040604E-2</v>
      </c>
      <c r="G7919" s="4">
        <v>0.79110824416533898</v>
      </c>
      <c r="H7919" s="5">
        <v>1</v>
      </c>
      <c r="I7919" t="s">
        <v>13841</v>
      </c>
    </row>
    <row r="7920" spans="1:9" x14ac:dyDescent="0.2">
      <c r="A7920" t="s">
        <v>13842</v>
      </c>
      <c r="B7920" s="3">
        <v>238.71209768306099</v>
      </c>
      <c r="C7920" s="3">
        <v>232.97987681668801</v>
      </c>
      <c r="D7920" s="3">
        <v>244.44431854943301</v>
      </c>
      <c r="E7920" s="3">
        <v>1.04920786245314</v>
      </c>
      <c r="F7920" s="3">
        <v>6.9300523885620205E-2</v>
      </c>
      <c r="G7920" s="4">
        <v>0.79973459193192697</v>
      </c>
      <c r="H7920" s="5">
        <v>1</v>
      </c>
      <c r="I7920" t="s">
        <v>13843</v>
      </c>
    </row>
    <row r="7921" spans="1:9" x14ac:dyDescent="0.2">
      <c r="A7921" t="s">
        <v>13844</v>
      </c>
      <c r="B7921" s="3">
        <v>3905.6018456452998</v>
      </c>
      <c r="C7921" s="3">
        <v>3811.8201223198398</v>
      </c>
      <c r="D7921" s="3">
        <v>3999.3835689707498</v>
      </c>
      <c r="E7921" s="3">
        <v>1.0492057444034799</v>
      </c>
      <c r="F7921" s="3">
        <v>6.9297611495298797E-2</v>
      </c>
      <c r="G7921" s="4">
        <v>0.73140966224678305</v>
      </c>
      <c r="H7921" s="5">
        <v>1</v>
      </c>
      <c r="I7921" t="s">
        <v>13845</v>
      </c>
    </row>
    <row r="7922" spans="1:9" x14ac:dyDescent="0.2">
      <c r="A7922" t="s">
        <v>13846</v>
      </c>
      <c r="B7922" s="3">
        <v>377.75127773411498</v>
      </c>
      <c r="C7922" s="3">
        <v>368.68446062727202</v>
      </c>
      <c r="D7922" s="3">
        <v>386.81809484095697</v>
      </c>
      <c r="E7922" s="3">
        <v>1.0491846989776401</v>
      </c>
      <c r="F7922" s="3">
        <v>6.9268672999515293E-2</v>
      </c>
      <c r="G7922" s="4">
        <v>0.77576056965123896</v>
      </c>
      <c r="H7922" s="5">
        <v>1</v>
      </c>
      <c r="I7922" t="s">
        <v>13847</v>
      </c>
    </row>
    <row r="7923" spans="1:9" x14ac:dyDescent="0.2">
      <c r="A7923" t="s">
        <v>13848</v>
      </c>
      <c r="B7923" s="3">
        <v>316.38107775508399</v>
      </c>
      <c r="C7923" s="3">
        <v>308.78741173486799</v>
      </c>
      <c r="D7923" s="3">
        <v>323.97474377530102</v>
      </c>
      <c r="E7923" s="3">
        <v>1.0491837797243899</v>
      </c>
      <c r="F7923" s="3">
        <v>6.9267408967850705E-2</v>
      </c>
      <c r="G7923" s="4">
        <v>0.78374894370919101</v>
      </c>
      <c r="H7923" s="5">
        <v>1</v>
      </c>
      <c r="I7923" t="s">
        <v>13849</v>
      </c>
    </row>
    <row r="7924" spans="1:9" x14ac:dyDescent="0.2">
      <c r="A7924" t="s">
        <v>13850</v>
      </c>
      <c r="B7924" s="3">
        <v>1028.04275337131</v>
      </c>
      <c r="C7924" s="3">
        <v>1003.37175503139</v>
      </c>
      <c r="D7924" s="3">
        <v>1052.7137517112301</v>
      </c>
      <c r="E7924" s="3">
        <v>1.0491761866251701</v>
      </c>
      <c r="F7924" s="3">
        <v>6.9256967931257504E-2</v>
      </c>
      <c r="G7924" s="4">
        <v>0.82238335408225605</v>
      </c>
      <c r="H7924" s="5">
        <v>1</v>
      </c>
      <c r="I7924" t="s">
        <v>13851</v>
      </c>
    </row>
    <row r="7925" spans="1:9" x14ac:dyDescent="0.2">
      <c r="A7925" t="s">
        <v>13852</v>
      </c>
      <c r="B7925" s="3">
        <v>1443.0205984996801</v>
      </c>
      <c r="C7925" s="3">
        <v>1408.4034662592901</v>
      </c>
      <c r="D7925" s="3">
        <v>1477.6377307400701</v>
      </c>
      <c r="E7925" s="3">
        <v>1.0491579764885599</v>
      </c>
      <c r="F7925" s="3">
        <v>6.9231927426046405E-2</v>
      </c>
      <c r="G7925" s="4">
        <v>0.72426985425595303</v>
      </c>
      <c r="H7925" s="5">
        <v>1</v>
      </c>
      <c r="I7925" t="s">
        <v>13853</v>
      </c>
    </row>
    <row r="7926" spans="1:9" x14ac:dyDescent="0.2">
      <c r="A7926" t="s">
        <v>13854</v>
      </c>
      <c r="B7926" s="3">
        <v>5.6542962263220504</v>
      </c>
      <c r="C7926" s="3">
        <v>5.5186731635499999</v>
      </c>
      <c r="D7926" s="3">
        <v>5.7899192890941</v>
      </c>
      <c r="E7926" s="3">
        <v>1.04915060513741</v>
      </c>
      <c r="F7926" s="3">
        <v>6.9221791060177201E-2</v>
      </c>
      <c r="G7926" s="4">
        <v>1</v>
      </c>
      <c r="H7926" s="5">
        <v>1</v>
      </c>
    </row>
    <row r="7927" spans="1:9" x14ac:dyDescent="0.2">
      <c r="A7927" t="s">
        <v>13855</v>
      </c>
      <c r="B7927" s="3">
        <v>512.52720536263803</v>
      </c>
      <c r="C7927" s="3">
        <v>500.24612463967497</v>
      </c>
      <c r="D7927" s="3">
        <v>524.80828608560103</v>
      </c>
      <c r="E7927" s="3">
        <v>1.0491001533767399</v>
      </c>
      <c r="F7927" s="3">
        <v>6.9152412789106096E-2</v>
      </c>
      <c r="G7927" s="4">
        <v>0.755263322327549</v>
      </c>
      <c r="H7927" s="5">
        <v>1</v>
      </c>
      <c r="I7927" t="s">
        <v>13856</v>
      </c>
    </row>
    <row r="7928" spans="1:9" x14ac:dyDescent="0.2">
      <c r="A7928" t="s">
        <v>13857</v>
      </c>
      <c r="B7928" s="3">
        <v>2249.09807329769</v>
      </c>
      <c r="C7928" s="3">
        <v>2195.20617023045</v>
      </c>
      <c r="D7928" s="3">
        <v>2302.98997636494</v>
      </c>
      <c r="E7928" s="3">
        <v>1.0490996279056499</v>
      </c>
      <c r="F7928" s="3">
        <v>6.9151690174852606E-2</v>
      </c>
      <c r="G7928" s="4">
        <v>0.77396088462046098</v>
      </c>
      <c r="H7928" s="5">
        <v>1</v>
      </c>
      <c r="I7928" t="s">
        <v>13858</v>
      </c>
    </row>
    <row r="7929" spans="1:9" x14ac:dyDescent="0.2">
      <c r="A7929" t="s">
        <v>13859</v>
      </c>
      <c r="B7929" s="3">
        <v>751.43236041333796</v>
      </c>
      <c r="C7929" s="3">
        <v>733.43320240448804</v>
      </c>
      <c r="D7929" s="3">
        <v>769.43151842218799</v>
      </c>
      <c r="E7929" s="3">
        <v>1.0490819285242099</v>
      </c>
      <c r="F7929" s="3">
        <v>6.9127350231774201E-2</v>
      </c>
      <c r="G7929" s="4">
        <v>0.81285821490080601</v>
      </c>
      <c r="H7929" s="5">
        <v>1</v>
      </c>
      <c r="I7929" t="s">
        <v>13860</v>
      </c>
    </row>
    <row r="7930" spans="1:9" x14ac:dyDescent="0.2">
      <c r="A7930" t="s">
        <v>13861</v>
      </c>
      <c r="B7930" s="3">
        <v>1088.1630390484299</v>
      </c>
      <c r="C7930" s="3">
        <v>1062.1272612514799</v>
      </c>
      <c r="D7930" s="3">
        <v>1114.19881684538</v>
      </c>
      <c r="E7930" s="3">
        <v>1.04902572176949</v>
      </c>
      <c r="F7930" s="3">
        <v>6.9050052762015104E-2</v>
      </c>
      <c r="G7930" s="4">
        <v>0.780905820674621</v>
      </c>
      <c r="H7930" s="5">
        <v>1</v>
      </c>
      <c r="I7930" t="s">
        <v>13862</v>
      </c>
    </row>
    <row r="7931" spans="1:9" x14ac:dyDescent="0.2">
      <c r="A7931" t="s">
        <v>13863</v>
      </c>
      <c r="B7931" s="3">
        <v>78.7323538814383</v>
      </c>
      <c r="C7931" s="3">
        <v>76.850702871142204</v>
      </c>
      <c r="D7931" s="3">
        <v>80.614004891734396</v>
      </c>
      <c r="E7931" s="3">
        <v>1.0489689993714499</v>
      </c>
      <c r="F7931" s="3">
        <v>6.8972041962891306E-2</v>
      </c>
      <c r="G7931" s="4">
        <v>0.85105946009232603</v>
      </c>
      <c r="H7931" s="5">
        <v>1</v>
      </c>
      <c r="I7931" t="s">
        <v>13864</v>
      </c>
    </row>
    <row r="7932" spans="1:9" x14ac:dyDescent="0.2">
      <c r="A7932" t="s">
        <v>13865</v>
      </c>
      <c r="B7932" s="3">
        <v>464.19263654557</v>
      </c>
      <c r="C7932" s="3">
        <v>453.101366966824</v>
      </c>
      <c r="D7932" s="3">
        <v>475.28390612431502</v>
      </c>
      <c r="E7932" s="3">
        <v>1.04895712256616</v>
      </c>
      <c r="F7932" s="3">
        <v>6.8955707156905605E-2</v>
      </c>
      <c r="G7932" s="4">
        <v>0.83207787010170198</v>
      </c>
      <c r="H7932" s="5">
        <v>1</v>
      </c>
      <c r="I7932" t="s">
        <v>13866</v>
      </c>
    </row>
    <row r="7933" spans="1:9" x14ac:dyDescent="0.2">
      <c r="A7933" t="s">
        <v>13867</v>
      </c>
      <c r="B7933" s="3">
        <v>25.225535303974301</v>
      </c>
      <c r="C7933" s="3">
        <v>24.623252410823198</v>
      </c>
      <c r="D7933" s="3">
        <v>25.827818197125399</v>
      </c>
      <c r="E7933" s="3">
        <v>1.0489198488568701</v>
      </c>
      <c r="F7933" s="3">
        <v>6.8904441428473698E-2</v>
      </c>
      <c r="G7933" s="4">
        <v>0.88620877824573197</v>
      </c>
      <c r="H7933" s="5">
        <v>1</v>
      </c>
      <c r="I7933" t="s">
        <v>13868</v>
      </c>
    </row>
    <row r="7934" spans="1:9" x14ac:dyDescent="0.2">
      <c r="A7934" t="s">
        <v>13869</v>
      </c>
      <c r="B7934" s="3">
        <v>182.56995020577401</v>
      </c>
      <c r="C7934" s="3">
        <v>178.212302492578</v>
      </c>
      <c r="D7934" s="3">
        <v>186.92759791897001</v>
      </c>
      <c r="E7934" s="3">
        <v>1.0489040055287699</v>
      </c>
      <c r="F7934" s="3">
        <v>6.8882650189100794E-2</v>
      </c>
      <c r="G7934" s="4">
        <v>0.89673804025785497</v>
      </c>
      <c r="H7934" s="5">
        <v>1</v>
      </c>
      <c r="I7934" t="s">
        <v>13870</v>
      </c>
    </row>
    <row r="7935" spans="1:9" x14ac:dyDescent="0.2">
      <c r="A7935" t="s">
        <v>13871</v>
      </c>
      <c r="B7935" s="3">
        <v>95.625252370035298</v>
      </c>
      <c r="C7935" s="3">
        <v>93.347457416590998</v>
      </c>
      <c r="D7935" s="3">
        <v>97.903047323479697</v>
      </c>
      <c r="E7935" s="3">
        <v>1.0488025066023801</v>
      </c>
      <c r="F7935" s="3">
        <v>6.8743038668589301E-2</v>
      </c>
      <c r="G7935" s="4">
        <v>0.85674421241042897</v>
      </c>
      <c r="H7935" s="5">
        <v>1</v>
      </c>
      <c r="I7935" t="s">
        <v>13872</v>
      </c>
    </row>
    <row r="7936" spans="1:9" x14ac:dyDescent="0.2">
      <c r="A7936" t="s">
        <v>13873</v>
      </c>
      <c r="B7936" s="3">
        <v>105.559568173383</v>
      </c>
      <c r="C7936" s="3">
        <v>103.046246832169</v>
      </c>
      <c r="D7936" s="3">
        <v>108.072889514598</v>
      </c>
      <c r="E7936" s="3">
        <v>1.0487804537958201</v>
      </c>
      <c r="F7936" s="3">
        <v>6.8712703301392897E-2</v>
      </c>
      <c r="G7936" s="4">
        <v>0.88528119161944097</v>
      </c>
      <c r="H7936" s="5">
        <v>1</v>
      </c>
    </row>
    <row r="7937" spans="1:9" x14ac:dyDescent="0.2">
      <c r="A7937" t="s">
        <v>13874</v>
      </c>
      <c r="B7937" s="3">
        <v>58.736596803543698</v>
      </c>
      <c r="C7937" s="3">
        <v>57.339286943958697</v>
      </c>
      <c r="D7937" s="3">
        <v>60.133906663128698</v>
      </c>
      <c r="E7937" s="3">
        <v>1.04873830610941</v>
      </c>
      <c r="F7937" s="3">
        <v>6.8654724074375797E-2</v>
      </c>
      <c r="G7937" s="4">
        <v>0.90544556189491598</v>
      </c>
      <c r="H7937" s="5">
        <v>1</v>
      </c>
      <c r="I7937" t="s">
        <v>13875</v>
      </c>
    </row>
    <row r="7938" spans="1:9" x14ac:dyDescent="0.2">
      <c r="A7938" t="s">
        <v>13876</v>
      </c>
      <c r="B7938" s="3">
        <v>667.38704658978895</v>
      </c>
      <c r="C7938" s="3">
        <v>651.51635108159201</v>
      </c>
      <c r="D7938" s="3">
        <v>683.25774209798601</v>
      </c>
      <c r="E7938" s="3">
        <v>1.0487192546491</v>
      </c>
      <c r="F7938" s="3">
        <v>6.8628515727822303E-2</v>
      </c>
      <c r="G7938" s="4">
        <v>0.79143950174828803</v>
      </c>
      <c r="H7938" s="5">
        <v>1</v>
      </c>
      <c r="I7938" t="s">
        <v>13877</v>
      </c>
    </row>
    <row r="7939" spans="1:9" x14ac:dyDescent="0.2">
      <c r="A7939" t="s">
        <v>13878</v>
      </c>
      <c r="B7939" s="3">
        <v>209.158458029</v>
      </c>
      <c r="C7939" s="3">
        <v>204.19095577232201</v>
      </c>
      <c r="D7939" s="3">
        <v>214.12596028567901</v>
      </c>
      <c r="E7939" s="3">
        <v>1.0486554581998</v>
      </c>
      <c r="F7939" s="3">
        <v>6.8540749988590902E-2</v>
      </c>
      <c r="G7939" s="4">
        <v>0.87278611211150503</v>
      </c>
      <c r="H7939" s="5">
        <v>1</v>
      </c>
      <c r="I7939" t="s">
        <v>13879</v>
      </c>
    </row>
    <row r="7940" spans="1:9" x14ac:dyDescent="0.2">
      <c r="A7940" t="s">
        <v>13880</v>
      </c>
      <c r="B7940" s="3">
        <v>754.20726254143301</v>
      </c>
      <c r="C7940" s="3">
        <v>736.29724122844596</v>
      </c>
      <c r="D7940" s="3">
        <v>772.11728385441904</v>
      </c>
      <c r="E7940" s="3">
        <v>1.0486488888186101</v>
      </c>
      <c r="F7940" s="3">
        <v>6.8531712088420502E-2</v>
      </c>
      <c r="G7940" s="4">
        <v>0.81964419995358295</v>
      </c>
      <c r="H7940" s="5">
        <v>1</v>
      </c>
      <c r="I7940" t="s">
        <v>13881</v>
      </c>
    </row>
    <row r="7941" spans="1:9" x14ac:dyDescent="0.2">
      <c r="A7941" t="s">
        <v>13882</v>
      </c>
      <c r="B7941" s="3">
        <v>872.935123384961</v>
      </c>
      <c r="C7941" s="3">
        <v>852.24286996467799</v>
      </c>
      <c r="D7941" s="3">
        <v>893.62737680524504</v>
      </c>
      <c r="E7941" s="3">
        <v>1.0485595225247</v>
      </c>
      <c r="F7941" s="3">
        <v>6.84087597786492E-2</v>
      </c>
      <c r="G7941" s="4">
        <v>0.79739516738382199</v>
      </c>
      <c r="H7941" s="5">
        <v>1</v>
      </c>
      <c r="I7941" t="s">
        <v>13883</v>
      </c>
    </row>
    <row r="7942" spans="1:9" x14ac:dyDescent="0.2">
      <c r="A7942" t="s">
        <v>13884</v>
      </c>
      <c r="B7942" s="3">
        <v>2.55668502963508</v>
      </c>
      <c r="C7942" s="3">
        <v>2.4961076285657202</v>
      </c>
      <c r="D7942" s="3">
        <v>2.6172624307044501</v>
      </c>
      <c r="E7942" s="3">
        <v>1.0485374912332399</v>
      </c>
      <c r="F7942" s="3">
        <v>6.8378446984596206E-2</v>
      </c>
      <c r="G7942" s="4">
        <v>1</v>
      </c>
      <c r="H7942" s="5">
        <v>1</v>
      </c>
    </row>
    <row r="7943" spans="1:9" x14ac:dyDescent="0.2">
      <c r="A7943" t="s">
        <v>13885</v>
      </c>
      <c r="B7943" s="3">
        <v>357.79754226546601</v>
      </c>
      <c r="C7943" s="3">
        <v>349.32299387809297</v>
      </c>
      <c r="D7943" s="3">
        <v>366.27209065283898</v>
      </c>
      <c r="E7943" s="3">
        <v>1.0485198428725899</v>
      </c>
      <c r="F7943" s="3">
        <v>6.8354164193681205E-2</v>
      </c>
      <c r="G7943" s="4">
        <v>0.79256127412965505</v>
      </c>
      <c r="H7943" s="5">
        <v>1</v>
      </c>
      <c r="I7943" t="s">
        <v>13886</v>
      </c>
    </row>
    <row r="7944" spans="1:9" x14ac:dyDescent="0.2">
      <c r="A7944" t="s">
        <v>13887</v>
      </c>
      <c r="B7944" s="3">
        <v>308.97620281418699</v>
      </c>
      <c r="C7944" s="3">
        <v>301.66273824228801</v>
      </c>
      <c r="D7944" s="3">
        <v>316.28966738608602</v>
      </c>
      <c r="E7944" s="3">
        <v>1.0484876893613899</v>
      </c>
      <c r="F7944" s="3">
        <v>6.8309922377243398E-2</v>
      </c>
      <c r="G7944" s="4">
        <v>0.84512608249251098</v>
      </c>
      <c r="H7944" s="5">
        <v>1</v>
      </c>
      <c r="I7944" t="s">
        <v>13888</v>
      </c>
    </row>
    <row r="7945" spans="1:9" x14ac:dyDescent="0.2">
      <c r="A7945" t="s">
        <v>13889</v>
      </c>
      <c r="B7945" s="3">
        <v>162.84038789036899</v>
      </c>
      <c r="C7945" s="3">
        <v>158.98662058329799</v>
      </c>
      <c r="D7945" s="3">
        <v>166.69415519744101</v>
      </c>
      <c r="E7945" s="3">
        <v>1.04847913985382</v>
      </c>
      <c r="F7945" s="3">
        <v>6.8298158402718995E-2</v>
      </c>
      <c r="G7945" s="4">
        <v>0.82092694384040998</v>
      </c>
      <c r="H7945" s="5">
        <v>1</v>
      </c>
    </row>
    <row r="7946" spans="1:9" x14ac:dyDescent="0.2">
      <c r="A7946" t="s">
        <v>13890</v>
      </c>
      <c r="B7946" s="3">
        <v>234.17957279884601</v>
      </c>
      <c r="C7946" s="3">
        <v>228.63866108203001</v>
      </c>
      <c r="D7946" s="3">
        <v>239.720484515663</v>
      </c>
      <c r="E7946" s="3">
        <v>1.04846872082433</v>
      </c>
      <c r="F7946" s="3">
        <v>6.8283821868694305E-2</v>
      </c>
      <c r="G7946" s="4">
        <v>0.81973273744640995</v>
      </c>
      <c r="H7946" s="5">
        <v>1</v>
      </c>
      <c r="I7946" t="s">
        <v>13891</v>
      </c>
    </row>
    <row r="7947" spans="1:9" x14ac:dyDescent="0.2">
      <c r="A7947" t="s">
        <v>13892</v>
      </c>
      <c r="B7947" s="3">
        <v>263.26782301962101</v>
      </c>
      <c r="C7947" s="3">
        <v>257.03997181432698</v>
      </c>
      <c r="D7947" s="3">
        <v>269.49567422491401</v>
      </c>
      <c r="E7947" s="3">
        <v>1.04845823131191</v>
      </c>
      <c r="F7947" s="3">
        <v>6.8269388206593201E-2</v>
      </c>
      <c r="G7947" s="4">
        <v>0.82991027115737503</v>
      </c>
      <c r="H7947" s="5">
        <v>1</v>
      </c>
      <c r="I7947" t="s">
        <v>13893</v>
      </c>
    </row>
    <row r="7948" spans="1:9" x14ac:dyDescent="0.2">
      <c r="A7948" t="s">
        <v>13894</v>
      </c>
      <c r="B7948" s="3">
        <v>211.27280422292</v>
      </c>
      <c r="C7948" s="3">
        <v>206.27525761045899</v>
      </c>
      <c r="D7948" s="3">
        <v>216.27035083538101</v>
      </c>
      <c r="E7948" s="3">
        <v>1.0484551241904001</v>
      </c>
      <c r="F7948" s="3">
        <v>6.8265112752120397E-2</v>
      </c>
      <c r="G7948" s="4">
        <v>0.81748114492597101</v>
      </c>
      <c r="H7948" s="5">
        <v>1</v>
      </c>
      <c r="I7948" t="s">
        <v>13895</v>
      </c>
    </row>
    <row r="7949" spans="1:9" x14ac:dyDescent="0.2">
      <c r="A7949" t="s">
        <v>13896</v>
      </c>
      <c r="B7949" s="3">
        <v>534.85454463636199</v>
      </c>
      <c r="C7949" s="3">
        <v>522.20792989376298</v>
      </c>
      <c r="D7949" s="3">
        <v>547.50115937896101</v>
      </c>
      <c r="E7949" s="3">
        <v>1.04843516928275</v>
      </c>
      <c r="F7949" s="3">
        <v>6.8237654142189103E-2</v>
      </c>
      <c r="G7949" s="4">
        <v>0.77109627887173104</v>
      </c>
      <c r="H7949" s="5">
        <v>1</v>
      </c>
      <c r="I7949" t="s">
        <v>13897</v>
      </c>
    </row>
    <row r="7950" spans="1:9" x14ac:dyDescent="0.2">
      <c r="A7950" t="s">
        <v>13898</v>
      </c>
      <c r="B7950" s="3">
        <v>1447.9607271100001</v>
      </c>
      <c r="C7950" s="3">
        <v>1413.73097196355</v>
      </c>
      <c r="D7950" s="3">
        <v>1482.19048225646</v>
      </c>
      <c r="E7950" s="3">
        <v>1.04842470855528</v>
      </c>
      <c r="F7950" s="3">
        <v>6.8223259627994498E-2</v>
      </c>
      <c r="G7950" s="4">
        <v>0.779967559213541</v>
      </c>
      <c r="H7950" s="5">
        <v>1</v>
      </c>
      <c r="I7950" t="s">
        <v>13899</v>
      </c>
    </row>
    <row r="7951" spans="1:9" x14ac:dyDescent="0.2">
      <c r="A7951" t="s">
        <v>13900</v>
      </c>
      <c r="B7951" s="3">
        <v>12.8013646715145</v>
      </c>
      <c r="C7951" s="3">
        <v>12.4988635357254</v>
      </c>
      <c r="D7951" s="3">
        <v>13.103865807303499</v>
      </c>
      <c r="E7951" s="3">
        <v>1.0484045825325501</v>
      </c>
      <c r="F7951" s="3">
        <v>6.8195564752395396E-2</v>
      </c>
      <c r="G7951" s="4">
        <v>0.98394662703584501</v>
      </c>
      <c r="H7951" s="5">
        <v>1</v>
      </c>
      <c r="I7951" t="s">
        <v>13901</v>
      </c>
    </row>
    <row r="7952" spans="1:9" x14ac:dyDescent="0.2">
      <c r="A7952" t="s">
        <v>13902</v>
      </c>
      <c r="B7952" s="3">
        <v>1653.63281875183</v>
      </c>
      <c r="C7952" s="3">
        <v>1614.5806160894699</v>
      </c>
      <c r="D7952" s="3">
        <v>1692.68502141419</v>
      </c>
      <c r="E7952" s="3">
        <v>1.0483744227735701</v>
      </c>
      <c r="F7952" s="3">
        <v>6.8154061728366605E-2</v>
      </c>
      <c r="G7952" s="4">
        <v>0.77810295328127899</v>
      </c>
      <c r="H7952" s="5">
        <v>1</v>
      </c>
      <c r="I7952" t="s">
        <v>13903</v>
      </c>
    </row>
    <row r="7953" spans="1:9" x14ac:dyDescent="0.2">
      <c r="A7953" t="s">
        <v>13904</v>
      </c>
      <c r="B7953" s="3">
        <v>415.14383526487399</v>
      </c>
      <c r="C7953" s="3">
        <v>405.34750143255502</v>
      </c>
      <c r="D7953" s="3">
        <v>424.94016909719301</v>
      </c>
      <c r="E7953" s="3">
        <v>1.0483354839869401</v>
      </c>
      <c r="F7953" s="3">
        <v>6.8100476066178806E-2</v>
      </c>
      <c r="G7953" s="4">
        <v>0.83709962732022702</v>
      </c>
      <c r="H7953" s="5">
        <v>1</v>
      </c>
      <c r="I7953" t="s">
        <v>13905</v>
      </c>
    </row>
    <row r="7954" spans="1:9" x14ac:dyDescent="0.2">
      <c r="A7954" t="s">
        <v>13906</v>
      </c>
      <c r="B7954" s="3">
        <v>160.19227603392201</v>
      </c>
      <c r="C7954" s="3">
        <v>156.41387231255001</v>
      </c>
      <c r="D7954" s="3">
        <v>163.97067975529299</v>
      </c>
      <c r="E7954" s="3">
        <v>1.04831289789721</v>
      </c>
      <c r="F7954" s="3">
        <v>6.8069393277164894E-2</v>
      </c>
      <c r="G7954" s="4">
        <v>0.89690588849865904</v>
      </c>
      <c r="H7954" s="5">
        <v>1</v>
      </c>
      <c r="I7954" t="s">
        <v>13907</v>
      </c>
    </row>
    <row r="7955" spans="1:9" x14ac:dyDescent="0.2">
      <c r="A7955" t="s">
        <v>13908</v>
      </c>
      <c r="B7955" s="3">
        <v>333.24326294436003</v>
      </c>
      <c r="C7955" s="3">
        <v>325.38330033442298</v>
      </c>
      <c r="D7955" s="3">
        <v>341.10322555429701</v>
      </c>
      <c r="E7955" s="3">
        <v>1.0483120221711399</v>
      </c>
      <c r="F7955" s="3">
        <v>6.8068188096738202E-2</v>
      </c>
      <c r="G7955" s="4">
        <v>0.87937582075165299</v>
      </c>
      <c r="H7955" s="5">
        <v>1</v>
      </c>
      <c r="I7955" t="s">
        <v>13909</v>
      </c>
    </row>
    <row r="7956" spans="1:9" x14ac:dyDescent="0.2">
      <c r="A7956" t="s">
        <v>13910</v>
      </c>
      <c r="B7956" s="3">
        <v>159.74226853461801</v>
      </c>
      <c r="C7956" s="3">
        <v>155.97529130792199</v>
      </c>
      <c r="D7956" s="3">
        <v>163.50924576131399</v>
      </c>
      <c r="E7956" s="3">
        <v>1.0483022303739</v>
      </c>
      <c r="F7956" s="3">
        <v>6.8054712487381694E-2</v>
      </c>
      <c r="G7956" s="4">
        <v>0.77202560858088198</v>
      </c>
      <c r="H7956" s="5">
        <v>1</v>
      </c>
      <c r="I7956" t="s">
        <v>13911</v>
      </c>
    </row>
    <row r="7957" spans="1:9" x14ac:dyDescent="0.2">
      <c r="A7957" t="s">
        <v>13912</v>
      </c>
      <c r="B7957" s="3">
        <v>41.075640125137198</v>
      </c>
      <c r="C7957" s="3">
        <v>40.107485027686302</v>
      </c>
      <c r="D7957" s="3">
        <v>42.043795222588102</v>
      </c>
      <c r="E7957" s="3">
        <v>1.0482780257491899</v>
      </c>
      <c r="F7957" s="3">
        <v>6.8021401201597304E-2</v>
      </c>
      <c r="G7957" s="4">
        <v>0.84552015409868997</v>
      </c>
      <c r="H7957" s="5">
        <v>1</v>
      </c>
      <c r="I7957" t="s">
        <v>13913</v>
      </c>
    </row>
    <row r="7958" spans="1:9" x14ac:dyDescent="0.2">
      <c r="A7958" t="s">
        <v>13914</v>
      </c>
      <c r="B7958" s="3">
        <v>2.9058832560191901</v>
      </c>
      <c r="C7958" s="3">
        <v>2.8374052499487399</v>
      </c>
      <c r="D7958" s="3">
        <v>2.9743612620896398</v>
      </c>
      <c r="E7958" s="3">
        <v>1.04826804776772</v>
      </c>
      <c r="F7958" s="3">
        <v>6.8007668916328701E-2</v>
      </c>
      <c r="G7958" s="4">
        <v>1</v>
      </c>
      <c r="H7958" s="5">
        <v>1</v>
      </c>
    </row>
    <row r="7959" spans="1:9" x14ac:dyDescent="0.2">
      <c r="A7959" t="s">
        <v>13915</v>
      </c>
      <c r="B7959" s="3">
        <v>2513.05705837503</v>
      </c>
      <c r="C7959" s="3">
        <v>2453.8444052475002</v>
      </c>
      <c r="D7959" s="3">
        <v>2572.2697115025599</v>
      </c>
      <c r="E7959" s="3">
        <v>1.0482611309836201</v>
      </c>
      <c r="F7959" s="3">
        <v>6.7998149554303305E-2</v>
      </c>
      <c r="G7959" s="4">
        <v>0.75100387772460497</v>
      </c>
      <c r="H7959" s="5">
        <v>1</v>
      </c>
      <c r="I7959" t="s">
        <v>13916</v>
      </c>
    </row>
    <row r="7960" spans="1:9" x14ac:dyDescent="0.2">
      <c r="A7960" t="s">
        <v>13917</v>
      </c>
      <c r="B7960" s="3">
        <v>1923.0246355228901</v>
      </c>
      <c r="C7960" s="3">
        <v>1877.72472638564</v>
      </c>
      <c r="D7960" s="3">
        <v>1968.32454466015</v>
      </c>
      <c r="E7960" s="3">
        <v>1.0482497870967999</v>
      </c>
      <c r="F7960" s="3">
        <v>6.7982537167925003E-2</v>
      </c>
      <c r="G7960" s="4">
        <v>0.74547531900335795</v>
      </c>
      <c r="H7960" s="5">
        <v>1</v>
      </c>
      <c r="I7960" t="s">
        <v>13918</v>
      </c>
    </row>
    <row r="7961" spans="1:9" x14ac:dyDescent="0.2">
      <c r="A7961" t="s">
        <v>13919</v>
      </c>
      <c r="B7961" s="3">
        <v>1654.1972318662399</v>
      </c>
      <c r="C7961" s="3">
        <v>1615.2323307484501</v>
      </c>
      <c r="D7961" s="3">
        <v>1693.16213298403</v>
      </c>
      <c r="E7961" s="3">
        <v>1.0482468068228099</v>
      </c>
      <c r="F7961" s="3">
        <v>6.7978435442672902E-2</v>
      </c>
      <c r="G7961" s="4">
        <v>0.76225909319566598</v>
      </c>
      <c r="H7961" s="5">
        <v>1</v>
      </c>
      <c r="I7961" t="s">
        <v>13920</v>
      </c>
    </row>
    <row r="7962" spans="1:9" x14ac:dyDescent="0.2">
      <c r="A7962" t="s">
        <v>13921</v>
      </c>
      <c r="B7962" s="3">
        <v>1.7092723831618899</v>
      </c>
      <c r="C7962" s="3">
        <v>1.66902230115973</v>
      </c>
      <c r="D7962" s="3">
        <v>1.74952246516406</v>
      </c>
      <c r="E7962" s="3">
        <v>1.0482319283261801</v>
      </c>
      <c r="F7962" s="3">
        <v>6.7957958122349602E-2</v>
      </c>
      <c r="G7962" s="4">
        <v>1</v>
      </c>
      <c r="H7962" s="5">
        <v>1</v>
      </c>
    </row>
    <row r="7963" spans="1:9" x14ac:dyDescent="0.2">
      <c r="A7963" t="s">
        <v>13922</v>
      </c>
      <c r="B7963" s="3">
        <v>376.75127442874702</v>
      </c>
      <c r="C7963" s="3">
        <v>367.888390559605</v>
      </c>
      <c r="D7963" s="3">
        <v>385.61415829788899</v>
      </c>
      <c r="E7963" s="3">
        <v>1.0481824602057199</v>
      </c>
      <c r="F7963" s="3">
        <v>6.7889872907447205E-2</v>
      </c>
      <c r="G7963" s="4">
        <v>0.80243566977724501</v>
      </c>
      <c r="H7963" s="5">
        <v>1</v>
      </c>
      <c r="I7963" t="s">
        <v>13923</v>
      </c>
    </row>
    <row r="7964" spans="1:9" x14ac:dyDescent="0.2">
      <c r="A7964" t="s">
        <v>13924</v>
      </c>
      <c r="B7964" s="3">
        <v>74.296829543592906</v>
      </c>
      <c r="C7964" s="3">
        <v>72.549121685980893</v>
      </c>
      <c r="D7964" s="3">
        <v>76.044537401204906</v>
      </c>
      <c r="E7964" s="3">
        <v>1.0481799866627399</v>
      </c>
      <c r="F7964" s="3">
        <v>6.7886468373852593E-2</v>
      </c>
      <c r="G7964" s="4">
        <v>0.86031937089287602</v>
      </c>
      <c r="H7964" s="5">
        <v>1</v>
      </c>
      <c r="I7964" t="s">
        <v>13925</v>
      </c>
    </row>
    <row r="7965" spans="1:9" x14ac:dyDescent="0.2">
      <c r="A7965" t="s">
        <v>13926</v>
      </c>
      <c r="B7965" s="3">
        <v>4.2425028096907296</v>
      </c>
      <c r="C7965" s="3">
        <v>4.1427851222266403</v>
      </c>
      <c r="D7965" s="3">
        <v>4.3422204971548304</v>
      </c>
      <c r="E7965" s="3">
        <v>1.0481404101453899</v>
      </c>
      <c r="F7965" s="3">
        <v>6.7831994978072102E-2</v>
      </c>
      <c r="G7965" s="4">
        <v>0.96579491884464896</v>
      </c>
      <c r="H7965" s="5">
        <v>1</v>
      </c>
    </row>
    <row r="7966" spans="1:9" x14ac:dyDescent="0.2">
      <c r="A7966" t="s">
        <v>13927</v>
      </c>
      <c r="B7966" s="3">
        <v>10.4789981007302</v>
      </c>
      <c r="C7966" s="3">
        <v>10.2327404831472</v>
      </c>
      <c r="D7966" s="3">
        <v>10.7252557183132</v>
      </c>
      <c r="E7966" s="3">
        <v>1.0481313130121099</v>
      </c>
      <c r="F7966" s="3">
        <v>6.7819473329352106E-2</v>
      </c>
      <c r="G7966" s="4">
        <v>0.96903658798122305</v>
      </c>
      <c r="H7966" s="5">
        <v>1</v>
      </c>
      <c r="I7966" t="s">
        <v>13928</v>
      </c>
    </row>
    <row r="7967" spans="1:9" x14ac:dyDescent="0.2">
      <c r="A7967" t="s">
        <v>13929</v>
      </c>
      <c r="B7967" s="3">
        <v>4096.7400139225801</v>
      </c>
      <c r="C7967" s="3">
        <v>4000.6023179005201</v>
      </c>
      <c r="D7967" s="3">
        <v>4192.8777099446397</v>
      </c>
      <c r="E7967" s="3">
        <v>1.0480616109188801</v>
      </c>
      <c r="F7967" s="3">
        <v>6.7723529045675898E-2</v>
      </c>
      <c r="G7967" s="4">
        <v>0.77329166468310095</v>
      </c>
      <c r="H7967" s="5">
        <v>1</v>
      </c>
      <c r="I7967" t="s">
        <v>13930</v>
      </c>
    </row>
    <row r="7968" spans="1:9" x14ac:dyDescent="0.2">
      <c r="A7968" t="s">
        <v>13931</v>
      </c>
      <c r="B7968" s="3">
        <v>244.91769620330501</v>
      </c>
      <c r="C7968" s="3">
        <v>239.17297868208101</v>
      </c>
      <c r="D7968" s="3">
        <v>250.66241372452799</v>
      </c>
      <c r="E7968" s="3">
        <v>1.0480381818454501</v>
      </c>
      <c r="F7968" s="3">
        <v>6.7691277710907605E-2</v>
      </c>
      <c r="G7968" s="4">
        <v>0.82658266034670602</v>
      </c>
      <c r="H7968" s="5">
        <v>1</v>
      </c>
      <c r="I7968" t="s">
        <v>13932</v>
      </c>
    </row>
    <row r="7969" spans="1:9" x14ac:dyDescent="0.2">
      <c r="A7969" t="s">
        <v>13933</v>
      </c>
      <c r="B7969" s="3">
        <v>16.737702487213099</v>
      </c>
      <c r="C7969" s="3">
        <v>16.345175327521002</v>
      </c>
      <c r="D7969" s="3">
        <v>17.1302296469052</v>
      </c>
      <c r="E7969" s="3">
        <v>1.04802972765072</v>
      </c>
      <c r="F7969" s="3">
        <v>6.7679639896359903E-2</v>
      </c>
      <c r="G7969" s="4">
        <v>0.93363981131565799</v>
      </c>
      <c r="H7969" s="5">
        <v>1</v>
      </c>
      <c r="I7969" t="s">
        <v>13934</v>
      </c>
    </row>
    <row r="7970" spans="1:9" x14ac:dyDescent="0.2">
      <c r="A7970" t="s">
        <v>13935</v>
      </c>
      <c r="B7970" s="3">
        <v>389.05680976786198</v>
      </c>
      <c r="C7970" s="3">
        <v>379.93423940068902</v>
      </c>
      <c r="D7970" s="3">
        <v>398.17938013503601</v>
      </c>
      <c r="E7970" s="3">
        <v>1.0480218386295701</v>
      </c>
      <c r="F7970" s="3">
        <v>6.7668779999704706E-2</v>
      </c>
      <c r="G7970" s="4">
        <v>0.83889224207984403</v>
      </c>
      <c r="H7970" s="5">
        <v>1</v>
      </c>
      <c r="I7970" t="s">
        <v>13936</v>
      </c>
    </row>
    <row r="7971" spans="1:9" x14ac:dyDescent="0.2">
      <c r="A7971" t="s">
        <v>13937</v>
      </c>
      <c r="B7971" s="3">
        <v>286.97953906285301</v>
      </c>
      <c r="C7971" s="3">
        <v>280.25967392315403</v>
      </c>
      <c r="D7971" s="3">
        <v>293.69940420255102</v>
      </c>
      <c r="E7971" s="3">
        <v>1.0479545633207401</v>
      </c>
      <c r="F7971" s="3">
        <v>6.7576166595883003E-2</v>
      </c>
      <c r="G7971" s="4">
        <v>0.81985567789643699</v>
      </c>
      <c r="H7971" s="5">
        <v>1</v>
      </c>
      <c r="I7971" t="s">
        <v>13938</v>
      </c>
    </row>
    <row r="7972" spans="1:9" x14ac:dyDescent="0.2">
      <c r="A7972" t="s">
        <v>13939</v>
      </c>
      <c r="B7972" s="3">
        <v>90.324739614830307</v>
      </c>
      <c r="C7972" s="3">
        <v>88.210886750773994</v>
      </c>
      <c r="D7972" s="3">
        <v>92.438592478886605</v>
      </c>
      <c r="E7972" s="3">
        <v>1.0479272557372299</v>
      </c>
      <c r="F7972" s="3">
        <v>6.7538572381416695E-2</v>
      </c>
      <c r="G7972" s="4">
        <v>0.90435033635135198</v>
      </c>
      <c r="H7972" s="5">
        <v>1</v>
      </c>
      <c r="I7972" t="s">
        <v>13940</v>
      </c>
    </row>
    <row r="7973" spans="1:9" x14ac:dyDescent="0.2">
      <c r="A7973" t="s">
        <v>13941</v>
      </c>
      <c r="B7973" s="3">
        <v>893.57003917864699</v>
      </c>
      <c r="C7973" s="3">
        <v>872.65858779927805</v>
      </c>
      <c r="D7973" s="3">
        <v>914.48149055801503</v>
      </c>
      <c r="E7973" s="3">
        <v>1.0479258479128799</v>
      </c>
      <c r="F7973" s="3">
        <v>6.7536634210072694E-2</v>
      </c>
      <c r="G7973" s="4">
        <v>0.76754870652075102</v>
      </c>
      <c r="H7973" s="5">
        <v>1</v>
      </c>
      <c r="I7973" t="s">
        <v>13942</v>
      </c>
    </row>
    <row r="7974" spans="1:9" x14ac:dyDescent="0.2">
      <c r="A7974" t="s">
        <v>13943</v>
      </c>
      <c r="B7974" s="3">
        <v>396.072938864246</v>
      </c>
      <c r="C7974" s="3">
        <v>386.80781648607802</v>
      </c>
      <c r="D7974" s="3">
        <v>405.33806124241403</v>
      </c>
      <c r="E7974" s="3">
        <v>1.0479055592119899</v>
      </c>
      <c r="F7974" s="3">
        <v>6.7508702184571404E-2</v>
      </c>
      <c r="G7974" s="4">
        <v>0.83120169467768701</v>
      </c>
      <c r="H7974" s="5">
        <v>1</v>
      </c>
      <c r="I7974" t="s">
        <v>13944</v>
      </c>
    </row>
    <row r="7975" spans="1:9" x14ac:dyDescent="0.2">
      <c r="A7975" t="s">
        <v>13945</v>
      </c>
      <c r="B7975" s="3">
        <v>720.99351670659098</v>
      </c>
      <c r="C7975" s="3">
        <v>704.16179549068204</v>
      </c>
      <c r="D7975" s="3">
        <v>737.82523792249901</v>
      </c>
      <c r="E7975" s="3">
        <v>1.04780640280031</v>
      </c>
      <c r="F7975" s="3">
        <v>6.7372182981446593E-2</v>
      </c>
      <c r="G7975" s="4">
        <v>0.82589876716847499</v>
      </c>
      <c r="H7975" s="5">
        <v>1</v>
      </c>
      <c r="I7975" t="s">
        <v>13946</v>
      </c>
    </row>
    <row r="7976" spans="1:9" x14ac:dyDescent="0.2">
      <c r="A7976" t="s">
        <v>13947</v>
      </c>
      <c r="B7976" s="3">
        <v>288.213984680029</v>
      </c>
      <c r="C7976" s="3">
        <v>281.48628164351999</v>
      </c>
      <c r="D7976" s="3">
        <v>294.94168771653699</v>
      </c>
      <c r="E7976" s="3">
        <v>1.04780128535733</v>
      </c>
      <c r="F7976" s="3">
        <v>6.7365136901546399E-2</v>
      </c>
      <c r="G7976" s="4">
        <v>0.91008898793848203</v>
      </c>
      <c r="H7976" s="5">
        <v>1</v>
      </c>
      <c r="I7976" t="s">
        <v>13948</v>
      </c>
    </row>
    <row r="7977" spans="1:9" x14ac:dyDescent="0.2">
      <c r="A7977" t="s">
        <v>13949</v>
      </c>
      <c r="B7977" s="3">
        <v>35.008721095551998</v>
      </c>
      <c r="C7977" s="3">
        <v>34.191723044101202</v>
      </c>
      <c r="D7977" s="3">
        <v>35.8257191470028</v>
      </c>
      <c r="E7977" s="3">
        <v>1.0477892295978799</v>
      </c>
      <c r="F7977" s="3">
        <v>6.7348537490299606E-2</v>
      </c>
      <c r="G7977" s="4">
        <v>0.84923569373065599</v>
      </c>
      <c r="H7977" s="5">
        <v>1</v>
      </c>
      <c r="I7977" t="s">
        <v>13950</v>
      </c>
    </row>
    <row r="7978" spans="1:9" x14ac:dyDescent="0.2">
      <c r="A7978" t="s">
        <v>13951</v>
      </c>
      <c r="B7978" s="3">
        <v>6176.9198898186596</v>
      </c>
      <c r="C7978" s="3">
        <v>6032.8232429215604</v>
      </c>
      <c r="D7978" s="3">
        <v>6321.0165367157597</v>
      </c>
      <c r="E7978" s="3">
        <v>1.04777088308237</v>
      </c>
      <c r="F7978" s="3">
        <v>6.7323276056104595E-2</v>
      </c>
      <c r="G7978" s="4">
        <v>0.74428418673615204</v>
      </c>
      <c r="H7978" s="5">
        <v>1</v>
      </c>
      <c r="I7978" t="s">
        <v>13952</v>
      </c>
    </row>
    <row r="7979" spans="1:9" x14ac:dyDescent="0.2">
      <c r="A7979" t="s">
        <v>13953</v>
      </c>
      <c r="B7979" s="3">
        <v>163.88338885262201</v>
      </c>
      <c r="C7979" s="3">
        <v>160.06188120363399</v>
      </c>
      <c r="D7979" s="3">
        <v>167.70489650161099</v>
      </c>
      <c r="E7979" s="3">
        <v>1.0477503777945301</v>
      </c>
      <c r="F7979" s="3">
        <v>6.7295041671065106E-2</v>
      </c>
      <c r="G7979" s="4">
        <v>0.84353750034359798</v>
      </c>
      <c r="H7979" s="5">
        <v>1</v>
      </c>
      <c r="I7979" t="s">
        <v>13954</v>
      </c>
    </row>
    <row r="7980" spans="1:9" x14ac:dyDescent="0.2">
      <c r="A7980" t="s">
        <v>13955</v>
      </c>
      <c r="B7980" s="3">
        <v>314.11312947491501</v>
      </c>
      <c r="C7980" s="3">
        <v>306.795969837511</v>
      </c>
      <c r="D7980" s="3">
        <v>321.43028911231897</v>
      </c>
      <c r="E7980" s="3">
        <v>1.0477004938577199</v>
      </c>
      <c r="F7980" s="3">
        <v>6.7226352579620799E-2</v>
      </c>
      <c r="G7980" s="4">
        <v>0.83856060418795197</v>
      </c>
      <c r="H7980" s="5">
        <v>1</v>
      </c>
      <c r="I7980" t="s">
        <v>13956</v>
      </c>
    </row>
    <row r="7981" spans="1:9" x14ac:dyDescent="0.2">
      <c r="A7981" t="s">
        <v>13957</v>
      </c>
      <c r="B7981" s="3">
        <v>27.028691868979401</v>
      </c>
      <c r="C7981" s="3">
        <v>26.399298990867599</v>
      </c>
      <c r="D7981" s="3">
        <v>27.658084747091099</v>
      </c>
      <c r="E7981" s="3">
        <v>1.0476825447773801</v>
      </c>
      <c r="F7981" s="3">
        <v>6.7201636287926594E-2</v>
      </c>
      <c r="G7981" s="4">
        <v>0.84535108293545702</v>
      </c>
      <c r="H7981" s="5">
        <v>1</v>
      </c>
    </row>
    <row r="7982" spans="1:9" x14ac:dyDescent="0.2">
      <c r="A7982" t="s">
        <v>13958</v>
      </c>
      <c r="B7982" s="3">
        <v>342.84164108272302</v>
      </c>
      <c r="C7982" s="3">
        <v>334.860271714936</v>
      </c>
      <c r="D7982" s="3">
        <v>350.82301045051099</v>
      </c>
      <c r="E7982" s="3">
        <v>1.04766984943847</v>
      </c>
      <c r="F7982" s="3">
        <v>6.7184154261943699E-2</v>
      </c>
      <c r="G7982" s="4">
        <v>0.84123386281050405</v>
      </c>
      <c r="H7982" s="5">
        <v>1</v>
      </c>
    </row>
    <row r="7983" spans="1:9" x14ac:dyDescent="0.2">
      <c r="A7983" t="s">
        <v>13959</v>
      </c>
      <c r="B7983" s="3">
        <v>4.9173773213754997</v>
      </c>
      <c r="C7983" s="3">
        <v>4.8029008815394603</v>
      </c>
      <c r="D7983" s="3">
        <v>5.0318537612115497</v>
      </c>
      <c r="E7983" s="3">
        <v>1.0476697073954</v>
      </c>
      <c r="F7983" s="3">
        <v>6.7183958661352405E-2</v>
      </c>
      <c r="G7983" s="4">
        <v>1</v>
      </c>
      <c r="H7983" s="5">
        <v>1</v>
      </c>
    </row>
    <row r="7984" spans="1:9" x14ac:dyDescent="0.2">
      <c r="A7984" t="s">
        <v>13960</v>
      </c>
      <c r="B7984" s="3">
        <v>1585.7376230534001</v>
      </c>
      <c r="C7984" s="3">
        <v>1548.8366624785699</v>
      </c>
      <c r="D7984" s="3">
        <v>1622.63858362822</v>
      </c>
      <c r="E7984" s="3">
        <v>1.04764990585356</v>
      </c>
      <c r="F7984" s="3">
        <v>6.7156690662688104E-2</v>
      </c>
      <c r="G7984" s="4">
        <v>0.78316146117535901</v>
      </c>
      <c r="H7984" s="5">
        <v>1</v>
      </c>
      <c r="I7984" t="s">
        <v>13961</v>
      </c>
    </row>
    <row r="7985" spans="1:9" x14ac:dyDescent="0.2">
      <c r="A7985" t="s">
        <v>13962</v>
      </c>
      <c r="B7985" s="3">
        <v>943.28864051407504</v>
      </c>
      <c r="C7985" s="3">
        <v>921.35188039301295</v>
      </c>
      <c r="D7985" s="3">
        <v>965.22540063513702</v>
      </c>
      <c r="E7985" s="3">
        <v>1.04761863645778</v>
      </c>
      <c r="F7985" s="3">
        <v>6.7113629640842901E-2</v>
      </c>
      <c r="G7985" s="4">
        <v>0.80515898556231502</v>
      </c>
      <c r="H7985" s="5">
        <v>1</v>
      </c>
      <c r="I7985" t="s">
        <v>13963</v>
      </c>
    </row>
    <row r="7986" spans="1:9" x14ac:dyDescent="0.2">
      <c r="A7986" t="s">
        <v>13964</v>
      </c>
      <c r="B7986" s="3">
        <v>501.83351980828201</v>
      </c>
      <c r="C7986" s="3">
        <v>490.17447667492303</v>
      </c>
      <c r="D7986" s="3">
        <v>513.49256294164195</v>
      </c>
      <c r="E7986" s="3">
        <v>1.0475709923227701</v>
      </c>
      <c r="F7986" s="3">
        <v>6.7048016527475496E-2</v>
      </c>
      <c r="G7986" s="4">
        <v>0.77089775403335303</v>
      </c>
      <c r="H7986" s="5">
        <v>1</v>
      </c>
      <c r="I7986" t="s">
        <v>13965</v>
      </c>
    </row>
    <row r="7987" spans="1:9" x14ac:dyDescent="0.2">
      <c r="A7987" t="s">
        <v>13966</v>
      </c>
      <c r="B7987" s="3">
        <v>2052.5112086049498</v>
      </c>
      <c r="C7987" s="3">
        <v>2004.85382160221</v>
      </c>
      <c r="D7987" s="3">
        <v>2100.1685956076799</v>
      </c>
      <c r="E7987" s="3">
        <v>1.04754200679294</v>
      </c>
      <c r="F7987" s="3">
        <v>6.7008097649446596E-2</v>
      </c>
      <c r="G7987" s="4">
        <v>0.79439306448828295</v>
      </c>
      <c r="H7987" s="5">
        <v>1</v>
      </c>
      <c r="I7987" t="s">
        <v>13967</v>
      </c>
    </row>
    <row r="7988" spans="1:9" x14ac:dyDescent="0.2">
      <c r="A7988" t="s">
        <v>13968</v>
      </c>
      <c r="B7988" s="3">
        <v>427.04186295327401</v>
      </c>
      <c r="C7988" s="3">
        <v>417.12970563979599</v>
      </c>
      <c r="D7988" s="3">
        <v>436.95402026675202</v>
      </c>
      <c r="E7988" s="3">
        <v>1.04752554027901</v>
      </c>
      <c r="F7988" s="3">
        <v>6.6985419470857496E-2</v>
      </c>
      <c r="G7988" s="4">
        <v>0.81299014447096296</v>
      </c>
      <c r="H7988" s="5">
        <v>1</v>
      </c>
      <c r="I7988" t="s">
        <v>13969</v>
      </c>
    </row>
    <row r="7989" spans="1:9" x14ac:dyDescent="0.2">
      <c r="A7989" t="s">
        <v>13970</v>
      </c>
      <c r="B7989" s="3">
        <v>1211.3974294054999</v>
      </c>
      <c r="C7989" s="3">
        <v>1183.2869257214199</v>
      </c>
      <c r="D7989" s="3">
        <v>1239.5079330895901</v>
      </c>
      <c r="E7989" s="3">
        <v>1.0475125737858499</v>
      </c>
      <c r="F7989" s="3">
        <v>6.6967561375341905E-2</v>
      </c>
      <c r="G7989" s="4">
        <v>0.81939064203802703</v>
      </c>
      <c r="H7989" s="5">
        <v>1</v>
      </c>
      <c r="I7989" t="s">
        <v>13971</v>
      </c>
    </row>
    <row r="7990" spans="1:9" x14ac:dyDescent="0.2">
      <c r="A7990" t="s">
        <v>13972</v>
      </c>
      <c r="B7990" s="3">
        <v>1341.0572721927099</v>
      </c>
      <c r="C7990" s="3">
        <v>1309.9778672380901</v>
      </c>
      <c r="D7990" s="3">
        <v>1372.1366771473299</v>
      </c>
      <c r="E7990" s="3">
        <v>1.0474502748968599</v>
      </c>
      <c r="F7990" s="3">
        <v>6.6881757182401302E-2</v>
      </c>
      <c r="G7990" s="4">
        <v>0.75544233468854904</v>
      </c>
      <c r="H7990" s="5">
        <v>1</v>
      </c>
      <c r="I7990" t="s">
        <v>13973</v>
      </c>
    </row>
    <row r="7991" spans="1:9" x14ac:dyDescent="0.2">
      <c r="A7991" t="s">
        <v>13974</v>
      </c>
      <c r="B7991" s="3">
        <v>1.17308893177385</v>
      </c>
      <c r="C7991" s="3">
        <v>1.1459034653358</v>
      </c>
      <c r="D7991" s="3">
        <v>1.20027439821191</v>
      </c>
      <c r="E7991" s="3">
        <v>1.04744809185142</v>
      </c>
      <c r="F7991" s="3">
        <v>6.6878750383713298E-2</v>
      </c>
      <c r="G7991" s="4">
        <v>1</v>
      </c>
      <c r="H7991" s="5">
        <v>1</v>
      </c>
    </row>
    <row r="7992" spans="1:9" x14ac:dyDescent="0.2">
      <c r="A7992" t="s">
        <v>13975</v>
      </c>
      <c r="B7992" s="3">
        <v>1.17308893177385</v>
      </c>
      <c r="C7992" s="3">
        <v>1.1459034653358</v>
      </c>
      <c r="D7992" s="3">
        <v>1.20027439821191</v>
      </c>
      <c r="E7992" s="3">
        <v>1.04744809185142</v>
      </c>
      <c r="F7992" s="3">
        <v>6.6878750383713298E-2</v>
      </c>
      <c r="G7992" s="4">
        <v>1</v>
      </c>
      <c r="H7992" s="5">
        <v>1</v>
      </c>
    </row>
    <row r="7993" spans="1:9" x14ac:dyDescent="0.2">
      <c r="A7993" t="s">
        <v>13976</v>
      </c>
      <c r="B7993" s="3">
        <v>952.897664720134</v>
      </c>
      <c r="C7993" s="3">
        <v>930.81680745819006</v>
      </c>
      <c r="D7993" s="3">
        <v>974.97852198207704</v>
      </c>
      <c r="E7993" s="3">
        <v>1.04744404502587</v>
      </c>
      <c r="F7993" s="3">
        <v>6.6873176507103005E-2</v>
      </c>
      <c r="G7993" s="4">
        <v>0.81088353600450103</v>
      </c>
      <c r="H7993" s="5">
        <v>1</v>
      </c>
      <c r="I7993" t="s">
        <v>13977</v>
      </c>
    </row>
    <row r="7994" spans="1:9" x14ac:dyDescent="0.2">
      <c r="A7994" t="s">
        <v>13978</v>
      </c>
      <c r="B7994" s="3">
        <v>1715.16021893538</v>
      </c>
      <c r="C7994" s="3">
        <v>1675.44055604188</v>
      </c>
      <c r="D7994" s="3">
        <v>1754.8798818288701</v>
      </c>
      <c r="E7994" s="3">
        <v>1.0474139923977099</v>
      </c>
      <c r="F7994" s="3">
        <v>6.6831782983681004E-2</v>
      </c>
      <c r="G7994" s="4">
        <v>0.78729411722793496</v>
      </c>
      <c r="H7994" s="5">
        <v>1</v>
      </c>
      <c r="I7994" t="s">
        <v>13979</v>
      </c>
    </row>
    <row r="7995" spans="1:9" x14ac:dyDescent="0.2">
      <c r="A7995" t="s">
        <v>13980</v>
      </c>
      <c r="B7995" s="3">
        <v>103.29630882676599</v>
      </c>
      <c r="C7995" s="3">
        <v>100.905515208108</v>
      </c>
      <c r="D7995" s="3">
        <v>105.687102445425</v>
      </c>
      <c r="E7995" s="3">
        <v>1.04738677789271</v>
      </c>
      <c r="F7995" s="3">
        <v>6.6794297575083705E-2</v>
      </c>
      <c r="G7995" s="4">
        <v>0.97850473830540097</v>
      </c>
      <c r="H7995" s="5">
        <v>1</v>
      </c>
      <c r="I7995" t="s">
        <v>13981</v>
      </c>
    </row>
    <row r="7996" spans="1:9" x14ac:dyDescent="0.2">
      <c r="A7996" t="s">
        <v>13982</v>
      </c>
      <c r="B7996" s="3">
        <v>1253.2298626848301</v>
      </c>
      <c r="C7996" s="3">
        <v>1224.2321216057901</v>
      </c>
      <c r="D7996" s="3">
        <v>1282.2276037638801</v>
      </c>
      <c r="E7996" s="3">
        <v>1.04737294597533</v>
      </c>
      <c r="F7996" s="3">
        <v>6.6775245042812695E-2</v>
      </c>
      <c r="G7996" s="4">
        <v>0.817846143846231</v>
      </c>
      <c r="H7996" s="5">
        <v>1</v>
      </c>
      <c r="I7996" t="s">
        <v>13983</v>
      </c>
    </row>
    <row r="7997" spans="1:9" x14ac:dyDescent="0.2">
      <c r="A7997" t="s">
        <v>13984</v>
      </c>
      <c r="B7997" s="3">
        <v>422.64101910144802</v>
      </c>
      <c r="C7997" s="3">
        <v>412.86675362300798</v>
      </c>
      <c r="D7997" s="3">
        <v>432.41528457988801</v>
      </c>
      <c r="E7997" s="3">
        <v>1.0473482807354599</v>
      </c>
      <c r="F7997" s="3">
        <v>6.6741269715891893E-2</v>
      </c>
      <c r="G7997" s="4">
        <v>0.79337501538125998</v>
      </c>
      <c r="H7997" s="5">
        <v>1</v>
      </c>
      <c r="I7997" t="s">
        <v>13985</v>
      </c>
    </row>
    <row r="7998" spans="1:9" x14ac:dyDescent="0.2">
      <c r="A7998" t="s">
        <v>13986</v>
      </c>
      <c r="B7998" s="3">
        <v>570.84868565870897</v>
      </c>
      <c r="C7998" s="3">
        <v>557.65462171410695</v>
      </c>
      <c r="D7998" s="3">
        <v>584.04274960331202</v>
      </c>
      <c r="E7998" s="3">
        <v>1.0473198407431701</v>
      </c>
      <c r="F7998" s="3">
        <v>6.6702093833642395E-2</v>
      </c>
      <c r="G7998" s="4">
        <v>0.82236137150531996</v>
      </c>
      <c r="H7998" s="5">
        <v>1</v>
      </c>
      <c r="I7998" t="s">
        <v>13987</v>
      </c>
    </row>
    <row r="7999" spans="1:9" x14ac:dyDescent="0.2">
      <c r="A7999" t="s">
        <v>13988</v>
      </c>
      <c r="B7999" s="3">
        <v>2004.05850543881</v>
      </c>
      <c r="C7999" s="3">
        <v>1957.8142584014099</v>
      </c>
      <c r="D7999" s="3">
        <v>2050.3027524762201</v>
      </c>
      <c r="E7999" s="3">
        <v>1.04724068878236</v>
      </c>
      <c r="F7999" s="3">
        <v>6.6593056983395404E-2</v>
      </c>
      <c r="G7999" s="4">
        <v>0.79396180913370495</v>
      </c>
      <c r="H7999" s="5">
        <v>1</v>
      </c>
      <c r="I7999" t="s">
        <v>13989</v>
      </c>
    </row>
    <row r="8000" spans="1:9" x14ac:dyDescent="0.2">
      <c r="A8000" t="s">
        <v>13990</v>
      </c>
      <c r="B8000" s="3">
        <v>396.08107289455597</v>
      </c>
      <c r="C8000" s="3">
        <v>386.94430949824999</v>
      </c>
      <c r="D8000" s="3">
        <v>405.21783629086099</v>
      </c>
      <c r="E8000" s="3">
        <v>1.0472252113393401</v>
      </c>
      <c r="F8000" s="3">
        <v>6.6571734859906501E-2</v>
      </c>
      <c r="G8000" s="4">
        <v>0.80156090157383497</v>
      </c>
      <c r="H8000" s="5">
        <v>1</v>
      </c>
      <c r="I8000" t="s">
        <v>13991</v>
      </c>
    </row>
    <row r="8001" spans="1:9" x14ac:dyDescent="0.2">
      <c r="A8001" t="s">
        <v>13992</v>
      </c>
      <c r="B8001" s="3">
        <v>1.81470192359548</v>
      </c>
      <c r="C8001" s="3">
        <v>1.7728421854041101</v>
      </c>
      <c r="D8001" s="3">
        <v>1.8565616617868499</v>
      </c>
      <c r="E8001" s="3">
        <v>1.0472233101581301</v>
      </c>
      <c r="F8001" s="3">
        <v>6.6569115722040606E-2</v>
      </c>
      <c r="G8001" s="4">
        <v>1</v>
      </c>
      <c r="H8001" s="5">
        <v>1</v>
      </c>
    </row>
    <row r="8002" spans="1:9" x14ac:dyDescent="0.2">
      <c r="A8002" t="s">
        <v>13993</v>
      </c>
      <c r="B8002" s="3">
        <v>985.8214172772</v>
      </c>
      <c r="C8002" s="3">
        <v>963.08298749307801</v>
      </c>
      <c r="D8002" s="3">
        <v>1008.5598470613201</v>
      </c>
      <c r="E8002" s="3">
        <v>1.04722008399985</v>
      </c>
      <c r="F8002" s="3">
        <v>6.6564671235676998E-2</v>
      </c>
      <c r="G8002" s="4">
        <v>0.83629979092504603</v>
      </c>
      <c r="H8002" s="5">
        <v>1</v>
      </c>
      <c r="I8002" t="s">
        <v>13994</v>
      </c>
    </row>
    <row r="8003" spans="1:9" x14ac:dyDescent="0.2">
      <c r="A8003" t="s">
        <v>13995</v>
      </c>
      <c r="B8003" s="3">
        <v>1794.3307865362799</v>
      </c>
      <c r="C8003" s="3">
        <v>1752.9437840692401</v>
      </c>
      <c r="D8003" s="3">
        <v>1835.7177890033199</v>
      </c>
      <c r="E8003" s="3">
        <v>1.04721999968643</v>
      </c>
      <c r="F8003" s="3">
        <v>6.6564555081914903E-2</v>
      </c>
      <c r="G8003" s="4">
        <v>0.80489466019689104</v>
      </c>
      <c r="H8003" s="5">
        <v>1</v>
      </c>
      <c r="I8003" t="s">
        <v>13996</v>
      </c>
    </row>
    <row r="8004" spans="1:9" x14ac:dyDescent="0.2">
      <c r="A8004" t="s">
        <v>13997</v>
      </c>
      <c r="B8004" s="3">
        <v>1335.9166879598599</v>
      </c>
      <c r="C8004" s="3">
        <v>1305.1076532050699</v>
      </c>
      <c r="D8004" s="3">
        <v>1366.7257227146499</v>
      </c>
      <c r="E8004" s="3">
        <v>1.0472130167639799</v>
      </c>
      <c r="F8004" s="3">
        <v>6.6554935077355798E-2</v>
      </c>
      <c r="G8004" s="4">
        <v>0.78664340875623096</v>
      </c>
      <c r="H8004" s="5">
        <v>1</v>
      </c>
      <c r="I8004" t="s">
        <v>13998</v>
      </c>
    </row>
    <row r="8005" spans="1:9" x14ac:dyDescent="0.2">
      <c r="A8005" t="s">
        <v>13999</v>
      </c>
      <c r="B8005" s="3">
        <v>657.18357122810403</v>
      </c>
      <c r="C8005" s="3">
        <v>642.036579334301</v>
      </c>
      <c r="D8005" s="3">
        <v>672.33056312190695</v>
      </c>
      <c r="E8005" s="3">
        <v>1.04718420221324</v>
      </c>
      <c r="F8005" s="3">
        <v>6.6515238109568997E-2</v>
      </c>
      <c r="G8005" s="4">
        <v>0.82234756991166102</v>
      </c>
      <c r="H8005" s="5">
        <v>1</v>
      </c>
      <c r="I8005" t="s">
        <v>14000</v>
      </c>
    </row>
    <row r="8006" spans="1:9" x14ac:dyDescent="0.2">
      <c r="A8006" t="s">
        <v>14001</v>
      </c>
      <c r="B8006" s="3">
        <v>317.58608419554702</v>
      </c>
      <c r="C8006" s="3">
        <v>310.27086972312901</v>
      </c>
      <c r="D8006" s="3">
        <v>324.901298667964</v>
      </c>
      <c r="E8006" s="3">
        <v>1.04715373040947</v>
      </c>
      <c r="F8006" s="3">
        <v>6.6473256804157402E-2</v>
      </c>
      <c r="G8006" s="4">
        <v>0.80119725009405296</v>
      </c>
      <c r="H8006" s="5">
        <v>1</v>
      </c>
      <c r="I8006" t="s">
        <v>14002</v>
      </c>
    </row>
    <row r="8007" spans="1:9" x14ac:dyDescent="0.2">
      <c r="A8007" t="s">
        <v>14003</v>
      </c>
      <c r="B8007" s="3">
        <v>352.21007511101601</v>
      </c>
      <c r="C8007" s="3">
        <v>344.09868098644</v>
      </c>
      <c r="D8007" s="3">
        <v>360.32146923559299</v>
      </c>
      <c r="E8007" s="3">
        <v>1.0471457437809599</v>
      </c>
      <c r="F8007" s="3">
        <v>6.6462253345025604E-2</v>
      </c>
      <c r="G8007" s="4">
        <v>0.85293447099448305</v>
      </c>
      <c r="H8007" s="5">
        <v>1</v>
      </c>
    </row>
    <row r="8008" spans="1:9" x14ac:dyDescent="0.2">
      <c r="A8008" t="s">
        <v>14004</v>
      </c>
      <c r="B8008" s="3">
        <v>165.043635379005</v>
      </c>
      <c r="C8008" s="3">
        <v>161.24443545476299</v>
      </c>
      <c r="D8008" s="3">
        <v>168.842835303247</v>
      </c>
      <c r="E8008" s="3">
        <v>1.0471234857007901</v>
      </c>
      <c r="F8008" s="3">
        <v>6.6431587161865702E-2</v>
      </c>
      <c r="G8008" s="4">
        <v>0.84191767118994798</v>
      </c>
      <c r="H8008" s="5">
        <v>1</v>
      </c>
      <c r="I8008" t="s">
        <v>14005</v>
      </c>
    </row>
    <row r="8009" spans="1:9" x14ac:dyDescent="0.2">
      <c r="A8009" t="s">
        <v>14006</v>
      </c>
      <c r="B8009" s="3">
        <v>859.91896502731402</v>
      </c>
      <c r="C8009" s="3">
        <v>840.13640941884898</v>
      </c>
      <c r="D8009" s="3">
        <v>879.70152063577905</v>
      </c>
      <c r="E8009" s="3">
        <v>1.0470936752333999</v>
      </c>
      <c r="F8009" s="3">
        <v>6.6390514617657201E-2</v>
      </c>
      <c r="G8009" s="4">
        <v>0.82576609993828798</v>
      </c>
      <c r="H8009" s="5">
        <v>1</v>
      </c>
      <c r="I8009" t="s">
        <v>14007</v>
      </c>
    </row>
    <row r="8010" spans="1:9" x14ac:dyDescent="0.2">
      <c r="A8010" t="s">
        <v>14008</v>
      </c>
      <c r="B8010" s="3">
        <v>9.4824784611229305</v>
      </c>
      <c r="C8010" s="3">
        <v>9.2645041416959</v>
      </c>
      <c r="D8010" s="3">
        <v>9.7004527805499503</v>
      </c>
      <c r="E8010" s="3">
        <v>1.0470557983661599</v>
      </c>
      <c r="F8010" s="3">
        <v>6.6338326586917698E-2</v>
      </c>
      <c r="G8010" s="4">
        <v>0.98113316432312003</v>
      </c>
      <c r="H8010" s="5">
        <v>1</v>
      </c>
    </row>
    <row r="8011" spans="1:9" x14ac:dyDescent="0.2">
      <c r="A8011" t="s">
        <v>14009</v>
      </c>
      <c r="B8011" s="3">
        <v>308.59598167393602</v>
      </c>
      <c r="C8011" s="3">
        <v>301.52089991999998</v>
      </c>
      <c r="D8011" s="3">
        <v>315.67106342787099</v>
      </c>
      <c r="E8011" s="3">
        <v>1.04692929581872</v>
      </c>
      <c r="F8011" s="3">
        <v>6.6164013409063097E-2</v>
      </c>
      <c r="G8011" s="4">
        <v>0.81497397786983194</v>
      </c>
      <c r="H8011" s="5">
        <v>1</v>
      </c>
      <c r="I8011" t="s">
        <v>14010</v>
      </c>
    </row>
    <row r="8012" spans="1:9" x14ac:dyDescent="0.2">
      <c r="A8012" t="s">
        <v>14011</v>
      </c>
      <c r="B8012" s="3">
        <v>746.19133987568102</v>
      </c>
      <c r="C8012" s="3">
        <v>729.08576824171098</v>
      </c>
      <c r="D8012" s="3">
        <v>763.29691150965004</v>
      </c>
      <c r="E8012" s="3">
        <v>1.0469233453156599</v>
      </c>
      <c r="F8012" s="3">
        <v>6.6155813442093897E-2</v>
      </c>
      <c r="G8012" s="4">
        <v>0.83540874426004597</v>
      </c>
      <c r="H8012" s="5">
        <v>1</v>
      </c>
      <c r="I8012" t="s">
        <v>14012</v>
      </c>
    </row>
    <row r="8013" spans="1:9" x14ac:dyDescent="0.2">
      <c r="A8013" t="s">
        <v>14013</v>
      </c>
      <c r="B8013" s="3">
        <v>780.07317926108396</v>
      </c>
      <c r="C8013" s="3">
        <v>762.19252456233698</v>
      </c>
      <c r="D8013" s="3">
        <v>797.95383395983004</v>
      </c>
      <c r="E8013" s="3">
        <v>1.04691899781886</v>
      </c>
      <c r="F8013" s="3">
        <v>6.6149822435087893E-2</v>
      </c>
      <c r="G8013" s="4">
        <v>0.83005991174313498</v>
      </c>
      <c r="H8013" s="5">
        <v>1</v>
      </c>
      <c r="I8013" t="s">
        <v>14014</v>
      </c>
    </row>
    <row r="8014" spans="1:9" x14ac:dyDescent="0.2">
      <c r="A8014" t="s">
        <v>14015</v>
      </c>
      <c r="B8014" s="3">
        <v>258.54639723946599</v>
      </c>
      <c r="C8014" s="3">
        <v>252.62107978658901</v>
      </c>
      <c r="D8014" s="3">
        <v>264.47171469234399</v>
      </c>
      <c r="E8014" s="3">
        <v>1.04691071273928</v>
      </c>
      <c r="F8014" s="3">
        <v>6.6138405228457098E-2</v>
      </c>
      <c r="G8014" s="4">
        <v>0.85573943137819397</v>
      </c>
      <c r="H8014" s="5">
        <v>1</v>
      </c>
      <c r="I8014" t="s">
        <v>14016</v>
      </c>
    </row>
    <row r="8015" spans="1:9" x14ac:dyDescent="0.2">
      <c r="A8015" t="s">
        <v>14017</v>
      </c>
      <c r="B8015" s="3">
        <v>213.46684305677499</v>
      </c>
      <c r="C8015" s="3">
        <v>208.575103370335</v>
      </c>
      <c r="D8015" s="3">
        <v>218.35858274321501</v>
      </c>
      <c r="E8015" s="3">
        <v>1.04690626644691</v>
      </c>
      <c r="F8015" s="3">
        <v>6.6132278003377107E-2</v>
      </c>
      <c r="G8015" s="4">
        <v>0.82612416369101704</v>
      </c>
      <c r="H8015" s="5">
        <v>1</v>
      </c>
      <c r="I8015" t="s">
        <v>14018</v>
      </c>
    </row>
    <row r="8016" spans="1:9" x14ac:dyDescent="0.2">
      <c r="A8016" t="s">
        <v>14019</v>
      </c>
      <c r="B8016" s="3">
        <v>12.8105273679628</v>
      </c>
      <c r="C8016" s="3">
        <v>12.517188928622099</v>
      </c>
      <c r="D8016" s="3">
        <v>13.103865807303499</v>
      </c>
      <c r="E8016" s="3">
        <v>1.0468696991015201</v>
      </c>
      <c r="F8016" s="3">
        <v>6.6081885288278602E-2</v>
      </c>
      <c r="G8016" s="4">
        <v>0.92312224598604797</v>
      </c>
      <c r="H8016" s="5">
        <v>1</v>
      </c>
    </row>
    <row r="8017" spans="1:9" x14ac:dyDescent="0.2">
      <c r="A8017" t="s">
        <v>14020</v>
      </c>
      <c r="B8017" s="3">
        <v>193.40385680483399</v>
      </c>
      <c r="C8017" s="3">
        <v>188.977512607796</v>
      </c>
      <c r="D8017" s="3">
        <v>197.83020100187099</v>
      </c>
      <c r="E8017" s="3">
        <v>1.04684519481663</v>
      </c>
      <c r="F8017" s="3">
        <v>6.6048115446559794E-2</v>
      </c>
      <c r="G8017" s="4">
        <v>0.818275195262956</v>
      </c>
      <c r="H8017" s="5">
        <v>1</v>
      </c>
      <c r="I8017" t="s">
        <v>14021</v>
      </c>
    </row>
    <row r="8018" spans="1:9" x14ac:dyDescent="0.2">
      <c r="A8018" t="s">
        <v>14022</v>
      </c>
      <c r="B8018" s="3">
        <v>6.9650800833043203</v>
      </c>
      <c r="C8018" s="3">
        <v>6.8057276429311298</v>
      </c>
      <c r="D8018" s="3">
        <v>7.1244325236775099</v>
      </c>
      <c r="E8018" s="3">
        <v>1.04682892079547</v>
      </c>
      <c r="F8018" s="3">
        <v>6.6025687457935495E-2</v>
      </c>
      <c r="G8018" s="4">
        <v>1</v>
      </c>
      <c r="H8018" s="5">
        <v>1</v>
      </c>
      <c r="I8018" t="s">
        <v>14023</v>
      </c>
    </row>
    <row r="8019" spans="1:9" x14ac:dyDescent="0.2">
      <c r="A8019" t="s">
        <v>14024</v>
      </c>
      <c r="B8019" s="3">
        <v>2623.1372358447602</v>
      </c>
      <c r="C8019" s="3">
        <v>2563.1389647118399</v>
      </c>
      <c r="D8019" s="3">
        <v>2683.1355069776901</v>
      </c>
      <c r="E8019" s="3">
        <v>1.04681624520477</v>
      </c>
      <c r="F8019" s="3">
        <v>6.60082183928411E-2</v>
      </c>
      <c r="G8019" s="4">
        <v>0.80788443212855199</v>
      </c>
      <c r="H8019" s="5">
        <v>1</v>
      </c>
      <c r="I8019" t="s">
        <v>14025</v>
      </c>
    </row>
    <row r="8020" spans="1:9" x14ac:dyDescent="0.2">
      <c r="A8020" t="s">
        <v>14026</v>
      </c>
      <c r="B8020" s="3">
        <v>400.12179254946898</v>
      </c>
      <c r="C8020" s="3">
        <v>390.97831258994898</v>
      </c>
      <c r="D8020" s="3">
        <v>409.26527250898801</v>
      </c>
      <c r="E8020" s="3">
        <v>1.04677231276052</v>
      </c>
      <c r="F8020" s="3">
        <v>6.5947670565314101E-2</v>
      </c>
      <c r="G8020" s="4">
        <v>0.80406526712324899</v>
      </c>
      <c r="H8020" s="5">
        <v>1</v>
      </c>
      <c r="I8020" t="s">
        <v>14027</v>
      </c>
    </row>
    <row r="8021" spans="1:9" x14ac:dyDescent="0.2">
      <c r="A8021" t="s">
        <v>14028</v>
      </c>
      <c r="B8021" s="3">
        <v>883.77772698256604</v>
      </c>
      <c r="C8021" s="3">
        <v>863.58265262688997</v>
      </c>
      <c r="D8021" s="3">
        <v>903.97280133824199</v>
      </c>
      <c r="E8021" s="3">
        <v>1.0467704493466701</v>
      </c>
      <c r="F8021" s="3">
        <v>6.5945102346532405E-2</v>
      </c>
      <c r="G8021" s="4">
        <v>0.82900089778344099</v>
      </c>
      <c r="H8021" s="5">
        <v>1</v>
      </c>
      <c r="I8021" t="s">
        <v>14029</v>
      </c>
    </row>
    <row r="8022" spans="1:9" x14ac:dyDescent="0.2">
      <c r="A8022" t="s">
        <v>14030</v>
      </c>
      <c r="B8022" s="3">
        <v>233.384059332589</v>
      </c>
      <c r="C8022" s="3">
        <v>228.05492357722599</v>
      </c>
      <c r="D8022" s="3">
        <v>238.71319508795199</v>
      </c>
      <c r="E8022" s="3">
        <v>1.0467355466110699</v>
      </c>
      <c r="F8022" s="3">
        <v>6.58969973937161E-2</v>
      </c>
      <c r="G8022" s="4">
        <v>0.86684106005867001</v>
      </c>
      <c r="H8022" s="5">
        <v>1</v>
      </c>
      <c r="I8022" t="s">
        <v>14031</v>
      </c>
    </row>
    <row r="8023" spans="1:9" x14ac:dyDescent="0.2">
      <c r="A8023" t="s">
        <v>14032</v>
      </c>
      <c r="B8023" s="3">
        <v>3942.9472146766302</v>
      </c>
      <c r="C8023" s="3">
        <v>3852.9321882204699</v>
      </c>
      <c r="D8023" s="3">
        <v>4032.9622411328</v>
      </c>
      <c r="E8023" s="3">
        <v>1.0467254662469101</v>
      </c>
      <c r="F8023" s="3">
        <v>6.5883103758926601E-2</v>
      </c>
      <c r="G8023" s="4">
        <v>0.71142080627076498</v>
      </c>
      <c r="H8023" s="5">
        <v>1</v>
      </c>
      <c r="I8023" t="s">
        <v>14033</v>
      </c>
    </row>
    <row r="8024" spans="1:9" x14ac:dyDescent="0.2">
      <c r="A8024" t="s">
        <v>14034</v>
      </c>
      <c r="B8024" s="3">
        <v>234.13277448983001</v>
      </c>
      <c r="C8024" s="3">
        <v>228.79425971456001</v>
      </c>
      <c r="D8024" s="3">
        <v>239.47128926510001</v>
      </c>
      <c r="E8024" s="3">
        <v>1.04666650974487</v>
      </c>
      <c r="F8024" s="3">
        <v>6.5801842099265095E-2</v>
      </c>
      <c r="G8024" s="4">
        <v>0.84379414935810904</v>
      </c>
      <c r="H8024" s="5">
        <v>1</v>
      </c>
      <c r="I8024" t="s">
        <v>14035</v>
      </c>
    </row>
    <row r="8025" spans="1:9" x14ac:dyDescent="0.2">
      <c r="A8025" t="s">
        <v>14036</v>
      </c>
      <c r="B8025" s="3">
        <v>775.56450518369002</v>
      </c>
      <c r="C8025" s="3">
        <v>757.94021441613404</v>
      </c>
      <c r="D8025" s="3">
        <v>793.18879595124702</v>
      </c>
      <c r="E8025" s="3">
        <v>1.0465057544970999</v>
      </c>
      <c r="F8025" s="3">
        <v>6.5580244667294396E-2</v>
      </c>
      <c r="G8025" s="4">
        <v>0.79213555885306797</v>
      </c>
      <c r="H8025" s="5">
        <v>1</v>
      </c>
      <c r="I8025" t="s">
        <v>14037</v>
      </c>
    </row>
    <row r="8026" spans="1:9" x14ac:dyDescent="0.2">
      <c r="A8026" t="s">
        <v>14038</v>
      </c>
      <c r="B8026" s="3">
        <v>763.25205667874104</v>
      </c>
      <c r="C8026" s="3">
        <v>745.91032248597503</v>
      </c>
      <c r="D8026" s="3">
        <v>780.59379087150796</v>
      </c>
      <c r="E8026" s="3">
        <v>1.046498174566</v>
      </c>
      <c r="F8026" s="3">
        <v>6.5569795065310493E-2</v>
      </c>
      <c r="G8026" s="4">
        <v>0.83632028235338796</v>
      </c>
      <c r="H8026" s="5">
        <v>1</v>
      </c>
      <c r="I8026" t="s">
        <v>14039</v>
      </c>
    </row>
    <row r="8027" spans="1:9" x14ac:dyDescent="0.2">
      <c r="A8027" t="s">
        <v>14040</v>
      </c>
      <c r="B8027" s="3">
        <v>3056.81385406051</v>
      </c>
      <c r="C8027" s="3">
        <v>2987.36914622729</v>
      </c>
      <c r="D8027" s="3">
        <v>3126.2585618937401</v>
      </c>
      <c r="E8027" s="3">
        <v>1.0464922173551401</v>
      </c>
      <c r="F8027" s="3">
        <v>6.5561582472849197E-2</v>
      </c>
      <c r="G8027" s="4">
        <v>0.71254690878205196</v>
      </c>
      <c r="H8027" s="5">
        <v>1</v>
      </c>
      <c r="I8027" t="s">
        <v>14041</v>
      </c>
    </row>
    <row r="8028" spans="1:9" x14ac:dyDescent="0.2">
      <c r="A8028" t="s">
        <v>14042</v>
      </c>
      <c r="B8028" s="3">
        <v>1050.85272237043</v>
      </c>
      <c r="C8028" s="3">
        <v>1026.97965035435</v>
      </c>
      <c r="D8028" s="3">
        <v>1074.72579438652</v>
      </c>
      <c r="E8028" s="3">
        <v>1.0464918112210899</v>
      </c>
      <c r="F8028" s="3">
        <v>6.5561022575993694E-2</v>
      </c>
      <c r="G8028" s="4">
        <v>0.84730372050563496</v>
      </c>
      <c r="H8028" s="5">
        <v>1</v>
      </c>
      <c r="I8028" t="s">
        <v>14043</v>
      </c>
    </row>
    <row r="8029" spans="1:9" x14ac:dyDescent="0.2">
      <c r="A8029" t="s">
        <v>14044</v>
      </c>
      <c r="B8029" s="3">
        <v>571.11544100523702</v>
      </c>
      <c r="C8029" s="3">
        <v>558.14518816948703</v>
      </c>
      <c r="D8029" s="3">
        <v>584.08569384098701</v>
      </c>
      <c r="E8029" s="3">
        <v>1.0464762685791</v>
      </c>
      <c r="F8029" s="3">
        <v>6.5539595309395293E-2</v>
      </c>
      <c r="G8029" s="4">
        <v>0.826217037097838</v>
      </c>
      <c r="H8029" s="5">
        <v>1</v>
      </c>
      <c r="I8029" t="s">
        <v>14045</v>
      </c>
    </row>
    <row r="8030" spans="1:9" x14ac:dyDescent="0.2">
      <c r="A8030" t="s">
        <v>14046</v>
      </c>
      <c r="B8030" s="3">
        <v>447.73449385367502</v>
      </c>
      <c r="C8030" s="3">
        <v>437.57508953308002</v>
      </c>
      <c r="D8030" s="3">
        <v>457.893898174269</v>
      </c>
      <c r="E8030" s="3">
        <v>1.0464350213876901</v>
      </c>
      <c r="F8030" s="3">
        <v>6.5482729909704607E-2</v>
      </c>
      <c r="G8030" s="4">
        <v>0.760003139141189</v>
      </c>
      <c r="H8030" s="5">
        <v>1</v>
      </c>
      <c r="I8030" t="s">
        <v>14047</v>
      </c>
    </row>
    <row r="8031" spans="1:9" x14ac:dyDescent="0.2">
      <c r="A8031" t="s">
        <v>14048</v>
      </c>
      <c r="B8031" s="3">
        <v>1303.77617468316</v>
      </c>
      <c r="C8031" s="3">
        <v>1274.2043950285199</v>
      </c>
      <c r="D8031" s="3">
        <v>1333.3479543378</v>
      </c>
      <c r="E8031" s="3">
        <v>1.0464160691487501</v>
      </c>
      <c r="F8031" s="3">
        <v>6.5456600672645193E-2</v>
      </c>
      <c r="G8031" s="4">
        <v>0.78604384896183099</v>
      </c>
      <c r="H8031" s="5">
        <v>1</v>
      </c>
      <c r="I8031" t="s">
        <v>14049</v>
      </c>
    </row>
    <row r="8032" spans="1:9" x14ac:dyDescent="0.2">
      <c r="A8032" t="s">
        <v>14050</v>
      </c>
      <c r="B8032" s="3">
        <v>72.557687327888999</v>
      </c>
      <c r="C8032" s="3">
        <v>70.912461404103794</v>
      </c>
      <c r="D8032" s="3">
        <v>74.202913251674104</v>
      </c>
      <c r="E8032" s="3">
        <v>1.04640160251693</v>
      </c>
      <c r="F8032" s="3">
        <v>6.5436655372807101E-2</v>
      </c>
      <c r="G8032" s="4">
        <v>0.80858012171014704</v>
      </c>
      <c r="H8032" s="5">
        <v>1</v>
      </c>
      <c r="I8032" t="s">
        <v>14051</v>
      </c>
    </row>
    <row r="8033" spans="1:9" x14ac:dyDescent="0.2">
      <c r="A8033" t="s">
        <v>14052</v>
      </c>
      <c r="B8033" s="3">
        <v>59.062911695938503</v>
      </c>
      <c r="C8033" s="3">
        <v>57.7243244844231</v>
      </c>
      <c r="D8033" s="3">
        <v>60.401498907453799</v>
      </c>
      <c r="E8033" s="3">
        <v>1.0463786184930299</v>
      </c>
      <c r="F8033" s="3">
        <v>6.5404966486441896E-2</v>
      </c>
      <c r="G8033" s="4">
        <v>0.90220681276750303</v>
      </c>
      <c r="H8033" s="5">
        <v>1</v>
      </c>
    </row>
    <row r="8034" spans="1:9" x14ac:dyDescent="0.2">
      <c r="A8034" t="s">
        <v>14053</v>
      </c>
      <c r="B8034" s="3">
        <v>166.37284492934199</v>
      </c>
      <c r="C8034" s="3">
        <v>162.60335879120399</v>
      </c>
      <c r="D8034" s="3">
        <v>170.14233106747901</v>
      </c>
      <c r="E8034" s="3">
        <v>1.0463641854160901</v>
      </c>
      <c r="F8034" s="3">
        <v>6.53850667371976E-2</v>
      </c>
      <c r="G8034" s="4">
        <v>0.87026161193806095</v>
      </c>
      <c r="H8034" s="5">
        <v>1</v>
      </c>
      <c r="I8034" t="s">
        <v>14054</v>
      </c>
    </row>
    <row r="8035" spans="1:9" x14ac:dyDescent="0.2">
      <c r="A8035" t="s">
        <v>14055</v>
      </c>
      <c r="B8035" s="3">
        <v>1390.1572288545999</v>
      </c>
      <c r="C8035" s="3">
        <v>1358.6971269902899</v>
      </c>
      <c r="D8035" s="3">
        <v>1421.6173307189099</v>
      </c>
      <c r="E8035" s="3">
        <v>1.0463092196772299</v>
      </c>
      <c r="F8035" s="3">
        <v>6.5309279661485906E-2</v>
      </c>
      <c r="G8035" s="4">
        <v>0.796656414580726</v>
      </c>
      <c r="H8035" s="5">
        <v>1</v>
      </c>
      <c r="I8035" t="s">
        <v>14056</v>
      </c>
    </row>
    <row r="8036" spans="1:9" x14ac:dyDescent="0.2">
      <c r="A8036" t="s">
        <v>14057</v>
      </c>
      <c r="B8036" s="3">
        <v>1.13081989901998</v>
      </c>
      <c r="C8036" s="3">
        <v>1.1052332649402099</v>
      </c>
      <c r="D8036" s="3">
        <v>1.1564065330997499</v>
      </c>
      <c r="E8036" s="3">
        <v>1.0463008758267001</v>
      </c>
      <c r="F8036" s="3">
        <v>6.5297774764509695E-2</v>
      </c>
      <c r="G8036" s="4">
        <v>1</v>
      </c>
      <c r="H8036" s="5">
        <v>1</v>
      </c>
    </row>
    <row r="8037" spans="1:9" x14ac:dyDescent="0.2">
      <c r="A8037" t="s">
        <v>14058</v>
      </c>
      <c r="B8037" s="3">
        <v>113.594358270767</v>
      </c>
      <c r="C8037" s="3">
        <v>111.024511514445</v>
      </c>
      <c r="D8037" s="3">
        <v>116.164205027088</v>
      </c>
      <c r="E8037" s="3">
        <v>1.04629332246127</v>
      </c>
      <c r="F8037" s="3">
        <v>6.5287359746768497E-2</v>
      </c>
      <c r="G8037" s="4">
        <v>0.91212545524881095</v>
      </c>
      <c r="H8037" s="5">
        <v>1</v>
      </c>
      <c r="I8037" t="s">
        <v>14059</v>
      </c>
    </row>
    <row r="8038" spans="1:9" x14ac:dyDescent="0.2">
      <c r="A8038" t="s">
        <v>14060</v>
      </c>
      <c r="B8038" s="3">
        <v>3702.11467002674</v>
      </c>
      <c r="C8038" s="3">
        <v>3618.4711774536599</v>
      </c>
      <c r="D8038" s="3">
        <v>3785.75816259983</v>
      </c>
      <c r="E8038" s="3">
        <v>1.04623139910262</v>
      </c>
      <c r="F8038" s="3">
        <v>6.5201973398354707E-2</v>
      </c>
      <c r="G8038" s="4">
        <v>0.81898322620097097</v>
      </c>
      <c r="H8038" s="5">
        <v>1</v>
      </c>
      <c r="I8038" t="s">
        <v>14061</v>
      </c>
    </row>
    <row r="8039" spans="1:9" x14ac:dyDescent="0.2">
      <c r="A8039" t="s">
        <v>14062</v>
      </c>
      <c r="B8039" s="3">
        <v>634.38854943182105</v>
      </c>
      <c r="C8039" s="3">
        <v>620.06501925610303</v>
      </c>
      <c r="D8039" s="3">
        <v>648.71207960753998</v>
      </c>
      <c r="E8039" s="3">
        <v>1.0462000910578799</v>
      </c>
      <c r="F8039" s="3">
        <v>6.5158800696070399E-2</v>
      </c>
      <c r="G8039" s="4">
        <v>0.79887535055546699</v>
      </c>
      <c r="H8039" s="5">
        <v>1</v>
      </c>
      <c r="I8039" t="s">
        <v>14063</v>
      </c>
    </row>
    <row r="8040" spans="1:9" x14ac:dyDescent="0.2">
      <c r="A8040" t="s">
        <v>14064</v>
      </c>
      <c r="B8040" s="3">
        <v>1907.01130762707</v>
      </c>
      <c r="C8040" s="3">
        <v>1863.9726911692101</v>
      </c>
      <c r="D8040" s="3">
        <v>1950.0499240849299</v>
      </c>
      <c r="E8040" s="3">
        <v>1.04617944958288</v>
      </c>
      <c r="F8040" s="3">
        <v>6.5130336114918697E-2</v>
      </c>
      <c r="G8040" s="4">
        <v>0.77951403377055695</v>
      </c>
      <c r="H8040" s="5">
        <v>1</v>
      </c>
      <c r="I8040" t="s">
        <v>14065</v>
      </c>
    </row>
    <row r="8041" spans="1:9" x14ac:dyDescent="0.2">
      <c r="A8041" t="s">
        <v>14066</v>
      </c>
      <c r="B8041" s="3">
        <v>168.72868294302401</v>
      </c>
      <c r="C8041" s="3">
        <v>164.923238974648</v>
      </c>
      <c r="D8041" s="3">
        <v>172.53412691139999</v>
      </c>
      <c r="E8041" s="3">
        <v>1.0461480624808801</v>
      </c>
      <c r="F8041" s="3">
        <v>6.50870522445509E-2</v>
      </c>
      <c r="G8041" s="4">
        <v>0.81628385902556899</v>
      </c>
      <c r="H8041" s="5">
        <v>1</v>
      </c>
    </row>
    <row r="8042" spans="1:9" x14ac:dyDescent="0.2">
      <c r="A8042" t="s">
        <v>14067</v>
      </c>
      <c r="B8042" s="3">
        <v>613.36213630679401</v>
      </c>
      <c r="C8042" s="3">
        <v>599.53039080877795</v>
      </c>
      <c r="D8042" s="3">
        <v>627.19388180480996</v>
      </c>
      <c r="E8042" s="3">
        <v>1.04614193278628</v>
      </c>
      <c r="F8042" s="3">
        <v>6.5078599037754203E-2</v>
      </c>
      <c r="G8042" s="4">
        <v>0.82027308911361696</v>
      </c>
      <c r="H8042" s="5">
        <v>1</v>
      </c>
      <c r="I8042" t="s">
        <v>14068</v>
      </c>
    </row>
    <row r="8043" spans="1:9" x14ac:dyDescent="0.2">
      <c r="A8043" t="s">
        <v>14069</v>
      </c>
      <c r="B8043" s="3">
        <v>691.88350193598501</v>
      </c>
      <c r="C8043" s="3">
        <v>676.28552629158196</v>
      </c>
      <c r="D8043" s="3">
        <v>707.48147758038795</v>
      </c>
      <c r="E8043" s="3">
        <v>1.0461283734103699</v>
      </c>
      <c r="F8043" s="3">
        <v>6.5059899690609505E-2</v>
      </c>
      <c r="G8043" s="4">
        <v>0.80099371727679602</v>
      </c>
      <c r="H8043" s="5">
        <v>1</v>
      </c>
      <c r="I8043" t="s">
        <v>14070</v>
      </c>
    </row>
    <row r="8044" spans="1:9" x14ac:dyDescent="0.2">
      <c r="A8044" t="s">
        <v>14071</v>
      </c>
      <c r="B8044" s="3">
        <v>670.30375816570495</v>
      </c>
      <c r="C8044" s="3">
        <v>655.20120111963001</v>
      </c>
      <c r="D8044" s="3">
        <v>685.40631521177897</v>
      </c>
      <c r="E8044" s="3">
        <v>1.0461005169717801</v>
      </c>
      <c r="F8044" s="3">
        <v>6.5021482913181494E-2</v>
      </c>
      <c r="G8044" s="4">
        <v>0.83177749466607898</v>
      </c>
      <c r="H8044" s="5">
        <v>1</v>
      </c>
      <c r="I8044" t="s">
        <v>14072</v>
      </c>
    </row>
    <row r="8045" spans="1:9" x14ac:dyDescent="0.2">
      <c r="A8045" t="s">
        <v>14073</v>
      </c>
      <c r="B8045" s="3">
        <v>1221.79471917603</v>
      </c>
      <c r="C8045" s="3">
        <v>1194.27736011446</v>
      </c>
      <c r="D8045" s="3">
        <v>1249.31207823761</v>
      </c>
      <c r="E8045" s="3">
        <v>1.0460820241270199</v>
      </c>
      <c r="F8045" s="3">
        <v>6.4995978890551601E-2</v>
      </c>
      <c r="G8045" s="4">
        <v>0.83340479525820699</v>
      </c>
      <c r="H8045" s="5">
        <v>1</v>
      </c>
      <c r="I8045" t="s">
        <v>14074</v>
      </c>
    </row>
    <row r="8046" spans="1:9" x14ac:dyDescent="0.2">
      <c r="A8046" t="s">
        <v>14075</v>
      </c>
      <c r="B8046" s="3">
        <v>550.39509577699903</v>
      </c>
      <c r="C8046" s="3">
        <v>538.00042473295503</v>
      </c>
      <c r="D8046" s="3">
        <v>562.78976682104405</v>
      </c>
      <c r="E8046" s="3">
        <v>1.0460768076538101</v>
      </c>
      <c r="F8046" s="3">
        <v>6.4988784618383894E-2</v>
      </c>
      <c r="G8046" s="4">
        <v>0.80582423705872197</v>
      </c>
      <c r="H8046" s="5">
        <v>1</v>
      </c>
      <c r="I8046" t="s">
        <v>14076</v>
      </c>
    </row>
    <row r="8047" spans="1:9" x14ac:dyDescent="0.2">
      <c r="A8047" t="s">
        <v>14077</v>
      </c>
      <c r="B8047" s="3">
        <v>135.27209742848501</v>
      </c>
      <c r="C8047" s="3">
        <v>132.22756390219601</v>
      </c>
      <c r="D8047" s="3">
        <v>138.31663095477401</v>
      </c>
      <c r="E8047" s="3">
        <v>1.0460499072423499</v>
      </c>
      <c r="F8047" s="3">
        <v>6.4951684484879105E-2</v>
      </c>
      <c r="G8047" s="4">
        <v>0.84094385483114897</v>
      </c>
      <c r="H8047" s="5">
        <v>1</v>
      </c>
      <c r="I8047" t="s">
        <v>14078</v>
      </c>
    </row>
    <row r="8048" spans="1:9" x14ac:dyDescent="0.2">
      <c r="A8048" t="s">
        <v>14079</v>
      </c>
      <c r="B8048" s="3">
        <v>81.949556660210703</v>
      </c>
      <c r="C8048" s="3">
        <v>80.105421725855194</v>
      </c>
      <c r="D8048" s="3">
        <v>83.793691594566198</v>
      </c>
      <c r="E8048" s="3">
        <v>1.0460426995982</v>
      </c>
      <c r="F8048" s="3">
        <v>6.4941743784900599E-2</v>
      </c>
      <c r="G8048" s="4">
        <v>0.81172632959222901</v>
      </c>
      <c r="H8048" s="5">
        <v>1</v>
      </c>
      <c r="I8048" t="s">
        <v>14080</v>
      </c>
    </row>
    <row r="8049" spans="1:9" x14ac:dyDescent="0.2">
      <c r="A8049" t="s">
        <v>14081</v>
      </c>
      <c r="B8049" s="3">
        <v>300.61382334428203</v>
      </c>
      <c r="C8049" s="3">
        <v>293.85843934217399</v>
      </c>
      <c r="D8049" s="3">
        <v>307.36920734638898</v>
      </c>
      <c r="E8049" s="3">
        <v>1.0459771311467501</v>
      </c>
      <c r="F8049" s="3">
        <v>6.4851309384239497E-2</v>
      </c>
      <c r="G8049" s="4">
        <v>0.80349732013907404</v>
      </c>
      <c r="H8049" s="5">
        <v>1</v>
      </c>
      <c r="I8049" t="s">
        <v>14082</v>
      </c>
    </row>
    <row r="8050" spans="1:9" x14ac:dyDescent="0.2">
      <c r="A8050" t="s">
        <v>14083</v>
      </c>
      <c r="B8050" s="3">
        <v>285.67189711730498</v>
      </c>
      <c r="C8050" s="3">
        <v>279.25703453039802</v>
      </c>
      <c r="D8050" s="3">
        <v>292.08675970421098</v>
      </c>
      <c r="E8050" s="3">
        <v>1.04594235269807</v>
      </c>
      <c r="F8050" s="3">
        <v>6.4803339377909497E-2</v>
      </c>
      <c r="G8050" s="4">
        <v>0.83877961272045798</v>
      </c>
      <c r="H8050" s="5">
        <v>1</v>
      </c>
      <c r="I8050" t="s">
        <v>14084</v>
      </c>
    </row>
    <row r="8051" spans="1:9" x14ac:dyDescent="0.2">
      <c r="A8051" t="s">
        <v>14085</v>
      </c>
      <c r="B8051" s="3">
        <v>37.143080491305298</v>
      </c>
      <c r="C8051" s="3">
        <v>36.309067245528503</v>
      </c>
      <c r="D8051" s="3">
        <v>37.9770937370821</v>
      </c>
      <c r="E8051" s="3">
        <v>1.0459396679147399</v>
      </c>
      <c r="F8051" s="3">
        <v>6.4799636182831105E-2</v>
      </c>
      <c r="G8051" s="4">
        <v>0.88323576961786399</v>
      </c>
      <c r="H8051" s="5">
        <v>1</v>
      </c>
      <c r="I8051" t="s">
        <v>14086</v>
      </c>
    </row>
    <row r="8052" spans="1:9" x14ac:dyDescent="0.2">
      <c r="A8052" t="s">
        <v>14087</v>
      </c>
      <c r="B8052" s="3">
        <v>119.028030437805</v>
      </c>
      <c r="C8052" s="3">
        <v>116.35815210467899</v>
      </c>
      <c r="D8052" s="3">
        <v>121.697908770932</v>
      </c>
      <c r="E8052" s="3">
        <v>1.0458906966952299</v>
      </c>
      <c r="F8052" s="3">
        <v>6.47320871724167E-2</v>
      </c>
      <c r="G8052" s="4">
        <v>0.81955492214131698</v>
      </c>
      <c r="H8052" s="5">
        <v>1</v>
      </c>
      <c r="I8052" t="s">
        <v>14088</v>
      </c>
    </row>
    <row r="8053" spans="1:9" x14ac:dyDescent="0.2">
      <c r="A8053" t="s">
        <v>14089</v>
      </c>
      <c r="B8053" s="3">
        <v>111.11098962649901</v>
      </c>
      <c r="C8053" s="3">
        <v>108.61976149845501</v>
      </c>
      <c r="D8053" s="3">
        <v>113.602217754544</v>
      </c>
      <c r="E8053" s="3">
        <v>1.0458706241604201</v>
      </c>
      <c r="F8053" s="3">
        <v>6.4704398978599295E-2</v>
      </c>
      <c r="G8053" s="4">
        <v>0.88418587988191899</v>
      </c>
      <c r="H8053" s="5">
        <v>1</v>
      </c>
      <c r="I8053" t="s">
        <v>14090</v>
      </c>
    </row>
    <row r="8054" spans="1:9" x14ac:dyDescent="0.2">
      <c r="A8054" t="s">
        <v>14091</v>
      </c>
      <c r="B8054" s="3">
        <v>11.761066422291099</v>
      </c>
      <c r="C8054" s="3">
        <v>11.497450155029499</v>
      </c>
      <c r="D8054" s="3">
        <v>12.0246826895526</v>
      </c>
      <c r="E8054" s="3">
        <v>1.04585647490652</v>
      </c>
      <c r="F8054" s="3">
        <v>6.4684881080263407E-2</v>
      </c>
      <c r="G8054" s="4">
        <v>0.90831014939238397</v>
      </c>
      <c r="H8054" s="5">
        <v>1</v>
      </c>
    </row>
    <row r="8055" spans="1:9" x14ac:dyDescent="0.2">
      <c r="A8055" t="s">
        <v>14092</v>
      </c>
      <c r="B8055" s="3">
        <v>83.988686386899602</v>
      </c>
      <c r="C8055" s="3">
        <v>82.106894763467494</v>
      </c>
      <c r="D8055" s="3">
        <v>85.870478010331695</v>
      </c>
      <c r="E8055" s="3">
        <v>1.0458376030138099</v>
      </c>
      <c r="F8055" s="3">
        <v>6.4658848223628093E-2</v>
      </c>
      <c r="G8055" s="4">
        <v>0.864627676701892</v>
      </c>
      <c r="H8055" s="5">
        <v>1</v>
      </c>
      <c r="I8055" t="s">
        <v>14093</v>
      </c>
    </row>
    <row r="8056" spans="1:9" x14ac:dyDescent="0.2">
      <c r="A8056" t="s">
        <v>14094</v>
      </c>
      <c r="B8056" s="3">
        <v>140.36702598832301</v>
      </c>
      <c r="C8056" s="3">
        <v>137.223252905876</v>
      </c>
      <c r="D8056" s="3">
        <v>143.510799070769</v>
      </c>
      <c r="E8056" s="3">
        <v>1.04581983032573</v>
      </c>
      <c r="F8056" s="3">
        <v>6.4634331236725406E-2</v>
      </c>
      <c r="G8056" s="4">
        <v>0.83317327666158103</v>
      </c>
      <c r="H8056" s="5">
        <v>1</v>
      </c>
      <c r="I8056" t="s">
        <v>14095</v>
      </c>
    </row>
    <row r="8057" spans="1:9" x14ac:dyDescent="0.2">
      <c r="A8057" t="s">
        <v>14096</v>
      </c>
      <c r="B8057" s="3">
        <v>468.218171258111</v>
      </c>
      <c r="C8057" s="3">
        <v>457.74559253291301</v>
      </c>
      <c r="D8057" s="3">
        <v>478.69074998331001</v>
      </c>
      <c r="E8057" s="3">
        <v>1.04575720179958</v>
      </c>
      <c r="F8057" s="3">
        <v>6.4547933401277194E-2</v>
      </c>
      <c r="G8057" s="4">
        <v>0.80264784292134095</v>
      </c>
      <c r="H8057" s="5">
        <v>1</v>
      </c>
      <c r="I8057" t="s">
        <v>14097</v>
      </c>
    </row>
    <row r="8058" spans="1:9" x14ac:dyDescent="0.2">
      <c r="A8058" t="s">
        <v>14098</v>
      </c>
      <c r="B8058" s="3">
        <v>103.934803301984</v>
      </c>
      <c r="C8058" s="3">
        <v>101.612036577325</v>
      </c>
      <c r="D8058" s="3">
        <v>106.25757002664299</v>
      </c>
      <c r="E8058" s="3">
        <v>1.0457183381595101</v>
      </c>
      <c r="F8058" s="3">
        <v>6.4494317301311097E-2</v>
      </c>
      <c r="G8058" s="4">
        <v>0.83268862030699997</v>
      </c>
      <c r="H8058" s="5">
        <v>1</v>
      </c>
      <c r="I8058" t="s">
        <v>14099</v>
      </c>
    </row>
    <row r="8059" spans="1:9" x14ac:dyDescent="0.2">
      <c r="A8059" t="s">
        <v>14100</v>
      </c>
      <c r="B8059" s="3">
        <v>153.13283639980301</v>
      </c>
      <c r="C8059" s="3">
        <v>149.71155356176499</v>
      </c>
      <c r="D8059" s="3">
        <v>156.554119237842</v>
      </c>
      <c r="E8059" s="3">
        <v>1.04570499412561</v>
      </c>
      <c r="F8059" s="3">
        <v>6.4475907473682897E-2</v>
      </c>
      <c r="G8059" s="4">
        <v>0.83166886944757201</v>
      </c>
      <c r="H8059" s="5">
        <v>1</v>
      </c>
      <c r="I8059" t="s">
        <v>14101</v>
      </c>
    </row>
    <row r="8060" spans="1:9" x14ac:dyDescent="0.2">
      <c r="A8060" t="s">
        <v>14102</v>
      </c>
      <c r="B8060" s="3">
        <v>5.6523391603734598</v>
      </c>
      <c r="C8060" s="3">
        <v>5.5261663247010704</v>
      </c>
      <c r="D8060" s="3">
        <v>5.7785119960458502</v>
      </c>
      <c r="E8060" s="3">
        <v>1.0456637850758901</v>
      </c>
      <c r="F8060" s="3">
        <v>6.4419052755115905E-2</v>
      </c>
      <c r="G8060" s="4">
        <v>0.96543509363872504</v>
      </c>
      <c r="H8060" s="5">
        <v>1</v>
      </c>
    </row>
    <row r="8061" spans="1:9" x14ac:dyDescent="0.2">
      <c r="A8061" t="s">
        <v>14103</v>
      </c>
      <c r="B8061" s="3">
        <v>464.85826544414903</v>
      </c>
      <c r="C8061" s="3">
        <v>454.48364290472199</v>
      </c>
      <c r="D8061" s="3">
        <v>475.23288798357498</v>
      </c>
      <c r="E8061" s="3">
        <v>1.0456545475349599</v>
      </c>
      <c r="F8061" s="3">
        <v>6.4406307727933904E-2</v>
      </c>
      <c r="G8061" s="4">
        <v>0.77619318168794504</v>
      </c>
      <c r="H8061" s="5">
        <v>1</v>
      </c>
      <c r="I8061" t="s">
        <v>14104</v>
      </c>
    </row>
    <row r="8062" spans="1:9" x14ac:dyDescent="0.2">
      <c r="A8062" t="s">
        <v>14105</v>
      </c>
      <c r="B8062" s="3">
        <v>1399.4952328714</v>
      </c>
      <c r="C8062" s="3">
        <v>1368.2949177524399</v>
      </c>
      <c r="D8062" s="3">
        <v>1430.69554799036</v>
      </c>
      <c r="E8062" s="3">
        <v>1.04560466419069</v>
      </c>
      <c r="F8062" s="3">
        <v>6.4337481775601599E-2</v>
      </c>
      <c r="G8062" s="4">
        <v>0.77068627375558796</v>
      </c>
      <c r="H8062" s="5">
        <v>1</v>
      </c>
      <c r="I8062" t="s">
        <v>14106</v>
      </c>
    </row>
    <row r="8063" spans="1:9" x14ac:dyDescent="0.2">
      <c r="A8063" t="s">
        <v>14107</v>
      </c>
      <c r="B8063" s="3">
        <v>16.853700190192999</v>
      </c>
      <c r="C8063" s="3">
        <v>16.478018160453502</v>
      </c>
      <c r="D8063" s="3">
        <v>17.229382219932599</v>
      </c>
      <c r="E8063" s="3">
        <v>1.04559796282313</v>
      </c>
      <c r="F8063" s="3">
        <v>6.4328235393041097E-2</v>
      </c>
      <c r="G8063" s="4">
        <v>0.85256001588654395</v>
      </c>
      <c r="H8063" s="5">
        <v>1</v>
      </c>
    </row>
    <row r="8064" spans="1:9" x14ac:dyDescent="0.2">
      <c r="A8064" t="s">
        <v>14108</v>
      </c>
      <c r="B8064" s="3">
        <v>920.198962818729</v>
      </c>
      <c r="C8064" s="3">
        <v>899.69205628369104</v>
      </c>
      <c r="D8064" s="3">
        <v>940.70586935376696</v>
      </c>
      <c r="E8064" s="3">
        <v>1.0455865012740999</v>
      </c>
      <c r="F8064" s="3">
        <v>6.4312420891526098E-2</v>
      </c>
      <c r="G8064" s="4">
        <v>0.79358849207431703</v>
      </c>
      <c r="H8064" s="5">
        <v>1</v>
      </c>
      <c r="I8064" t="s">
        <v>14109</v>
      </c>
    </row>
    <row r="8065" spans="1:9" x14ac:dyDescent="0.2">
      <c r="A8065" t="s">
        <v>14110</v>
      </c>
      <c r="B8065" s="3">
        <v>1465.9950143210001</v>
      </c>
      <c r="C8065" s="3">
        <v>1433.34494938325</v>
      </c>
      <c r="D8065" s="3">
        <v>1498.64507925874</v>
      </c>
      <c r="E8065" s="3">
        <v>1.04555786093473</v>
      </c>
      <c r="F8065" s="3">
        <v>6.4272902552824807E-2</v>
      </c>
      <c r="G8065" s="4">
        <v>0.77596446961642696</v>
      </c>
      <c r="H8065" s="5">
        <v>1</v>
      </c>
      <c r="I8065" t="s">
        <v>14111</v>
      </c>
    </row>
    <row r="8066" spans="1:9" x14ac:dyDescent="0.2">
      <c r="A8066" t="s">
        <v>14112</v>
      </c>
      <c r="B8066" s="3">
        <v>296.28535704356199</v>
      </c>
      <c r="C8066" s="3">
        <v>289.68938291706502</v>
      </c>
      <c r="D8066" s="3">
        <v>302.88133117005901</v>
      </c>
      <c r="E8066" s="3">
        <v>1.04553825245563</v>
      </c>
      <c r="F8066" s="3">
        <v>6.4245845876314503E-2</v>
      </c>
      <c r="G8066" s="4">
        <v>0.834363769749219</v>
      </c>
      <c r="H8066" s="5">
        <v>1</v>
      </c>
      <c r="I8066" t="s">
        <v>14113</v>
      </c>
    </row>
    <row r="8067" spans="1:9" x14ac:dyDescent="0.2">
      <c r="A8067" t="s">
        <v>14114</v>
      </c>
      <c r="B8067" s="3">
        <v>6342.7390299731896</v>
      </c>
      <c r="C8067" s="3">
        <v>6201.6861762942399</v>
      </c>
      <c r="D8067" s="3">
        <v>6483.7918836521403</v>
      </c>
      <c r="E8067" s="3">
        <v>1.0454885492974899</v>
      </c>
      <c r="F8067" s="3">
        <v>6.4177260911520997E-2</v>
      </c>
      <c r="G8067" s="4">
        <v>0.75359812513358204</v>
      </c>
      <c r="H8067" s="5">
        <v>1</v>
      </c>
      <c r="I8067" t="s">
        <v>14115</v>
      </c>
    </row>
    <row r="8068" spans="1:9" x14ac:dyDescent="0.2">
      <c r="A8068" t="s">
        <v>14116</v>
      </c>
      <c r="B8068" s="3">
        <v>683.70639909850604</v>
      </c>
      <c r="C8068" s="3">
        <v>668.50424557873896</v>
      </c>
      <c r="D8068" s="3">
        <v>698.90855261827301</v>
      </c>
      <c r="E8068" s="3">
        <v>1.0454810978997</v>
      </c>
      <c r="F8068" s="3">
        <v>6.4166978510108594E-2</v>
      </c>
      <c r="G8068" s="4">
        <v>0.78692718841395504</v>
      </c>
      <c r="H8068" s="5">
        <v>1</v>
      </c>
      <c r="I8068" t="s">
        <v>14117</v>
      </c>
    </row>
    <row r="8069" spans="1:9" x14ac:dyDescent="0.2">
      <c r="A8069" t="s">
        <v>14118</v>
      </c>
      <c r="B8069" s="3">
        <v>846.31425926766497</v>
      </c>
      <c r="C8069" s="3">
        <v>827.52874295989</v>
      </c>
      <c r="D8069" s="3">
        <v>865.09977557544005</v>
      </c>
      <c r="E8069" s="3">
        <v>1.04540148355593</v>
      </c>
      <c r="F8069" s="3">
        <v>6.4057111777249806E-2</v>
      </c>
      <c r="G8069" s="4">
        <v>0.81554115971871599</v>
      </c>
      <c r="H8069" s="5">
        <v>1</v>
      </c>
      <c r="I8069" t="s">
        <v>14119</v>
      </c>
    </row>
    <row r="8070" spans="1:9" x14ac:dyDescent="0.2">
      <c r="A8070" t="s">
        <v>14120</v>
      </c>
      <c r="B8070" s="3">
        <v>2658.7831322495399</v>
      </c>
      <c r="C8070" s="3">
        <v>2599.7885030718298</v>
      </c>
      <c r="D8070" s="3">
        <v>2717.77776142725</v>
      </c>
      <c r="E8070" s="3">
        <v>1.0453841757573801</v>
      </c>
      <c r="F8070" s="3">
        <v>6.4033226138830501E-2</v>
      </c>
      <c r="G8070" s="4">
        <v>0.81275217785195497</v>
      </c>
      <c r="H8070" s="5">
        <v>1</v>
      </c>
      <c r="I8070" t="s">
        <v>14121</v>
      </c>
    </row>
    <row r="8071" spans="1:9" x14ac:dyDescent="0.2">
      <c r="A8071" t="s">
        <v>14122</v>
      </c>
      <c r="B8071" s="3">
        <v>1880.4221943227899</v>
      </c>
      <c r="C8071" s="3">
        <v>1838.7148558599099</v>
      </c>
      <c r="D8071" s="3">
        <v>1922.1295327856701</v>
      </c>
      <c r="E8071" s="3">
        <v>1.0453657491589401</v>
      </c>
      <c r="F8071" s="3">
        <v>6.4007796065278497E-2</v>
      </c>
      <c r="G8071" s="4">
        <v>0.79508775598457004</v>
      </c>
      <c r="H8071" s="5">
        <v>1</v>
      </c>
      <c r="I8071" t="s">
        <v>14123</v>
      </c>
    </row>
    <row r="8072" spans="1:9" x14ac:dyDescent="0.2">
      <c r="A8072" t="s">
        <v>14124</v>
      </c>
      <c r="B8072" s="3">
        <v>5108.8282149881697</v>
      </c>
      <c r="C8072" s="3">
        <v>4995.7159588802197</v>
      </c>
      <c r="D8072" s="3">
        <v>5221.9404710961098</v>
      </c>
      <c r="E8072" s="3">
        <v>1.0452837018913701</v>
      </c>
      <c r="F8072" s="3">
        <v>6.3894559304283893E-2</v>
      </c>
      <c r="G8072" s="4">
        <v>0.755175060417415</v>
      </c>
      <c r="H8072" s="5">
        <v>1</v>
      </c>
      <c r="I8072" t="s">
        <v>14125</v>
      </c>
    </row>
    <row r="8073" spans="1:9" x14ac:dyDescent="0.2">
      <c r="A8073" t="s">
        <v>14126</v>
      </c>
      <c r="B8073" s="3">
        <v>225.0439439475</v>
      </c>
      <c r="C8073" s="3">
        <v>220.06172129361801</v>
      </c>
      <c r="D8073" s="3">
        <v>230.02616660138199</v>
      </c>
      <c r="E8073" s="3">
        <v>1.04528022978821</v>
      </c>
      <c r="F8073" s="3">
        <v>6.3889767117891294E-2</v>
      </c>
      <c r="G8073" s="4">
        <v>0.83102664701515105</v>
      </c>
      <c r="H8073" s="5">
        <v>1</v>
      </c>
      <c r="I8073" t="s">
        <v>14127</v>
      </c>
    </row>
    <row r="8074" spans="1:9" x14ac:dyDescent="0.2">
      <c r="A8074" t="s">
        <v>14128</v>
      </c>
      <c r="B8074" s="3">
        <v>192.97536302671699</v>
      </c>
      <c r="C8074" s="3">
        <v>188.705773459542</v>
      </c>
      <c r="D8074" s="3">
        <v>197.24495259389201</v>
      </c>
      <c r="E8074" s="3">
        <v>1.0452512871111499</v>
      </c>
      <c r="F8074" s="3">
        <v>6.3849819902245794E-2</v>
      </c>
      <c r="G8074" s="4">
        <v>0.84703447015375699</v>
      </c>
      <c r="H8074" s="5">
        <v>1</v>
      </c>
      <c r="I8074" t="s">
        <v>14129</v>
      </c>
    </row>
    <row r="8075" spans="1:9" x14ac:dyDescent="0.2">
      <c r="A8075" t="s">
        <v>14130</v>
      </c>
      <c r="B8075" s="3">
        <v>631.44562268316304</v>
      </c>
      <c r="C8075" s="3">
        <v>617.48526780705004</v>
      </c>
      <c r="D8075" s="3">
        <v>645.40597755927604</v>
      </c>
      <c r="E8075" s="3">
        <v>1.0452168030686499</v>
      </c>
      <c r="F8075" s="3">
        <v>6.38022229479146E-2</v>
      </c>
      <c r="G8075" s="4">
        <v>0.79695909717129199</v>
      </c>
      <c r="H8075" s="5">
        <v>1</v>
      </c>
      <c r="I8075" t="s">
        <v>14131</v>
      </c>
    </row>
    <row r="8076" spans="1:9" x14ac:dyDescent="0.2">
      <c r="A8076" t="s">
        <v>14132</v>
      </c>
      <c r="B8076" s="3">
        <v>773.70569959763804</v>
      </c>
      <c r="C8076" s="3">
        <v>756.60125347674796</v>
      </c>
      <c r="D8076" s="3">
        <v>790.81014571852802</v>
      </c>
      <c r="E8076" s="3">
        <v>1.04521389844992</v>
      </c>
      <c r="F8076" s="3">
        <v>6.3798213746329505E-2</v>
      </c>
      <c r="G8076" s="4">
        <v>0.80322145295870195</v>
      </c>
      <c r="H8076" s="5">
        <v>1</v>
      </c>
      <c r="I8076" t="s">
        <v>14133</v>
      </c>
    </row>
    <row r="8077" spans="1:9" x14ac:dyDescent="0.2">
      <c r="A8077" t="s">
        <v>14134</v>
      </c>
      <c r="B8077" s="3">
        <v>261.84587373802299</v>
      </c>
      <c r="C8077" s="3">
        <v>256.05878321836099</v>
      </c>
      <c r="D8077" s="3">
        <v>267.63296425768499</v>
      </c>
      <c r="E8077" s="3">
        <v>1.04520126548229</v>
      </c>
      <c r="F8077" s="3">
        <v>6.37807765213496E-2</v>
      </c>
      <c r="G8077" s="4">
        <v>0.81089850906960304</v>
      </c>
      <c r="H8077" s="5">
        <v>1</v>
      </c>
      <c r="I8077" t="s">
        <v>14135</v>
      </c>
    </row>
    <row r="8078" spans="1:9" x14ac:dyDescent="0.2">
      <c r="A8078" t="s">
        <v>14136</v>
      </c>
      <c r="B8078" s="3">
        <v>1783.08857057569</v>
      </c>
      <c r="C8078" s="3">
        <v>1743.6826607548801</v>
      </c>
      <c r="D8078" s="3">
        <v>1822.4944803965</v>
      </c>
      <c r="E8078" s="3">
        <v>1.04519848789888</v>
      </c>
      <c r="F8078" s="3">
        <v>6.37769426079592E-2</v>
      </c>
      <c r="G8078" s="4">
        <v>0.80152161193251903</v>
      </c>
      <c r="H8078" s="5">
        <v>1</v>
      </c>
      <c r="I8078" t="s">
        <v>14137</v>
      </c>
    </row>
    <row r="8079" spans="1:9" x14ac:dyDescent="0.2">
      <c r="A8079" t="s">
        <v>14138</v>
      </c>
      <c r="B8079" s="3">
        <v>2467.4931647353901</v>
      </c>
      <c r="C8079" s="3">
        <v>2412.9674768192699</v>
      </c>
      <c r="D8079" s="3">
        <v>2522.0188526514999</v>
      </c>
      <c r="E8079" s="3">
        <v>1.0451938854874201</v>
      </c>
      <c r="F8079" s="3">
        <v>6.3770589852101295E-2</v>
      </c>
      <c r="G8079" s="4">
        <v>0.84128001397691299</v>
      </c>
      <c r="H8079" s="5">
        <v>1</v>
      </c>
      <c r="I8079" t="s">
        <v>14139</v>
      </c>
    </row>
    <row r="8080" spans="1:9" x14ac:dyDescent="0.2">
      <c r="A8080" t="s">
        <v>14140</v>
      </c>
      <c r="B8080" s="3">
        <v>1056.9359470156301</v>
      </c>
      <c r="C8080" s="3">
        <v>1033.58685446563</v>
      </c>
      <c r="D8080" s="3">
        <v>1080.2850395656301</v>
      </c>
      <c r="E8080" s="3">
        <v>1.0451807072605801</v>
      </c>
      <c r="F8080" s="3">
        <v>6.3752399655409894E-2</v>
      </c>
      <c r="G8080" s="4">
        <v>0.81448663716504099</v>
      </c>
      <c r="H8080" s="5">
        <v>1</v>
      </c>
      <c r="I8080" t="s">
        <v>14141</v>
      </c>
    </row>
    <row r="8081" spans="1:9" x14ac:dyDescent="0.2">
      <c r="A8081" t="s">
        <v>14142</v>
      </c>
      <c r="B8081" s="3">
        <v>258.01155914671602</v>
      </c>
      <c r="C8081" s="3">
        <v>252.31295920445001</v>
      </c>
      <c r="D8081" s="3">
        <v>263.71015908898198</v>
      </c>
      <c r="E8081" s="3">
        <v>1.0451708858731099</v>
      </c>
      <c r="F8081" s="3">
        <v>6.3738842828849396E-2</v>
      </c>
      <c r="G8081" s="4">
        <v>0.86668326044172905</v>
      </c>
      <c r="H8081" s="5">
        <v>1</v>
      </c>
      <c r="I8081" t="s">
        <v>14143</v>
      </c>
    </row>
    <row r="8082" spans="1:9" x14ac:dyDescent="0.2">
      <c r="A8082" t="s">
        <v>14144</v>
      </c>
      <c r="B8082" s="3">
        <v>397.82440028655998</v>
      </c>
      <c r="C8082" s="3">
        <v>389.03854259318803</v>
      </c>
      <c r="D8082" s="3">
        <v>406.61025797993102</v>
      </c>
      <c r="E8082" s="3">
        <v>1.0451670296460001</v>
      </c>
      <c r="F8082" s="3">
        <v>6.3733519900255095E-2</v>
      </c>
      <c r="G8082" s="4">
        <v>0.77751476376464301</v>
      </c>
      <c r="H8082" s="5">
        <v>1</v>
      </c>
      <c r="I8082" t="s">
        <v>14145</v>
      </c>
    </row>
    <row r="8083" spans="1:9" x14ac:dyDescent="0.2">
      <c r="A8083" t="s">
        <v>14146</v>
      </c>
      <c r="B8083" s="3">
        <v>547.27789061077897</v>
      </c>
      <c r="C8083" s="3">
        <v>535.19141777289406</v>
      </c>
      <c r="D8083" s="3">
        <v>559.36436344866502</v>
      </c>
      <c r="E8083" s="3">
        <v>1.0451669157483201</v>
      </c>
      <c r="F8083" s="3">
        <v>6.3733362681719502E-2</v>
      </c>
      <c r="G8083" s="4">
        <v>0.80967379785356097</v>
      </c>
      <c r="H8083" s="5">
        <v>1</v>
      </c>
      <c r="I8083" t="s">
        <v>14147</v>
      </c>
    </row>
    <row r="8084" spans="1:9" x14ac:dyDescent="0.2">
      <c r="A8084" t="s">
        <v>14148</v>
      </c>
      <c r="B8084" s="3">
        <v>1041.42700985704</v>
      </c>
      <c r="C8084" s="3">
        <v>1018.43237903745</v>
      </c>
      <c r="D8084" s="3">
        <v>1064.42164067662</v>
      </c>
      <c r="E8084" s="3">
        <v>1.04515691231521</v>
      </c>
      <c r="F8084" s="3">
        <v>6.3719554387386301E-2</v>
      </c>
      <c r="G8084" s="4">
        <v>0.78624477243822999</v>
      </c>
      <c r="H8084" s="5">
        <v>1</v>
      </c>
      <c r="I8084" t="s">
        <v>14149</v>
      </c>
    </row>
    <row r="8085" spans="1:9" x14ac:dyDescent="0.2">
      <c r="A8085" t="s">
        <v>14150</v>
      </c>
      <c r="B8085" s="3">
        <v>63.761486191104602</v>
      </c>
      <c r="C8085" s="3">
        <v>62.353712332634601</v>
      </c>
      <c r="D8085" s="3">
        <v>65.169260049574603</v>
      </c>
      <c r="E8085" s="3">
        <v>1.04515445210255</v>
      </c>
      <c r="F8085" s="3">
        <v>6.3716158398951894E-2</v>
      </c>
      <c r="G8085" s="4">
        <v>0.90055826136871198</v>
      </c>
      <c r="H8085" s="5">
        <v>1</v>
      </c>
      <c r="I8085" t="s">
        <v>14151</v>
      </c>
    </row>
    <row r="8086" spans="1:9" x14ac:dyDescent="0.2">
      <c r="A8086" t="s">
        <v>14152</v>
      </c>
      <c r="B8086" s="3">
        <v>118.294303652265</v>
      </c>
      <c r="C8086" s="3">
        <v>115.685581037932</v>
      </c>
      <c r="D8086" s="3">
        <v>120.903026266598</v>
      </c>
      <c r="E8086" s="3">
        <v>1.0451002206312601</v>
      </c>
      <c r="F8086" s="3">
        <v>6.3641297210287801E-2</v>
      </c>
      <c r="G8086" s="4">
        <v>0.859162606120906</v>
      </c>
      <c r="H8086" s="5">
        <v>1</v>
      </c>
      <c r="I8086" t="s">
        <v>14153</v>
      </c>
    </row>
    <row r="8087" spans="1:9" x14ac:dyDescent="0.2">
      <c r="A8087" t="s">
        <v>14154</v>
      </c>
      <c r="B8087" s="3">
        <v>113.248044602216</v>
      </c>
      <c r="C8087" s="3">
        <v>110.752098986419</v>
      </c>
      <c r="D8087" s="3">
        <v>115.743990218013</v>
      </c>
      <c r="E8087" s="3">
        <v>1.0450726557535099</v>
      </c>
      <c r="F8087" s="3">
        <v>6.3603245130594399E-2</v>
      </c>
      <c r="G8087" s="4">
        <v>0.91928849756214603</v>
      </c>
      <c r="H8087" s="5">
        <v>1</v>
      </c>
      <c r="I8087" t="s">
        <v>14155</v>
      </c>
    </row>
    <row r="8088" spans="1:9" x14ac:dyDescent="0.2">
      <c r="A8088" t="s">
        <v>14156</v>
      </c>
      <c r="B8088" s="3">
        <v>1549.8619955853801</v>
      </c>
      <c r="C8088" s="3">
        <v>1515.7188324025601</v>
      </c>
      <c r="D8088" s="3">
        <v>1584.0051587682101</v>
      </c>
      <c r="E8088" s="3">
        <v>1.0450521065687499</v>
      </c>
      <c r="F8088" s="3">
        <v>6.3574877247976794E-2</v>
      </c>
      <c r="G8088" s="4">
        <v>0.79574846053996595</v>
      </c>
      <c r="H8088" s="5">
        <v>1</v>
      </c>
      <c r="I8088" t="s">
        <v>14157</v>
      </c>
    </row>
    <row r="8089" spans="1:9" x14ac:dyDescent="0.2">
      <c r="A8089" t="s">
        <v>14158</v>
      </c>
      <c r="B8089" s="3">
        <v>436.12774864599902</v>
      </c>
      <c r="C8089" s="3">
        <v>426.52050914918902</v>
      </c>
      <c r="D8089" s="3">
        <v>445.73498814280902</v>
      </c>
      <c r="E8089" s="3">
        <v>1.0450493671029999</v>
      </c>
      <c r="F8089" s="3">
        <v>6.3571095408962594E-2</v>
      </c>
      <c r="G8089" s="4">
        <v>0.81350563645412699</v>
      </c>
      <c r="H8089" s="5">
        <v>1</v>
      </c>
      <c r="I8089" t="s">
        <v>14159</v>
      </c>
    </row>
    <row r="8090" spans="1:9" x14ac:dyDescent="0.2">
      <c r="A8090" t="s">
        <v>14160</v>
      </c>
      <c r="B8090" s="3">
        <v>554.150036443207</v>
      </c>
      <c r="C8090" s="3">
        <v>541.944509890841</v>
      </c>
      <c r="D8090" s="3">
        <v>566.35556299557402</v>
      </c>
      <c r="E8090" s="3">
        <v>1.0450434549279799</v>
      </c>
      <c r="F8090" s="3">
        <v>6.3562933603425006E-2</v>
      </c>
      <c r="G8090" s="4">
        <v>0.81718881361027296</v>
      </c>
      <c r="H8090" s="5">
        <v>1</v>
      </c>
      <c r="I8090" t="s">
        <v>14161</v>
      </c>
    </row>
    <row r="8091" spans="1:9" x14ac:dyDescent="0.2">
      <c r="A8091" t="s">
        <v>14162</v>
      </c>
      <c r="B8091" s="3">
        <v>899.36122134708501</v>
      </c>
      <c r="C8091" s="3">
        <v>879.55674804958505</v>
      </c>
      <c r="D8091" s="3">
        <v>919.16569464458496</v>
      </c>
      <c r="E8091" s="3">
        <v>1.04503284942425</v>
      </c>
      <c r="F8091" s="3">
        <v>6.3548292503862194E-2</v>
      </c>
      <c r="G8091" s="4">
        <v>0.84711727401422199</v>
      </c>
      <c r="H8091" s="5">
        <v>1</v>
      </c>
      <c r="I8091" t="s">
        <v>14163</v>
      </c>
    </row>
    <row r="8092" spans="1:9" x14ac:dyDescent="0.2">
      <c r="A8092" t="s">
        <v>14164</v>
      </c>
      <c r="B8092" s="3">
        <v>259.50646504583</v>
      </c>
      <c r="C8092" s="3">
        <v>253.80069203075101</v>
      </c>
      <c r="D8092" s="3">
        <v>265.21223806090899</v>
      </c>
      <c r="E8092" s="3">
        <v>1.0449626277172399</v>
      </c>
      <c r="F8092" s="3">
        <v>6.3451346352918297E-2</v>
      </c>
      <c r="G8092" s="4">
        <v>0.80772779249388504</v>
      </c>
      <c r="H8092" s="5">
        <v>1</v>
      </c>
      <c r="I8092" t="s">
        <v>14165</v>
      </c>
    </row>
    <row r="8093" spans="1:9" x14ac:dyDescent="0.2">
      <c r="A8093" t="s">
        <v>14166</v>
      </c>
      <c r="B8093" s="3">
        <v>88.677013444121101</v>
      </c>
      <c r="C8093" s="3">
        <v>86.728109106520407</v>
      </c>
      <c r="D8093" s="3">
        <v>90.625917781721697</v>
      </c>
      <c r="E8093" s="3">
        <v>1.0449428531920799</v>
      </c>
      <c r="F8093" s="3">
        <v>6.3424045013554697E-2</v>
      </c>
      <c r="G8093" s="4">
        <v>0.85980654290608105</v>
      </c>
      <c r="H8093" s="5">
        <v>1</v>
      </c>
      <c r="I8093" t="s">
        <v>14167</v>
      </c>
    </row>
    <row r="8094" spans="1:9" x14ac:dyDescent="0.2">
      <c r="A8094" t="s">
        <v>14168</v>
      </c>
      <c r="B8094" s="3">
        <v>890.34812116760895</v>
      </c>
      <c r="C8094" s="3">
        <v>870.78171206292802</v>
      </c>
      <c r="D8094" s="3">
        <v>909.91453027228999</v>
      </c>
      <c r="E8094" s="3">
        <v>1.04493987145947</v>
      </c>
      <c r="F8094" s="3">
        <v>6.3419928293695596E-2</v>
      </c>
      <c r="G8094" s="4">
        <v>0.80104150413539599</v>
      </c>
      <c r="H8094" s="5">
        <v>1</v>
      </c>
      <c r="I8094" t="s">
        <v>14169</v>
      </c>
    </row>
    <row r="8095" spans="1:9" x14ac:dyDescent="0.2">
      <c r="A8095" t="s">
        <v>14170</v>
      </c>
      <c r="B8095" s="3">
        <v>1365.08021441346</v>
      </c>
      <c r="C8095" s="3">
        <v>1335.10634497664</v>
      </c>
      <c r="D8095" s="3">
        <v>1395.05408385028</v>
      </c>
      <c r="E8095" s="3">
        <v>1.0449010965300201</v>
      </c>
      <c r="F8095" s="3">
        <v>6.3366392738327296E-2</v>
      </c>
      <c r="G8095" s="4">
        <v>0.81297110984461096</v>
      </c>
      <c r="H8095" s="5">
        <v>1</v>
      </c>
      <c r="I8095" t="s">
        <v>14171</v>
      </c>
    </row>
    <row r="8096" spans="1:9" x14ac:dyDescent="0.2">
      <c r="A8096" t="s">
        <v>14172</v>
      </c>
      <c r="B8096" s="3">
        <v>568.29574764492997</v>
      </c>
      <c r="C8096" s="3">
        <v>555.81875755657302</v>
      </c>
      <c r="D8096" s="3">
        <v>580.77273773328602</v>
      </c>
      <c r="E8096" s="3">
        <v>1.0448958942775</v>
      </c>
      <c r="F8096" s="3">
        <v>6.3359209969911998E-2</v>
      </c>
      <c r="G8096" s="4">
        <v>0.78489692530439004</v>
      </c>
      <c r="H8096" s="5">
        <v>1</v>
      </c>
      <c r="I8096" t="s">
        <v>14173</v>
      </c>
    </row>
    <row r="8097" spans="1:9" x14ac:dyDescent="0.2">
      <c r="A8097" t="s">
        <v>14174</v>
      </c>
      <c r="B8097" s="3">
        <v>398.96600067570898</v>
      </c>
      <c r="C8097" s="3">
        <v>390.21273297799797</v>
      </c>
      <c r="D8097" s="3">
        <v>407.71926837341999</v>
      </c>
      <c r="E8097" s="3">
        <v>1.0448640803231</v>
      </c>
      <c r="F8097" s="3">
        <v>6.3315283552709101E-2</v>
      </c>
      <c r="G8097" s="4">
        <v>0.76098040517745402</v>
      </c>
      <c r="H8097" s="5">
        <v>1</v>
      </c>
    </row>
    <row r="8098" spans="1:9" x14ac:dyDescent="0.2">
      <c r="A8098" t="s">
        <v>14175</v>
      </c>
      <c r="B8098" s="3">
        <v>1070.93679683753</v>
      </c>
      <c r="C8098" s="3">
        <v>1047.4608815004201</v>
      </c>
      <c r="D8098" s="3">
        <v>1094.4127121746401</v>
      </c>
      <c r="E8098" s="3">
        <v>1.0448244239984901</v>
      </c>
      <c r="F8098" s="3">
        <v>6.3260527082794199E-2</v>
      </c>
      <c r="G8098" s="4">
        <v>0.83900802016067699</v>
      </c>
      <c r="H8098" s="5">
        <v>1</v>
      </c>
      <c r="I8098" t="s">
        <v>14176</v>
      </c>
    </row>
    <row r="8099" spans="1:9" x14ac:dyDescent="0.2">
      <c r="A8099" t="s">
        <v>14177</v>
      </c>
      <c r="B8099" s="3">
        <v>6.15429538616063</v>
      </c>
      <c r="C8099" s="3">
        <v>6.0194471918751198</v>
      </c>
      <c r="D8099" s="3">
        <v>6.28914358044615</v>
      </c>
      <c r="E8099" s="3">
        <v>1.04480417885135</v>
      </c>
      <c r="F8099" s="3">
        <v>6.3232572284176503E-2</v>
      </c>
      <c r="G8099" s="4">
        <v>1</v>
      </c>
      <c r="H8099" s="5">
        <v>1</v>
      </c>
      <c r="I8099" t="s">
        <v>14178</v>
      </c>
    </row>
    <row r="8100" spans="1:9" x14ac:dyDescent="0.2">
      <c r="A8100" t="s">
        <v>14179</v>
      </c>
      <c r="B8100" s="3">
        <v>1688.7375610051499</v>
      </c>
      <c r="C8100" s="3">
        <v>1651.76946924966</v>
      </c>
      <c r="D8100" s="3">
        <v>1725.7056527606301</v>
      </c>
      <c r="E8100" s="3">
        <v>1.0447618053774499</v>
      </c>
      <c r="F8100" s="3">
        <v>6.3174060611294894E-2</v>
      </c>
      <c r="G8100" s="4">
        <v>0.761674925969543</v>
      </c>
      <c r="H8100" s="5">
        <v>1</v>
      </c>
      <c r="I8100" t="s">
        <v>14180</v>
      </c>
    </row>
    <row r="8101" spans="1:9" x14ac:dyDescent="0.2">
      <c r="A8101" t="s">
        <v>14181</v>
      </c>
      <c r="B8101" s="3">
        <v>404.34989749717101</v>
      </c>
      <c r="C8101" s="3">
        <v>395.50203684729098</v>
      </c>
      <c r="D8101" s="3">
        <v>413.19775814705002</v>
      </c>
      <c r="E8101" s="3">
        <v>1.0447424277276001</v>
      </c>
      <c r="F8101" s="3">
        <v>6.3147302073169306E-2</v>
      </c>
      <c r="G8101" s="4">
        <v>0.87421917431715501</v>
      </c>
      <c r="H8101" s="5">
        <v>1</v>
      </c>
      <c r="I8101" t="s">
        <v>14182</v>
      </c>
    </row>
    <row r="8102" spans="1:9" x14ac:dyDescent="0.2">
      <c r="A8102" t="s">
        <v>14183</v>
      </c>
      <c r="B8102" s="3">
        <v>2512.5233854789299</v>
      </c>
      <c r="C8102" s="3">
        <v>2457.5453976459298</v>
      </c>
      <c r="D8102" s="3">
        <v>2567.5013733119399</v>
      </c>
      <c r="E8102" s="3">
        <v>1.0447421951070901</v>
      </c>
      <c r="F8102" s="3">
        <v>6.3146980845198597E-2</v>
      </c>
      <c r="G8102" s="4">
        <v>0.85071997485139905</v>
      </c>
      <c r="H8102" s="5">
        <v>1</v>
      </c>
      <c r="I8102" t="s">
        <v>14184</v>
      </c>
    </row>
    <row r="8103" spans="1:9" x14ac:dyDescent="0.2">
      <c r="A8103" t="s">
        <v>14185</v>
      </c>
      <c r="B8103" s="3">
        <v>477.90241134241597</v>
      </c>
      <c r="C8103" s="3">
        <v>467.45134337005902</v>
      </c>
      <c r="D8103" s="3">
        <v>488.35347931477202</v>
      </c>
      <c r="E8103" s="3">
        <v>1.04471510509312</v>
      </c>
      <c r="F8103" s="3">
        <v>6.3109571486495E-2</v>
      </c>
      <c r="G8103" s="4">
        <v>0.83378176546599103</v>
      </c>
      <c r="H8103" s="5">
        <v>1</v>
      </c>
      <c r="I8103" t="s">
        <v>14186</v>
      </c>
    </row>
    <row r="8104" spans="1:9" x14ac:dyDescent="0.2">
      <c r="A8104" t="s">
        <v>14187</v>
      </c>
      <c r="B8104" s="3">
        <v>1697.11029785043</v>
      </c>
      <c r="C8104" s="3">
        <v>1660.0065511241301</v>
      </c>
      <c r="D8104" s="3">
        <v>1734.21404457673</v>
      </c>
      <c r="E8104" s="3">
        <v>1.0447031328896501</v>
      </c>
      <c r="F8104" s="3">
        <v>6.3093038426473805E-2</v>
      </c>
      <c r="G8104" s="4">
        <v>0.799563653768817</v>
      </c>
      <c r="H8104" s="5">
        <v>1</v>
      </c>
      <c r="I8104" t="s">
        <v>14188</v>
      </c>
    </row>
    <row r="8105" spans="1:9" x14ac:dyDescent="0.2">
      <c r="A8105" t="s">
        <v>14189</v>
      </c>
      <c r="B8105" s="3">
        <v>520.80069546816298</v>
      </c>
      <c r="C8105" s="3">
        <v>509.42036250490202</v>
      </c>
      <c r="D8105" s="3">
        <v>532.18102843142401</v>
      </c>
      <c r="E8105" s="3">
        <v>1.0446795369831801</v>
      </c>
      <c r="F8105" s="3">
        <v>6.3060453014761694E-2</v>
      </c>
      <c r="G8105" s="4">
        <v>0.80838786670832097</v>
      </c>
      <c r="H8105" s="5">
        <v>1</v>
      </c>
      <c r="I8105" t="s">
        <v>14190</v>
      </c>
    </row>
    <row r="8106" spans="1:9" x14ac:dyDescent="0.2">
      <c r="A8106" t="s">
        <v>14191</v>
      </c>
      <c r="B8106" s="3">
        <v>572.17487250424597</v>
      </c>
      <c r="C8106" s="3">
        <v>559.67346348446404</v>
      </c>
      <c r="D8106" s="3">
        <v>584.67628152402801</v>
      </c>
      <c r="E8106" s="3">
        <v>1.0446739387711901</v>
      </c>
      <c r="F8106" s="3">
        <v>6.3052721902943601E-2</v>
      </c>
      <c r="G8106" s="4">
        <v>0.80072287969533895</v>
      </c>
      <c r="H8106" s="5">
        <v>1</v>
      </c>
      <c r="I8106" t="s">
        <v>14192</v>
      </c>
    </row>
    <row r="8107" spans="1:9" x14ac:dyDescent="0.2">
      <c r="A8107" t="s">
        <v>14193</v>
      </c>
      <c r="B8107" s="3">
        <v>79.844430482250104</v>
      </c>
      <c r="C8107" s="3">
        <v>78.100971888775405</v>
      </c>
      <c r="D8107" s="3">
        <v>81.587889075724803</v>
      </c>
      <c r="E8107" s="3">
        <v>1.0446462713923099</v>
      </c>
      <c r="F8107" s="3">
        <v>6.3014512737962505E-2</v>
      </c>
      <c r="G8107" s="4">
        <v>0.93758716822369104</v>
      </c>
      <c r="H8107" s="5">
        <v>1</v>
      </c>
      <c r="I8107" t="s">
        <v>14194</v>
      </c>
    </row>
    <row r="8108" spans="1:9" x14ac:dyDescent="0.2">
      <c r="A8108" t="s">
        <v>14195</v>
      </c>
      <c r="B8108" s="3">
        <v>1166.7712495216299</v>
      </c>
      <c r="C8108" s="3">
        <v>1141.29773082576</v>
      </c>
      <c r="D8108" s="3">
        <v>1192.2447682175</v>
      </c>
      <c r="E8108" s="3">
        <v>1.04463956776194</v>
      </c>
      <c r="F8108" s="3">
        <v>6.3005254747399694E-2</v>
      </c>
      <c r="G8108" s="4">
        <v>0.81123043876108303</v>
      </c>
      <c r="H8108" s="5">
        <v>1</v>
      </c>
      <c r="I8108" t="s">
        <v>14196</v>
      </c>
    </row>
    <row r="8109" spans="1:9" x14ac:dyDescent="0.2">
      <c r="A8109" t="s">
        <v>14197</v>
      </c>
      <c r="B8109" s="3">
        <v>852.85395700585502</v>
      </c>
      <c r="C8109" s="3">
        <v>834.24865803859302</v>
      </c>
      <c r="D8109" s="3">
        <v>871.459255973116</v>
      </c>
      <c r="E8109" s="3">
        <v>1.04460372525142</v>
      </c>
      <c r="F8109" s="3">
        <v>6.2955753751176E-2</v>
      </c>
      <c r="G8109" s="4">
        <v>0.79174976220502402</v>
      </c>
      <c r="H8109" s="5">
        <v>1</v>
      </c>
      <c r="I8109" t="s">
        <v>14198</v>
      </c>
    </row>
    <row r="8110" spans="1:9" x14ac:dyDescent="0.2">
      <c r="A8110" t="s">
        <v>14199</v>
      </c>
      <c r="B8110" s="3">
        <v>878.42099159283703</v>
      </c>
      <c r="C8110" s="3">
        <v>859.26531882043605</v>
      </c>
      <c r="D8110" s="3">
        <v>897.57666436523903</v>
      </c>
      <c r="E8110" s="3">
        <v>1.0445861653038599</v>
      </c>
      <c r="F8110" s="3">
        <v>6.2931501624182304E-2</v>
      </c>
      <c r="G8110" s="4">
        <v>0.81780069695107205</v>
      </c>
      <c r="H8110" s="5">
        <v>1</v>
      </c>
      <c r="I8110" t="s">
        <v>14200</v>
      </c>
    </row>
    <row r="8111" spans="1:9" x14ac:dyDescent="0.2">
      <c r="A8111" t="s">
        <v>14201</v>
      </c>
      <c r="B8111" s="3">
        <v>67.651178709324498</v>
      </c>
      <c r="C8111" s="3">
        <v>66.176049277007806</v>
      </c>
      <c r="D8111" s="3">
        <v>69.126308141641303</v>
      </c>
      <c r="E8111" s="3">
        <v>1.0445819733402899</v>
      </c>
      <c r="F8111" s="3">
        <v>6.2925712023108399E-2</v>
      </c>
      <c r="G8111" s="4">
        <v>0.88076010979067898</v>
      </c>
      <c r="H8111" s="5">
        <v>1</v>
      </c>
      <c r="I8111" t="s">
        <v>14202</v>
      </c>
    </row>
    <row r="8112" spans="1:9" x14ac:dyDescent="0.2">
      <c r="A8112" t="s">
        <v>14203</v>
      </c>
      <c r="B8112" s="3">
        <v>98.552586367087102</v>
      </c>
      <c r="C8112" s="3">
        <v>96.404149686736005</v>
      </c>
      <c r="D8112" s="3">
        <v>100.701023047438</v>
      </c>
      <c r="E8112" s="3">
        <v>1.0445714564638999</v>
      </c>
      <c r="F8112" s="3">
        <v>6.2911186861676405E-2</v>
      </c>
      <c r="G8112" s="4">
        <v>0.91827517548081405</v>
      </c>
      <c r="H8112" s="5">
        <v>1</v>
      </c>
      <c r="I8112" t="s">
        <v>14204</v>
      </c>
    </row>
    <row r="8113" spans="1:9" x14ac:dyDescent="0.2">
      <c r="A8113" t="s">
        <v>14205</v>
      </c>
      <c r="B8113" s="3">
        <v>295.314185949776</v>
      </c>
      <c r="C8113" s="3">
        <v>288.87795729173303</v>
      </c>
      <c r="D8113" s="3">
        <v>301.75041460782001</v>
      </c>
      <c r="E8113" s="3">
        <v>1.0445601922582399</v>
      </c>
      <c r="F8113" s="3">
        <v>6.2895629380014403E-2</v>
      </c>
      <c r="G8113" s="4">
        <v>0.81709363806239199</v>
      </c>
      <c r="H8113" s="5">
        <v>1</v>
      </c>
      <c r="I8113" t="s">
        <v>14206</v>
      </c>
    </row>
    <row r="8114" spans="1:9" x14ac:dyDescent="0.2">
      <c r="A8114" t="s">
        <v>14207</v>
      </c>
      <c r="B8114" s="3">
        <v>470.765559265283</v>
      </c>
      <c r="C8114" s="3">
        <v>460.51175358460199</v>
      </c>
      <c r="D8114" s="3">
        <v>481.01936494596498</v>
      </c>
      <c r="E8114" s="3">
        <v>1.04453222138574</v>
      </c>
      <c r="F8114" s="3">
        <v>6.28569968726303E-2</v>
      </c>
      <c r="G8114" s="4">
        <v>0.759655309397404</v>
      </c>
      <c r="H8114" s="5">
        <v>1</v>
      </c>
    </row>
    <row r="8115" spans="1:9" x14ac:dyDescent="0.2">
      <c r="A8115" t="s">
        <v>14208</v>
      </c>
      <c r="B8115" s="3">
        <v>863.85256888288598</v>
      </c>
      <c r="C8115" s="3">
        <v>845.050467777123</v>
      </c>
      <c r="D8115" s="3">
        <v>882.65466998864804</v>
      </c>
      <c r="E8115" s="3">
        <v>1.0444993567194201</v>
      </c>
      <c r="F8115" s="3">
        <v>6.2811603886120407E-2</v>
      </c>
      <c r="G8115" s="4">
        <v>0.80347937513277501</v>
      </c>
      <c r="H8115" s="5">
        <v>1</v>
      </c>
      <c r="I8115" t="s">
        <v>14209</v>
      </c>
    </row>
    <row r="8116" spans="1:9" x14ac:dyDescent="0.2">
      <c r="A8116" t="s">
        <v>14210</v>
      </c>
      <c r="B8116" s="3">
        <v>686.22291656198604</v>
      </c>
      <c r="C8116" s="3">
        <v>671.29029700097101</v>
      </c>
      <c r="D8116" s="3">
        <v>701.15553612300005</v>
      </c>
      <c r="E8116" s="3">
        <v>1.04448930552915</v>
      </c>
      <c r="F8116" s="3">
        <v>6.27977208022924E-2</v>
      </c>
      <c r="G8116" s="4">
        <v>0.81183206678012398</v>
      </c>
      <c r="H8116" s="5">
        <v>1</v>
      </c>
      <c r="I8116" t="s">
        <v>14211</v>
      </c>
    </row>
    <row r="8117" spans="1:9" x14ac:dyDescent="0.2">
      <c r="A8117" t="s">
        <v>14212</v>
      </c>
      <c r="B8117" s="3">
        <v>879.58226502000502</v>
      </c>
      <c r="C8117" s="3">
        <v>860.44736219601396</v>
      </c>
      <c r="D8117" s="3">
        <v>898.717167843997</v>
      </c>
      <c r="E8117" s="3">
        <v>1.04447663776935</v>
      </c>
      <c r="F8117" s="3">
        <v>6.2780223423456294E-2</v>
      </c>
      <c r="G8117" s="4">
        <v>0.82667678973735204</v>
      </c>
      <c r="H8117" s="5">
        <v>1</v>
      </c>
      <c r="I8117" t="s">
        <v>14213</v>
      </c>
    </row>
    <row r="8118" spans="1:9" x14ac:dyDescent="0.2">
      <c r="A8118" t="s">
        <v>14214</v>
      </c>
      <c r="B8118" s="3">
        <v>672.53097599642297</v>
      </c>
      <c r="C8118" s="3">
        <v>657.90782787420903</v>
      </c>
      <c r="D8118" s="3">
        <v>687.15412411863701</v>
      </c>
      <c r="E8118" s="3">
        <v>1.0444534857396801</v>
      </c>
      <c r="F8118" s="3">
        <v>6.2748244069031803E-2</v>
      </c>
      <c r="G8118" s="4">
        <v>0.80107859245942503</v>
      </c>
      <c r="H8118" s="5">
        <v>1</v>
      </c>
      <c r="I8118" t="s">
        <v>14215</v>
      </c>
    </row>
    <row r="8119" spans="1:9" x14ac:dyDescent="0.2">
      <c r="A8119" t="s">
        <v>14216</v>
      </c>
      <c r="B8119" s="3">
        <v>417.37203651774001</v>
      </c>
      <c r="C8119" s="3">
        <v>408.29762913688501</v>
      </c>
      <c r="D8119" s="3">
        <v>426.446443898594</v>
      </c>
      <c r="E8119" s="3">
        <v>1.04444996362108</v>
      </c>
      <c r="F8119" s="3">
        <v>6.2743378987274501E-2</v>
      </c>
      <c r="G8119" s="4">
        <v>0.79304873538963006</v>
      </c>
      <c r="H8119" s="5">
        <v>1</v>
      </c>
      <c r="I8119" t="s">
        <v>14217</v>
      </c>
    </row>
    <row r="8120" spans="1:9" x14ac:dyDescent="0.2">
      <c r="A8120" t="s">
        <v>14218</v>
      </c>
      <c r="B8120" s="3">
        <v>266.50773169483898</v>
      </c>
      <c r="C8120" s="3">
        <v>260.71480464058197</v>
      </c>
      <c r="D8120" s="3">
        <v>272.30065874909599</v>
      </c>
      <c r="E8120" s="3">
        <v>1.04443880401992</v>
      </c>
      <c r="F8120" s="3">
        <v>6.2727964187303795E-2</v>
      </c>
      <c r="G8120" s="4">
        <v>0.84012606636024101</v>
      </c>
      <c r="H8120" s="5">
        <v>1</v>
      </c>
      <c r="I8120" t="s">
        <v>14219</v>
      </c>
    </row>
    <row r="8121" spans="1:9" x14ac:dyDescent="0.2">
      <c r="A8121" t="s">
        <v>14220</v>
      </c>
      <c r="B8121" s="3">
        <v>68.818600903200903</v>
      </c>
      <c r="C8121" s="3">
        <v>67.322902438259803</v>
      </c>
      <c r="D8121" s="3">
        <v>70.314299368142002</v>
      </c>
      <c r="E8121" s="3">
        <v>1.0444335704721801</v>
      </c>
      <c r="F8121" s="3">
        <v>6.2720735010971196E-2</v>
      </c>
      <c r="G8121" s="4">
        <v>0.84671313367753698</v>
      </c>
      <c r="H8121" s="5">
        <v>1</v>
      </c>
      <c r="I8121" t="s">
        <v>14221</v>
      </c>
    </row>
    <row r="8122" spans="1:9" x14ac:dyDescent="0.2">
      <c r="A8122" t="s">
        <v>14222</v>
      </c>
      <c r="B8122" s="3">
        <v>614.350213924125</v>
      </c>
      <c r="C8122" s="3">
        <v>601.02056869496403</v>
      </c>
      <c r="D8122" s="3">
        <v>627.67985915328597</v>
      </c>
      <c r="E8122" s="3">
        <v>1.04435670232752</v>
      </c>
      <c r="F8122" s="3">
        <v>6.2614551740592703E-2</v>
      </c>
      <c r="G8122" s="4">
        <v>0.81717614359727997</v>
      </c>
      <c r="H8122" s="5">
        <v>1</v>
      </c>
      <c r="I8122" t="s">
        <v>14223</v>
      </c>
    </row>
    <row r="8123" spans="1:9" x14ac:dyDescent="0.2">
      <c r="A8123" t="s">
        <v>14224</v>
      </c>
      <c r="B8123" s="3">
        <v>1189.93176908041</v>
      </c>
      <c r="C8123" s="3">
        <v>1164.1255753098001</v>
      </c>
      <c r="D8123" s="3">
        <v>1215.73796285102</v>
      </c>
      <c r="E8123" s="3">
        <v>1.0443357560695099</v>
      </c>
      <c r="F8123" s="3">
        <v>6.2585615874582098E-2</v>
      </c>
      <c r="G8123" s="4">
        <v>0.82383369263506601</v>
      </c>
      <c r="H8123" s="5">
        <v>1</v>
      </c>
      <c r="I8123" t="s">
        <v>14225</v>
      </c>
    </row>
    <row r="8124" spans="1:9" x14ac:dyDescent="0.2">
      <c r="A8124" t="s">
        <v>14226</v>
      </c>
      <c r="B8124" s="3">
        <v>2.6991226705073501</v>
      </c>
      <c r="C8124" s="3">
        <v>2.6405977132056799</v>
      </c>
      <c r="D8124" s="3">
        <v>2.7576476278090101</v>
      </c>
      <c r="E8124" s="3">
        <v>1.0443270529312201</v>
      </c>
      <c r="F8124" s="3">
        <v>6.2573592895667898E-2</v>
      </c>
      <c r="G8124" s="4">
        <v>1</v>
      </c>
      <c r="H8124" s="5">
        <v>1</v>
      </c>
      <c r="I8124" t="s">
        <v>14227</v>
      </c>
    </row>
    <row r="8125" spans="1:9" x14ac:dyDescent="0.2">
      <c r="A8125" t="s">
        <v>14228</v>
      </c>
      <c r="B8125" s="3">
        <v>3.5673594539291802</v>
      </c>
      <c r="C8125" s="3">
        <v>3.4900278481104898</v>
      </c>
      <c r="D8125" s="3">
        <v>3.6446910597478799</v>
      </c>
      <c r="E8125" s="3">
        <v>1.0443157528731799</v>
      </c>
      <c r="F8125" s="3">
        <v>6.2557982243958005E-2</v>
      </c>
      <c r="G8125" s="4">
        <v>1</v>
      </c>
      <c r="H8125" s="5">
        <v>1</v>
      </c>
      <c r="I8125" t="s">
        <v>14229</v>
      </c>
    </row>
    <row r="8126" spans="1:9" x14ac:dyDescent="0.2">
      <c r="A8126" t="s">
        <v>14230</v>
      </c>
      <c r="B8126" s="3">
        <v>273.05228256067397</v>
      </c>
      <c r="C8126" s="3">
        <v>267.13653039394802</v>
      </c>
      <c r="D8126" s="3">
        <v>278.96803472739998</v>
      </c>
      <c r="E8126" s="3">
        <v>1.0442901025778999</v>
      </c>
      <c r="F8126" s="3">
        <v>6.2522546593226799E-2</v>
      </c>
      <c r="G8126" s="4">
        <v>0.83460969620395797</v>
      </c>
      <c r="H8126" s="5">
        <v>1</v>
      </c>
      <c r="I8126" t="s">
        <v>14231</v>
      </c>
    </row>
    <row r="8127" spans="1:9" x14ac:dyDescent="0.2">
      <c r="A8127" t="s">
        <v>14232</v>
      </c>
      <c r="B8127" s="3">
        <v>456.55155985468502</v>
      </c>
      <c r="C8127" s="3">
        <v>446.662606894899</v>
      </c>
      <c r="D8127" s="3">
        <v>466.44051281447003</v>
      </c>
      <c r="E8127" s="3">
        <v>1.04427929630614</v>
      </c>
      <c r="F8127" s="3">
        <v>6.2507617566029294E-2</v>
      </c>
      <c r="G8127" s="4">
        <v>0.80953125976290796</v>
      </c>
      <c r="H8127" s="5">
        <v>1</v>
      </c>
      <c r="I8127" t="s">
        <v>14233</v>
      </c>
    </row>
    <row r="8128" spans="1:9" x14ac:dyDescent="0.2">
      <c r="A8128" t="s">
        <v>14234</v>
      </c>
      <c r="B8128" s="3">
        <v>1.81207145743788</v>
      </c>
      <c r="C8128" s="3">
        <v>1.7728421854041101</v>
      </c>
      <c r="D8128" s="3">
        <v>1.8513007294716599</v>
      </c>
      <c r="E8128" s="3">
        <v>1.04425579711128</v>
      </c>
      <c r="F8128" s="3">
        <v>6.2475152541140597E-2</v>
      </c>
      <c r="G8128" s="4">
        <v>1</v>
      </c>
      <c r="H8128" s="5">
        <v>1</v>
      </c>
      <c r="I8128" t="s">
        <v>14235</v>
      </c>
    </row>
    <row r="8129" spans="1:9" x14ac:dyDescent="0.2">
      <c r="A8129" t="s">
        <v>14236</v>
      </c>
      <c r="B8129" s="3">
        <v>850.69238009532296</v>
      </c>
      <c r="C8129" s="3">
        <v>832.30862562548305</v>
      </c>
      <c r="D8129" s="3">
        <v>869.07613456516299</v>
      </c>
      <c r="E8129" s="3">
        <v>1.0441753308900901</v>
      </c>
      <c r="F8129" s="3">
        <v>6.2363979884530303E-2</v>
      </c>
      <c r="G8129" s="4">
        <v>0.80888875810261396</v>
      </c>
      <c r="H8129" s="5">
        <v>1</v>
      </c>
      <c r="I8129" t="s">
        <v>14237</v>
      </c>
    </row>
    <row r="8130" spans="1:9" x14ac:dyDescent="0.2">
      <c r="A8130" t="s">
        <v>14238</v>
      </c>
      <c r="B8130" s="3">
        <v>141.489466671527</v>
      </c>
      <c r="C8130" s="3">
        <v>138.43271008292399</v>
      </c>
      <c r="D8130" s="3">
        <v>144.54622326012901</v>
      </c>
      <c r="E8130" s="3">
        <v>1.0441623455435001</v>
      </c>
      <c r="F8130" s="3">
        <v>6.2346038442065897E-2</v>
      </c>
      <c r="G8130" s="4">
        <v>0.81619899301146004</v>
      </c>
      <c r="H8130" s="5">
        <v>1</v>
      </c>
      <c r="I8130" t="s">
        <v>14239</v>
      </c>
    </row>
    <row r="8131" spans="1:9" x14ac:dyDescent="0.2">
      <c r="A8131" t="s">
        <v>14240</v>
      </c>
      <c r="B8131" s="3">
        <v>642.10526338262105</v>
      </c>
      <c r="C8131" s="3">
        <v>628.23544043748495</v>
      </c>
      <c r="D8131" s="3">
        <v>655.97508632775805</v>
      </c>
      <c r="E8131" s="3">
        <v>1.04415485676987</v>
      </c>
      <c r="F8131" s="3">
        <v>6.2335691339087299E-2</v>
      </c>
      <c r="G8131" s="4">
        <v>0.79567039999910405</v>
      </c>
      <c r="H8131" s="5">
        <v>1</v>
      </c>
      <c r="I8131" t="s">
        <v>14241</v>
      </c>
    </row>
    <row r="8132" spans="1:9" x14ac:dyDescent="0.2">
      <c r="A8132" t="s">
        <v>14242</v>
      </c>
      <c r="B8132" s="3">
        <v>1121.92190461018</v>
      </c>
      <c r="C8132" s="3">
        <v>1097.69138918461</v>
      </c>
      <c r="D8132" s="3">
        <v>1146.1524200357601</v>
      </c>
      <c r="E8132" s="3">
        <v>1.04414813792713</v>
      </c>
      <c r="F8132" s="3">
        <v>6.2326407972524499E-2</v>
      </c>
      <c r="G8132" s="4">
        <v>0.76254425047505603</v>
      </c>
      <c r="H8132" s="5">
        <v>1</v>
      </c>
      <c r="I8132" t="s">
        <v>14243</v>
      </c>
    </row>
    <row r="8133" spans="1:9" x14ac:dyDescent="0.2">
      <c r="A8133" t="s">
        <v>14244</v>
      </c>
      <c r="B8133" s="3">
        <v>1265.9108892649999</v>
      </c>
      <c r="C8133" s="3">
        <v>1238.5751156947499</v>
      </c>
      <c r="D8133" s="3">
        <v>1293.2466628352499</v>
      </c>
      <c r="E8133" s="3">
        <v>1.0441406794369801</v>
      </c>
      <c r="F8133" s="3">
        <v>6.23161025716032E-2</v>
      </c>
      <c r="G8133" s="4">
        <v>0.80343766029701702</v>
      </c>
      <c r="H8133" s="5">
        <v>1</v>
      </c>
      <c r="I8133" t="s">
        <v>14245</v>
      </c>
    </row>
    <row r="8134" spans="1:9" x14ac:dyDescent="0.2">
      <c r="A8134" t="s">
        <v>14246</v>
      </c>
      <c r="B8134" s="3">
        <v>11.716768210733999</v>
      </c>
      <c r="C8134" s="3">
        <v>11.464138439830601</v>
      </c>
      <c r="D8134" s="3">
        <v>11.9693979816373</v>
      </c>
      <c r="E8134" s="3">
        <v>1.0440730495761601</v>
      </c>
      <c r="F8134" s="3">
        <v>6.2222654986714802E-2</v>
      </c>
      <c r="G8134" s="4">
        <v>1</v>
      </c>
      <c r="H8134" s="5">
        <v>1</v>
      </c>
      <c r="I8134" t="s">
        <v>14247</v>
      </c>
    </row>
    <row r="8135" spans="1:9" x14ac:dyDescent="0.2">
      <c r="A8135" t="s">
        <v>14248</v>
      </c>
      <c r="B8135" s="3">
        <v>1994.17687759562</v>
      </c>
      <c r="C8135" s="3">
        <v>1951.2006430593401</v>
      </c>
      <c r="D8135" s="3">
        <v>2037.1531121318999</v>
      </c>
      <c r="E8135" s="3">
        <v>1.04405106639253</v>
      </c>
      <c r="F8135" s="3">
        <v>6.2192278411139598E-2</v>
      </c>
      <c r="G8135" s="4">
        <v>0.78323707370548901</v>
      </c>
      <c r="H8135" s="5">
        <v>1</v>
      </c>
      <c r="I8135" t="s">
        <v>14249</v>
      </c>
    </row>
    <row r="8136" spans="1:9" x14ac:dyDescent="0.2">
      <c r="A8136" t="s">
        <v>14250</v>
      </c>
      <c r="B8136" s="3">
        <v>195.61657393378999</v>
      </c>
      <c r="C8136" s="3">
        <v>191.40698287749299</v>
      </c>
      <c r="D8136" s="3">
        <v>199.82616499008699</v>
      </c>
      <c r="E8136" s="3">
        <v>1.04398576261965</v>
      </c>
      <c r="F8136" s="3">
        <v>6.2102037254466502E-2</v>
      </c>
      <c r="G8136" s="4">
        <v>0.85520287377649495</v>
      </c>
      <c r="H8136" s="5">
        <v>1</v>
      </c>
      <c r="I8136" t="s">
        <v>14251</v>
      </c>
    </row>
    <row r="8137" spans="1:9" x14ac:dyDescent="0.2">
      <c r="A8137" t="s">
        <v>14252</v>
      </c>
      <c r="B8137" s="3">
        <v>528.38808082129003</v>
      </c>
      <c r="C8137" s="3">
        <v>517.03285777129202</v>
      </c>
      <c r="D8137" s="3">
        <v>539.74330387128805</v>
      </c>
      <c r="E8137" s="3">
        <v>1.0439245702833899</v>
      </c>
      <c r="F8137" s="3">
        <v>6.20174724350811E-2</v>
      </c>
      <c r="G8137" s="4">
        <v>0.78472224172941196</v>
      </c>
      <c r="H8137" s="5">
        <v>1</v>
      </c>
      <c r="I8137" t="s">
        <v>14253</v>
      </c>
    </row>
    <row r="8138" spans="1:9" x14ac:dyDescent="0.2">
      <c r="A8138" t="s">
        <v>14254</v>
      </c>
      <c r="B8138" s="3">
        <v>1107.82509596608</v>
      </c>
      <c r="C8138" s="3">
        <v>1084.02594256877</v>
      </c>
      <c r="D8138" s="3">
        <v>1131.6242493633999</v>
      </c>
      <c r="E8138" s="3">
        <v>1.0439088262794101</v>
      </c>
      <c r="F8138" s="3">
        <v>6.1995714188951001E-2</v>
      </c>
      <c r="G8138" s="4">
        <v>0.82098648984835798</v>
      </c>
      <c r="H8138" s="5">
        <v>1</v>
      </c>
      <c r="I8138" t="s">
        <v>14255</v>
      </c>
    </row>
    <row r="8139" spans="1:9" x14ac:dyDescent="0.2">
      <c r="A8139" t="s">
        <v>14256</v>
      </c>
      <c r="B8139" s="3">
        <v>35.184855536253203</v>
      </c>
      <c r="C8139" s="3">
        <v>34.429066105285401</v>
      </c>
      <c r="D8139" s="3">
        <v>35.940644967220898</v>
      </c>
      <c r="E8139" s="3">
        <v>1.04390414939845</v>
      </c>
      <c r="F8139" s="3">
        <v>6.1989250666545002E-2</v>
      </c>
      <c r="G8139" s="4">
        <v>0.93020510963880598</v>
      </c>
      <c r="H8139" s="5">
        <v>1</v>
      </c>
      <c r="I8139" t="s">
        <v>14257</v>
      </c>
    </row>
    <row r="8140" spans="1:9" x14ac:dyDescent="0.2">
      <c r="A8140" t="s">
        <v>14258</v>
      </c>
      <c r="B8140" s="3">
        <v>712.67900227452697</v>
      </c>
      <c r="C8140" s="3">
        <v>697.37251474152197</v>
      </c>
      <c r="D8140" s="3">
        <v>727.98548980753299</v>
      </c>
      <c r="E8140" s="3">
        <v>1.0438975933506001</v>
      </c>
      <c r="F8140" s="3">
        <v>6.1980190057466397E-2</v>
      </c>
      <c r="G8140" s="4">
        <v>0.84947948224558001</v>
      </c>
      <c r="H8140" s="5">
        <v>1</v>
      </c>
      <c r="I8140" t="s">
        <v>14259</v>
      </c>
    </row>
    <row r="8141" spans="1:9" x14ac:dyDescent="0.2">
      <c r="A8141" t="s">
        <v>14260</v>
      </c>
      <c r="B8141" s="3">
        <v>797.50453805666598</v>
      </c>
      <c r="C8141" s="3">
        <v>780.38126391101002</v>
      </c>
      <c r="D8141" s="3">
        <v>814.62781220232205</v>
      </c>
      <c r="E8141" s="3">
        <v>1.0438843804625499</v>
      </c>
      <c r="F8141" s="3">
        <v>6.1961929369025198E-2</v>
      </c>
      <c r="G8141" s="4">
        <v>0.82316684553733499</v>
      </c>
      <c r="H8141" s="5">
        <v>1</v>
      </c>
      <c r="I8141" t="s">
        <v>14261</v>
      </c>
    </row>
    <row r="8142" spans="1:9" x14ac:dyDescent="0.2">
      <c r="A8142" t="s">
        <v>14262</v>
      </c>
      <c r="B8142" s="3">
        <v>827.20294863807601</v>
      </c>
      <c r="C8142" s="3">
        <v>809.45705903035696</v>
      </c>
      <c r="D8142" s="3">
        <v>844.94883824579404</v>
      </c>
      <c r="E8142" s="3">
        <v>1.0438464015101101</v>
      </c>
      <c r="F8142" s="3">
        <v>6.19094397982266E-2</v>
      </c>
      <c r="G8142" s="4">
        <v>0.84510779207368103</v>
      </c>
      <c r="H8142" s="5">
        <v>1</v>
      </c>
      <c r="I8142" t="s">
        <v>14263</v>
      </c>
    </row>
    <row r="8143" spans="1:9" x14ac:dyDescent="0.2">
      <c r="A8143" t="s">
        <v>14264</v>
      </c>
      <c r="B8143" s="3">
        <v>1410.2999650716099</v>
      </c>
      <c r="C8143" s="3">
        <v>1380.0528847245801</v>
      </c>
      <c r="D8143" s="3">
        <v>1440.54704541863</v>
      </c>
      <c r="E8143" s="3">
        <v>1.0438346684852799</v>
      </c>
      <c r="F8143" s="3">
        <v>6.1893223550464602E-2</v>
      </c>
      <c r="G8143" s="4">
        <v>0.79244815413741299</v>
      </c>
      <c r="H8143" s="5">
        <v>1</v>
      </c>
      <c r="I8143" t="s">
        <v>14265</v>
      </c>
    </row>
    <row r="8144" spans="1:9" x14ac:dyDescent="0.2">
      <c r="A8144" t="s">
        <v>14266</v>
      </c>
      <c r="B8144" s="3">
        <v>131.958600911427</v>
      </c>
      <c r="C8144" s="3">
        <v>129.13033610760999</v>
      </c>
      <c r="D8144" s="3">
        <v>134.78686571524401</v>
      </c>
      <c r="E8144" s="3">
        <v>1.0438048082126901</v>
      </c>
      <c r="F8144" s="3">
        <v>6.1851952758586903E-2</v>
      </c>
      <c r="G8144" s="4">
        <v>0.84083466719570599</v>
      </c>
      <c r="H8144" s="5">
        <v>1</v>
      </c>
      <c r="I8144" t="s">
        <v>14267</v>
      </c>
    </row>
    <row r="8145" spans="1:9" x14ac:dyDescent="0.2">
      <c r="A8145" t="s">
        <v>14268</v>
      </c>
      <c r="B8145" s="3">
        <v>44.472158100472001</v>
      </c>
      <c r="C8145" s="3">
        <v>43.519922537698903</v>
      </c>
      <c r="D8145" s="3">
        <v>45.424393663245098</v>
      </c>
      <c r="E8145" s="3">
        <v>1.0437609033861801</v>
      </c>
      <c r="F8145" s="3">
        <v>6.17912684168768E-2</v>
      </c>
      <c r="G8145" s="4">
        <v>0.94865688683312599</v>
      </c>
      <c r="H8145" s="5">
        <v>1</v>
      </c>
      <c r="I8145" t="s">
        <v>14269</v>
      </c>
    </row>
    <row r="8146" spans="1:9" x14ac:dyDescent="0.2">
      <c r="A8146" t="s">
        <v>14270</v>
      </c>
      <c r="B8146" s="3">
        <v>177.88792866852199</v>
      </c>
      <c r="C8146" s="3">
        <v>174.079137518507</v>
      </c>
      <c r="D8146" s="3">
        <v>181.696719818536</v>
      </c>
      <c r="E8146" s="3">
        <v>1.0437593063052699</v>
      </c>
      <c r="F8146" s="3">
        <v>6.1789060916607498E-2</v>
      </c>
      <c r="G8146" s="4">
        <v>0.82136008044315501</v>
      </c>
      <c r="H8146" s="5">
        <v>1</v>
      </c>
      <c r="I8146" t="s">
        <v>14271</v>
      </c>
    </row>
    <row r="8147" spans="1:9" x14ac:dyDescent="0.2">
      <c r="A8147" t="s">
        <v>14272</v>
      </c>
      <c r="B8147" s="3">
        <v>674.61248600027102</v>
      </c>
      <c r="C8147" s="3">
        <v>660.18632724347299</v>
      </c>
      <c r="D8147" s="3">
        <v>689.03864475706803</v>
      </c>
      <c r="E8147" s="3">
        <v>1.0437032945442299</v>
      </c>
      <c r="F8147" s="3">
        <v>6.17116387966948E-2</v>
      </c>
      <c r="G8147" s="4">
        <v>0.84079361931866303</v>
      </c>
      <c r="H8147" s="5">
        <v>1</v>
      </c>
      <c r="I8147" t="s">
        <v>14273</v>
      </c>
    </row>
    <row r="8148" spans="1:9" x14ac:dyDescent="0.2">
      <c r="A8148" t="s">
        <v>14274</v>
      </c>
      <c r="B8148" s="3">
        <v>2006.3344567291499</v>
      </c>
      <c r="C8148" s="3">
        <v>1963.4533375416599</v>
      </c>
      <c r="D8148" s="3">
        <v>2049.2155759166499</v>
      </c>
      <c r="E8148" s="3">
        <v>1.0436792852344401</v>
      </c>
      <c r="F8148" s="3">
        <v>6.1678450714634903E-2</v>
      </c>
      <c r="G8148" s="4">
        <v>0.84590563664170804</v>
      </c>
      <c r="H8148" s="5">
        <v>1</v>
      </c>
      <c r="I8148" t="s">
        <v>14275</v>
      </c>
    </row>
    <row r="8149" spans="1:9" x14ac:dyDescent="0.2">
      <c r="A8149" t="s">
        <v>14276</v>
      </c>
      <c r="B8149" s="3">
        <v>403.65937387969302</v>
      </c>
      <c r="C8149" s="3">
        <v>395.03437024453302</v>
      </c>
      <c r="D8149" s="3">
        <v>412.28437751485302</v>
      </c>
      <c r="E8149" s="3">
        <v>1.0436671048639199</v>
      </c>
      <c r="F8149" s="3">
        <v>6.1661613489893401E-2</v>
      </c>
      <c r="G8149" s="4">
        <v>0.76092685778066105</v>
      </c>
      <c r="H8149" s="5">
        <v>1</v>
      </c>
      <c r="I8149" t="s">
        <v>14277</v>
      </c>
    </row>
    <row r="8150" spans="1:9" x14ac:dyDescent="0.2">
      <c r="A8150" t="s">
        <v>14278</v>
      </c>
      <c r="B8150" s="3">
        <v>5796.3616642513898</v>
      </c>
      <c r="C8150" s="3">
        <v>5672.55354796557</v>
      </c>
      <c r="D8150" s="3">
        <v>5920.1697805372096</v>
      </c>
      <c r="E8150" s="3">
        <v>1.04365163422044</v>
      </c>
      <c r="F8150" s="3">
        <v>6.1640227756882202E-2</v>
      </c>
      <c r="G8150" s="4">
        <v>0.75948384372940403</v>
      </c>
      <c r="H8150" s="5">
        <v>1</v>
      </c>
      <c r="I8150" t="s">
        <v>14279</v>
      </c>
    </row>
    <row r="8151" spans="1:9" x14ac:dyDescent="0.2">
      <c r="A8151" t="s">
        <v>14280</v>
      </c>
      <c r="B8151" s="3">
        <v>77.780105285041799</v>
      </c>
      <c r="C8151" s="3">
        <v>76.119270887057496</v>
      </c>
      <c r="D8151" s="3">
        <v>79.440939683026102</v>
      </c>
      <c r="E8151" s="3">
        <v>1.0436376854016001</v>
      </c>
      <c r="F8151" s="3">
        <v>6.1620945435476901E-2</v>
      </c>
      <c r="G8151" s="4">
        <v>0.91966904323209298</v>
      </c>
      <c r="H8151" s="5">
        <v>1</v>
      </c>
    </row>
    <row r="8152" spans="1:9" x14ac:dyDescent="0.2">
      <c r="A8152" t="s">
        <v>14281</v>
      </c>
      <c r="B8152" s="3">
        <v>1.8607175369248801</v>
      </c>
      <c r="C8152" s="3">
        <v>1.82100554695076</v>
      </c>
      <c r="D8152" s="3">
        <v>1.9004295268990099</v>
      </c>
      <c r="E8152" s="3">
        <v>1.0436154519579799</v>
      </c>
      <c r="F8152" s="3">
        <v>6.15902102282549E-2</v>
      </c>
      <c r="G8152" s="4">
        <v>1</v>
      </c>
      <c r="H8152" s="5">
        <v>1</v>
      </c>
      <c r="I8152" t="s">
        <v>14282</v>
      </c>
    </row>
    <row r="8153" spans="1:9" x14ac:dyDescent="0.2">
      <c r="A8153" t="s">
        <v>14283</v>
      </c>
      <c r="B8153" s="3">
        <v>232.42356362770499</v>
      </c>
      <c r="C8153" s="3">
        <v>227.463195964189</v>
      </c>
      <c r="D8153" s="3">
        <v>237.38393129121999</v>
      </c>
      <c r="E8153" s="3">
        <v>1.04361468361938</v>
      </c>
      <c r="F8153" s="3">
        <v>6.1589148075818598E-2</v>
      </c>
      <c r="G8153" s="4">
        <v>0.85903968636546901</v>
      </c>
      <c r="H8153" s="5">
        <v>1</v>
      </c>
      <c r="I8153" t="s">
        <v>14284</v>
      </c>
    </row>
    <row r="8154" spans="1:9" x14ac:dyDescent="0.2">
      <c r="A8154" t="s">
        <v>14285</v>
      </c>
      <c r="B8154" s="3">
        <v>717.59709909560002</v>
      </c>
      <c r="C8154" s="3">
        <v>702.28403512069201</v>
      </c>
      <c r="D8154" s="3">
        <v>732.910163070507</v>
      </c>
      <c r="E8154" s="3">
        <v>1.04360931819353</v>
      </c>
      <c r="F8154" s="3">
        <v>6.1581730881245397E-2</v>
      </c>
      <c r="G8154" s="4">
        <v>0.82281347476920996</v>
      </c>
      <c r="H8154" s="5">
        <v>1</v>
      </c>
    </row>
    <row r="8155" spans="1:9" x14ac:dyDescent="0.2">
      <c r="A8155" t="s">
        <v>14286</v>
      </c>
      <c r="B8155" s="3">
        <v>308.98491409306502</v>
      </c>
      <c r="C8155" s="3">
        <v>302.39172516648699</v>
      </c>
      <c r="D8155" s="3">
        <v>315.57810301964201</v>
      </c>
      <c r="E8155" s="3">
        <v>1.04360694012343</v>
      </c>
      <c r="F8155" s="3">
        <v>6.1578443411697201E-2</v>
      </c>
      <c r="G8155" s="4">
        <v>0.77775219696553999</v>
      </c>
      <c r="H8155" s="5">
        <v>1</v>
      </c>
      <c r="I8155" t="s">
        <v>14287</v>
      </c>
    </row>
    <row r="8156" spans="1:9" x14ac:dyDescent="0.2">
      <c r="A8156" t="s">
        <v>14288</v>
      </c>
      <c r="B8156" s="3">
        <v>160.85020295773799</v>
      </c>
      <c r="C8156" s="3">
        <v>157.418206807507</v>
      </c>
      <c r="D8156" s="3">
        <v>164.28219910796901</v>
      </c>
      <c r="E8156" s="3">
        <v>1.0436035477704</v>
      </c>
      <c r="F8156" s="3">
        <v>6.15737537736228E-2</v>
      </c>
      <c r="G8156" s="4">
        <v>0.77819785477857195</v>
      </c>
      <c r="H8156" s="5">
        <v>1</v>
      </c>
      <c r="I8156" t="s">
        <v>14289</v>
      </c>
    </row>
    <row r="8157" spans="1:9" x14ac:dyDescent="0.2">
      <c r="A8157" t="s">
        <v>14290</v>
      </c>
      <c r="B8157" s="3">
        <v>216.099901849709</v>
      </c>
      <c r="C8157" s="3">
        <v>211.48982960647299</v>
      </c>
      <c r="D8157" s="3">
        <v>220.709974092946</v>
      </c>
      <c r="E8157" s="3">
        <v>1.04359616017295</v>
      </c>
      <c r="F8157" s="3">
        <v>6.1563540998903002E-2</v>
      </c>
      <c r="G8157" s="4">
        <v>0.85040051756300294</v>
      </c>
      <c r="H8157" s="5">
        <v>1</v>
      </c>
      <c r="I8157" t="s">
        <v>14291</v>
      </c>
    </row>
    <row r="8158" spans="1:9" x14ac:dyDescent="0.2">
      <c r="A8158" t="s">
        <v>14292</v>
      </c>
      <c r="B8158" s="3">
        <v>1062.3966905662501</v>
      </c>
      <c r="C8158" s="3">
        <v>1039.7380252973901</v>
      </c>
      <c r="D8158" s="3">
        <v>1085.0553558351201</v>
      </c>
      <c r="E8158" s="3">
        <v>1.0435853353778901</v>
      </c>
      <c r="F8158" s="3">
        <v>6.15485764371781E-2</v>
      </c>
      <c r="G8158" s="4">
        <v>0.79470205265822103</v>
      </c>
      <c r="H8158" s="5">
        <v>1</v>
      </c>
      <c r="I8158" t="s">
        <v>14293</v>
      </c>
    </row>
    <row r="8159" spans="1:9" x14ac:dyDescent="0.2">
      <c r="A8159" t="s">
        <v>14294</v>
      </c>
      <c r="B8159" s="3">
        <v>738.70854903853399</v>
      </c>
      <c r="C8159" s="3">
        <v>722.96614438059601</v>
      </c>
      <c r="D8159" s="3">
        <v>754.45095369647299</v>
      </c>
      <c r="E8159" s="3">
        <v>1.04354949337614</v>
      </c>
      <c r="F8159" s="3">
        <v>6.1499026137442299E-2</v>
      </c>
      <c r="G8159" s="4">
        <v>0.82308916205340299</v>
      </c>
      <c r="H8159" s="5">
        <v>1</v>
      </c>
      <c r="I8159" t="s">
        <v>14295</v>
      </c>
    </row>
    <row r="8160" spans="1:9" x14ac:dyDescent="0.2">
      <c r="A8160" t="s">
        <v>14296</v>
      </c>
      <c r="B8160" s="3">
        <v>7243.4965620912599</v>
      </c>
      <c r="C8160" s="3">
        <v>7089.1602336161304</v>
      </c>
      <c r="D8160" s="3">
        <v>7397.8328905663802</v>
      </c>
      <c r="E8160" s="3">
        <v>1.04354149811519</v>
      </c>
      <c r="F8160" s="3">
        <v>6.1487972739792701E-2</v>
      </c>
      <c r="G8160" s="4">
        <v>0.83404640713996003</v>
      </c>
      <c r="H8160" s="5">
        <v>1</v>
      </c>
      <c r="I8160" t="s">
        <v>14297</v>
      </c>
    </row>
    <row r="8161" spans="1:9" x14ac:dyDescent="0.2">
      <c r="A8161" t="s">
        <v>14298</v>
      </c>
      <c r="B8161" s="3">
        <v>500.80681670964901</v>
      </c>
      <c r="C8161" s="3">
        <v>490.15391051177301</v>
      </c>
      <c r="D8161" s="3">
        <v>511.45972290752502</v>
      </c>
      <c r="E8161" s="3">
        <v>1.04346759648109</v>
      </c>
      <c r="F8161" s="3">
        <v>6.1385800189274697E-2</v>
      </c>
      <c r="G8161" s="4">
        <v>0.79895905218837404</v>
      </c>
      <c r="H8161" s="5">
        <v>1</v>
      </c>
      <c r="I8161" t="s">
        <v>14299</v>
      </c>
    </row>
    <row r="8162" spans="1:9" x14ac:dyDescent="0.2">
      <c r="A8162" t="s">
        <v>14300</v>
      </c>
      <c r="B8162" s="3">
        <v>585.65853425666296</v>
      </c>
      <c r="C8162" s="3">
        <v>573.20179731235305</v>
      </c>
      <c r="D8162" s="3">
        <v>598.11527120097298</v>
      </c>
      <c r="E8162" s="3">
        <v>1.04346370511299</v>
      </c>
      <c r="F8162" s="3">
        <v>6.1380419985863403E-2</v>
      </c>
      <c r="G8162" s="4">
        <v>0.9004809156361</v>
      </c>
      <c r="H8162" s="5">
        <v>1</v>
      </c>
      <c r="I8162" t="s">
        <v>14301</v>
      </c>
    </row>
    <row r="8163" spans="1:9" x14ac:dyDescent="0.2">
      <c r="A8163" t="s">
        <v>14302</v>
      </c>
      <c r="B8163" s="3">
        <v>550.46610391845104</v>
      </c>
      <c r="C8163" s="3">
        <v>538.76801751998698</v>
      </c>
      <c r="D8163" s="3">
        <v>562.16419031691601</v>
      </c>
      <c r="E8163" s="3">
        <v>1.0434253185714799</v>
      </c>
      <c r="F8163" s="3">
        <v>6.13273456992523E-2</v>
      </c>
      <c r="G8163" s="4">
        <v>0.80838298039848899</v>
      </c>
      <c r="H8163" s="5">
        <v>1</v>
      </c>
      <c r="I8163" t="s">
        <v>14303</v>
      </c>
    </row>
    <row r="8164" spans="1:9" x14ac:dyDescent="0.2">
      <c r="A8164" t="s">
        <v>14304</v>
      </c>
      <c r="B8164" s="3">
        <v>700.03983917972505</v>
      </c>
      <c r="C8164" s="3">
        <v>685.17017567003302</v>
      </c>
      <c r="D8164" s="3">
        <v>714.90950268941697</v>
      </c>
      <c r="E8164" s="3">
        <v>1.0434042929412399</v>
      </c>
      <c r="F8164" s="3">
        <v>6.1298274257764199E-2</v>
      </c>
      <c r="G8164" s="4">
        <v>0.78195803171995104</v>
      </c>
      <c r="H8164" s="5">
        <v>1</v>
      </c>
      <c r="I8164" t="s">
        <v>14305</v>
      </c>
    </row>
    <row r="8165" spans="1:9" x14ac:dyDescent="0.2">
      <c r="A8165" t="s">
        <v>14306</v>
      </c>
      <c r="B8165" s="3">
        <v>789.77964656756399</v>
      </c>
      <c r="C8165" s="3">
        <v>773.00867751317298</v>
      </c>
      <c r="D8165" s="3">
        <v>806.55061562195397</v>
      </c>
      <c r="E8165" s="3">
        <v>1.0433914121335499</v>
      </c>
      <c r="F8165" s="3">
        <v>6.1280464102854398E-2</v>
      </c>
      <c r="G8165" s="4">
        <v>0.79908856131723405</v>
      </c>
      <c r="H8165" s="5">
        <v>1</v>
      </c>
      <c r="I8165" t="s">
        <v>14307</v>
      </c>
    </row>
    <row r="8166" spans="1:9" x14ac:dyDescent="0.2">
      <c r="A8166" t="s">
        <v>14308</v>
      </c>
      <c r="B8166" s="3">
        <v>279.994225687756</v>
      </c>
      <c r="C8166" s="3">
        <v>274.05131638354999</v>
      </c>
      <c r="D8166" s="3">
        <v>285.93713499196201</v>
      </c>
      <c r="E8166" s="3">
        <v>1.0433707772882099</v>
      </c>
      <c r="F8166" s="3">
        <v>6.1251932064859002E-2</v>
      </c>
      <c r="G8166" s="4">
        <v>0.85189074966213896</v>
      </c>
      <c r="H8166" s="5">
        <v>1</v>
      </c>
      <c r="I8166" t="s">
        <v>14309</v>
      </c>
    </row>
    <row r="8167" spans="1:9" x14ac:dyDescent="0.2">
      <c r="A8167" t="s">
        <v>14310</v>
      </c>
      <c r="B8167" s="3">
        <v>2673.0656085590599</v>
      </c>
      <c r="C8167" s="3">
        <v>2616.3365184970999</v>
      </c>
      <c r="D8167" s="3">
        <v>2729.79469862103</v>
      </c>
      <c r="E8167" s="3">
        <v>1.0433652855134701</v>
      </c>
      <c r="F8167" s="3">
        <v>6.1244338429681397E-2</v>
      </c>
      <c r="G8167" s="4">
        <v>0.74235162791890996</v>
      </c>
      <c r="H8167" s="5">
        <v>1</v>
      </c>
      <c r="I8167" t="s">
        <v>14311</v>
      </c>
    </row>
    <row r="8168" spans="1:9" x14ac:dyDescent="0.2">
      <c r="A8168" t="s">
        <v>14312</v>
      </c>
      <c r="B8168" s="3">
        <v>152.00356286000499</v>
      </c>
      <c r="C8168" s="3">
        <v>148.77773420008899</v>
      </c>
      <c r="D8168" s="3">
        <v>155.22939151992099</v>
      </c>
      <c r="E8168" s="3">
        <v>1.04336440096039</v>
      </c>
      <c r="F8168" s="3">
        <v>6.12431153289189E-2</v>
      </c>
      <c r="G8168" s="4">
        <v>1</v>
      </c>
      <c r="H8168" s="5">
        <v>1</v>
      </c>
      <c r="I8168" t="s">
        <v>14313</v>
      </c>
    </row>
    <row r="8169" spans="1:9" x14ac:dyDescent="0.2">
      <c r="A8169" t="s">
        <v>14314</v>
      </c>
      <c r="B8169" s="3">
        <v>3288.4090726403301</v>
      </c>
      <c r="C8169" s="3">
        <v>3218.63560836534</v>
      </c>
      <c r="D8169" s="3">
        <v>3358.1825369153098</v>
      </c>
      <c r="E8169" s="3">
        <v>1.0433559264016301</v>
      </c>
      <c r="F8169" s="3">
        <v>6.1231397223975401E-2</v>
      </c>
      <c r="G8169" s="4">
        <v>0.82342877146829296</v>
      </c>
      <c r="H8169" s="5">
        <v>1</v>
      </c>
      <c r="I8169" t="s">
        <v>14315</v>
      </c>
    </row>
    <row r="8170" spans="1:9" x14ac:dyDescent="0.2">
      <c r="A8170" t="s">
        <v>14316</v>
      </c>
      <c r="B8170" s="3">
        <v>305.25855814045099</v>
      </c>
      <c r="C8170" s="3">
        <v>298.792559980958</v>
      </c>
      <c r="D8170" s="3">
        <v>311.72455629994403</v>
      </c>
      <c r="E8170" s="3">
        <v>1.04328085116915</v>
      </c>
      <c r="F8170" s="3">
        <v>6.1127583597373802E-2</v>
      </c>
      <c r="G8170" s="4">
        <v>0.84099302075557403</v>
      </c>
      <c r="H8170" s="5">
        <v>1</v>
      </c>
      <c r="I8170" t="s">
        <v>14317</v>
      </c>
    </row>
    <row r="8171" spans="1:9" x14ac:dyDescent="0.2">
      <c r="A8171" t="s">
        <v>14318</v>
      </c>
      <c r="B8171" s="3">
        <v>692.51162657858197</v>
      </c>
      <c r="C8171" s="3">
        <v>677.86810440547697</v>
      </c>
      <c r="D8171" s="3">
        <v>707.15514875168799</v>
      </c>
      <c r="E8171" s="3">
        <v>1.04320463546798</v>
      </c>
      <c r="F8171" s="3">
        <v>6.10221852949435E-2</v>
      </c>
      <c r="G8171" s="4">
        <v>0.804281142982188</v>
      </c>
      <c r="H8171" s="5">
        <v>1</v>
      </c>
      <c r="I8171" t="s">
        <v>14319</v>
      </c>
    </row>
    <row r="8172" spans="1:9" x14ac:dyDescent="0.2">
      <c r="A8172" t="s">
        <v>14320</v>
      </c>
      <c r="B8172" s="3">
        <v>384.92003642357099</v>
      </c>
      <c r="C8172" s="3">
        <v>376.78112748823202</v>
      </c>
      <c r="D8172" s="3">
        <v>393.05894535891099</v>
      </c>
      <c r="E8172" s="3">
        <v>1.04320231742814</v>
      </c>
      <c r="F8172" s="3">
        <v>6.1018979568869001E-2</v>
      </c>
      <c r="G8172" s="4">
        <v>0.823830758132575</v>
      </c>
      <c r="H8172" s="5">
        <v>1</v>
      </c>
    </row>
    <row r="8173" spans="1:9" x14ac:dyDescent="0.2">
      <c r="A8173" t="s">
        <v>14321</v>
      </c>
      <c r="B8173" s="3">
        <v>785.61314302185599</v>
      </c>
      <c r="C8173" s="3">
        <v>769.00214632098596</v>
      </c>
      <c r="D8173" s="3">
        <v>802.224139722725</v>
      </c>
      <c r="E8173" s="3">
        <v>1.04320143131027</v>
      </c>
      <c r="F8173" s="3">
        <v>6.1017754113010698E-2</v>
      </c>
      <c r="G8173" s="4">
        <v>0.77189440073485904</v>
      </c>
      <c r="H8173" s="5">
        <v>1</v>
      </c>
      <c r="I8173" t="s">
        <v>14322</v>
      </c>
    </row>
    <row r="8174" spans="1:9" x14ac:dyDescent="0.2">
      <c r="A8174" t="s">
        <v>14323</v>
      </c>
      <c r="B8174" s="3">
        <v>113.346848598295</v>
      </c>
      <c r="C8174" s="3">
        <v>110.95065731056999</v>
      </c>
      <c r="D8174" s="3">
        <v>115.74303988602</v>
      </c>
      <c r="E8174" s="3">
        <v>1.04319381869037</v>
      </c>
      <c r="F8174" s="3">
        <v>6.1007226204662597E-2</v>
      </c>
      <c r="G8174" s="4">
        <v>0.83082316495395603</v>
      </c>
      <c r="H8174" s="5">
        <v>1</v>
      </c>
      <c r="I8174" t="s">
        <v>14324</v>
      </c>
    </row>
    <row r="8175" spans="1:9" x14ac:dyDescent="0.2">
      <c r="A8175" t="s">
        <v>14325</v>
      </c>
      <c r="B8175" s="3">
        <v>797.18426483547205</v>
      </c>
      <c r="C8175" s="3">
        <v>780.34520055000598</v>
      </c>
      <c r="D8175" s="3">
        <v>814.023329120938</v>
      </c>
      <c r="E8175" s="3">
        <v>1.04315798770492</v>
      </c>
      <c r="F8175" s="3">
        <v>6.09576725437114E-2</v>
      </c>
      <c r="G8175" s="4">
        <v>0.82073012416334301</v>
      </c>
      <c r="H8175" s="5">
        <v>1</v>
      </c>
      <c r="I8175" t="s">
        <v>14326</v>
      </c>
    </row>
    <row r="8176" spans="1:9" x14ac:dyDescent="0.2">
      <c r="A8176" t="s">
        <v>14327</v>
      </c>
      <c r="B8176" s="3">
        <v>166.403532895089</v>
      </c>
      <c r="C8176" s="3">
        <v>162.89206960857601</v>
      </c>
      <c r="D8176" s="3">
        <v>169.91499618160199</v>
      </c>
      <c r="E8176" s="3">
        <v>1.04311398700933</v>
      </c>
      <c r="F8176" s="3">
        <v>6.0896817980057798E-2</v>
      </c>
      <c r="G8176" s="4">
        <v>0.91688351551482905</v>
      </c>
      <c r="H8176" s="5">
        <v>1</v>
      </c>
      <c r="I8176" t="s">
        <v>14328</v>
      </c>
    </row>
    <row r="8177" spans="1:9" x14ac:dyDescent="0.2">
      <c r="A8177" t="s">
        <v>14329</v>
      </c>
      <c r="B8177" s="3">
        <v>1770.06784752972</v>
      </c>
      <c r="C8177" s="3">
        <v>1732.78845775288</v>
      </c>
      <c r="D8177" s="3">
        <v>1807.3472373065699</v>
      </c>
      <c r="E8177" s="3">
        <v>1.04302820648424</v>
      </c>
      <c r="F8177" s="3">
        <v>6.0778173010785898E-2</v>
      </c>
      <c r="G8177" s="4">
        <v>0.82423897355882902</v>
      </c>
      <c r="H8177" s="5">
        <v>1</v>
      </c>
      <c r="I8177" t="s">
        <v>14330</v>
      </c>
    </row>
    <row r="8178" spans="1:9" x14ac:dyDescent="0.2">
      <c r="A8178" t="s">
        <v>14331</v>
      </c>
      <c r="B8178" s="3">
        <v>245.97590027722001</v>
      </c>
      <c r="C8178" s="3">
        <v>240.795411976411</v>
      </c>
      <c r="D8178" s="3">
        <v>251.15638857802901</v>
      </c>
      <c r="E8178" s="3">
        <v>1.0430281312944301</v>
      </c>
      <c r="F8178" s="3">
        <v>6.0778069009801199E-2</v>
      </c>
      <c r="G8178" s="4">
        <v>0.84986814364839602</v>
      </c>
      <c r="H8178" s="5">
        <v>1</v>
      </c>
      <c r="I8178" t="s">
        <v>14332</v>
      </c>
    </row>
    <row r="8179" spans="1:9" x14ac:dyDescent="0.2">
      <c r="A8179" t="s">
        <v>14333</v>
      </c>
      <c r="B8179" s="3">
        <v>430.52465126207397</v>
      </c>
      <c r="C8179" s="3">
        <v>421.46488182053599</v>
      </c>
      <c r="D8179" s="3">
        <v>439.58442070361201</v>
      </c>
      <c r="E8179" s="3">
        <v>1.0429918118084001</v>
      </c>
      <c r="F8179" s="3">
        <v>6.0727831769671302E-2</v>
      </c>
      <c r="G8179" s="4">
        <v>0.86987018644839997</v>
      </c>
      <c r="H8179" s="5">
        <v>1</v>
      </c>
      <c r="I8179" t="s">
        <v>14334</v>
      </c>
    </row>
    <row r="8180" spans="1:9" x14ac:dyDescent="0.2">
      <c r="A8180" t="s">
        <v>14335</v>
      </c>
      <c r="B8180" s="3">
        <v>183.573693615726</v>
      </c>
      <c r="C8180" s="3">
        <v>179.71164777808499</v>
      </c>
      <c r="D8180" s="3">
        <v>187.43573945336701</v>
      </c>
      <c r="E8180" s="3">
        <v>1.0429804732791701</v>
      </c>
      <c r="F8180" s="3">
        <v>6.0712147918067498E-2</v>
      </c>
      <c r="G8180" s="4">
        <v>0.78752108001808296</v>
      </c>
      <c r="H8180" s="5">
        <v>1</v>
      </c>
      <c r="I8180" t="s">
        <v>14336</v>
      </c>
    </row>
    <row r="8181" spans="1:9" x14ac:dyDescent="0.2">
      <c r="A8181" t="s">
        <v>14337</v>
      </c>
      <c r="B8181" s="3">
        <v>1114.3271367423799</v>
      </c>
      <c r="C8181" s="3">
        <v>1090.8976735060201</v>
      </c>
      <c r="D8181" s="3">
        <v>1137.75659997873</v>
      </c>
      <c r="E8181" s="3">
        <v>1.0429544654927201</v>
      </c>
      <c r="F8181" s="3">
        <v>6.0676172390896801E-2</v>
      </c>
      <c r="G8181" s="4">
        <v>0.82507299606842999</v>
      </c>
      <c r="H8181" s="5">
        <v>1</v>
      </c>
      <c r="I8181" t="s">
        <v>14338</v>
      </c>
    </row>
    <row r="8182" spans="1:9" x14ac:dyDescent="0.2">
      <c r="A8182" t="s">
        <v>14339</v>
      </c>
      <c r="B8182" s="3">
        <v>506.44305574894503</v>
      </c>
      <c r="C8182" s="3">
        <v>495.79888304302102</v>
      </c>
      <c r="D8182" s="3">
        <v>517.08722845487</v>
      </c>
      <c r="E8182" s="3">
        <v>1.0429374614182101</v>
      </c>
      <c r="F8182" s="3">
        <v>6.0652650852061202E-2</v>
      </c>
      <c r="G8182" s="4">
        <v>0.80549907489528005</v>
      </c>
      <c r="H8182" s="5">
        <v>1</v>
      </c>
      <c r="I8182" t="s">
        <v>14340</v>
      </c>
    </row>
    <row r="8183" spans="1:9" x14ac:dyDescent="0.2">
      <c r="A8183" t="s">
        <v>14341</v>
      </c>
      <c r="B8183" s="3">
        <v>444.98381314500801</v>
      </c>
      <c r="C8183" s="3">
        <v>435.63772283946798</v>
      </c>
      <c r="D8183" s="3">
        <v>454.32990345054901</v>
      </c>
      <c r="E8183" s="3">
        <v>1.04290762629381</v>
      </c>
      <c r="F8183" s="3">
        <v>6.06113793441505E-2</v>
      </c>
      <c r="G8183" s="4">
        <v>0.81285642850773099</v>
      </c>
      <c r="H8183" s="5">
        <v>1</v>
      </c>
      <c r="I8183" t="s">
        <v>14342</v>
      </c>
    </row>
    <row r="8184" spans="1:9" x14ac:dyDescent="0.2">
      <c r="A8184" t="s">
        <v>14343</v>
      </c>
      <c r="B8184" s="3">
        <v>6.4665781325639697</v>
      </c>
      <c r="C8184" s="3">
        <v>6.3307721686538496</v>
      </c>
      <c r="D8184" s="3">
        <v>6.6023840964740801</v>
      </c>
      <c r="E8184" s="3">
        <v>1.04290344377975</v>
      </c>
      <c r="F8184" s="3">
        <v>6.0605593496738101E-2</v>
      </c>
      <c r="G8184" s="4">
        <v>0.93211510600171499</v>
      </c>
      <c r="H8184" s="5">
        <v>1</v>
      </c>
    </row>
    <row r="8185" spans="1:9" x14ac:dyDescent="0.2">
      <c r="A8185" t="s">
        <v>14344</v>
      </c>
      <c r="B8185" s="3">
        <v>43.906966808133802</v>
      </c>
      <c r="C8185" s="3">
        <v>42.985291126121901</v>
      </c>
      <c r="D8185" s="3">
        <v>44.828642490145803</v>
      </c>
      <c r="E8185" s="3">
        <v>1.04288330532915</v>
      </c>
      <c r="F8185" s="3">
        <v>6.0577734807138801E-2</v>
      </c>
      <c r="G8185" s="4">
        <v>0.90343598178390006</v>
      </c>
      <c r="H8185" s="5">
        <v>1</v>
      </c>
      <c r="I8185" t="s">
        <v>14345</v>
      </c>
    </row>
    <row r="8186" spans="1:9" x14ac:dyDescent="0.2">
      <c r="A8186" t="s">
        <v>14346</v>
      </c>
      <c r="B8186" s="3">
        <v>201.09933135582901</v>
      </c>
      <c r="C8186" s="3">
        <v>196.87818695197501</v>
      </c>
      <c r="D8186" s="3">
        <v>205.32047575968201</v>
      </c>
      <c r="E8186" s="3">
        <v>1.0428807728190199</v>
      </c>
      <c r="F8186" s="3">
        <v>6.0574231400545797E-2</v>
      </c>
      <c r="G8186" s="4">
        <v>0.91135831112060794</v>
      </c>
      <c r="H8186" s="5">
        <v>1</v>
      </c>
      <c r="I8186" t="s">
        <v>14347</v>
      </c>
    </row>
    <row r="8187" spans="1:9" x14ac:dyDescent="0.2">
      <c r="A8187" t="s">
        <v>14348</v>
      </c>
      <c r="B8187" s="3">
        <v>3.9625732936426901</v>
      </c>
      <c r="C8187" s="3">
        <v>3.8794888310401601</v>
      </c>
      <c r="D8187" s="3">
        <v>4.0456577562452303</v>
      </c>
      <c r="E8187" s="3">
        <v>1.0428326855526799</v>
      </c>
      <c r="F8187" s="3">
        <v>6.0507707151579403E-2</v>
      </c>
      <c r="G8187" s="4">
        <v>1</v>
      </c>
      <c r="H8187" s="5">
        <v>1</v>
      </c>
    </row>
    <row r="8188" spans="1:9" x14ac:dyDescent="0.2">
      <c r="A8188" t="s">
        <v>14349</v>
      </c>
      <c r="B8188" s="3">
        <v>856.59302955968496</v>
      </c>
      <c r="C8188" s="3">
        <v>838.63659049180001</v>
      </c>
      <c r="D8188" s="3">
        <v>874.54946862757004</v>
      </c>
      <c r="E8188" s="3">
        <v>1.04282293253471</v>
      </c>
      <c r="F8188" s="3">
        <v>6.0494214386490303E-2</v>
      </c>
      <c r="G8188" s="4">
        <v>0.784454942724368</v>
      </c>
      <c r="H8188" s="5">
        <v>1</v>
      </c>
      <c r="I8188" t="s">
        <v>14350</v>
      </c>
    </row>
    <row r="8189" spans="1:9" x14ac:dyDescent="0.2">
      <c r="A8189" t="s">
        <v>14351</v>
      </c>
      <c r="B8189" s="3">
        <v>160.53020350574599</v>
      </c>
      <c r="C8189" s="3">
        <v>157.17392321745999</v>
      </c>
      <c r="D8189" s="3">
        <v>163.88648379403199</v>
      </c>
      <c r="E8189" s="3">
        <v>1.04270785152627</v>
      </c>
      <c r="F8189" s="3">
        <v>6.0334996597310599E-2</v>
      </c>
      <c r="G8189" s="4">
        <v>0.86229344880057202</v>
      </c>
      <c r="H8189" s="5">
        <v>1</v>
      </c>
      <c r="I8189" t="s">
        <v>14352</v>
      </c>
    </row>
    <row r="8190" spans="1:9" x14ac:dyDescent="0.2">
      <c r="A8190" t="s">
        <v>14353</v>
      </c>
      <c r="B8190" s="3">
        <v>4155.8511381224698</v>
      </c>
      <c r="C8190" s="3">
        <v>4068.9851048977098</v>
      </c>
      <c r="D8190" s="3">
        <v>4242.7171713472299</v>
      </c>
      <c r="E8190" s="3">
        <v>1.0426966582503301</v>
      </c>
      <c r="F8190" s="3">
        <v>6.0319509449753998E-2</v>
      </c>
      <c r="G8190" s="4">
        <v>0.79631175232547502</v>
      </c>
      <c r="H8190" s="5">
        <v>1</v>
      </c>
      <c r="I8190" t="s">
        <v>14354</v>
      </c>
    </row>
    <row r="8191" spans="1:9" x14ac:dyDescent="0.2">
      <c r="A8191" t="s">
        <v>14355</v>
      </c>
      <c r="B8191" s="3">
        <v>453.40885572257298</v>
      </c>
      <c r="C8191" s="3">
        <v>443.93318258398602</v>
      </c>
      <c r="D8191" s="3">
        <v>462.88452886115903</v>
      </c>
      <c r="E8191" s="3">
        <v>1.04268963668555</v>
      </c>
      <c r="F8191" s="3">
        <v>6.0309794245706601E-2</v>
      </c>
      <c r="G8191" s="4">
        <v>0.80708645559946701</v>
      </c>
      <c r="H8191" s="5">
        <v>1</v>
      </c>
      <c r="I8191" t="s">
        <v>14356</v>
      </c>
    </row>
    <row r="8192" spans="1:9" x14ac:dyDescent="0.2">
      <c r="A8192" t="s">
        <v>14357</v>
      </c>
      <c r="B8192" s="3">
        <v>38.194164944215402</v>
      </c>
      <c r="C8192" s="3">
        <v>37.396109793526399</v>
      </c>
      <c r="D8192" s="3">
        <v>38.992220094904503</v>
      </c>
      <c r="E8192" s="3">
        <v>1.0426811855615601</v>
      </c>
      <c r="F8192" s="3">
        <v>6.0298100982770803E-2</v>
      </c>
      <c r="G8192" s="4">
        <v>0.89952016032026705</v>
      </c>
      <c r="H8192" s="5">
        <v>1</v>
      </c>
      <c r="I8192" t="s">
        <v>14358</v>
      </c>
    </row>
    <row r="8193" spans="1:9" x14ac:dyDescent="0.2">
      <c r="A8193" t="s">
        <v>14359</v>
      </c>
      <c r="B8193" s="3">
        <v>105.903830899045</v>
      </c>
      <c r="C8193" s="3">
        <v>103.691780297042</v>
      </c>
      <c r="D8193" s="3">
        <v>108.115881501047</v>
      </c>
      <c r="E8193" s="3">
        <v>1.04266588143565</v>
      </c>
      <c r="F8193" s="3">
        <v>6.02769254317874E-2</v>
      </c>
      <c r="G8193" s="4">
        <v>0.84433863918644203</v>
      </c>
      <c r="H8193" s="5">
        <v>1</v>
      </c>
      <c r="I8193" t="s">
        <v>14360</v>
      </c>
    </row>
    <row r="8194" spans="1:9" x14ac:dyDescent="0.2">
      <c r="A8194" t="s">
        <v>14361</v>
      </c>
      <c r="B8194" s="3">
        <v>164.14808448581101</v>
      </c>
      <c r="C8194" s="3">
        <v>160.72028096803999</v>
      </c>
      <c r="D8194" s="3">
        <v>167.57588800358101</v>
      </c>
      <c r="E8194" s="3">
        <v>1.0426555192303599</v>
      </c>
      <c r="F8194" s="3">
        <v>6.02625875919027E-2</v>
      </c>
      <c r="G8194" s="4">
        <v>0.82767072841873901</v>
      </c>
      <c r="H8194" s="5">
        <v>1</v>
      </c>
      <c r="I8194" t="s">
        <v>14362</v>
      </c>
    </row>
    <row r="8195" spans="1:9" x14ac:dyDescent="0.2">
      <c r="A8195" t="s">
        <v>14363</v>
      </c>
      <c r="B8195" s="3">
        <v>1061.0438679962499</v>
      </c>
      <c r="C8195" s="3">
        <v>1038.90752432147</v>
      </c>
      <c r="D8195" s="3">
        <v>1083.1802116710201</v>
      </c>
      <c r="E8195" s="3">
        <v>1.04261465656287</v>
      </c>
      <c r="F8195" s="3">
        <v>6.0206045884801697E-2</v>
      </c>
      <c r="G8195" s="4">
        <v>0.79086883773937</v>
      </c>
      <c r="H8195" s="5">
        <v>1</v>
      </c>
    </row>
    <row r="8196" spans="1:9" x14ac:dyDescent="0.2">
      <c r="A8196" t="s">
        <v>14364</v>
      </c>
      <c r="B8196" s="3">
        <v>477.29944151834002</v>
      </c>
      <c r="C8196" s="3">
        <v>467.34561712974698</v>
      </c>
      <c r="D8196" s="3">
        <v>487.25326590693197</v>
      </c>
      <c r="E8196" s="3">
        <v>1.04259727286938</v>
      </c>
      <c r="F8196" s="3">
        <v>6.0181991381720902E-2</v>
      </c>
      <c r="G8196" s="4">
        <v>0.83577457916690401</v>
      </c>
      <c r="H8196" s="5">
        <v>1</v>
      </c>
      <c r="I8196" t="s">
        <v>14365</v>
      </c>
    </row>
    <row r="8197" spans="1:9" x14ac:dyDescent="0.2">
      <c r="A8197" t="s">
        <v>14366</v>
      </c>
      <c r="B8197" s="3">
        <v>56.157929778390098</v>
      </c>
      <c r="C8197" s="3">
        <v>54.9869890560255</v>
      </c>
      <c r="D8197" s="3">
        <v>57.328870500754597</v>
      </c>
      <c r="E8197" s="3">
        <v>1.04258973777129</v>
      </c>
      <c r="F8197" s="3">
        <v>6.0171564644367799E-2</v>
      </c>
      <c r="G8197" s="4">
        <v>0.84272049718487296</v>
      </c>
      <c r="H8197" s="5">
        <v>1</v>
      </c>
      <c r="I8197" t="s">
        <v>14367</v>
      </c>
    </row>
    <row r="8198" spans="1:9" x14ac:dyDescent="0.2">
      <c r="A8198" t="s">
        <v>14368</v>
      </c>
      <c r="B8198" s="3">
        <v>1037.03661316746</v>
      </c>
      <c r="C8198" s="3">
        <v>1015.42403352578</v>
      </c>
      <c r="D8198" s="3">
        <v>1058.64919280914</v>
      </c>
      <c r="E8198" s="3">
        <v>1.0425685800771101</v>
      </c>
      <c r="F8198" s="3">
        <v>6.01422871547704E-2</v>
      </c>
      <c r="G8198" s="4">
        <v>0.78682276014340502</v>
      </c>
      <c r="H8198" s="5">
        <v>1</v>
      </c>
      <c r="I8198" t="s">
        <v>14369</v>
      </c>
    </row>
    <row r="8199" spans="1:9" x14ac:dyDescent="0.2">
      <c r="A8199" t="s">
        <v>14370</v>
      </c>
      <c r="B8199" s="3">
        <v>352.72452599420097</v>
      </c>
      <c r="C8199" s="3">
        <v>345.37395353815901</v>
      </c>
      <c r="D8199" s="3">
        <v>360.07509845024299</v>
      </c>
      <c r="E8199" s="3">
        <v>1.04256587609309</v>
      </c>
      <c r="F8199" s="3">
        <v>6.0138545406293403E-2</v>
      </c>
      <c r="G8199" s="4">
        <v>0.84365505424479603</v>
      </c>
      <c r="H8199" s="5">
        <v>1</v>
      </c>
      <c r="I8199" t="s">
        <v>14371</v>
      </c>
    </row>
    <row r="8200" spans="1:9" x14ac:dyDescent="0.2">
      <c r="A8200" t="s">
        <v>14372</v>
      </c>
      <c r="B8200" s="3">
        <v>131.63319140522</v>
      </c>
      <c r="C8200" s="3">
        <v>128.900762523721</v>
      </c>
      <c r="D8200" s="3">
        <v>134.36562028671901</v>
      </c>
      <c r="E8200" s="3">
        <v>1.0423958528716399</v>
      </c>
      <c r="F8200" s="3">
        <v>5.99032493281468E-2</v>
      </c>
      <c r="G8200" s="4">
        <v>0.93486441119549202</v>
      </c>
      <c r="H8200" s="5">
        <v>1</v>
      </c>
      <c r="I8200" t="s">
        <v>14373</v>
      </c>
    </row>
    <row r="8201" spans="1:9" x14ac:dyDescent="0.2">
      <c r="A8201" t="s">
        <v>14374</v>
      </c>
      <c r="B8201" s="3">
        <v>279.796499618876</v>
      </c>
      <c r="C8201" s="3">
        <v>273.99190979815899</v>
      </c>
      <c r="D8201" s="3">
        <v>285.60108943959199</v>
      </c>
      <c r="E8201" s="3">
        <v>1.0423705198083599</v>
      </c>
      <c r="F8201" s="3">
        <v>5.9868187476371598E-2</v>
      </c>
      <c r="G8201" s="4">
        <v>0.826883139541844</v>
      </c>
      <c r="H8201" s="5">
        <v>1</v>
      </c>
      <c r="I8201" t="s">
        <v>14375</v>
      </c>
    </row>
    <row r="8202" spans="1:9" x14ac:dyDescent="0.2">
      <c r="A8202" t="s">
        <v>14376</v>
      </c>
      <c r="B8202" s="3">
        <v>1186.33195741129</v>
      </c>
      <c r="C8202" s="3">
        <v>1161.7289198082201</v>
      </c>
      <c r="D8202" s="3">
        <v>1210.9349950143701</v>
      </c>
      <c r="E8202" s="3">
        <v>1.0423559010773999</v>
      </c>
      <c r="F8202" s="3">
        <v>5.9847954250129502E-2</v>
      </c>
      <c r="G8202" s="4">
        <v>0.84479035592884699</v>
      </c>
      <c r="H8202" s="5">
        <v>1</v>
      </c>
      <c r="I8202" t="s">
        <v>14377</v>
      </c>
    </row>
    <row r="8203" spans="1:9" x14ac:dyDescent="0.2">
      <c r="A8203" t="s">
        <v>14378</v>
      </c>
      <c r="B8203" s="3">
        <v>681.91956602834205</v>
      </c>
      <c r="C8203" s="3">
        <v>667.77970540254501</v>
      </c>
      <c r="D8203" s="3">
        <v>696.05942665413795</v>
      </c>
      <c r="E8203" s="3">
        <v>1.0423488779650001</v>
      </c>
      <c r="F8203" s="3">
        <v>5.9838233728036302E-2</v>
      </c>
      <c r="G8203" s="4">
        <v>0.81336570254731699</v>
      </c>
      <c r="H8203" s="5">
        <v>1</v>
      </c>
      <c r="I8203" t="s">
        <v>14379</v>
      </c>
    </row>
    <row r="8204" spans="1:9" x14ac:dyDescent="0.2">
      <c r="A8204" t="s">
        <v>14380</v>
      </c>
      <c r="B8204" s="3">
        <v>2452.8408262479402</v>
      </c>
      <c r="C8204" s="3">
        <v>2402.0152790250199</v>
      </c>
      <c r="D8204" s="3">
        <v>2503.66637347085</v>
      </c>
      <c r="E8204" s="3">
        <v>1.0423190873652901</v>
      </c>
      <c r="F8204" s="3">
        <v>5.9797000542537997E-2</v>
      </c>
      <c r="G8204" s="4">
        <v>0.785114028786284</v>
      </c>
      <c r="H8204" s="5">
        <v>1</v>
      </c>
      <c r="I8204" t="s">
        <v>14381</v>
      </c>
    </row>
    <row r="8205" spans="1:9" x14ac:dyDescent="0.2">
      <c r="A8205" t="s">
        <v>14382</v>
      </c>
      <c r="B8205" s="3">
        <v>138.91377120942201</v>
      </c>
      <c r="C8205" s="3">
        <v>136.03640988823599</v>
      </c>
      <c r="D8205" s="3">
        <v>141.791132530607</v>
      </c>
      <c r="E8205" s="3">
        <v>1.0423028117773701</v>
      </c>
      <c r="F8205" s="3">
        <v>5.9774472994496002E-2</v>
      </c>
      <c r="G8205" s="4">
        <v>0.88373825995274002</v>
      </c>
      <c r="H8205" s="5">
        <v>1</v>
      </c>
      <c r="I8205" t="s">
        <v>14383</v>
      </c>
    </row>
    <row r="8206" spans="1:9" x14ac:dyDescent="0.2">
      <c r="A8206" t="s">
        <v>14384</v>
      </c>
      <c r="B8206" s="3">
        <v>218.212566805221</v>
      </c>
      <c r="C8206" s="3">
        <v>213.692802975202</v>
      </c>
      <c r="D8206" s="3">
        <v>222.732330635241</v>
      </c>
      <c r="E8206" s="3">
        <v>1.0423015072767201</v>
      </c>
      <c r="F8206" s="3">
        <v>5.9772667379311299E-2</v>
      </c>
      <c r="G8206" s="4">
        <v>0.86260882702383501</v>
      </c>
      <c r="H8206" s="5">
        <v>1</v>
      </c>
      <c r="I8206" t="s">
        <v>14385</v>
      </c>
    </row>
    <row r="8207" spans="1:9" x14ac:dyDescent="0.2">
      <c r="A8207" t="s">
        <v>14386</v>
      </c>
      <c r="B8207" s="3">
        <v>2478.5466856251201</v>
      </c>
      <c r="C8207" s="3">
        <v>2427.2562053433298</v>
      </c>
      <c r="D8207" s="3">
        <v>2529.8371659068998</v>
      </c>
      <c r="E8207" s="3">
        <v>1.04226210662795</v>
      </c>
      <c r="F8207" s="3">
        <v>5.9718130189638098E-2</v>
      </c>
      <c r="G8207" s="4">
        <v>0.82975720132126096</v>
      </c>
      <c r="H8207" s="5">
        <v>1</v>
      </c>
      <c r="I8207" t="s">
        <v>14387</v>
      </c>
    </row>
    <row r="8208" spans="1:9" x14ac:dyDescent="0.2">
      <c r="A8208" t="s">
        <v>14388</v>
      </c>
      <c r="B8208" s="3">
        <v>272.598130658755</v>
      </c>
      <c r="C8208" s="3">
        <v>266.959132621972</v>
      </c>
      <c r="D8208" s="3">
        <v>278.23712869553702</v>
      </c>
      <c r="E8208" s="3">
        <v>1.0422461519214501</v>
      </c>
      <c r="F8208" s="3">
        <v>5.9696045579648499E-2</v>
      </c>
      <c r="G8208" s="4">
        <v>0.82821406244104501</v>
      </c>
      <c r="H8208" s="5">
        <v>1</v>
      </c>
      <c r="I8208" t="s">
        <v>14389</v>
      </c>
    </row>
    <row r="8209" spans="1:9" x14ac:dyDescent="0.2">
      <c r="A8209" t="s">
        <v>14390</v>
      </c>
      <c r="B8209" s="3">
        <v>714.72409983894602</v>
      </c>
      <c r="C8209" s="3">
        <v>699.93983174717005</v>
      </c>
      <c r="D8209" s="3">
        <v>729.50836793072199</v>
      </c>
      <c r="E8209" s="3">
        <v>1.0422443970787401</v>
      </c>
      <c r="F8209" s="3">
        <v>5.9693616494157498E-2</v>
      </c>
      <c r="G8209" s="4">
        <v>0.83476095293100305</v>
      </c>
      <c r="H8209" s="5">
        <v>1</v>
      </c>
      <c r="I8209" t="s">
        <v>14391</v>
      </c>
    </row>
    <row r="8210" spans="1:9" x14ac:dyDescent="0.2">
      <c r="A8210" t="s">
        <v>14392</v>
      </c>
      <c r="B8210" s="3">
        <v>205.232606552839</v>
      </c>
      <c r="C8210" s="3">
        <v>200.98765339476699</v>
      </c>
      <c r="D8210" s="3">
        <v>209.47755971091101</v>
      </c>
      <c r="E8210" s="3">
        <v>1.0422409345685999</v>
      </c>
      <c r="F8210" s="3">
        <v>5.9688823612065803E-2</v>
      </c>
      <c r="G8210" s="4">
        <v>0.887589793816707</v>
      </c>
      <c r="H8210" s="5">
        <v>1</v>
      </c>
      <c r="I8210" t="s">
        <v>14393</v>
      </c>
    </row>
    <row r="8211" spans="1:9" x14ac:dyDescent="0.2">
      <c r="A8211" t="s">
        <v>14394</v>
      </c>
      <c r="B8211" s="3">
        <v>119.274119737886</v>
      </c>
      <c r="C8211" s="3">
        <v>116.807289024908</v>
      </c>
      <c r="D8211" s="3">
        <v>121.740950450865</v>
      </c>
      <c r="E8211" s="3">
        <v>1.0422376160524101</v>
      </c>
      <c r="F8211" s="3">
        <v>5.96842300345964E-2</v>
      </c>
      <c r="G8211" s="4">
        <v>0.81523378624370202</v>
      </c>
      <c r="H8211" s="5">
        <v>1</v>
      </c>
      <c r="I8211" t="s">
        <v>14395</v>
      </c>
    </row>
    <row r="8212" spans="1:9" x14ac:dyDescent="0.2">
      <c r="A8212" t="s">
        <v>14396</v>
      </c>
      <c r="B8212" s="3">
        <v>817.32466641728001</v>
      </c>
      <c r="C8212" s="3">
        <v>800.42221442753305</v>
      </c>
      <c r="D8212" s="3">
        <v>834.22711840702596</v>
      </c>
      <c r="E8212" s="3">
        <v>1.0422338403034801</v>
      </c>
      <c r="F8212" s="3">
        <v>5.96790035257573E-2</v>
      </c>
      <c r="G8212" s="4">
        <v>0.81583695319302096</v>
      </c>
      <c r="H8212" s="5">
        <v>1</v>
      </c>
      <c r="I8212" t="s">
        <v>14397</v>
      </c>
    </row>
    <row r="8213" spans="1:9" x14ac:dyDescent="0.2">
      <c r="A8213" t="s">
        <v>14398</v>
      </c>
      <c r="B8213" s="3">
        <v>59.733455793679298</v>
      </c>
      <c r="C8213" s="3">
        <v>58.499496387589197</v>
      </c>
      <c r="D8213" s="3">
        <v>60.967415199769398</v>
      </c>
      <c r="E8213" s="3">
        <v>1.04218700953986</v>
      </c>
      <c r="F8213" s="3">
        <v>5.9614177355497497E-2</v>
      </c>
      <c r="G8213" s="4">
        <v>0.84036047010106696</v>
      </c>
      <c r="H8213" s="5">
        <v>1</v>
      </c>
      <c r="I8213" t="s">
        <v>14399</v>
      </c>
    </row>
    <row r="8214" spans="1:9" x14ac:dyDescent="0.2">
      <c r="A8214" t="s">
        <v>14400</v>
      </c>
      <c r="B8214" s="3">
        <v>7781.7764111488204</v>
      </c>
      <c r="C8214" s="3">
        <v>7621.0941066373998</v>
      </c>
      <c r="D8214" s="3">
        <v>7942.4587156602402</v>
      </c>
      <c r="E8214" s="3">
        <v>1.0421677786058201</v>
      </c>
      <c r="F8214" s="3">
        <v>5.95875558097579E-2</v>
      </c>
      <c r="G8214" s="4">
        <v>0.79252759756395497</v>
      </c>
      <c r="H8214" s="5">
        <v>1</v>
      </c>
      <c r="I8214" t="s">
        <v>14401</v>
      </c>
    </row>
    <row r="8215" spans="1:9" x14ac:dyDescent="0.2">
      <c r="A8215" t="s">
        <v>14402</v>
      </c>
      <c r="B8215" s="3">
        <v>4728.8655211436098</v>
      </c>
      <c r="C8215" s="3">
        <v>4631.2287392725702</v>
      </c>
      <c r="D8215" s="3">
        <v>4826.5023030146604</v>
      </c>
      <c r="E8215" s="3">
        <v>1.0421645258171299</v>
      </c>
      <c r="F8215" s="3">
        <v>5.9583052898099099E-2</v>
      </c>
      <c r="G8215" s="4">
        <v>0.78491402562744295</v>
      </c>
      <c r="H8215" s="5">
        <v>1</v>
      </c>
      <c r="I8215" t="s">
        <v>14403</v>
      </c>
    </row>
    <row r="8216" spans="1:9" x14ac:dyDescent="0.2">
      <c r="A8216" t="s">
        <v>14404</v>
      </c>
      <c r="B8216" s="3">
        <v>31.425230961334702</v>
      </c>
      <c r="C8216" s="3">
        <v>30.776492131546998</v>
      </c>
      <c r="D8216" s="3">
        <v>32.073969791122302</v>
      </c>
      <c r="E8216" s="3">
        <v>1.04215807487187</v>
      </c>
      <c r="F8216" s="3">
        <v>5.9574122661741301E-2</v>
      </c>
      <c r="G8216" s="4">
        <v>0.95856989996245001</v>
      </c>
      <c r="H8216" s="5">
        <v>1</v>
      </c>
      <c r="I8216" t="s">
        <v>14405</v>
      </c>
    </row>
    <row r="8217" spans="1:9" x14ac:dyDescent="0.2">
      <c r="A8217" t="s">
        <v>14406</v>
      </c>
      <c r="B8217" s="3">
        <v>322.04683164897398</v>
      </c>
      <c r="C8217" s="3">
        <v>315.40382500220699</v>
      </c>
      <c r="D8217" s="3">
        <v>328.68983829574</v>
      </c>
      <c r="E8217" s="3">
        <v>1.0421238179132399</v>
      </c>
      <c r="F8217" s="3">
        <v>5.9526698803667198E-2</v>
      </c>
      <c r="G8217" s="4">
        <v>0.83949892444267904</v>
      </c>
      <c r="H8217" s="5">
        <v>1</v>
      </c>
      <c r="I8217" t="s">
        <v>14407</v>
      </c>
    </row>
    <row r="8218" spans="1:9" x14ac:dyDescent="0.2">
      <c r="A8218" t="s">
        <v>14408</v>
      </c>
      <c r="B8218" s="3">
        <v>115.50699613918199</v>
      </c>
      <c r="C8218" s="3">
        <v>113.126600041662</v>
      </c>
      <c r="D8218" s="3">
        <v>117.88739223670299</v>
      </c>
      <c r="E8218" s="3">
        <v>1.0420837556621401</v>
      </c>
      <c r="F8218" s="3">
        <v>5.9471236371097497E-2</v>
      </c>
      <c r="G8218" s="4">
        <v>0.93400445098874996</v>
      </c>
      <c r="H8218" s="5">
        <v>1</v>
      </c>
      <c r="I8218" t="s">
        <v>14409</v>
      </c>
    </row>
    <row r="8219" spans="1:9" x14ac:dyDescent="0.2">
      <c r="A8219" t="s">
        <v>14410</v>
      </c>
      <c r="B8219" s="3">
        <v>680.08395121189199</v>
      </c>
      <c r="C8219" s="3">
        <v>666.07451292136795</v>
      </c>
      <c r="D8219" s="3">
        <v>694.09338950241499</v>
      </c>
      <c r="E8219" s="3">
        <v>1.04206567889553</v>
      </c>
      <c r="F8219" s="3">
        <v>5.9446210083534699E-2</v>
      </c>
      <c r="G8219" s="4">
        <v>0.83696636520531098</v>
      </c>
      <c r="H8219" s="5">
        <v>1</v>
      </c>
      <c r="I8219" t="s">
        <v>14411</v>
      </c>
    </row>
    <row r="8220" spans="1:9" x14ac:dyDescent="0.2">
      <c r="A8220" t="s">
        <v>14412</v>
      </c>
      <c r="B8220" s="3">
        <v>187.04664528868301</v>
      </c>
      <c r="C8220" s="3">
        <v>183.19540151287001</v>
      </c>
      <c r="D8220" s="3">
        <v>190.89788906449601</v>
      </c>
      <c r="E8220" s="3">
        <v>1.04204520139707</v>
      </c>
      <c r="F8220" s="3">
        <v>5.9417859590519401E-2</v>
      </c>
      <c r="G8220" s="4">
        <v>0.815795096773684</v>
      </c>
      <c r="H8220" s="5">
        <v>1</v>
      </c>
      <c r="I8220" t="s">
        <v>14413</v>
      </c>
    </row>
    <row r="8221" spans="1:9" x14ac:dyDescent="0.2">
      <c r="A8221" t="s">
        <v>14414</v>
      </c>
      <c r="B8221" s="3">
        <v>446.06267261210502</v>
      </c>
      <c r="C8221" s="3">
        <v>436.89426597042802</v>
      </c>
      <c r="D8221" s="3">
        <v>455.23107925378201</v>
      </c>
      <c r="E8221" s="3">
        <v>1.04197082615087</v>
      </c>
      <c r="F8221" s="3">
        <v>5.9314884567781098E-2</v>
      </c>
      <c r="G8221" s="4">
        <v>0.82797470199404499</v>
      </c>
      <c r="H8221" s="5">
        <v>1</v>
      </c>
      <c r="I8221" t="s">
        <v>14415</v>
      </c>
    </row>
    <row r="8222" spans="1:9" x14ac:dyDescent="0.2">
      <c r="A8222" t="s">
        <v>14416</v>
      </c>
      <c r="B8222" s="3">
        <v>878.45870266539202</v>
      </c>
      <c r="C8222" s="3">
        <v>860.41115963633001</v>
      </c>
      <c r="D8222" s="3">
        <v>896.50624569445495</v>
      </c>
      <c r="E8222" s="3">
        <v>1.0419509738499699</v>
      </c>
      <c r="F8222" s="3">
        <v>5.9287397148574797E-2</v>
      </c>
      <c r="G8222" s="4">
        <v>0.81034547949082103</v>
      </c>
      <c r="H8222" s="5">
        <v>1</v>
      </c>
      <c r="I8222" t="s">
        <v>14417</v>
      </c>
    </row>
    <row r="8223" spans="1:9" x14ac:dyDescent="0.2">
      <c r="A8223" t="s">
        <v>14418</v>
      </c>
      <c r="B8223" s="3">
        <v>5.79720576130374</v>
      </c>
      <c r="C8223" s="3">
        <v>5.6781495704921001</v>
      </c>
      <c r="D8223" s="3">
        <v>5.9162619521153701</v>
      </c>
      <c r="E8223" s="3">
        <v>1.04193485547839</v>
      </c>
      <c r="F8223" s="3">
        <v>5.9265079328262998E-2</v>
      </c>
      <c r="G8223" s="4">
        <v>1</v>
      </c>
      <c r="H8223" s="5">
        <v>1</v>
      </c>
    </row>
    <row r="8224" spans="1:9" x14ac:dyDescent="0.2">
      <c r="A8224" t="s">
        <v>14419</v>
      </c>
      <c r="B8224" s="3">
        <v>638.20529987012401</v>
      </c>
      <c r="C8224" s="3">
        <v>625.09898908550099</v>
      </c>
      <c r="D8224" s="3">
        <v>651.31161065474805</v>
      </c>
      <c r="E8224" s="3">
        <v>1.0419335529683</v>
      </c>
      <c r="F8224" s="3">
        <v>5.9263275831613199E-2</v>
      </c>
      <c r="G8224" s="4">
        <v>0.83110661481182702</v>
      </c>
      <c r="H8224" s="5">
        <v>1</v>
      </c>
      <c r="I8224" t="s">
        <v>14420</v>
      </c>
    </row>
    <row r="8225" spans="1:9" x14ac:dyDescent="0.2">
      <c r="A8225" t="s">
        <v>14421</v>
      </c>
      <c r="B8225" s="3">
        <v>51.1681237568326</v>
      </c>
      <c r="C8225" s="3">
        <v>50.117330068133903</v>
      </c>
      <c r="D8225" s="3">
        <v>52.218917445531297</v>
      </c>
      <c r="E8225" s="3">
        <v>1.04193334669944</v>
      </c>
      <c r="F8225" s="3">
        <v>5.9262990225022703E-2</v>
      </c>
      <c r="G8225" s="4">
        <v>0.90612211857681302</v>
      </c>
      <c r="H8225" s="5">
        <v>1</v>
      </c>
    </row>
    <row r="8226" spans="1:9" x14ac:dyDescent="0.2">
      <c r="A8226" t="s">
        <v>14422</v>
      </c>
      <c r="B8226" s="3">
        <v>92.871975598929296</v>
      </c>
      <c r="C8226" s="3">
        <v>90.967086275886004</v>
      </c>
      <c r="D8226" s="3">
        <v>94.776864921972503</v>
      </c>
      <c r="E8226" s="3">
        <v>1.04188084726087</v>
      </c>
      <c r="F8226" s="3">
        <v>5.9190295951305101E-2</v>
      </c>
      <c r="G8226" s="4">
        <v>0.902356393481903</v>
      </c>
      <c r="H8226" s="5">
        <v>1</v>
      </c>
      <c r="I8226" t="s">
        <v>14423</v>
      </c>
    </row>
    <row r="8227" spans="1:9" x14ac:dyDescent="0.2">
      <c r="A8227" t="s">
        <v>14424</v>
      </c>
      <c r="B8227" s="3">
        <v>597.68994562454895</v>
      </c>
      <c r="C8227" s="3">
        <v>585.43382119666501</v>
      </c>
      <c r="D8227" s="3">
        <v>609.94607005243404</v>
      </c>
      <c r="E8227" s="3">
        <v>1.0418702301921401</v>
      </c>
      <c r="F8227" s="3">
        <v>5.9175594394515002E-2</v>
      </c>
      <c r="G8227" s="4">
        <v>0.81540524441255402</v>
      </c>
      <c r="H8227" s="5">
        <v>1</v>
      </c>
      <c r="I8227" t="s">
        <v>14425</v>
      </c>
    </row>
    <row r="8228" spans="1:9" x14ac:dyDescent="0.2">
      <c r="A8228" t="s">
        <v>14426</v>
      </c>
      <c r="B8228" s="3">
        <v>10.8597038310615</v>
      </c>
      <c r="C8228" s="3">
        <v>10.637053112424599</v>
      </c>
      <c r="D8228" s="3">
        <v>11.082354549698399</v>
      </c>
      <c r="E8228" s="3">
        <v>1.0418632334131801</v>
      </c>
      <c r="F8228" s="3">
        <v>5.9165905805749097E-2</v>
      </c>
      <c r="G8228" s="4">
        <v>1</v>
      </c>
      <c r="H8228" s="5">
        <v>1</v>
      </c>
    </row>
    <row r="8229" spans="1:9" x14ac:dyDescent="0.2">
      <c r="A8229" t="s">
        <v>14427</v>
      </c>
      <c r="B8229" s="3">
        <v>1338.2557522945499</v>
      </c>
      <c r="C8229" s="3">
        <v>1310.83266110563</v>
      </c>
      <c r="D8229" s="3">
        <v>1365.67884348346</v>
      </c>
      <c r="E8229" s="3">
        <v>1.0418407200287301</v>
      </c>
      <c r="F8229" s="3">
        <v>5.9134730601572497E-2</v>
      </c>
      <c r="G8229" s="4">
        <v>0.75882443000840605</v>
      </c>
      <c r="H8229" s="5">
        <v>1</v>
      </c>
      <c r="I8229" t="s">
        <v>14428</v>
      </c>
    </row>
    <row r="8230" spans="1:9" x14ac:dyDescent="0.2">
      <c r="A8230" t="s">
        <v>14429</v>
      </c>
      <c r="B8230" s="3">
        <v>1451.34404336395</v>
      </c>
      <c r="C8230" s="3">
        <v>1421.62046817484</v>
      </c>
      <c r="D8230" s="3">
        <v>1481.0676185530699</v>
      </c>
      <c r="E8230" s="3">
        <v>1.04181647050605</v>
      </c>
      <c r="F8230" s="3">
        <v>5.9101150542170203E-2</v>
      </c>
      <c r="G8230" s="4">
        <v>0.83009877874734195</v>
      </c>
      <c r="H8230" s="5">
        <v>1</v>
      </c>
      <c r="I8230" t="s">
        <v>14430</v>
      </c>
    </row>
    <row r="8231" spans="1:9" x14ac:dyDescent="0.2">
      <c r="A8231" t="s">
        <v>14431</v>
      </c>
      <c r="B8231" s="3">
        <v>229.447419739183</v>
      </c>
      <c r="C8231" s="3">
        <v>224.74847469519901</v>
      </c>
      <c r="D8231" s="3">
        <v>234.146364783167</v>
      </c>
      <c r="E8231" s="3">
        <v>1.0418151451337501</v>
      </c>
      <c r="F8231" s="3">
        <v>5.9099315181221398E-2</v>
      </c>
      <c r="G8231" s="4">
        <v>0.85989490543365699</v>
      </c>
      <c r="H8231" s="5">
        <v>1</v>
      </c>
      <c r="I8231" t="s">
        <v>14432</v>
      </c>
    </row>
    <row r="8232" spans="1:9" x14ac:dyDescent="0.2">
      <c r="A8232" t="s">
        <v>14433</v>
      </c>
      <c r="B8232" s="3">
        <v>12.0894854243528</v>
      </c>
      <c r="C8232" s="3">
        <v>11.8419521710528</v>
      </c>
      <c r="D8232" s="3">
        <v>12.3370186776529</v>
      </c>
      <c r="E8232" s="3">
        <v>1.0418061565736001</v>
      </c>
      <c r="F8232" s="3">
        <v>5.90868678606448E-2</v>
      </c>
      <c r="G8232" s="4">
        <v>0.963361515494219</v>
      </c>
      <c r="H8232" s="5">
        <v>1</v>
      </c>
    </row>
    <row r="8233" spans="1:9" x14ac:dyDescent="0.2">
      <c r="A8233" t="s">
        <v>14434</v>
      </c>
      <c r="B8233" s="3">
        <v>907.68585379416595</v>
      </c>
      <c r="C8233" s="3">
        <v>889.11048778399902</v>
      </c>
      <c r="D8233" s="3">
        <v>926.26121980433402</v>
      </c>
      <c r="E8233" s="3">
        <v>1.0417841567845301</v>
      </c>
      <c r="F8233" s="3">
        <v>5.9056402191468002E-2</v>
      </c>
      <c r="G8233" s="4">
        <v>0.83741034940054004</v>
      </c>
      <c r="H8233" s="5">
        <v>1</v>
      </c>
      <c r="I8233" t="s">
        <v>14435</v>
      </c>
    </row>
    <row r="8234" spans="1:9" x14ac:dyDescent="0.2">
      <c r="A8234" t="s">
        <v>14436</v>
      </c>
      <c r="B8234" s="3">
        <v>1234.09008136598</v>
      </c>
      <c r="C8234" s="3">
        <v>1208.85019713922</v>
      </c>
      <c r="D8234" s="3">
        <v>1259.3299655927401</v>
      </c>
      <c r="E8234" s="3">
        <v>1.0417584979288399</v>
      </c>
      <c r="F8234" s="3">
        <v>5.9020868573984697E-2</v>
      </c>
      <c r="G8234" s="4">
        <v>0.82189196025381495</v>
      </c>
      <c r="H8234" s="5">
        <v>1</v>
      </c>
      <c r="I8234" t="s">
        <v>14437</v>
      </c>
    </row>
    <row r="8235" spans="1:9" x14ac:dyDescent="0.2">
      <c r="A8235" t="s">
        <v>14438</v>
      </c>
      <c r="B8235" s="3">
        <v>2265.6280013374699</v>
      </c>
      <c r="C8235" s="3">
        <v>2219.3553287980399</v>
      </c>
      <c r="D8235" s="3">
        <v>2311.9006738768999</v>
      </c>
      <c r="E8235" s="3">
        <v>1.04169920151046</v>
      </c>
      <c r="F8235" s="3">
        <v>5.89387486933768E-2</v>
      </c>
      <c r="G8235" s="4">
        <v>0.79025773084008</v>
      </c>
      <c r="H8235" s="5">
        <v>1</v>
      </c>
      <c r="I8235" t="s">
        <v>14439</v>
      </c>
    </row>
    <row r="8236" spans="1:9" x14ac:dyDescent="0.2">
      <c r="A8236" t="s">
        <v>14440</v>
      </c>
      <c r="B8236" s="3">
        <v>108.23423191483199</v>
      </c>
      <c r="C8236" s="3">
        <v>106.025745827843</v>
      </c>
      <c r="D8236" s="3">
        <v>110.44271800182</v>
      </c>
      <c r="E8236" s="3">
        <v>1.04165943035335</v>
      </c>
      <c r="F8236" s="3">
        <v>5.8883666817148198E-2</v>
      </c>
      <c r="G8236" s="4">
        <v>0.83580541815029696</v>
      </c>
      <c r="H8236" s="5">
        <v>1</v>
      </c>
      <c r="I8236" t="s">
        <v>14441</v>
      </c>
    </row>
    <row r="8237" spans="1:9" x14ac:dyDescent="0.2">
      <c r="A8237" t="s">
        <v>14442</v>
      </c>
      <c r="B8237" s="3">
        <v>728.52143957898204</v>
      </c>
      <c r="C8237" s="3">
        <v>713.67180923448495</v>
      </c>
      <c r="D8237" s="3">
        <v>743.37106992347901</v>
      </c>
      <c r="E8237" s="3">
        <v>1.04161473145598</v>
      </c>
      <c r="F8237" s="3">
        <v>5.8821757656307601E-2</v>
      </c>
      <c r="G8237" s="4">
        <v>0.82252308523832796</v>
      </c>
      <c r="H8237" s="5">
        <v>1</v>
      </c>
      <c r="I8237" t="s">
        <v>14443</v>
      </c>
    </row>
    <row r="8238" spans="1:9" x14ac:dyDescent="0.2">
      <c r="A8238" t="s">
        <v>14444</v>
      </c>
      <c r="B8238" s="3">
        <v>959.07310057479901</v>
      </c>
      <c r="C8238" s="3">
        <v>939.54759265021403</v>
      </c>
      <c r="D8238" s="3">
        <v>978.59860849938298</v>
      </c>
      <c r="E8238" s="3">
        <v>1.0415636378131901</v>
      </c>
      <c r="F8238" s="3">
        <v>5.8750988349014197E-2</v>
      </c>
      <c r="G8238" s="4">
        <v>0.83170151410253701</v>
      </c>
      <c r="H8238" s="5">
        <v>1</v>
      </c>
      <c r="I8238" t="s">
        <v>14445</v>
      </c>
    </row>
    <row r="8239" spans="1:9" x14ac:dyDescent="0.2">
      <c r="A8239" t="s">
        <v>14446</v>
      </c>
      <c r="B8239" s="3">
        <v>3211.6044259421601</v>
      </c>
      <c r="C8239" s="3">
        <v>3146.36123739091</v>
      </c>
      <c r="D8239" s="3">
        <v>3276.8476144934102</v>
      </c>
      <c r="E8239" s="3">
        <v>1.0414721537857199</v>
      </c>
      <c r="F8239" s="3">
        <v>5.8624266039806097E-2</v>
      </c>
      <c r="G8239" s="4">
        <v>0.78653842886318603</v>
      </c>
      <c r="H8239" s="5">
        <v>1</v>
      </c>
      <c r="I8239" t="s">
        <v>14447</v>
      </c>
    </row>
    <row r="8240" spans="1:9" x14ac:dyDescent="0.2">
      <c r="A8240" t="s">
        <v>14448</v>
      </c>
      <c r="B8240" s="3">
        <v>886.66167037878199</v>
      </c>
      <c r="C8240" s="3">
        <v>868.67200962707705</v>
      </c>
      <c r="D8240" s="3">
        <v>904.65133113048705</v>
      </c>
      <c r="E8240" s="3">
        <v>1.0414187646253901</v>
      </c>
      <c r="F8240" s="3">
        <v>5.85503070281473E-2</v>
      </c>
      <c r="G8240" s="4">
        <v>0.81710006955443404</v>
      </c>
      <c r="H8240" s="5">
        <v>1</v>
      </c>
      <c r="I8240" t="s">
        <v>14449</v>
      </c>
    </row>
    <row r="8241" spans="1:9" x14ac:dyDescent="0.2">
      <c r="A8241" t="s">
        <v>14450</v>
      </c>
      <c r="B8241" s="3">
        <v>2633.9074067370798</v>
      </c>
      <c r="C8241" s="3">
        <v>2580.4730518331598</v>
      </c>
      <c r="D8241" s="3">
        <v>2687.3417616410002</v>
      </c>
      <c r="E8241" s="3">
        <v>1.04141438707601</v>
      </c>
      <c r="F8241" s="3">
        <v>5.8544242722154499E-2</v>
      </c>
      <c r="G8241" s="4">
        <v>0.83030725152835705</v>
      </c>
      <c r="H8241" s="5">
        <v>1</v>
      </c>
      <c r="I8241" t="s">
        <v>14451</v>
      </c>
    </row>
    <row r="8242" spans="1:9" x14ac:dyDescent="0.2">
      <c r="A8242" t="s">
        <v>14452</v>
      </c>
      <c r="B8242" s="3">
        <v>2102.5427714480402</v>
      </c>
      <c r="C8242" s="3">
        <v>2059.8980182014302</v>
      </c>
      <c r="D8242" s="3">
        <v>2145.1875246946402</v>
      </c>
      <c r="E8242" s="3">
        <v>1.04140472282588</v>
      </c>
      <c r="F8242" s="3">
        <v>5.8530854554477998E-2</v>
      </c>
      <c r="G8242" s="4">
        <v>0.77833369680459197</v>
      </c>
      <c r="H8242" s="5">
        <v>1</v>
      </c>
      <c r="I8242" t="s">
        <v>14453</v>
      </c>
    </row>
    <row r="8243" spans="1:9" x14ac:dyDescent="0.2">
      <c r="A8243" t="s">
        <v>14454</v>
      </c>
      <c r="B8243" s="3">
        <v>56.921839382742597</v>
      </c>
      <c r="C8243" s="3">
        <v>55.769930436486902</v>
      </c>
      <c r="D8243" s="3">
        <v>58.073748328998299</v>
      </c>
      <c r="E8243" s="3">
        <v>1.0413093198159</v>
      </c>
      <c r="F8243" s="3">
        <v>5.8398683313818603E-2</v>
      </c>
      <c r="G8243" s="4">
        <v>0.87952743853093096</v>
      </c>
      <c r="H8243" s="5">
        <v>1</v>
      </c>
      <c r="I8243" t="s">
        <v>14455</v>
      </c>
    </row>
    <row r="8244" spans="1:9" x14ac:dyDescent="0.2">
      <c r="A8244" t="s">
        <v>14456</v>
      </c>
      <c r="B8244" s="3">
        <v>651.00588705835901</v>
      </c>
      <c r="C8244" s="3">
        <v>637.84012303619204</v>
      </c>
      <c r="D8244" s="3">
        <v>664.17165108052495</v>
      </c>
      <c r="E8244" s="3">
        <v>1.0412823325051901</v>
      </c>
      <c r="F8244" s="3">
        <v>5.8361292921627103E-2</v>
      </c>
      <c r="G8244" s="4">
        <v>0.85088641019540101</v>
      </c>
      <c r="H8244" s="5">
        <v>1</v>
      </c>
      <c r="I8244" t="s">
        <v>14457</v>
      </c>
    </row>
    <row r="8245" spans="1:9" x14ac:dyDescent="0.2">
      <c r="A8245" t="s">
        <v>14458</v>
      </c>
      <c r="B8245" s="3">
        <v>2634.4949131856802</v>
      </c>
      <c r="C8245" s="3">
        <v>2581.2498954469502</v>
      </c>
      <c r="D8245" s="3">
        <v>2687.7399309244101</v>
      </c>
      <c r="E8245" s="3">
        <v>1.0412552212264701</v>
      </c>
      <c r="F8245" s="3">
        <v>5.8323729798405402E-2</v>
      </c>
      <c r="G8245" s="4">
        <v>0.82377860017438798</v>
      </c>
      <c r="H8245" s="5">
        <v>1</v>
      </c>
      <c r="I8245" t="s">
        <v>14459</v>
      </c>
    </row>
    <row r="8246" spans="1:9" x14ac:dyDescent="0.2">
      <c r="A8246" t="s">
        <v>14460</v>
      </c>
      <c r="B8246" s="3">
        <v>225.99860140875899</v>
      </c>
      <c r="C8246" s="3">
        <v>221.43318589247701</v>
      </c>
      <c r="D8246" s="3">
        <v>230.56401692504099</v>
      </c>
      <c r="E8246" s="3">
        <v>1.04123515179427</v>
      </c>
      <c r="F8246" s="3">
        <v>5.8295922639548602E-2</v>
      </c>
      <c r="G8246" s="4">
        <v>0.83978992930201901</v>
      </c>
      <c r="H8246" s="5">
        <v>1</v>
      </c>
      <c r="I8246" t="s">
        <v>14461</v>
      </c>
    </row>
    <row r="8247" spans="1:9" x14ac:dyDescent="0.2">
      <c r="A8247" t="s">
        <v>14462</v>
      </c>
      <c r="B8247" s="3">
        <v>4165.8458434101403</v>
      </c>
      <c r="C8247" s="3">
        <v>4081.7681719345801</v>
      </c>
      <c r="D8247" s="3">
        <v>4249.9235148856997</v>
      </c>
      <c r="E8247" s="3">
        <v>1.0411966912053801</v>
      </c>
      <c r="F8247" s="3">
        <v>5.8242632155104397E-2</v>
      </c>
      <c r="G8247" s="4">
        <v>0.80320626615055002</v>
      </c>
      <c r="H8247" s="5">
        <v>1</v>
      </c>
      <c r="I8247" t="s">
        <v>14463</v>
      </c>
    </row>
    <row r="8248" spans="1:9" x14ac:dyDescent="0.2">
      <c r="A8248" t="s">
        <v>14464</v>
      </c>
      <c r="B8248" s="3">
        <v>278.41631660480402</v>
      </c>
      <c r="C8248" s="3">
        <v>272.80037398614502</v>
      </c>
      <c r="D8248" s="3">
        <v>284.03225922346297</v>
      </c>
      <c r="E8248" s="3">
        <v>1.0411725433993999</v>
      </c>
      <c r="F8248" s="3">
        <v>5.82091722678321E-2</v>
      </c>
      <c r="G8248" s="4">
        <v>0.86289907269549504</v>
      </c>
      <c r="H8248" s="5">
        <v>1</v>
      </c>
      <c r="I8248" t="s">
        <v>14465</v>
      </c>
    </row>
    <row r="8249" spans="1:9" x14ac:dyDescent="0.2">
      <c r="A8249" t="s">
        <v>14466</v>
      </c>
      <c r="B8249" s="3">
        <v>3.8229213024856801</v>
      </c>
      <c r="C8249" s="3">
        <v>3.7458309781459</v>
      </c>
      <c r="D8249" s="3">
        <v>3.9000116268254699</v>
      </c>
      <c r="E8249" s="3">
        <v>1.04116059949824</v>
      </c>
      <c r="F8249" s="3">
        <v>5.8192622171576697E-2</v>
      </c>
      <c r="G8249" s="4">
        <v>1</v>
      </c>
      <c r="H8249" s="5">
        <v>1</v>
      </c>
    </row>
    <row r="8250" spans="1:9" x14ac:dyDescent="0.2">
      <c r="A8250" t="s">
        <v>14467</v>
      </c>
      <c r="B8250" s="3">
        <v>173.16279562096599</v>
      </c>
      <c r="C8250" s="3">
        <v>169.67305610509399</v>
      </c>
      <c r="D8250" s="3">
        <v>176.65253513683899</v>
      </c>
      <c r="E8250" s="3">
        <v>1.0411348695659799</v>
      </c>
      <c r="F8250" s="3">
        <v>5.8156968782106501E-2</v>
      </c>
      <c r="G8250" s="4">
        <v>0.87344901677817999</v>
      </c>
      <c r="H8250" s="5">
        <v>1</v>
      </c>
      <c r="I8250" t="s">
        <v>14468</v>
      </c>
    </row>
    <row r="8251" spans="1:9" x14ac:dyDescent="0.2">
      <c r="A8251" t="s">
        <v>14469</v>
      </c>
      <c r="B8251" s="3">
        <v>2138.5204107660902</v>
      </c>
      <c r="C8251" s="3">
        <v>2095.4369477452701</v>
      </c>
      <c r="D8251" s="3">
        <v>2181.6038737869098</v>
      </c>
      <c r="E8251" s="3">
        <v>1.04112122110587</v>
      </c>
      <c r="F8251" s="3">
        <v>5.8138056059691301E-2</v>
      </c>
      <c r="G8251" s="4">
        <v>0.82650920375119596</v>
      </c>
      <c r="H8251" s="5">
        <v>1</v>
      </c>
      <c r="I8251" t="s">
        <v>14470</v>
      </c>
    </row>
    <row r="8252" spans="1:9" x14ac:dyDescent="0.2">
      <c r="A8252" t="s">
        <v>14471</v>
      </c>
      <c r="B8252" s="3">
        <v>3.0016610632535299</v>
      </c>
      <c r="C8252" s="3">
        <v>2.9412251341931199</v>
      </c>
      <c r="D8252" s="3">
        <v>3.0620969923139501</v>
      </c>
      <c r="E8252" s="3">
        <v>1.0410957518061601</v>
      </c>
      <c r="F8252" s="3">
        <v>5.81027624924325E-2</v>
      </c>
      <c r="G8252" s="4">
        <v>1</v>
      </c>
      <c r="H8252" s="5">
        <v>1</v>
      </c>
    </row>
    <row r="8253" spans="1:9" x14ac:dyDescent="0.2">
      <c r="A8253" t="s">
        <v>14472</v>
      </c>
      <c r="B8253" s="3">
        <v>4385.7137738621304</v>
      </c>
      <c r="C8253" s="3">
        <v>4297.4937606902504</v>
      </c>
      <c r="D8253" s="3">
        <v>4473.9337870340096</v>
      </c>
      <c r="E8253" s="3">
        <v>1.04105649389365</v>
      </c>
      <c r="F8253" s="3">
        <v>5.80483599425499E-2</v>
      </c>
      <c r="G8253" s="4">
        <v>0.78347670659280899</v>
      </c>
      <c r="H8253" s="5">
        <v>1</v>
      </c>
      <c r="I8253" t="s">
        <v>14473</v>
      </c>
    </row>
    <row r="8254" spans="1:9" x14ac:dyDescent="0.2">
      <c r="A8254" t="s">
        <v>14474</v>
      </c>
      <c r="B8254" s="3">
        <v>79.226699755987994</v>
      </c>
      <c r="C8254" s="3">
        <v>77.636713970289406</v>
      </c>
      <c r="D8254" s="3">
        <v>80.816685541686596</v>
      </c>
      <c r="E8254" s="3">
        <v>1.04095963634698</v>
      </c>
      <c r="F8254" s="3">
        <v>5.7914128607522902E-2</v>
      </c>
      <c r="G8254" s="4">
        <v>0.89773669644828802</v>
      </c>
      <c r="H8254" s="5">
        <v>1</v>
      </c>
      <c r="I8254" t="s">
        <v>14475</v>
      </c>
    </row>
    <row r="8255" spans="1:9" x14ac:dyDescent="0.2">
      <c r="A8255" t="s">
        <v>14476</v>
      </c>
      <c r="B8255" s="3">
        <v>287.937129942387</v>
      </c>
      <c r="C8255" s="3">
        <v>282.16521730130103</v>
      </c>
      <c r="D8255" s="3">
        <v>293.70904258347298</v>
      </c>
      <c r="E8255" s="3">
        <v>1.0409115814932099</v>
      </c>
      <c r="F8255" s="3">
        <v>5.7847526505878898E-2</v>
      </c>
      <c r="G8255" s="4">
        <v>0.82547638477125396</v>
      </c>
      <c r="H8255" s="5">
        <v>1</v>
      </c>
      <c r="I8255" t="s">
        <v>14477</v>
      </c>
    </row>
    <row r="8256" spans="1:9" x14ac:dyDescent="0.2">
      <c r="A8256" t="s">
        <v>14478</v>
      </c>
      <c r="B8256" s="3">
        <v>215.805103340946</v>
      </c>
      <c r="C8256" s="3">
        <v>211.49425304893799</v>
      </c>
      <c r="D8256" s="3">
        <v>220.11595363295399</v>
      </c>
      <c r="E8256" s="3">
        <v>1.0407656494667099</v>
      </c>
      <c r="F8256" s="3">
        <v>5.7645251716922599E-2</v>
      </c>
      <c r="G8256" s="4">
        <v>0.86721612500859402</v>
      </c>
      <c r="H8256" s="5">
        <v>1</v>
      </c>
    </row>
    <row r="8257" spans="1:9" x14ac:dyDescent="0.2">
      <c r="A8257" t="s">
        <v>14479</v>
      </c>
      <c r="B8257" s="3">
        <v>554.05930432064599</v>
      </c>
      <c r="C8257" s="3">
        <v>542.99679408064299</v>
      </c>
      <c r="D8257" s="3">
        <v>565.121814560649</v>
      </c>
      <c r="E8257" s="3">
        <v>1.0407461346387299</v>
      </c>
      <c r="F8257" s="3">
        <v>5.7618200276932603E-2</v>
      </c>
      <c r="G8257" s="4">
        <v>0.84033369988587703</v>
      </c>
      <c r="H8257" s="5">
        <v>1</v>
      </c>
      <c r="I8257" t="s">
        <v>14480</v>
      </c>
    </row>
    <row r="8258" spans="1:9" x14ac:dyDescent="0.2">
      <c r="A8258" t="s">
        <v>14481</v>
      </c>
      <c r="B8258" s="3">
        <v>45.555029700611101</v>
      </c>
      <c r="C8258" s="3">
        <v>44.646820266130497</v>
      </c>
      <c r="D8258" s="3">
        <v>46.463239135091698</v>
      </c>
      <c r="E8258" s="3">
        <v>1.0406841709697101</v>
      </c>
      <c r="F8258" s="3">
        <v>5.7532302922801398E-2</v>
      </c>
      <c r="G8258" s="4">
        <v>0.89304179213641999</v>
      </c>
      <c r="H8258" s="5">
        <v>1</v>
      </c>
      <c r="I8258" s="7">
        <v>37135</v>
      </c>
    </row>
    <row r="8259" spans="1:9" x14ac:dyDescent="0.2">
      <c r="A8259" t="s">
        <v>14482</v>
      </c>
      <c r="B8259" s="3">
        <v>971.67024693001702</v>
      </c>
      <c r="C8259" s="3">
        <v>952.30211315305996</v>
      </c>
      <c r="D8259" s="3">
        <v>991.03838070697304</v>
      </c>
      <c r="E8259" s="3">
        <v>1.04067644817636</v>
      </c>
      <c r="F8259" s="3">
        <v>5.75215968149222E-2</v>
      </c>
      <c r="G8259" s="4">
        <v>0.833222261580294</v>
      </c>
      <c r="H8259" s="5">
        <v>1</v>
      </c>
      <c r="I8259" t="s">
        <v>14483</v>
      </c>
    </row>
    <row r="8260" spans="1:9" x14ac:dyDescent="0.2">
      <c r="A8260" t="s">
        <v>14484</v>
      </c>
      <c r="B8260" s="3">
        <v>157.46597912825999</v>
      </c>
      <c r="C8260" s="3">
        <v>154.32780575853499</v>
      </c>
      <c r="D8260" s="3">
        <v>160.60415249798399</v>
      </c>
      <c r="E8260" s="3">
        <v>1.04066893006481</v>
      </c>
      <c r="F8260" s="3">
        <v>5.7511174381075898E-2</v>
      </c>
      <c r="G8260" s="4">
        <v>0.87727278626556804</v>
      </c>
      <c r="H8260" s="5">
        <v>1</v>
      </c>
      <c r="I8260" t="s">
        <v>14485</v>
      </c>
    </row>
    <row r="8261" spans="1:9" x14ac:dyDescent="0.2">
      <c r="A8261" t="s">
        <v>14486</v>
      </c>
      <c r="B8261" s="3">
        <v>9.0937153249302494</v>
      </c>
      <c r="C8261" s="3">
        <v>8.9125089645215798</v>
      </c>
      <c r="D8261" s="3">
        <v>9.2749216853389296</v>
      </c>
      <c r="E8261" s="3">
        <v>1.04066337798481</v>
      </c>
      <c r="F8261" s="3">
        <v>5.7503477428262902E-2</v>
      </c>
      <c r="G8261" s="4">
        <v>0.96971115736051094</v>
      </c>
      <c r="H8261" s="5">
        <v>1</v>
      </c>
      <c r="I8261" t="s">
        <v>14487</v>
      </c>
    </row>
    <row r="8262" spans="1:9" x14ac:dyDescent="0.2">
      <c r="A8262" t="s">
        <v>14488</v>
      </c>
      <c r="B8262" s="3">
        <v>264.77184614369702</v>
      </c>
      <c r="C8262" s="3">
        <v>259.49703928242099</v>
      </c>
      <c r="D8262" s="3">
        <v>270.046653004973</v>
      </c>
      <c r="E8262" s="3">
        <v>1.0406540812632199</v>
      </c>
      <c r="F8262" s="3">
        <v>5.74905891165092E-2</v>
      </c>
      <c r="G8262" s="4">
        <v>0.88987818890555404</v>
      </c>
      <c r="H8262" s="5">
        <v>1</v>
      </c>
      <c r="I8262" t="s">
        <v>14489</v>
      </c>
    </row>
    <row r="8263" spans="1:9" x14ac:dyDescent="0.2">
      <c r="A8263" t="s">
        <v>14490</v>
      </c>
      <c r="B8263" s="3">
        <v>597.61699875226998</v>
      </c>
      <c r="C8263" s="3">
        <v>585.719555214568</v>
      </c>
      <c r="D8263" s="3">
        <v>609.51444228997298</v>
      </c>
      <c r="E8263" s="3">
        <v>1.04062505146629</v>
      </c>
      <c r="F8263" s="3">
        <v>5.7450343535405103E-2</v>
      </c>
      <c r="G8263" s="4">
        <v>0.83344323440679802</v>
      </c>
      <c r="H8263" s="5">
        <v>1</v>
      </c>
      <c r="I8263" t="s">
        <v>14491</v>
      </c>
    </row>
    <row r="8264" spans="1:9" x14ac:dyDescent="0.2">
      <c r="A8264" t="s">
        <v>14492</v>
      </c>
      <c r="B8264" s="3">
        <v>1663.38591080268</v>
      </c>
      <c r="C8264" s="3">
        <v>1630.29732950469</v>
      </c>
      <c r="D8264" s="3">
        <v>1696.47449210067</v>
      </c>
      <c r="E8264" s="3">
        <v>1.0405920818235599</v>
      </c>
      <c r="F8264" s="3">
        <v>5.7404634570861299E-2</v>
      </c>
      <c r="G8264" s="4">
        <v>0.79753856725940198</v>
      </c>
      <c r="H8264" s="5">
        <v>1</v>
      </c>
      <c r="I8264" t="s">
        <v>14493</v>
      </c>
    </row>
    <row r="8265" spans="1:9" x14ac:dyDescent="0.2">
      <c r="A8265" t="s">
        <v>14494</v>
      </c>
      <c r="B8265" s="3">
        <v>148.96032647300601</v>
      </c>
      <c r="C8265" s="3">
        <v>145.99741122313</v>
      </c>
      <c r="D8265" s="3">
        <v>151.92324172288201</v>
      </c>
      <c r="E8265" s="3">
        <v>1.0405885998258999</v>
      </c>
      <c r="F8265" s="3">
        <v>5.7399807060402597E-2</v>
      </c>
      <c r="G8265" s="4">
        <v>0.87071475587872704</v>
      </c>
      <c r="H8265" s="5">
        <v>1</v>
      </c>
    </row>
    <row r="8266" spans="1:9" x14ac:dyDescent="0.2">
      <c r="A8266" t="s">
        <v>14495</v>
      </c>
      <c r="B8266" s="3">
        <v>414.87148402419302</v>
      </c>
      <c r="C8266" s="3">
        <v>406.620177907129</v>
      </c>
      <c r="D8266" s="3">
        <v>423.12279014125801</v>
      </c>
      <c r="E8266" s="3">
        <v>1.0405848335394201</v>
      </c>
      <c r="F8266" s="3">
        <v>5.7394585388105601E-2</v>
      </c>
      <c r="G8266" s="4">
        <v>0.86470780417951398</v>
      </c>
      <c r="H8266" s="5">
        <v>1</v>
      </c>
      <c r="I8266" t="s">
        <v>14496</v>
      </c>
    </row>
    <row r="8267" spans="1:9" x14ac:dyDescent="0.2">
      <c r="A8267" t="s">
        <v>14497</v>
      </c>
      <c r="B8267" s="3">
        <v>50.417072118735497</v>
      </c>
      <c r="C8267" s="3">
        <v>49.4162747565167</v>
      </c>
      <c r="D8267" s="3">
        <v>51.417869480954401</v>
      </c>
      <c r="E8267" s="3">
        <v>1.0405047675952901</v>
      </c>
      <c r="F8267" s="3">
        <v>5.7283575520461101E-2</v>
      </c>
      <c r="G8267" s="4">
        <v>0.96157578162939805</v>
      </c>
      <c r="H8267" s="5">
        <v>1</v>
      </c>
    </row>
    <row r="8268" spans="1:9" x14ac:dyDescent="0.2">
      <c r="A8268" t="s">
        <v>14498</v>
      </c>
      <c r="B8268" s="3">
        <v>1556.87778911131</v>
      </c>
      <c r="C8268" s="3">
        <v>1525.9845874207299</v>
      </c>
      <c r="D8268" s="3">
        <v>1587.7709908019001</v>
      </c>
      <c r="E8268" s="3">
        <v>1.0404895330467301</v>
      </c>
      <c r="F8268" s="3">
        <v>5.7262452149146402E-2</v>
      </c>
      <c r="G8268" s="4">
        <v>0.83708606474270697</v>
      </c>
      <c r="H8268" s="5">
        <v>1</v>
      </c>
      <c r="I8268" t="s">
        <v>14499</v>
      </c>
    </row>
    <row r="8269" spans="1:9" x14ac:dyDescent="0.2">
      <c r="A8269" t="s">
        <v>14500</v>
      </c>
      <c r="B8269" s="3">
        <v>280.47895428989398</v>
      </c>
      <c r="C8269" s="3">
        <v>274.91464846888698</v>
      </c>
      <c r="D8269" s="3">
        <v>286.043260110902</v>
      </c>
      <c r="E8269" s="3">
        <v>1.0404802425188899</v>
      </c>
      <c r="F8269" s="3">
        <v>5.7249570272047801E-2</v>
      </c>
      <c r="G8269" s="4">
        <v>0.88511595944297505</v>
      </c>
      <c r="H8269" s="5">
        <v>1</v>
      </c>
      <c r="I8269" t="s">
        <v>14501</v>
      </c>
    </row>
    <row r="8270" spans="1:9" x14ac:dyDescent="0.2">
      <c r="A8270" t="s">
        <v>14502</v>
      </c>
      <c r="B8270" s="3">
        <v>635.680268966928</v>
      </c>
      <c r="C8270" s="3">
        <v>623.07314413683798</v>
      </c>
      <c r="D8270" s="3">
        <v>648.28739379701801</v>
      </c>
      <c r="E8270" s="3">
        <v>1.04046755970378</v>
      </c>
      <c r="F8270" s="3">
        <v>5.7231984598404798E-2</v>
      </c>
      <c r="G8270" s="4">
        <v>0.83074071464537202</v>
      </c>
      <c r="H8270" s="5">
        <v>1</v>
      </c>
      <c r="I8270" t="s">
        <v>14503</v>
      </c>
    </row>
    <row r="8271" spans="1:9" x14ac:dyDescent="0.2">
      <c r="A8271" t="s">
        <v>14504</v>
      </c>
      <c r="B8271" s="3">
        <v>1299.5002139196599</v>
      </c>
      <c r="C8271" s="3">
        <v>1273.73167791166</v>
      </c>
      <c r="D8271" s="3">
        <v>1325.2687499276501</v>
      </c>
      <c r="E8271" s="3">
        <v>1.0404614825160701</v>
      </c>
      <c r="F8271" s="3">
        <v>5.7223558046226697E-2</v>
      </c>
      <c r="G8271" s="4">
        <v>0.83519858007733305</v>
      </c>
      <c r="H8271" s="5">
        <v>1</v>
      </c>
      <c r="I8271" t="s">
        <v>14505</v>
      </c>
    </row>
    <row r="8272" spans="1:9" x14ac:dyDescent="0.2">
      <c r="A8272" t="s">
        <v>14506</v>
      </c>
      <c r="B8272" s="3">
        <v>83.872464531355803</v>
      </c>
      <c r="C8272" s="3">
        <v>82.209630275841306</v>
      </c>
      <c r="D8272" s="3">
        <v>85.5352987868703</v>
      </c>
      <c r="E8272" s="3">
        <v>1.04045351499417</v>
      </c>
      <c r="F8272" s="3">
        <v>5.7212510305840701E-2</v>
      </c>
      <c r="G8272" s="4">
        <v>0.90759025111857095</v>
      </c>
      <c r="H8272" s="5">
        <v>1</v>
      </c>
      <c r="I8272" t="s">
        <v>14507</v>
      </c>
    </row>
    <row r="8273" spans="1:9" x14ac:dyDescent="0.2">
      <c r="A8273" t="s">
        <v>14508</v>
      </c>
      <c r="B8273" s="3">
        <v>817.98785221731703</v>
      </c>
      <c r="C8273" s="3">
        <v>801.77662140229097</v>
      </c>
      <c r="D8273" s="3">
        <v>834.19908303234297</v>
      </c>
      <c r="E8273" s="3">
        <v>1.0404382726617101</v>
      </c>
      <c r="F8273" s="3">
        <v>5.7191375100654702E-2</v>
      </c>
      <c r="G8273" s="4">
        <v>0.82251248747716199</v>
      </c>
      <c r="H8273" s="5">
        <v>1</v>
      </c>
      <c r="I8273" t="s">
        <v>14509</v>
      </c>
    </row>
    <row r="8274" spans="1:9" x14ac:dyDescent="0.2">
      <c r="A8274" t="s">
        <v>14510</v>
      </c>
      <c r="B8274" s="3">
        <v>472.195121174196</v>
      </c>
      <c r="C8274" s="3">
        <v>462.84708676765302</v>
      </c>
      <c r="D8274" s="3">
        <v>481.54315558073898</v>
      </c>
      <c r="E8274" s="3">
        <v>1.0403936188594201</v>
      </c>
      <c r="F8274" s="3">
        <v>5.7129455808286399E-2</v>
      </c>
      <c r="G8274" s="4">
        <v>0.82922580027037496</v>
      </c>
      <c r="H8274" s="5">
        <v>1</v>
      </c>
      <c r="I8274" t="s">
        <v>14511</v>
      </c>
    </row>
    <row r="8275" spans="1:9" x14ac:dyDescent="0.2">
      <c r="A8275" t="s">
        <v>14512</v>
      </c>
      <c r="B8275" s="3">
        <v>230.52687209427501</v>
      </c>
      <c r="C8275" s="3">
        <v>225.96326325389199</v>
      </c>
      <c r="D8275" s="3">
        <v>235.09048093465799</v>
      </c>
      <c r="E8275" s="3">
        <v>1.04039248481958</v>
      </c>
      <c r="F8275" s="3">
        <v>5.7127883254863898E-2</v>
      </c>
      <c r="G8275" s="4">
        <v>0.84923335207699802</v>
      </c>
      <c r="H8275" s="5">
        <v>1</v>
      </c>
      <c r="I8275" t="s">
        <v>14513</v>
      </c>
    </row>
    <row r="8276" spans="1:9" x14ac:dyDescent="0.2">
      <c r="A8276" t="s">
        <v>14514</v>
      </c>
      <c r="B8276" s="3">
        <v>107.20087626301</v>
      </c>
      <c r="C8276" s="3">
        <v>105.079450266028</v>
      </c>
      <c r="D8276" s="3">
        <v>109.322302259992</v>
      </c>
      <c r="E8276" s="3">
        <v>1.0403775617708599</v>
      </c>
      <c r="F8276" s="3">
        <v>5.7107189561753403E-2</v>
      </c>
      <c r="G8276" s="4">
        <v>0.86315554968604602</v>
      </c>
      <c r="H8276" s="5">
        <v>1</v>
      </c>
      <c r="I8276" t="s">
        <v>14515</v>
      </c>
    </row>
    <row r="8277" spans="1:9" x14ac:dyDescent="0.2">
      <c r="A8277" t="s">
        <v>14516</v>
      </c>
      <c r="B8277" s="3">
        <v>894.91068649017302</v>
      </c>
      <c r="C8277" s="3">
        <v>877.20534417236104</v>
      </c>
      <c r="D8277" s="3">
        <v>912.61602880798398</v>
      </c>
      <c r="E8277" s="3">
        <v>1.0403676116098399</v>
      </c>
      <c r="F8277" s="3">
        <v>5.7093391574239698E-2</v>
      </c>
      <c r="G8277" s="4">
        <v>0.84010231910979905</v>
      </c>
      <c r="H8277" s="5">
        <v>1</v>
      </c>
      <c r="I8277" t="s">
        <v>14517</v>
      </c>
    </row>
    <row r="8278" spans="1:9" x14ac:dyDescent="0.2">
      <c r="A8278" t="s">
        <v>14518</v>
      </c>
      <c r="B8278" s="3">
        <v>2173.2700221467499</v>
      </c>
      <c r="C8278" s="3">
        <v>2130.2918562673599</v>
      </c>
      <c r="D8278" s="3">
        <v>2216.2481880261298</v>
      </c>
      <c r="E8278" s="3">
        <v>1.04034955656704</v>
      </c>
      <c r="F8278" s="3">
        <v>5.7068354129360503E-2</v>
      </c>
      <c r="G8278" s="4">
        <v>0.82449050091284004</v>
      </c>
      <c r="H8278" s="5">
        <v>1</v>
      </c>
      <c r="I8278" t="s">
        <v>14519</v>
      </c>
    </row>
    <row r="8279" spans="1:9" x14ac:dyDescent="0.2">
      <c r="A8279" t="s">
        <v>14520</v>
      </c>
      <c r="B8279" s="3">
        <v>895.00081244470005</v>
      </c>
      <c r="C8279" s="3">
        <v>877.30843951435202</v>
      </c>
      <c r="D8279" s="3">
        <v>912.69318537504898</v>
      </c>
      <c r="E8279" s="3">
        <v>1.0403333015698399</v>
      </c>
      <c r="F8279" s="3">
        <v>5.7045812487550099E-2</v>
      </c>
      <c r="G8279" s="4">
        <v>0.83590786414643603</v>
      </c>
      <c r="H8279" s="5">
        <v>1</v>
      </c>
      <c r="I8279" t="s">
        <v>14521</v>
      </c>
    </row>
    <row r="8280" spans="1:9" x14ac:dyDescent="0.2">
      <c r="A8280" t="s">
        <v>14522</v>
      </c>
      <c r="B8280" s="3">
        <v>92.387218705247605</v>
      </c>
      <c r="C8280" s="3">
        <v>90.561689274738001</v>
      </c>
      <c r="D8280" s="3">
        <v>94.212748135757295</v>
      </c>
      <c r="E8280" s="3">
        <v>1.0403157106526899</v>
      </c>
      <c r="F8280" s="3">
        <v>5.7021417859927599E-2</v>
      </c>
      <c r="G8280" s="4">
        <v>0.84704953260450999</v>
      </c>
      <c r="H8280" s="5">
        <v>1</v>
      </c>
    </row>
    <row r="8281" spans="1:9" x14ac:dyDescent="0.2">
      <c r="A8281" t="s">
        <v>14523</v>
      </c>
      <c r="B8281" s="3">
        <v>5.1495324333007497</v>
      </c>
      <c r="C8281" s="3">
        <v>5.0478717798291699</v>
      </c>
      <c r="D8281" s="3">
        <v>5.2511930867723304</v>
      </c>
      <c r="E8281" s="3">
        <v>1.04027861954727</v>
      </c>
      <c r="F8281" s="3">
        <v>5.6969979525143703E-2</v>
      </c>
      <c r="G8281" s="4">
        <v>1</v>
      </c>
      <c r="H8281" s="5">
        <v>1</v>
      </c>
      <c r="I8281" t="s">
        <v>14524</v>
      </c>
    </row>
    <row r="8282" spans="1:9" x14ac:dyDescent="0.2">
      <c r="A8282" t="s">
        <v>14525</v>
      </c>
      <c r="B8282" s="3">
        <v>4490.4650190755501</v>
      </c>
      <c r="C8282" s="3">
        <v>4401.8528085006601</v>
      </c>
      <c r="D8282" s="3">
        <v>4579.0772296504401</v>
      </c>
      <c r="E8282" s="3">
        <v>1.0402613237788301</v>
      </c>
      <c r="F8282" s="3">
        <v>5.6945992944689501E-2</v>
      </c>
      <c r="G8282" s="4">
        <v>0.78270053874891199</v>
      </c>
      <c r="H8282" s="5">
        <v>1</v>
      </c>
      <c r="I8282" t="s">
        <v>14526</v>
      </c>
    </row>
    <row r="8283" spans="1:9" x14ac:dyDescent="0.2">
      <c r="A8283" t="s">
        <v>14527</v>
      </c>
      <c r="B8283" s="3">
        <v>1213.7212360164899</v>
      </c>
      <c r="C8283" s="3">
        <v>1189.80406088163</v>
      </c>
      <c r="D8283" s="3">
        <v>1237.6384111513601</v>
      </c>
      <c r="E8283" s="3">
        <v>1.0402035527045499</v>
      </c>
      <c r="F8283" s="3">
        <v>5.68658704265603E-2</v>
      </c>
      <c r="G8283" s="4">
        <v>0.86523296550669104</v>
      </c>
      <c r="H8283" s="5">
        <v>1</v>
      </c>
      <c r="I8283" t="s">
        <v>14528</v>
      </c>
    </row>
    <row r="8284" spans="1:9" x14ac:dyDescent="0.2">
      <c r="A8284" t="s">
        <v>14529</v>
      </c>
      <c r="B8284" s="3">
        <v>103.88423031008</v>
      </c>
      <c r="C8284" s="3">
        <v>101.837328358938</v>
      </c>
      <c r="D8284" s="3">
        <v>105.93113226122099</v>
      </c>
      <c r="E8284" s="3">
        <v>1.04019944325183</v>
      </c>
      <c r="F8284" s="3">
        <v>5.6860170870206297E-2</v>
      </c>
      <c r="G8284" s="4">
        <v>0.92158600498082699</v>
      </c>
      <c r="H8284" s="5">
        <v>1</v>
      </c>
      <c r="I8284" t="s">
        <v>14530</v>
      </c>
    </row>
    <row r="8285" spans="1:9" x14ac:dyDescent="0.2">
      <c r="A8285" t="s">
        <v>14531</v>
      </c>
      <c r="B8285" s="3">
        <v>2.9926535503628102</v>
      </c>
      <c r="C8285" s="3">
        <v>2.9337319730420499</v>
      </c>
      <c r="D8285" s="3">
        <v>3.0515751276835701</v>
      </c>
      <c r="E8285" s="3">
        <v>1.04016834384476</v>
      </c>
      <c r="F8285" s="3">
        <v>5.6817037189103102E-2</v>
      </c>
      <c r="G8285" s="4">
        <v>1</v>
      </c>
      <c r="H8285" s="5">
        <v>1</v>
      </c>
      <c r="I8285" t="s">
        <v>14532</v>
      </c>
    </row>
    <row r="8286" spans="1:9" x14ac:dyDescent="0.2">
      <c r="A8286" t="s">
        <v>14533</v>
      </c>
      <c r="B8286" s="3">
        <v>356.62902943208297</v>
      </c>
      <c r="C8286" s="3">
        <v>349.610271980937</v>
      </c>
      <c r="D8286" s="3">
        <v>363.647786883229</v>
      </c>
      <c r="E8286" s="3">
        <v>1.0401518949164601</v>
      </c>
      <c r="F8286" s="3">
        <v>5.6794222636945703E-2</v>
      </c>
      <c r="G8286" s="4">
        <v>0.877416301931779</v>
      </c>
      <c r="H8286" s="5">
        <v>1</v>
      </c>
      <c r="I8286" t="s">
        <v>14534</v>
      </c>
    </row>
    <row r="8287" spans="1:9" x14ac:dyDescent="0.2">
      <c r="A8287" t="s">
        <v>14535</v>
      </c>
      <c r="B8287" s="3">
        <v>177.848715677699</v>
      </c>
      <c r="C8287" s="3">
        <v>174.352499742449</v>
      </c>
      <c r="D8287" s="3">
        <v>181.34493161294901</v>
      </c>
      <c r="E8287" s="3">
        <v>1.0401051426324801</v>
      </c>
      <c r="F8287" s="3">
        <v>5.67293755656108E-2</v>
      </c>
      <c r="G8287" s="4">
        <v>0.83525307740858401</v>
      </c>
      <c r="H8287" s="5">
        <v>1</v>
      </c>
      <c r="I8287" t="s">
        <v>14536</v>
      </c>
    </row>
    <row r="8288" spans="1:9" x14ac:dyDescent="0.2">
      <c r="A8288" t="s">
        <v>14537</v>
      </c>
      <c r="B8288" s="3">
        <v>390.82774849741298</v>
      </c>
      <c r="C8288" s="3">
        <v>383.164628101088</v>
      </c>
      <c r="D8288" s="3">
        <v>398.49086889373802</v>
      </c>
      <c r="E8288" s="3">
        <v>1.0399991013487</v>
      </c>
      <c r="F8288" s="3">
        <v>5.65822817506548E-2</v>
      </c>
      <c r="G8288" s="4">
        <v>0.84026067531015902</v>
      </c>
      <c r="H8288" s="5">
        <v>1</v>
      </c>
      <c r="I8288" t="s">
        <v>14538</v>
      </c>
    </row>
    <row r="8289" spans="1:9" x14ac:dyDescent="0.2">
      <c r="A8289" t="s">
        <v>14539</v>
      </c>
      <c r="B8289" s="3">
        <v>178.53553747059399</v>
      </c>
      <c r="C8289" s="3">
        <v>175.03573357248601</v>
      </c>
      <c r="D8289" s="3">
        <v>182.035341368703</v>
      </c>
      <c r="E8289" s="3">
        <v>1.03998959328678</v>
      </c>
      <c r="F8289" s="3">
        <v>5.6569092031099798E-2</v>
      </c>
      <c r="G8289" s="4">
        <v>0.92375482257114205</v>
      </c>
      <c r="H8289" s="5">
        <v>1</v>
      </c>
      <c r="I8289" t="s">
        <v>14540</v>
      </c>
    </row>
    <row r="8290" spans="1:9" x14ac:dyDescent="0.2">
      <c r="A8290" t="s">
        <v>14541</v>
      </c>
      <c r="B8290" s="3">
        <v>72.905714265915805</v>
      </c>
      <c r="C8290" s="3">
        <v>71.476930784330705</v>
      </c>
      <c r="D8290" s="3">
        <v>74.334497747500805</v>
      </c>
      <c r="E8290" s="3">
        <v>1.03997887055045</v>
      </c>
      <c r="F8290" s="3">
        <v>5.6554217153144098E-2</v>
      </c>
      <c r="G8290" s="4">
        <v>0.94131449822570401</v>
      </c>
      <c r="H8290" s="5">
        <v>1</v>
      </c>
      <c r="I8290" t="s">
        <v>14542</v>
      </c>
    </row>
    <row r="8291" spans="1:9" x14ac:dyDescent="0.2">
      <c r="A8291" t="s">
        <v>14543</v>
      </c>
      <c r="B8291" s="3">
        <v>991.48102574492304</v>
      </c>
      <c r="C8291" s="3">
        <v>972.05852780679902</v>
      </c>
      <c r="D8291" s="3">
        <v>1010.90352368305</v>
      </c>
      <c r="E8291" s="3">
        <v>1.03996158128862</v>
      </c>
      <c r="F8291" s="3">
        <v>5.6530232685438699E-2</v>
      </c>
      <c r="G8291" s="4">
        <v>0.79090831140712703</v>
      </c>
      <c r="H8291" s="5">
        <v>1</v>
      </c>
      <c r="I8291" t="s">
        <v>14544</v>
      </c>
    </row>
    <row r="8292" spans="1:9" x14ac:dyDescent="0.2">
      <c r="A8292" t="s">
        <v>14545</v>
      </c>
      <c r="B8292" s="3">
        <v>10126.618581741101</v>
      </c>
      <c r="C8292" s="3">
        <v>9928.4033647963606</v>
      </c>
      <c r="D8292" s="3">
        <v>10324.833798685901</v>
      </c>
      <c r="E8292" s="3">
        <v>1.0399289210282401</v>
      </c>
      <c r="F8292" s="3">
        <v>5.6484923765925003E-2</v>
      </c>
      <c r="G8292" s="4">
        <v>0.79248824173727395</v>
      </c>
      <c r="H8292" s="5">
        <v>1</v>
      </c>
      <c r="I8292" t="s">
        <v>14546</v>
      </c>
    </row>
    <row r="8293" spans="1:9" x14ac:dyDescent="0.2">
      <c r="A8293" t="s">
        <v>14547</v>
      </c>
      <c r="B8293" s="3">
        <v>82.64258272472</v>
      </c>
      <c r="C8293" s="3">
        <v>81.027345376620701</v>
      </c>
      <c r="D8293" s="3">
        <v>84.2578200728193</v>
      </c>
      <c r="E8293" s="3">
        <v>1.0398689440112201</v>
      </c>
      <c r="F8293" s="3">
        <v>5.6401715155606498E-2</v>
      </c>
      <c r="G8293" s="4">
        <v>0.88962285704231603</v>
      </c>
      <c r="H8293" s="5">
        <v>1</v>
      </c>
      <c r="I8293" t="s">
        <v>14548</v>
      </c>
    </row>
    <row r="8294" spans="1:9" x14ac:dyDescent="0.2">
      <c r="A8294" t="s">
        <v>14549</v>
      </c>
      <c r="B8294" s="3">
        <v>265.97232246102698</v>
      </c>
      <c r="C8294" s="3">
        <v>260.774076550019</v>
      </c>
      <c r="D8294" s="3">
        <v>271.17056837203597</v>
      </c>
      <c r="E8294" s="3">
        <v>1.0398678118606</v>
      </c>
      <c r="F8294" s="3">
        <v>5.6400144429802297E-2</v>
      </c>
      <c r="G8294" s="4">
        <v>0.90811586974150604</v>
      </c>
      <c r="H8294" s="5">
        <v>1</v>
      </c>
      <c r="I8294" t="s">
        <v>14550</v>
      </c>
    </row>
    <row r="8295" spans="1:9" x14ac:dyDescent="0.2">
      <c r="A8295" t="s">
        <v>14551</v>
      </c>
      <c r="B8295" s="3">
        <v>189.83032628708801</v>
      </c>
      <c r="C8295" s="3">
        <v>186.121781964951</v>
      </c>
      <c r="D8295" s="3">
        <v>193.53887060922401</v>
      </c>
      <c r="E8295" s="3">
        <v>1.0398507287323899</v>
      </c>
      <c r="F8295" s="3">
        <v>5.6376443391540597E-2</v>
      </c>
      <c r="G8295" s="4">
        <v>0.87276089799096201</v>
      </c>
      <c r="H8295" s="5">
        <v>1</v>
      </c>
      <c r="I8295" t="s">
        <v>14552</v>
      </c>
    </row>
    <row r="8296" spans="1:9" x14ac:dyDescent="0.2">
      <c r="A8296" t="s">
        <v>14553</v>
      </c>
      <c r="B8296" s="3">
        <v>1.7590345770668301</v>
      </c>
      <c r="C8296" s="3">
        <v>1.72467882385745</v>
      </c>
      <c r="D8296" s="3">
        <v>1.79339033027622</v>
      </c>
      <c r="E8296" s="3">
        <v>1.0398401751493</v>
      </c>
      <c r="F8296" s="3">
        <v>5.63618012137427E-2</v>
      </c>
      <c r="G8296" s="4">
        <v>1</v>
      </c>
      <c r="H8296" s="5">
        <v>1</v>
      </c>
      <c r="I8296" t="s">
        <v>14554</v>
      </c>
    </row>
    <row r="8297" spans="1:9" x14ac:dyDescent="0.2">
      <c r="A8297" t="s">
        <v>14555</v>
      </c>
      <c r="B8297" s="3">
        <v>265.79187332172103</v>
      </c>
      <c r="C8297" s="3">
        <v>260.60091185934698</v>
      </c>
      <c r="D8297" s="3">
        <v>270.98283478409502</v>
      </c>
      <c r="E8297" s="3">
        <v>1.03983839830289</v>
      </c>
      <c r="F8297" s="3">
        <v>5.6359335979415399E-2</v>
      </c>
      <c r="G8297" s="4">
        <v>0.85068445531205295</v>
      </c>
      <c r="H8297" s="5">
        <v>1</v>
      </c>
      <c r="I8297" t="s">
        <v>14556</v>
      </c>
    </row>
    <row r="8298" spans="1:9" x14ac:dyDescent="0.2">
      <c r="A8298" t="s">
        <v>14557</v>
      </c>
      <c r="B8298" s="3">
        <v>175.97052797056301</v>
      </c>
      <c r="C8298" s="3">
        <v>172.54310665470501</v>
      </c>
      <c r="D8298" s="3">
        <v>179.39794928641999</v>
      </c>
      <c r="E8298" s="3">
        <v>1.0397282903073799</v>
      </c>
      <c r="F8298" s="3">
        <v>5.6206561596076898E-2</v>
      </c>
      <c r="G8298" s="4">
        <v>0.95007514629814604</v>
      </c>
      <c r="H8298" s="5">
        <v>1</v>
      </c>
      <c r="I8298" t="s">
        <v>14558</v>
      </c>
    </row>
    <row r="8299" spans="1:9" x14ac:dyDescent="0.2">
      <c r="A8299" t="s">
        <v>14559</v>
      </c>
      <c r="B8299" s="3">
        <v>1023.81427819719</v>
      </c>
      <c r="C8299" s="3">
        <v>1003.93784052307</v>
      </c>
      <c r="D8299" s="3">
        <v>1043.69071587131</v>
      </c>
      <c r="E8299" s="3">
        <v>1.0395969488783601</v>
      </c>
      <c r="F8299" s="3">
        <v>5.60243047514178E-2</v>
      </c>
      <c r="G8299" s="4">
        <v>0.82672044820022705</v>
      </c>
      <c r="H8299" s="5">
        <v>1</v>
      </c>
      <c r="I8299" t="s">
        <v>14560</v>
      </c>
    </row>
    <row r="8300" spans="1:9" x14ac:dyDescent="0.2">
      <c r="A8300" t="s">
        <v>14561</v>
      </c>
      <c r="B8300" s="3">
        <v>1205.88549505431</v>
      </c>
      <c r="C8300" s="3">
        <v>1182.5076345201901</v>
      </c>
      <c r="D8300" s="3">
        <v>1229.2633555884199</v>
      </c>
      <c r="E8300" s="3">
        <v>1.0395394665567601</v>
      </c>
      <c r="F8300" s="3">
        <v>5.5944531765173902E-2</v>
      </c>
      <c r="G8300" s="4">
        <v>0.84270723929663605</v>
      </c>
      <c r="H8300" s="5">
        <v>1</v>
      </c>
      <c r="I8300" t="s">
        <v>14562</v>
      </c>
    </row>
    <row r="8301" spans="1:9" x14ac:dyDescent="0.2">
      <c r="A8301" t="s">
        <v>14563</v>
      </c>
      <c r="B8301" s="3">
        <v>565.11955804171498</v>
      </c>
      <c r="C8301" s="3">
        <v>554.17008078762603</v>
      </c>
      <c r="D8301" s="3">
        <v>576.06903529580302</v>
      </c>
      <c r="E8301" s="3">
        <v>1.0395166669356299</v>
      </c>
      <c r="F8301" s="3">
        <v>5.5912889617753002E-2</v>
      </c>
      <c r="G8301" s="4">
        <v>0.79258271280820602</v>
      </c>
      <c r="H8301" s="5">
        <v>1</v>
      </c>
      <c r="I8301" t="s">
        <v>14564</v>
      </c>
    </row>
    <row r="8302" spans="1:9" x14ac:dyDescent="0.2">
      <c r="A8302" t="s">
        <v>14565</v>
      </c>
      <c r="B8302" s="3">
        <v>279.38034509397698</v>
      </c>
      <c r="C8302" s="3">
        <v>273.96943031470602</v>
      </c>
      <c r="D8302" s="3">
        <v>284.79125987324699</v>
      </c>
      <c r="E8302" s="3">
        <v>1.03950013527462</v>
      </c>
      <c r="F8302" s="3">
        <v>5.5889945940398797E-2</v>
      </c>
      <c r="G8302" s="4">
        <v>0.83861948718670598</v>
      </c>
      <c r="H8302" s="5">
        <v>1</v>
      </c>
      <c r="I8302" t="s">
        <v>14566</v>
      </c>
    </row>
    <row r="8303" spans="1:9" x14ac:dyDescent="0.2">
      <c r="A8303" t="s">
        <v>14567</v>
      </c>
      <c r="B8303" s="3">
        <v>25.896035525189902</v>
      </c>
      <c r="C8303" s="3">
        <v>25.394815891485901</v>
      </c>
      <c r="D8303" s="3">
        <v>26.397255158893898</v>
      </c>
      <c r="E8303" s="3">
        <v>1.0394741695191401</v>
      </c>
      <c r="F8303" s="3">
        <v>5.58539082976326E-2</v>
      </c>
      <c r="G8303" s="4">
        <v>0.88847625975746503</v>
      </c>
      <c r="H8303" s="5">
        <v>1</v>
      </c>
    </row>
    <row r="8304" spans="1:9" x14ac:dyDescent="0.2">
      <c r="A8304" t="s">
        <v>14568</v>
      </c>
      <c r="B8304" s="3">
        <v>174.68063565828299</v>
      </c>
      <c r="C8304" s="3">
        <v>171.30405996821</v>
      </c>
      <c r="D8304" s="3">
        <v>178.05721134835599</v>
      </c>
      <c r="E8304" s="3">
        <v>1.03942201592536</v>
      </c>
      <c r="F8304" s="3">
        <v>5.5781522065304699E-2</v>
      </c>
      <c r="G8304" s="4">
        <v>0.851241233373355</v>
      </c>
      <c r="H8304" s="5">
        <v>1</v>
      </c>
      <c r="I8304" t="s">
        <v>14569</v>
      </c>
    </row>
    <row r="8305" spans="1:9" x14ac:dyDescent="0.2">
      <c r="A8305" t="s">
        <v>14570</v>
      </c>
      <c r="B8305" s="3">
        <v>953.28795264881501</v>
      </c>
      <c r="C8305" s="3">
        <v>934.86827672457798</v>
      </c>
      <c r="D8305" s="3">
        <v>971.70762857305203</v>
      </c>
      <c r="E8305" s="3">
        <v>1.03940592783568</v>
      </c>
      <c r="F8305" s="3">
        <v>5.57591919756295E-2</v>
      </c>
      <c r="G8305" s="4">
        <v>0.83596341405519303</v>
      </c>
      <c r="H8305" s="5">
        <v>1</v>
      </c>
      <c r="I8305" t="s">
        <v>14571</v>
      </c>
    </row>
    <row r="8306" spans="1:9" x14ac:dyDescent="0.2">
      <c r="A8306" t="s">
        <v>14572</v>
      </c>
      <c r="B8306" s="3">
        <v>265.73841572709</v>
      </c>
      <c r="C8306" s="3">
        <v>260.60452028185</v>
      </c>
      <c r="D8306" s="3">
        <v>270.87231117233</v>
      </c>
      <c r="E8306" s="3">
        <v>1.0393998955941901</v>
      </c>
      <c r="F8306" s="3">
        <v>5.5750819202397099E-2</v>
      </c>
      <c r="G8306" s="4">
        <v>0.77446113300022701</v>
      </c>
      <c r="H8306" s="5">
        <v>1</v>
      </c>
      <c r="I8306" t="s">
        <v>14573</v>
      </c>
    </row>
    <row r="8307" spans="1:9" x14ac:dyDescent="0.2">
      <c r="A8307" t="s">
        <v>14574</v>
      </c>
      <c r="B8307" s="3">
        <v>160.623955253925</v>
      </c>
      <c r="C8307" s="3">
        <v>157.52285564018399</v>
      </c>
      <c r="D8307" s="3">
        <v>163.72505486766701</v>
      </c>
      <c r="E8307" s="3">
        <v>1.0393733290466101</v>
      </c>
      <c r="F8307" s="3">
        <v>5.5713944158984702E-2</v>
      </c>
      <c r="G8307" s="4">
        <v>0.93471727381010405</v>
      </c>
      <c r="H8307" s="5">
        <v>1</v>
      </c>
      <c r="I8307" t="s">
        <v>14575</v>
      </c>
    </row>
    <row r="8308" spans="1:9" x14ac:dyDescent="0.2">
      <c r="A8308" t="s">
        <v>14576</v>
      </c>
      <c r="B8308" s="3">
        <v>303.17384594574401</v>
      </c>
      <c r="C8308" s="3">
        <v>297.32196829223</v>
      </c>
      <c r="D8308" s="3">
        <v>309.02572359925898</v>
      </c>
      <c r="E8308" s="3">
        <v>1.03936391035702</v>
      </c>
      <c r="F8308" s="3">
        <v>5.5700870552082601E-2</v>
      </c>
      <c r="G8308" s="4">
        <v>0.82503922968510801</v>
      </c>
      <c r="H8308" s="5">
        <v>1</v>
      </c>
      <c r="I8308" t="s">
        <v>14577</v>
      </c>
    </row>
    <row r="8309" spans="1:9" x14ac:dyDescent="0.2">
      <c r="A8309" t="s">
        <v>14578</v>
      </c>
      <c r="B8309" s="3">
        <v>1724.7002525302</v>
      </c>
      <c r="C8309" s="3">
        <v>1691.41114530969</v>
      </c>
      <c r="D8309" s="3">
        <v>1757.9893597507</v>
      </c>
      <c r="E8309" s="3">
        <v>1.0393625255607699</v>
      </c>
      <c r="F8309" s="3">
        <v>5.5698948376410498E-2</v>
      </c>
      <c r="G8309" s="4">
        <v>0.76549202136741201</v>
      </c>
      <c r="H8309" s="5">
        <v>1</v>
      </c>
      <c r="I8309" t="s">
        <v>14579</v>
      </c>
    </row>
    <row r="8310" spans="1:9" x14ac:dyDescent="0.2">
      <c r="A8310" t="s">
        <v>14580</v>
      </c>
      <c r="B8310" s="3">
        <v>312.60481486627299</v>
      </c>
      <c r="C8310" s="3">
        <v>306.571168038743</v>
      </c>
      <c r="D8310" s="3">
        <v>318.63846169380298</v>
      </c>
      <c r="E8310" s="3">
        <v>1.03936212831839</v>
      </c>
      <c r="F8310" s="3">
        <v>5.5698396981010201E-2</v>
      </c>
      <c r="G8310" s="4">
        <v>0.84736873341408103</v>
      </c>
      <c r="H8310" s="5">
        <v>1</v>
      </c>
      <c r="I8310" t="s">
        <v>14581</v>
      </c>
    </row>
    <row r="8311" spans="1:9" x14ac:dyDescent="0.2">
      <c r="A8311" t="s">
        <v>14582</v>
      </c>
      <c r="B8311" s="3">
        <v>208.38659538154101</v>
      </c>
      <c r="C8311" s="3">
        <v>204.36514914965699</v>
      </c>
      <c r="D8311" s="3">
        <v>212.40804161342501</v>
      </c>
      <c r="E8311" s="3">
        <v>1.03935549919951</v>
      </c>
      <c r="F8311" s="3">
        <v>5.56891953493888E-2</v>
      </c>
      <c r="G8311" s="4">
        <v>0.88033874265400502</v>
      </c>
      <c r="H8311" s="5">
        <v>1</v>
      </c>
      <c r="I8311" t="s">
        <v>14583</v>
      </c>
    </row>
    <row r="8312" spans="1:9" x14ac:dyDescent="0.2">
      <c r="A8312" t="s">
        <v>14584</v>
      </c>
      <c r="B8312" s="3">
        <v>1884.7936087912501</v>
      </c>
      <c r="C8312" s="3">
        <v>1848.4448369679201</v>
      </c>
      <c r="D8312" s="3">
        <v>1921.1423806145899</v>
      </c>
      <c r="E8312" s="3">
        <v>1.0393290306493099</v>
      </c>
      <c r="F8312" s="3">
        <v>5.56524547612188E-2</v>
      </c>
      <c r="G8312" s="4">
        <v>0.81634581087923397</v>
      </c>
      <c r="H8312" s="5">
        <v>1</v>
      </c>
      <c r="I8312" t="s">
        <v>14585</v>
      </c>
    </row>
    <row r="8313" spans="1:9" x14ac:dyDescent="0.2">
      <c r="A8313" t="s">
        <v>14586</v>
      </c>
      <c r="B8313" s="3">
        <v>586.23372011338495</v>
      </c>
      <c r="C8313" s="3">
        <v>574.93470773940999</v>
      </c>
      <c r="D8313" s="3">
        <v>597.53273248736002</v>
      </c>
      <c r="E8313" s="3">
        <v>1.03930537579963</v>
      </c>
      <c r="F8313" s="3">
        <v>5.5619619035787403E-2</v>
      </c>
      <c r="G8313" s="4">
        <v>0.79945110797298202</v>
      </c>
      <c r="H8313" s="5">
        <v>1</v>
      </c>
      <c r="I8313" t="s">
        <v>14587</v>
      </c>
    </row>
    <row r="8314" spans="1:9" x14ac:dyDescent="0.2">
      <c r="A8314" t="s">
        <v>14588</v>
      </c>
      <c r="B8314" s="3">
        <v>415.62756348486602</v>
      </c>
      <c r="C8314" s="3">
        <v>407.62159825206101</v>
      </c>
      <c r="D8314" s="3">
        <v>423.63352871767</v>
      </c>
      <c r="E8314" s="3">
        <v>1.0392813593152801</v>
      </c>
      <c r="F8314" s="3">
        <v>5.5586280554130098E-2</v>
      </c>
      <c r="G8314" s="4">
        <v>0.87054937910435204</v>
      </c>
      <c r="H8314" s="5">
        <v>1</v>
      </c>
      <c r="I8314" t="s">
        <v>14589</v>
      </c>
    </row>
    <row r="8315" spans="1:9" x14ac:dyDescent="0.2">
      <c r="A8315" t="s">
        <v>14590</v>
      </c>
      <c r="B8315" s="3">
        <v>1425.3289821226199</v>
      </c>
      <c r="C8315" s="3">
        <v>1397.8830923664</v>
      </c>
      <c r="D8315" s="3">
        <v>1452.77487187884</v>
      </c>
      <c r="E8315" s="3">
        <v>1.0392677898546701</v>
      </c>
      <c r="F8315" s="3">
        <v>5.5567443767378398E-2</v>
      </c>
      <c r="G8315" s="4">
        <v>0.79089164774717302</v>
      </c>
      <c r="H8315" s="5">
        <v>1</v>
      </c>
      <c r="I8315" t="s">
        <v>14591</v>
      </c>
    </row>
    <row r="8316" spans="1:9" x14ac:dyDescent="0.2">
      <c r="A8316" t="s">
        <v>14592</v>
      </c>
      <c r="B8316" s="3">
        <v>377.51902089091499</v>
      </c>
      <c r="C8316" s="3">
        <v>370.25116537239199</v>
      </c>
      <c r="D8316" s="3">
        <v>384.78687640943798</v>
      </c>
      <c r="E8316" s="3">
        <v>1.03925905546422</v>
      </c>
      <c r="F8316" s="3">
        <v>5.5555318774314501E-2</v>
      </c>
      <c r="G8316" s="4">
        <v>0.86401295104202003</v>
      </c>
      <c r="H8316" s="5">
        <v>1</v>
      </c>
      <c r="I8316" t="s">
        <v>14593</v>
      </c>
    </row>
    <row r="8317" spans="1:9" x14ac:dyDescent="0.2">
      <c r="A8317" t="s">
        <v>14594</v>
      </c>
      <c r="B8317" s="3">
        <v>4685.4389158527601</v>
      </c>
      <c r="C8317" s="3">
        <v>4595.2864608385498</v>
      </c>
      <c r="D8317" s="3">
        <v>4775.5913708669596</v>
      </c>
      <c r="E8317" s="3">
        <v>1.03923692495887</v>
      </c>
      <c r="F8317" s="3">
        <v>5.5524596972950001E-2</v>
      </c>
      <c r="G8317" s="4">
        <v>0.81956984237561203</v>
      </c>
      <c r="H8317" s="5">
        <v>1</v>
      </c>
      <c r="I8317" t="s">
        <v>14595</v>
      </c>
    </row>
    <row r="8318" spans="1:9" x14ac:dyDescent="0.2">
      <c r="A8318" t="s">
        <v>14596</v>
      </c>
      <c r="B8318" s="3">
        <v>310.84018181241998</v>
      </c>
      <c r="C8318" s="3">
        <v>304.859887254</v>
      </c>
      <c r="D8318" s="3">
        <v>316.820476370839</v>
      </c>
      <c r="E8318" s="3">
        <v>1.0392330694095999</v>
      </c>
      <c r="F8318" s="3">
        <v>5.5519244591804399E-2</v>
      </c>
      <c r="G8318" s="4">
        <v>0.77979583742159198</v>
      </c>
      <c r="H8318" s="5">
        <v>1</v>
      </c>
    </row>
    <row r="8319" spans="1:9" x14ac:dyDescent="0.2">
      <c r="A8319" t="s">
        <v>14597</v>
      </c>
      <c r="B8319" s="3">
        <v>32.392777750870799</v>
      </c>
      <c r="C8319" s="3">
        <v>31.770142999183001</v>
      </c>
      <c r="D8319" s="3">
        <v>33.015412502558597</v>
      </c>
      <c r="E8319" s="3">
        <v>1.03919621965213</v>
      </c>
      <c r="F8319" s="3">
        <v>5.5468087727683801E-2</v>
      </c>
      <c r="G8319" s="4">
        <v>0.99447950058214196</v>
      </c>
      <c r="H8319" s="5">
        <v>1</v>
      </c>
      <c r="I8319" t="s">
        <v>14598</v>
      </c>
    </row>
    <row r="8320" spans="1:9" x14ac:dyDescent="0.2">
      <c r="A8320" t="s">
        <v>14599</v>
      </c>
      <c r="B8320" s="3">
        <v>42.030849548615798</v>
      </c>
      <c r="C8320" s="3">
        <v>41.223011820554703</v>
      </c>
      <c r="D8320" s="3">
        <v>42.8386872766769</v>
      </c>
      <c r="E8320" s="3">
        <v>1.03919353256272</v>
      </c>
      <c r="F8320" s="3">
        <v>5.5464357291113098E-2</v>
      </c>
      <c r="G8320" s="4">
        <v>0.96319028151228603</v>
      </c>
      <c r="H8320" s="5">
        <v>1</v>
      </c>
      <c r="I8320" t="s">
        <v>14600</v>
      </c>
    </row>
    <row r="8321" spans="1:9" x14ac:dyDescent="0.2">
      <c r="A8321" t="s">
        <v>14601</v>
      </c>
      <c r="B8321" s="3">
        <v>1113.4752519920501</v>
      </c>
      <c r="C8321" s="3">
        <v>1092.0892232465101</v>
      </c>
      <c r="D8321" s="3">
        <v>1134.8612807376001</v>
      </c>
      <c r="E8321" s="3">
        <v>1.0391653507613099</v>
      </c>
      <c r="F8321" s="3">
        <v>5.5425232435947401E-2</v>
      </c>
      <c r="G8321" s="4">
        <v>0.84620959863592304</v>
      </c>
      <c r="H8321" s="5">
        <v>1</v>
      </c>
      <c r="I8321" t="s">
        <v>14602</v>
      </c>
    </row>
    <row r="8322" spans="1:9" x14ac:dyDescent="0.2">
      <c r="A8322" t="s">
        <v>14603</v>
      </c>
      <c r="B8322" s="3">
        <v>169.79414450568601</v>
      </c>
      <c r="C8322" s="3">
        <v>166.536470077156</v>
      </c>
      <c r="D8322" s="3">
        <v>173.05181893421599</v>
      </c>
      <c r="E8322" s="3">
        <v>1.03912265495985</v>
      </c>
      <c r="F8322" s="3">
        <v>5.53659557419919E-2</v>
      </c>
      <c r="G8322" s="4">
        <v>0.84134693776679403</v>
      </c>
      <c r="H8322" s="5">
        <v>1</v>
      </c>
      <c r="I8322" t="s">
        <v>14604</v>
      </c>
    </row>
    <row r="8323" spans="1:9" x14ac:dyDescent="0.2">
      <c r="A8323" t="s">
        <v>14605</v>
      </c>
      <c r="B8323" s="3">
        <v>535.09114553181803</v>
      </c>
      <c r="C8323" s="3">
        <v>524.82984238445601</v>
      </c>
      <c r="D8323" s="3">
        <v>545.35244867918095</v>
      </c>
      <c r="E8323" s="3">
        <v>1.03910335243416</v>
      </c>
      <c r="F8323" s="3">
        <v>5.5339156290932001E-2</v>
      </c>
      <c r="G8323" s="4">
        <v>0.82198732460639101</v>
      </c>
      <c r="H8323" s="5">
        <v>1</v>
      </c>
      <c r="I8323" t="s">
        <v>14606</v>
      </c>
    </row>
    <row r="8324" spans="1:9" x14ac:dyDescent="0.2">
      <c r="A8324" t="s">
        <v>14607</v>
      </c>
      <c r="B8324" s="3">
        <v>102.91884478384</v>
      </c>
      <c r="C8324" s="3">
        <v>100.947093347684</v>
      </c>
      <c r="D8324" s="3">
        <v>104.890596219996</v>
      </c>
      <c r="E8324" s="3">
        <v>1.0390650462686399</v>
      </c>
      <c r="F8324" s="3">
        <v>5.5285970884903203E-2</v>
      </c>
      <c r="G8324" s="4">
        <v>0.91850015856427003</v>
      </c>
      <c r="H8324" s="5">
        <v>1</v>
      </c>
      <c r="I8324" t="s">
        <v>14608</v>
      </c>
    </row>
    <row r="8325" spans="1:9" x14ac:dyDescent="0.2">
      <c r="A8325" t="s">
        <v>14609</v>
      </c>
      <c r="B8325" s="3">
        <v>25.437016957488101</v>
      </c>
      <c r="C8325" s="3">
        <v>24.9496983858585</v>
      </c>
      <c r="D8325" s="3">
        <v>25.924335529117801</v>
      </c>
      <c r="E8325" s="3">
        <v>1.0390640851919799</v>
      </c>
      <c r="F8325" s="3">
        <v>5.5284636472601199E-2</v>
      </c>
      <c r="G8325" s="4">
        <v>0.88293694956639501</v>
      </c>
      <c r="H8325" s="5">
        <v>1</v>
      </c>
      <c r="I8325" t="s">
        <v>14610</v>
      </c>
    </row>
    <row r="8326" spans="1:9" x14ac:dyDescent="0.2">
      <c r="A8326" t="s">
        <v>14611</v>
      </c>
      <c r="B8326" s="3">
        <v>906.88101226546098</v>
      </c>
      <c r="C8326" s="3">
        <v>889.50723522561304</v>
      </c>
      <c r="D8326" s="3">
        <v>924.25478930530801</v>
      </c>
      <c r="E8326" s="3">
        <v>1.03906382399563</v>
      </c>
      <c r="F8326" s="3">
        <v>5.5284273812856E-2</v>
      </c>
      <c r="G8326" s="4">
        <v>0.84329214909624295</v>
      </c>
      <c r="H8326" s="5">
        <v>1</v>
      </c>
      <c r="I8326" t="s">
        <v>14612</v>
      </c>
    </row>
    <row r="8327" spans="1:9" x14ac:dyDescent="0.2">
      <c r="A8327" t="s">
        <v>14613</v>
      </c>
      <c r="B8327" s="3">
        <v>202.878284824416</v>
      </c>
      <c r="C8327" s="3">
        <v>198.991915766663</v>
      </c>
      <c r="D8327" s="3">
        <v>206.764653882169</v>
      </c>
      <c r="E8327" s="3">
        <v>1.039060572313</v>
      </c>
      <c r="F8327" s="3">
        <v>5.5279758985522003E-2</v>
      </c>
      <c r="G8327" s="4">
        <v>0.89295990208277498</v>
      </c>
      <c r="H8327" s="5">
        <v>1</v>
      </c>
      <c r="I8327" t="s">
        <v>14614</v>
      </c>
    </row>
    <row r="8328" spans="1:9" x14ac:dyDescent="0.2">
      <c r="A8328" t="s">
        <v>14615</v>
      </c>
      <c r="B8328" s="3">
        <v>1585.6269035554801</v>
      </c>
      <c r="C8328" s="3">
        <v>1555.26150214887</v>
      </c>
      <c r="D8328" s="3">
        <v>1615.99230496208</v>
      </c>
      <c r="E8328" s="3">
        <v>1.0390486119082201</v>
      </c>
      <c r="F8328" s="3">
        <v>5.52631523348385E-2</v>
      </c>
      <c r="G8328" s="4">
        <v>0.83305344544518201</v>
      </c>
      <c r="H8328" s="5">
        <v>1</v>
      </c>
      <c r="I8328" t="s">
        <v>14616</v>
      </c>
    </row>
    <row r="8329" spans="1:9" x14ac:dyDescent="0.2">
      <c r="A8329" t="s">
        <v>14617</v>
      </c>
      <c r="B8329" s="3">
        <v>78.796358171379396</v>
      </c>
      <c r="C8329" s="3">
        <v>77.288461891572894</v>
      </c>
      <c r="D8329" s="3">
        <v>80.304254451185898</v>
      </c>
      <c r="E8329" s="3">
        <v>1.0390199582939501</v>
      </c>
      <c r="F8329" s="3">
        <v>5.5223366903495899E-2</v>
      </c>
      <c r="G8329" s="4">
        <v>0.86172013926348301</v>
      </c>
      <c r="H8329" s="5">
        <v>1</v>
      </c>
      <c r="I8329" t="s">
        <v>14618</v>
      </c>
    </row>
    <row r="8330" spans="1:9" x14ac:dyDescent="0.2">
      <c r="A8330" t="s">
        <v>14619</v>
      </c>
      <c r="B8330" s="3">
        <v>8.5188747454094802</v>
      </c>
      <c r="C8330" s="3">
        <v>8.3559437375443402</v>
      </c>
      <c r="D8330" s="3">
        <v>8.6818057532746202</v>
      </c>
      <c r="E8330" s="3">
        <v>1.03899763162192</v>
      </c>
      <c r="F8330" s="3">
        <v>5.5192365646167002E-2</v>
      </c>
      <c r="G8330" s="4">
        <v>1</v>
      </c>
      <c r="H8330" s="5">
        <v>1</v>
      </c>
      <c r="I8330" t="s">
        <v>14620</v>
      </c>
    </row>
    <row r="8331" spans="1:9" x14ac:dyDescent="0.2">
      <c r="A8331" t="s">
        <v>14621</v>
      </c>
      <c r="B8331" s="3">
        <v>871.24856426806605</v>
      </c>
      <c r="C8331" s="3">
        <v>854.58928628018805</v>
      </c>
      <c r="D8331" s="3">
        <v>887.90784225594405</v>
      </c>
      <c r="E8331" s="3">
        <v>1.0389877997661101</v>
      </c>
      <c r="F8331" s="3">
        <v>5.5178713606640499E-2</v>
      </c>
      <c r="G8331" s="4">
        <v>0.83783149368578502</v>
      </c>
      <c r="H8331" s="5">
        <v>1</v>
      </c>
    </row>
    <row r="8332" spans="1:9" x14ac:dyDescent="0.2">
      <c r="A8332" t="s">
        <v>14622</v>
      </c>
      <c r="B8332" s="3">
        <v>1134.4283877719799</v>
      </c>
      <c r="C8332" s="3">
        <v>1112.7378001602699</v>
      </c>
      <c r="D8332" s="3">
        <v>1156.11897538368</v>
      </c>
      <c r="E8332" s="3">
        <v>1.0389859814389</v>
      </c>
      <c r="F8332" s="3">
        <v>5.5176188751247003E-2</v>
      </c>
      <c r="G8332" s="4">
        <v>0.84572419075470495</v>
      </c>
      <c r="H8332" s="5">
        <v>1</v>
      </c>
      <c r="I8332" t="s">
        <v>14623</v>
      </c>
    </row>
    <row r="8333" spans="1:9" x14ac:dyDescent="0.2">
      <c r="A8333" t="s">
        <v>14624</v>
      </c>
      <c r="B8333" s="3">
        <v>336.20372336548701</v>
      </c>
      <c r="C8333" s="3">
        <v>329.77935060758102</v>
      </c>
      <c r="D8333" s="3">
        <v>342.62809612339402</v>
      </c>
      <c r="E8333" s="3">
        <v>1.0389616435721001</v>
      </c>
      <c r="F8333" s="3">
        <v>5.5142393751499701E-2</v>
      </c>
      <c r="G8333" s="4">
        <v>0.82721091227965804</v>
      </c>
      <c r="H8333" s="5">
        <v>1</v>
      </c>
      <c r="I8333" t="s">
        <v>14625</v>
      </c>
    </row>
    <row r="8334" spans="1:9" x14ac:dyDescent="0.2">
      <c r="A8334" t="s">
        <v>14626</v>
      </c>
      <c r="B8334" s="3">
        <v>988.68562317140004</v>
      </c>
      <c r="C8334" s="3">
        <v>969.79509586047402</v>
      </c>
      <c r="D8334" s="3">
        <v>1007.57615048233</v>
      </c>
      <c r="E8334" s="3">
        <v>1.03895777034047</v>
      </c>
      <c r="F8334" s="3">
        <v>5.5137015398493097E-2</v>
      </c>
      <c r="G8334" s="4">
        <v>0.83857668025492205</v>
      </c>
      <c r="H8334" s="5">
        <v>1</v>
      </c>
      <c r="I8334" t="s">
        <v>14627</v>
      </c>
    </row>
    <row r="8335" spans="1:9" x14ac:dyDescent="0.2">
      <c r="A8335" t="s">
        <v>14628</v>
      </c>
      <c r="B8335" s="3">
        <v>18.221096725855901</v>
      </c>
      <c r="C8335" s="3">
        <v>17.873046614635399</v>
      </c>
      <c r="D8335" s="3">
        <v>18.5691468370763</v>
      </c>
      <c r="E8335" s="3">
        <v>1.0389469259186599</v>
      </c>
      <c r="F8335" s="3">
        <v>5.5121956773710602E-2</v>
      </c>
      <c r="G8335" s="4">
        <v>0.96633595624591595</v>
      </c>
      <c r="H8335" s="5">
        <v>1</v>
      </c>
      <c r="I8335" t="s">
        <v>14629</v>
      </c>
    </row>
    <row r="8336" spans="1:9" x14ac:dyDescent="0.2">
      <c r="A8336" t="s">
        <v>14630</v>
      </c>
      <c r="B8336" s="3">
        <v>741.61127582916504</v>
      </c>
      <c r="C8336" s="3">
        <v>727.44662566593797</v>
      </c>
      <c r="D8336" s="3">
        <v>755.77592599239301</v>
      </c>
      <c r="E8336" s="3">
        <v>1.0389434761629699</v>
      </c>
      <c r="F8336" s="3">
        <v>5.5117166390718099E-2</v>
      </c>
      <c r="G8336" s="4">
        <v>0.83651085347627097</v>
      </c>
      <c r="H8336" s="5">
        <v>1</v>
      </c>
      <c r="I8336" t="s">
        <v>14631</v>
      </c>
    </row>
    <row r="8337" spans="1:9" x14ac:dyDescent="0.2">
      <c r="A8337" t="s">
        <v>14632</v>
      </c>
      <c r="B8337" s="3">
        <v>236.39340247246</v>
      </c>
      <c r="C8337" s="3">
        <v>231.88010960934699</v>
      </c>
      <c r="D8337" s="3">
        <v>240.906695335573</v>
      </c>
      <c r="E8337" s="3">
        <v>1.03892781378029</v>
      </c>
      <c r="F8337" s="3">
        <v>5.5095417168871702E-2</v>
      </c>
      <c r="G8337" s="4">
        <v>0.85688947587115405</v>
      </c>
      <c r="H8337" s="5">
        <v>1</v>
      </c>
      <c r="I8337" t="s">
        <v>14633</v>
      </c>
    </row>
    <row r="8338" spans="1:9" x14ac:dyDescent="0.2">
      <c r="A8338" t="s">
        <v>14634</v>
      </c>
      <c r="B8338" s="3">
        <v>185.73080899802699</v>
      </c>
      <c r="C8338" s="3">
        <v>182.19037970967099</v>
      </c>
      <c r="D8338" s="3">
        <v>189.27123828638301</v>
      </c>
      <c r="E8338" s="3">
        <v>1.03886516175001</v>
      </c>
      <c r="F8338" s="3">
        <v>5.5008413531388502E-2</v>
      </c>
      <c r="G8338" s="4">
        <v>0.84135542325341495</v>
      </c>
      <c r="H8338" s="5">
        <v>1</v>
      </c>
      <c r="I8338" t="s">
        <v>14635</v>
      </c>
    </row>
    <row r="8339" spans="1:9" x14ac:dyDescent="0.2">
      <c r="A8339" t="s">
        <v>14636</v>
      </c>
      <c r="B8339" s="3">
        <v>180.24071128036601</v>
      </c>
      <c r="C8339" s="3">
        <v>176.80708039392101</v>
      </c>
      <c r="D8339" s="3">
        <v>183.67434216680999</v>
      </c>
      <c r="E8339" s="3">
        <v>1.0388404228925101</v>
      </c>
      <c r="F8339" s="3">
        <v>5.4974057723414897E-2</v>
      </c>
      <c r="G8339" s="4">
        <v>0.84132541575684705</v>
      </c>
      <c r="H8339" s="5">
        <v>1</v>
      </c>
      <c r="I8339" t="s">
        <v>14637</v>
      </c>
    </row>
    <row r="8340" spans="1:9" x14ac:dyDescent="0.2">
      <c r="A8340" t="s">
        <v>14638</v>
      </c>
      <c r="B8340" s="3">
        <v>318.86355737481102</v>
      </c>
      <c r="C8340" s="3">
        <v>312.79600030038301</v>
      </c>
      <c r="D8340" s="3">
        <v>324.93111444923801</v>
      </c>
      <c r="E8340" s="3">
        <v>1.03879561802965</v>
      </c>
      <c r="F8340" s="3">
        <v>5.4911833395197403E-2</v>
      </c>
      <c r="G8340" s="4">
        <v>0.83363432855282904</v>
      </c>
      <c r="H8340" s="5">
        <v>1</v>
      </c>
      <c r="I8340" t="s">
        <v>14639</v>
      </c>
    </row>
    <row r="8341" spans="1:9" x14ac:dyDescent="0.2">
      <c r="A8341" t="s">
        <v>14640</v>
      </c>
      <c r="B8341" s="3">
        <v>196.54802720240801</v>
      </c>
      <c r="C8341" s="3">
        <v>192.81000840414299</v>
      </c>
      <c r="D8341" s="3">
        <v>200.28604600067399</v>
      </c>
      <c r="E8341" s="3">
        <v>1.0387741158169601</v>
      </c>
      <c r="F8341" s="3">
        <v>5.4881970488444398E-2</v>
      </c>
      <c r="G8341" s="4">
        <v>0.86862312913751505</v>
      </c>
      <c r="H8341" s="5">
        <v>1</v>
      </c>
      <c r="I8341" t="s">
        <v>14641</v>
      </c>
    </row>
    <row r="8342" spans="1:9" x14ac:dyDescent="0.2">
      <c r="A8342" t="s">
        <v>14642</v>
      </c>
      <c r="B8342" s="3">
        <v>352.82603935140799</v>
      </c>
      <c r="C8342" s="3">
        <v>346.12312801307598</v>
      </c>
      <c r="D8342" s="3">
        <v>359.52895068973999</v>
      </c>
      <c r="E8342" s="3">
        <v>1.03873136924891</v>
      </c>
      <c r="F8342" s="3">
        <v>5.4822600958801003E-2</v>
      </c>
      <c r="G8342" s="4">
        <v>0.97935058884211301</v>
      </c>
      <c r="H8342" s="5">
        <v>1</v>
      </c>
      <c r="I8342" t="s">
        <v>14643</v>
      </c>
    </row>
    <row r="8343" spans="1:9" x14ac:dyDescent="0.2">
      <c r="A8343" t="s">
        <v>14644</v>
      </c>
      <c r="B8343" s="3">
        <v>6.9865312979200498</v>
      </c>
      <c r="C8343" s="3">
        <v>6.8538910044777897</v>
      </c>
      <c r="D8343" s="3">
        <v>7.1191715913623197</v>
      </c>
      <c r="E8343" s="3">
        <v>1.0387051073195099</v>
      </c>
      <c r="F8343" s="3">
        <v>5.4786125277599601E-2</v>
      </c>
      <c r="G8343" s="4">
        <v>1</v>
      </c>
      <c r="H8343" s="5">
        <v>1</v>
      </c>
      <c r="I8343" t="s">
        <v>14645</v>
      </c>
    </row>
    <row r="8344" spans="1:9" x14ac:dyDescent="0.2">
      <c r="A8344" t="s">
        <v>14646</v>
      </c>
      <c r="B8344" s="3">
        <v>123.29184585815</v>
      </c>
      <c r="C8344" s="3">
        <v>120.95152079013199</v>
      </c>
      <c r="D8344" s="3">
        <v>125.63217092616701</v>
      </c>
      <c r="E8344" s="3">
        <v>1.03869856373411</v>
      </c>
      <c r="F8344" s="3">
        <v>5.4777036626862001E-2</v>
      </c>
      <c r="G8344" s="4">
        <v>0.89640248391983601</v>
      </c>
      <c r="H8344" s="5">
        <v>1</v>
      </c>
      <c r="I8344" t="s">
        <v>14647</v>
      </c>
    </row>
    <row r="8345" spans="1:9" x14ac:dyDescent="0.2">
      <c r="A8345" t="s">
        <v>14648</v>
      </c>
      <c r="B8345" s="3">
        <v>3894.5728806342599</v>
      </c>
      <c r="C8345" s="3">
        <v>3820.7504458877302</v>
      </c>
      <c r="D8345" s="3">
        <v>3968.3953153807802</v>
      </c>
      <c r="E8345" s="3">
        <v>1.03864289792911</v>
      </c>
      <c r="F8345" s="3">
        <v>5.4699717820761801E-2</v>
      </c>
      <c r="G8345" s="4">
        <v>0.847368979340686</v>
      </c>
      <c r="H8345" s="5">
        <v>1</v>
      </c>
      <c r="I8345" t="s">
        <v>14649</v>
      </c>
    </row>
    <row r="8346" spans="1:9" x14ac:dyDescent="0.2">
      <c r="A8346" t="s">
        <v>14650</v>
      </c>
      <c r="B8346" s="3">
        <v>229.70519019051801</v>
      </c>
      <c r="C8346" s="3">
        <v>225.35613832645399</v>
      </c>
      <c r="D8346" s="3">
        <v>234.05424205458101</v>
      </c>
      <c r="E8346" s="3">
        <v>1.03859714580096</v>
      </c>
      <c r="F8346" s="3">
        <v>5.46361658315676E-2</v>
      </c>
      <c r="G8346" s="4">
        <v>0.85076905090805699</v>
      </c>
      <c r="H8346" s="5">
        <v>1</v>
      </c>
      <c r="I8346" t="s">
        <v>14651</v>
      </c>
    </row>
    <row r="8347" spans="1:9" x14ac:dyDescent="0.2">
      <c r="A8347" t="s">
        <v>14652</v>
      </c>
      <c r="B8347" s="3">
        <v>92.448713709067306</v>
      </c>
      <c r="C8347" s="3">
        <v>90.6996358941431</v>
      </c>
      <c r="D8347" s="3">
        <v>94.197791523991498</v>
      </c>
      <c r="E8347" s="3">
        <v>1.0385685741222901</v>
      </c>
      <c r="F8347" s="3">
        <v>5.4596476924008201E-2</v>
      </c>
      <c r="G8347" s="4">
        <v>0.91006555739880102</v>
      </c>
      <c r="H8347" s="5">
        <v>1</v>
      </c>
      <c r="I8347" t="s">
        <v>14653</v>
      </c>
    </row>
    <row r="8348" spans="1:9" x14ac:dyDescent="0.2">
      <c r="A8348" t="s">
        <v>14654</v>
      </c>
      <c r="B8348" s="3">
        <v>4332.7665881902103</v>
      </c>
      <c r="C8348" s="3">
        <v>4250.9168647405904</v>
      </c>
      <c r="D8348" s="3">
        <v>4414.6163116398302</v>
      </c>
      <c r="E8348" s="3">
        <v>1.03850920921485</v>
      </c>
      <c r="F8348" s="3">
        <v>5.45140096632429E-2</v>
      </c>
      <c r="G8348" s="4">
        <v>0.82194040288199299</v>
      </c>
      <c r="H8348" s="5">
        <v>1</v>
      </c>
      <c r="I8348" t="s">
        <v>14655</v>
      </c>
    </row>
    <row r="8349" spans="1:9" x14ac:dyDescent="0.2">
      <c r="A8349" t="s">
        <v>14656</v>
      </c>
      <c r="B8349" s="3">
        <v>4.7818764669262599</v>
      </c>
      <c r="C8349" s="3">
        <v>4.6915878361440102</v>
      </c>
      <c r="D8349" s="3">
        <v>4.8721650977084998</v>
      </c>
      <c r="E8349" s="3">
        <v>1.0384895834568699</v>
      </c>
      <c r="F8349" s="3">
        <v>5.44867453395292E-2</v>
      </c>
      <c r="G8349" s="4">
        <v>1</v>
      </c>
      <c r="H8349" s="5">
        <v>1</v>
      </c>
      <c r="I8349" t="s">
        <v>14657</v>
      </c>
    </row>
    <row r="8350" spans="1:9" x14ac:dyDescent="0.2">
      <c r="A8350" t="s">
        <v>14658</v>
      </c>
      <c r="B8350" s="3">
        <v>18.6703962223812</v>
      </c>
      <c r="C8350" s="3">
        <v>18.318029444308401</v>
      </c>
      <c r="D8350" s="3">
        <v>19.022763000453899</v>
      </c>
      <c r="E8350" s="3">
        <v>1.03847212705319</v>
      </c>
      <c r="F8350" s="3">
        <v>5.4462494274244801E-2</v>
      </c>
      <c r="G8350" s="4">
        <v>1</v>
      </c>
      <c r="H8350" s="5">
        <v>1</v>
      </c>
      <c r="I8350" t="s">
        <v>14659</v>
      </c>
    </row>
    <row r="8351" spans="1:9" x14ac:dyDescent="0.2">
      <c r="A8351" t="s">
        <v>14660</v>
      </c>
      <c r="B8351" s="3">
        <v>1468.8491130669299</v>
      </c>
      <c r="C8351" s="3">
        <v>1441.1420847107299</v>
      </c>
      <c r="D8351" s="3">
        <v>1496.5561414231299</v>
      </c>
      <c r="E8351" s="3">
        <v>1.0384514874003701</v>
      </c>
      <c r="F8351" s="3">
        <v>5.4433820398552497E-2</v>
      </c>
      <c r="G8351" s="4">
        <v>0.84078240438099905</v>
      </c>
      <c r="H8351" s="5">
        <v>1</v>
      </c>
      <c r="I8351" t="s">
        <v>14661</v>
      </c>
    </row>
    <row r="8352" spans="1:9" x14ac:dyDescent="0.2">
      <c r="A8352" t="s">
        <v>14662</v>
      </c>
      <c r="B8352" s="3">
        <v>152.67441352312099</v>
      </c>
      <c r="C8352" s="3">
        <v>149.79930275183699</v>
      </c>
      <c r="D8352" s="3">
        <v>155.54952429440499</v>
      </c>
      <c r="E8352" s="3">
        <v>1.0383861702754</v>
      </c>
      <c r="F8352" s="3">
        <v>5.4343074073761502E-2</v>
      </c>
      <c r="G8352" s="4">
        <v>0.83984950935191505</v>
      </c>
      <c r="H8352" s="5">
        <v>1</v>
      </c>
      <c r="I8352" t="s">
        <v>14663</v>
      </c>
    </row>
    <row r="8353" spans="1:9" x14ac:dyDescent="0.2">
      <c r="A8353" t="s">
        <v>14664</v>
      </c>
      <c r="B8353" s="3">
        <v>47.171061791733401</v>
      </c>
      <c r="C8353" s="3">
        <v>46.282934879954503</v>
      </c>
      <c r="D8353" s="3">
        <v>48.059188703512298</v>
      </c>
      <c r="E8353" s="3">
        <v>1.0383781587784999</v>
      </c>
      <c r="F8353" s="3">
        <v>5.4331943155643103E-2</v>
      </c>
      <c r="G8353" s="4">
        <v>0.86150319539166798</v>
      </c>
      <c r="H8353" s="5">
        <v>1</v>
      </c>
      <c r="I8353" t="s">
        <v>14665</v>
      </c>
    </row>
    <row r="8354" spans="1:9" x14ac:dyDescent="0.2">
      <c r="A8354" t="s">
        <v>14666</v>
      </c>
      <c r="B8354" s="3">
        <v>420.53420219687303</v>
      </c>
      <c r="C8354" s="3">
        <v>412.61980434213802</v>
      </c>
      <c r="D8354" s="3">
        <v>428.44860005160803</v>
      </c>
      <c r="E8354" s="3">
        <v>1.0383616965131099</v>
      </c>
      <c r="F8354" s="3">
        <v>5.4309070739933803E-2</v>
      </c>
      <c r="G8354" s="4">
        <v>0.84105678607696299</v>
      </c>
      <c r="H8354" s="5">
        <v>1</v>
      </c>
      <c r="I8354" t="s">
        <v>14667</v>
      </c>
    </row>
    <row r="8355" spans="1:9" x14ac:dyDescent="0.2">
      <c r="A8355" t="s">
        <v>14668</v>
      </c>
      <c r="B8355" s="3">
        <v>1.4666198116293101</v>
      </c>
      <c r="C8355" s="3">
        <v>1.43903772517216</v>
      </c>
      <c r="D8355" s="3">
        <v>1.49420189808647</v>
      </c>
      <c r="E8355" s="3">
        <v>1.03833407001731</v>
      </c>
      <c r="F8355" s="3">
        <v>5.4270686101103999E-2</v>
      </c>
      <c r="G8355" s="4">
        <v>1</v>
      </c>
      <c r="H8355" s="5">
        <v>1</v>
      </c>
    </row>
    <row r="8356" spans="1:9" x14ac:dyDescent="0.2">
      <c r="A8356" t="s">
        <v>14669</v>
      </c>
      <c r="B8356" s="3">
        <v>997.90362593485895</v>
      </c>
      <c r="C8356" s="3">
        <v>979.13675151990401</v>
      </c>
      <c r="D8356" s="3">
        <v>1016.67050034981</v>
      </c>
      <c r="E8356" s="3">
        <v>1.0383335103821301</v>
      </c>
      <c r="F8356" s="3">
        <v>5.4269908525610699E-2</v>
      </c>
      <c r="G8356" s="4">
        <v>0.86394963091431498</v>
      </c>
      <c r="H8356" s="5">
        <v>1</v>
      </c>
      <c r="I8356" t="s">
        <v>14670</v>
      </c>
    </row>
    <row r="8357" spans="1:9" x14ac:dyDescent="0.2">
      <c r="A8357" t="s">
        <v>14671</v>
      </c>
      <c r="B8357" s="3">
        <v>1639.3564456459201</v>
      </c>
      <c r="C8357" s="3">
        <v>1608.53823214258</v>
      </c>
      <c r="D8357" s="3">
        <v>1670.1746591492699</v>
      </c>
      <c r="E8357" s="3">
        <v>1.03831828536931</v>
      </c>
      <c r="F8357" s="3">
        <v>5.4248754232407902E-2</v>
      </c>
      <c r="G8357" s="4">
        <v>0.84917626869513096</v>
      </c>
      <c r="H8357" s="5">
        <v>1</v>
      </c>
      <c r="I8357" t="s">
        <v>14672</v>
      </c>
    </row>
    <row r="8358" spans="1:9" x14ac:dyDescent="0.2">
      <c r="A8358" t="s">
        <v>14673</v>
      </c>
      <c r="B8358" s="3">
        <v>145.58978162043701</v>
      </c>
      <c r="C8358" s="3">
        <v>142.853643142685</v>
      </c>
      <c r="D8358" s="3">
        <v>148.32592009819001</v>
      </c>
      <c r="E8358" s="3">
        <v>1.03830687713046</v>
      </c>
      <c r="F8358" s="3">
        <v>5.42329029272016E-2</v>
      </c>
      <c r="G8358" s="4">
        <v>0.85131126871722596</v>
      </c>
      <c r="H8358" s="5">
        <v>1</v>
      </c>
      <c r="I8358" t="s">
        <v>14674</v>
      </c>
    </row>
    <row r="8359" spans="1:9" x14ac:dyDescent="0.2">
      <c r="A8359" t="s">
        <v>14675</v>
      </c>
      <c r="B8359" s="3">
        <v>411.475574724897</v>
      </c>
      <c r="C8359" s="3">
        <v>403.75387045597603</v>
      </c>
      <c r="D8359" s="3">
        <v>419.19727899381701</v>
      </c>
      <c r="E8359" s="3">
        <v>1.0382495615965299</v>
      </c>
      <c r="F8359" s="3">
        <v>5.4153262581246399E-2</v>
      </c>
      <c r="G8359" s="4">
        <v>0.81376030022486401</v>
      </c>
      <c r="H8359" s="5">
        <v>1</v>
      </c>
      <c r="I8359" t="s">
        <v>14676</v>
      </c>
    </row>
    <row r="8360" spans="1:9" x14ac:dyDescent="0.2">
      <c r="A8360" t="s">
        <v>14677</v>
      </c>
      <c r="B8360" s="3">
        <v>2536.82887969694</v>
      </c>
      <c r="C8360" s="3">
        <v>2489.3175869491301</v>
      </c>
      <c r="D8360" s="3">
        <v>2584.3401724447599</v>
      </c>
      <c r="E8360" s="3">
        <v>1.0381721424352699</v>
      </c>
      <c r="F8360" s="3">
        <v>5.4045681120452799E-2</v>
      </c>
      <c r="G8360" s="4">
        <v>0.83994796089804702</v>
      </c>
      <c r="H8360" s="5">
        <v>1</v>
      </c>
      <c r="I8360" t="s">
        <v>14678</v>
      </c>
    </row>
    <row r="8361" spans="1:9" x14ac:dyDescent="0.2">
      <c r="A8361" t="s">
        <v>14679</v>
      </c>
      <c r="B8361" s="3">
        <v>81.6576533317035</v>
      </c>
      <c r="C8361" s="3">
        <v>80.128802184253104</v>
      </c>
      <c r="D8361" s="3">
        <v>83.186504479153896</v>
      </c>
      <c r="E8361" s="3">
        <v>1.03815984030149</v>
      </c>
      <c r="F8361" s="3">
        <v>5.4028585369353802E-2</v>
      </c>
      <c r="G8361" s="4">
        <v>0.90751329874717201</v>
      </c>
      <c r="H8361" s="5">
        <v>1</v>
      </c>
      <c r="I8361" t="s">
        <v>14680</v>
      </c>
    </row>
    <row r="8362" spans="1:9" x14ac:dyDescent="0.2">
      <c r="A8362" t="s">
        <v>14681</v>
      </c>
      <c r="B8362" s="3">
        <v>1010.48700048001</v>
      </c>
      <c r="C8362" s="3">
        <v>991.58644631295999</v>
      </c>
      <c r="D8362" s="3">
        <v>1029.3875546470499</v>
      </c>
      <c r="E8362" s="3">
        <v>1.0381218485535499</v>
      </c>
      <c r="F8362" s="3">
        <v>5.3975788577229698E-2</v>
      </c>
      <c r="G8362" s="4">
        <v>0.81764228575919196</v>
      </c>
      <c r="H8362" s="5">
        <v>1</v>
      </c>
      <c r="I8362" t="s">
        <v>14682</v>
      </c>
    </row>
    <row r="8363" spans="1:9" x14ac:dyDescent="0.2">
      <c r="A8363" t="s">
        <v>14683</v>
      </c>
      <c r="B8363" s="3">
        <v>344.75312290048203</v>
      </c>
      <c r="C8363" s="3">
        <v>338.308672702499</v>
      </c>
      <c r="D8363" s="3">
        <v>351.197573098465</v>
      </c>
      <c r="E8363" s="3">
        <v>1.03809804901839</v>
      </c>
      <c r="F8363" s="3">
        <v>5.3942713591878501E-2</v>
      </c>
      <c r="G8363" s="4">
        <v>0.85051040788118404</v>
      </c>
      <c r="H8363" s="5">
        <v>1</v>
      </c>
      <c r="I8363" t="s">
        <v>14684</v>
      </c>
    </row>
    <row r="8364" spans="1:9" x14ac:dyDescent="0.2">
      <c r="A8364" t="s">
        <v>14685</v>
      </c>
      <c r="B8364" s="3">
        <v>291.87722667999401</v>
      </c>
      <c r="C8364" s="3">
        <v>286.42171180783703</v>
      </c>
      <c r="D8364" s="3">
        <v>297.33274155215202</v>
      </c>
      <c r="E8364" s="3">
        <v>1.03809428299079</v>
      </c>
      <c r="F8364" s="3">
        <v>5.39374797517796E-2</v>
      </c>
      <c r="G8364" s="4">
        <v>0.88538430896651898</v>
      </c>
      <c r="H8364" s="5">
        <v>1</v>
      </c>
      <c r="I8364" t="s">
        <v>14686</v>
      </c>
    </row>
    <row r="8365" spans="1:9" x14ac:dyDescent="0.2">
      <c r="A8365" t="s">
        <v>14687</v>
      </c>
      <c r="B8365" s="3">
        <v>25.715894466150999</v>
      </c>
      <c r="C8365" s="3">
        <v>25.2354741604982</v>
      </c>
      <c r="D8365" s="3">
        <v>26.196314771803898</v>
      </c>
      <c r="E8365" s="3">
        <v>1.03807499733093</v>
      </c>
      <c r="F8365" s="3">
        <v>5.3910677191788402E-2</v>
      </c>
      <c r="G8365" s="4">
        <v>0.94684885172066002</v>
      </c>
      <c r="H8365" s="5">
        <v>1</v>
      </c>
      <c r="I8365" t="s">
        <v>14688</v>
      </c>
    </row>
    <row r="8366" spans="1:9" x14ac:dyDescent="0.2">
      <c r="A8366" t="s">
        <v>14689</v>
      </c>
      <c r="B8366" s="3">
        <v>453.41395420722898</v>
      </c>
      <c r="C8366" s="3">
        <v>444.96027287854002</v>
      </c>
      <c r="D8366" s="3">
        <v>461.867635535918</v>
      </c>
      <c r="E8366" s="3">
        <v>1.0379974655894599</v>
      </c>
      <c r="F8366" s="3">
        <v>5.3802921165942097E-2</v>
      </c>
      <c r="G8366" s="4">
        <v>0.82763676814343501</v>
      </c>
      <c r="H8366" s="5">
        <v>1</v>
      </c>
      <c r="I8366" t="s">
        <v>14690</v>
      </c>
    </row>
    <row r="8367" spans="1:9" x14ac:dyDescent="0.2">
      <c r="A8367" t="s">
        <v>14691</v>
      </c>
      <c r="B8367" s="3">
        <v>2391.2530971595002</v>
      </c>
      <c r="C8367" s="3">
        <v>2346.6907866372298</v>
      </c>
      <c r="D8367" s="3">
        <v>2435.81540768177</v>
      </c>
      <c r="E8367" s="3">
        <v>1.03797885156069</v>
      </c>
      <c r="F8367" s="3">
        <v>5.3777049611658197E-2</v>
      </c>
      <c r="G8367" s="4">
        <v>0.84353765520873802</v>
      </c>
      <c r="H8367" s="5">
        <v>1</v>
      </c>
      <c r="I8367" t="s">
        <v>14692</v>
      </c>
    </row>
    <row r="8368" spans="1:9" x14ac:dyDescent="0.2">
      <c r="A8368" t="s">
        <v>14693</v>
      </c>
      <c r="B8368" s="3">
        <v>48.869131181329799</v>
      </c>
      <c r="C8368" s="3">
        <v>47.958500646349101</v>
      </c>
      <c r="D8368" s="3">
        <v>49.779761716310503</v>
      </c>
      <c r="E8368" s="3">
        <v>1.0379757716654101</v>
      </c>
      <c r="F8368" s="3">
        <v>5.3772768834425499E-2</v>
      </c>
      <c r="G8368" s="4">
        <v>0.86604441906986196</v>
      </c>
      <c r="H8368" s="5">
        <v>1</v>
      </c>
    </row>
    <row r="8369" spans="1:9" x14ac:dyDescent="0.2">
      <c r="A8369" t="s">
        <v>14694</v>
      </c>
      <c r="B8369" s="3">
        <v>1567.9515492292401</v>
      </c>
      <c r="C8369" s="3">
        <v>1538.7379421194501</v>
      </c>
      <c r="D8369" s="3">
        <v>1597.1651563390401</v>
      </c>
      <c r="E8369" s="3">
        <v>1.0379708673064301</v>
      </c>
      <c r="F8369" s="3">
        <v>5.3765952190638303E-2</v>
      </c>
      <c r="G8369" s="4">
        <v>0.81986540974442002</v>
      </c>
      <c r="H8369" s="5">
        <v>1</v>
      </c>
      <c r="I8369" t="s">
        <v>14695</v>
      </c>
    </row>
    <row r="8370" spans="1:9" x14ac:dyDescent="0.2">
      <c r="A8370" t="s">
        <v>14696</v>
      </c>
      <c r="B8370" s="3">
        <v>1182.7813159644099</v>
      </c>
      <c r="C8370" s="3">
        <v>1160.749256846</v>
      </c>
      <c r="D8370" s="3">
        <v>1204.8133750828299</v>
      </c>
      <c r="E8370" s="3">
        <v>1.0379617888850201</v>
      </c>
      <c r="F8370" s="3">
        <v>5.37533338684422E-2</v>
      </c>
      <c r="G8370" s="4">
        <v>0.85221214191489802</v>
      </c>
      <c r="H8370" s="5">
        <v>1</v>
      </c>
      <c r="I8370" t="s">
        <v>14697</v>
      </c>
    </row>
    <row r="8371" spans="1:9" x14ac:dyDescent="0.2">
      <c r="A8371" t="s">
        <v>14698</v>
      </c>
      <c r="B8371" s="3">
        <v>4.07418314958728</v>
      </c>
      <c r="C8371" s="3">
        <v>3.9982950375866801</v>
      </c>
      <c r="D8371" s="3">
        <v>4.1500712615878701</v>
      </c>
      <c r="E8371" s="3">
        <v>1.0379602361942799</v>
      </c>
      <c r="F8371" s="3">
        <v>5.37511757341727E-2</v>
      </c>
      <c r="G8371" s="4">
        <v>1</v>
      </c>
      <c r="H8371" s="5">
        <v>1</v>
      </c>
      <c r="I8371" t="s">
        <v>14699</v>
      </c>
    </row>
    <row r="8372" spans="1:9" x14ac:dyDescent="0.2">
      <c r="A8372" t="s">
        <v>14700</v>
      </c>
      <c r="B8372" s="3">
        <v>2.1542484167803502</v>
      </c>
      <c r="C8372" s="3">
        <v>2.11413980678712</v>
      </c>
      <c r="D8372" s="3">
        <v>2.1943570267735701</v>
      </c>
      <c r="E8372" s="3">
        <v>1.0379431954920499</v>
      </c>
      <c r="F8372" s="3">
        <v>5.3727490107737703E-2</v>
      </c>
      <c r="G8372" s="4">
        <v>1</v>
      </c>
      <c r="H8372" s="5">
        <v>1</v>
      </c>
      <c r="I8372" t="s">
        <v>14701</v>
      </c>
    </row>
    <row r="8373" spans="1:9" x14ac:dyDescent="0.2">
      <c r="A8373" t="s">
        <v>14702</v>
      </c>
      <c r="B8373" s="3">
        <v>492.795041342297</v>
      </c>
      <c r="C8373" s="3">
        <v>483.62217671581999</v>
      </c>
      <c r="D8373" s="3">
        <v>501.96790596877401</v>
      </c>
      <c r="E8373" s="3">
        <v>1.03793401158222</v>
      </c>
      <c r="F8373" s="3">
        <v>5.3714724823618998E-2</v>
      </c>
      <c r="G8373" s="4">
        <v>0.80764735521361597</v>
      </c>
      <c r="H8373" s="5">
        <v>1</v>
      </c>
      <c r="I8373" t="s">
        <v>14703</v>
      </c>
    </row>
    <row r="8374" spans="1:9" x14ac:dyDescent="0.2">
      <c r="A8374" t="s">
        <v>14704</v>
      </c>
      <c r="B8374" s="3">
        <v>3174.28021787323</v>
      </c>
      <c r="C8374" s="3">
        <v>3115.26702786328</v>
      </c>
      <c r="D8374" s="3">
        <v>3233.29340788319</v>
      </c>
      <c r="E8374" s="3">
        <v>1.03788644086181</v>
      </c>
      <c r="F8374" s="3">
        <v>5.36486015302053E-2</v>
      </c>
      <c r="G8374" s="4">
        <v>0.81157352301182994</v>
      </c>
      <c r="H8374" s="5">
        <v>1</v>
      </c>
      <c r="I8374" t="s">
        <v>14705</v>
      </c>
    </row>
    <row r="8375" spans="1:9" x14ac:dyDescent="0.2">
      <c r="A8375" t="s">
        <v>14706</v>
      </c>
      <c r="B8375" s="3">
        <v>1198.63553181627</v>
      </c>
      <c r="C8375" s="3">
        <v>1176.35308979666</v>
      </c>
      <c r="D8375" s="3">
        <v>1220.91797383587</v>
      </c>
      <c r="E8375" s="3">
        <v>1.03788393504106</v>
      </c>
      <c r="F8375" s="3">
        <v>5.3645118355746903E-2</v>
      </c>
      <c r="G8375" s="4">
        <v>0.84421938020763798</v>
      </c>
      <c r="H8375" s="5">
        <v>1</v>
      </c>
      <c r="I8375" t="s">
        <v>14707</v>
      </c>
    </row>
    <row r="8376" spans="1:9" x14ac:dyDescent="0.2">
      <c r="A8376" t="s">
        <v>14708</v>
      </c>
      <c r="B8376" s="3">
        <v>86.116137947778299</v>
      </c>
      <c r="C8376" s="3">
        <v>84.517507900685601</v>
      </c>
      <c r="D8376" s="3">
        <v>87.714767994870996</v>
      </c>
      <c r="E8376" s="3">
        <v>1.0378295595031299</v>
      </c>
      <c r="F8376" s="3">
        <v>5.3569532472494401E-2</v>
      </c>
      <c r="G8376" s="4">
        <v>0.90233528451695699</v>
      </c>
      <c r="H8376" s="5">
        <v>1</v>
      </c>
      <c r="I8376" t="s">
        <v>14709</v>
      </c>
    </row>
    <row r="8377" spans="1:9" x14ac:dyDescent="0.2">
      <c r="A8377" t="s">
        <v>14710</v>
      </c>
      <c r="B8377" s="3">
        <v>923.31354972173801</v>
      </c>
      <c r="C8377" s="3">
        <v>906.17490217584395</v>
      </c>
      <c r="D8377" s="3">
        <v>940.45219726763196</v>
      </c>
      <c r="E8377" s="3">
        <v>1.03782635671048</v>
      </c>
      <c r="F8377" s="3">
        <v>5.3565080238345601E-2</v>
      </c>
      <c r="G8377" s="4">
        <v>0.80111704415401597</v>
      </c>
      <c r="H8377" s="5">
        <v>1</v>
      </c>
      <c r="I8377" t="s">
        <v>14711</v>
      </c>
    </row>
    <row r="8378" spans="1:9" x14ac:dyDescent="0.2">
      <c r="A8378" t="s">
        <v>14712</v>
      </c>
      <c r="B8378" s="3">
        <v>644.41243635766102</v>
      </c>
      <c r="C8378" s="3">
        <v>632.45146448185596</v>
      </c>
      <c r="D8378" s="3">
        <v>656.37340823346506</v>
      </c>
      <c r="E8378" s="3">
        <v>1.0378241574176901</v>
      </c>
      <c r="F8378" s="3">
        <v>5.35620229714482E-2</v>
      </c>
      <c r="G8378" s="4">
        <v>0.77380533632970705</v>
      </c>
      <c r="H8378" s="5">
        <v>1</v>
      </c>
      <c r="I8378" t="s">
        <v>14713</v>
      </c>
    </row>
    <row r="8379" spans="1:9" x14ac:dyDescent="0.2">
      <c r="A8379" t="s">
        <v>14714</v>
      </c>
      <c r="B8379" s="3">
        <v>405.097293600238</v>
      </c>
      <c r="C8379" s="3">
        <v>397.58911119526402</v>
      </c>
      <c r="D8379" s="3">
        <v>412.60547600521198</v>
      </c>
      <c r="E8379" s="3">
        <v>1.03776855146964</v>
      </c>
      <c r="F8379" s="3">
        <v>5.3484722232084399E-2</v>
      </c>
      <c r="G8379" s="4">
        <v>0.80033807980790905</v>
      </c>
      <c r="H8379" s="5">
        <v>1</v>
      </c>
      <c r="I8379" t="s">
        <v>14715</v>
      </c>
    </row>
    <row r="8380" spans="1:9" x14ac:dyDescent="0.2">
      <c r="A8380" t="s">
        <v>14716</v>
      </c>
      <c r="B8380" s="3">
        <v>875.98255105938199</v>
      </c>
      <c r="C8380" s="3">
        <v>859.76157889991202</v>
      </c>
      <c r="D8380" s="3">
        <v>892.20352321885196</v>
      </c>
      <c r="E8380" s="3">
        <v>1.0377336521137099</v>
      </c>
      <c r="F8380" s="3">
        <v>5.34362046948266E-2</v>
      </c>
      <c r="G8380" s="4">
        <v>0.75312385779069901</v>
      </c>
      <c r="H8380" s="5">
        <v>1</v>
      </c>
      <c r="I8380" t="s">
        <v>14717</v>
      </c>
    </row>
    <row r="8381" spans="1:9" x14ac:dyDescent="0.2">
      <c r="A8381" t="s">
        <v>14718</v>
      </c>
      <c r="B8381" s="3">
        <v>415.98089192817002</v>
      </c>
      <c r="C8381" s="3">
        <v>408.278319255572</v>
      </c>
      <c r="D8381" s="3">
        <v>423.68346460076799</v>
      </c>
      <c r="E8381" s="3">
        <v>1.03773197012588</v>
      </c>
      <c r="F8381" s="3">
        <v>5.3433866332322902E-2</v>
      </c>
      <c r="G8381" s="4">
        <v>0.87312741877747102</v>
      </c>
      <c r="H8381" s="5">
        <v>1</v>
      </c>
      <c r="I8381" t="s">
        <v>14719</v>
      </c>
    </row>
    <row r="8382" spans="1:9" x14ac:dyDescent="0.2">
      <c r="A8382" t="s">
        <v>14720</v>
      </c>
      <c r="B8382" s="3">
        <v>530.11957572136805</v>
      </c>
      <c r="C8382" s="3">
        <v>520.30466210704697</v>
      </c>
      <c r="D8382" s="3">
        <v>539.93448933568902</v>
      </c>
      <c r="E8382" s="3">
        <v>1.0377275635954299</v>
      </c>
      <c r="F8382" s="3">
        <v>5.3427740190593299E-2</v>
      </c>
      <c r="G8382" s="4">
        <v>0.91695380585356101</v>
      </c>
      <c r="H8382" s="5">
        <v>1</v>
      </c>
      <c r="I8382" t="s">
        <v>14721</v>
      </c>
    </row>
    <row r="8383" spans="1:9" x14ac:dyDescent="0.2">
      <c r="A8383" t="s">
        <v>14722</v>
      </c>
      <c r="B8383" s="3">
        <v>433.06222661780703</v>
      </c>
      <c r="C8383" s="3">
        <v>425.05981392476099</v>
      </c>
      <c r="D8383" s="3">
        <v>441.06463931085301</v>
      </c>
      <c r="E8383" s="3">
        <v>1.03765311342494</v>
      </c>
      <c r="F8383" s="3">
        <v>5.33242325372765E-2</v>
      </c>
      <c r="G8383" s="4">
        <v>0.88055985515471102</v>
      </c>
      <c r="H8383" s="5">
        <v>1</v>
      </c>
      <c r="I8383" t="s">
        <v>14723</v>
      </c>
    </row>
    <row r="8384" spans="1:9" x14ac:dyDescent="0.2">
      <c r="A8384" t="s">
        <v>14724</v>
      </c>
      <c r="B8384" s="3">
        <v>430.79586341587401</v>
      </c>
      <c r="C8384" s="3">
        <v>422.83560342594399</v>
      </c>
      <c r="D8384" s="3">
        <v>438.75612340580301</v>
      </c>
      <c r="E8384" s="3">
        <v>1.0376517962320699</v>
      </c>
      <c r="F8384" s="3">
        <v>5.33224011845864E-2</v>
      </c>
      <c r="G8384" s="4">
        <v>0.8322216976033</v>
      </c>
      <c r="H8384" s="5">
        <v>1</v>
      </c>
      <c r="I8384" t="s">
        <v>14725</v>
      </c>
    </row>
    <row r="8385" spans="1:9" x14ac:dyDescent="0.2">
      <c r="A8385" t="s">
        <v>14726</v>
      </c>
      <c r="B8385" s="3">
        <v>1343.3089959778299</v>
      </c>
      <c r="C8385" s="3">
        <v>1318.53069961301</v>
      </c>
      <c r="D8385" s="3">
        <v>1368.08729234266</v>
      </c>
      <c r="E8385" s="3">
        <v>1.03758470905849</v>
      </c>
      <c r="F8385" s="3">
        <v>5.3229123784712298E-2</v>
      </c>
      <c r="G8385" s="4">
        <v>0.83852471682515095</v>
      </c>
      <c r="H8385" s="5">
        <v>1</v>
      </c>
      <c r="I8385" t="s">
        <v>14727</v>
      </c>
    </row>
    <row r="8386" spans="1:9" x14ac:dyDescent="0.2">
      <c r="A8386" t="s">
        <v>14728</v>
      </c>
      <c r="B8386" s="3">
        <v>1589.3622595694301</v>
      </c>
      <c r="C8386" s="3">
        <v>1560.09686246296</v>
      </c>
      <c r="D8386" s="3">
        <v>1618.62765667589</v>
      </c>
      <c r="E8386" s="3">
        <v>1.03751741037446</v>
      </c>
      <c r="F8386" s="3">
        <v>5.3135546242837998E-2</v>
      </c>
      <c r="G8386" s="4">
        <v>0.78492725495806304</v>
      </c>
      <c r="H8386" s="5">
        <v>1</v>
      </c>
      <c r="I8386" t="s">
        <v>14729</v>
      </c>
    </row>
    <row r="8387" spans="1:9" x14ac:dyDescent="0.2">
      <c r="A8387" t="s">
        <v>14730</v>
      </c>
      <c r="B8387" s="3">
        <v>638.88882747934997</v>
      </c>
      <c r="C8387" s="3">
        <v>627.13291462010295</v>
      </c>
      <c r="D8387" s="3">
        <v>650.64474033859597</v>
      </c>
      <c r="E8387" s="3">
        <v>1.0374909770646199</v>
      </c>
      <c r="F8387" s="3">
        <v>5.3098789567296099E-2</v>
      </c>
      <c r="G8387" s="4">
        <v>0.82201766159660405</v>
      </c>
      <c r="H8387" s="5">
        <v>1</v>
      </c>
      <c r="I8387" t="s">
        <v>14731</v>
      </c>
    </row>
    <row r="8388" spans="1:9" x14ac:dyDescent="0.2">
      <c r="A8388" t="s">
        <v>14732</v>
      </c>
      <c r="B8388" s="3">
        <v>2325.1592729428999</v>
      </c>
      <c r="C8388" s="3">
        <v>2282.37707494303</v>
      </c>
      <c r="D8388" s="3">
        <v>2367.9414709427801</v>
      </c>
      <c r="E8388" s="3">
        <v>1.0374891585352499</v>
      </c>
      <c r="F8388" s="3">
        <v>5.3096260788085402E-2</v>
      </c>
      <c r="G8388" s="4">
        <v>0.76319201654016999</v>
      </c>
      <c r="H8388" s="5">
        <v>1</v>
      </c>
      <c r="I8388" t="s">
        <v>14733</v>
      </c>
    </row>
    <row r="8389" spans="1:9" x14ac:dyDescent="0.2">
      <c r="A8389" t="s">
        <v>14734</v>
      </c>
      <c r="B8389" s="3">
        <v>851.76149628505698</v>
      </c>
      <c r="C8389" s="3">
        <v>836.09085199466006</v>
      </c>
      <c r="D8389" s="3">
        <v>867.43214057545401</v>
      </c>
      <c r="E8389" s="3">
        <v>1.03748550591843</v>
      </c>
      <c r="F8389" s="3">
        <v>5.3091181581816201E-2</v>
      </c>
      <c r="G8389" s="4">
        <v>0.87050445302297796</v>
      </c>
      <c r="H8389" s="5">
        <v>1</v>
      </c>
      <c r="I8389" t="s">
        <v>14735</v>
      </c>
    </row>
    <row r="8390" spans="1:9" x14ac:dyDescent="0.2">
      <c r="A8390" t="s">
        <v>14736</v>
      </c>
      <c r="B8390" s="3">
        <v>1209.42840687065</v>
      </c>
      <c r="C8390" s="3">
        <v>1187.1862909945301</v>
      </c>
      <c r="D8390" s="3">
        <v>1231.6705227467701</v>
      </c>
      <c r="E8390" s="3">
        <v>1.03747030444142</v>
      </c>
      <c r="F8390" s="3">
        <v>5.3070042726331403E-2</v>
      </c>
      <c r="G8390" s="4">
        <v>0.85078129707467498</v>
      </c>
      <c r="H8390" s="5">
        <v>1</v>
      </c>
      <c r="I8390" t="s">
        <v>14737</v>
      </c>
    </row>
    <row r="8391" spans="1:9" x14ac:dyDescent="0.2">
      <c r="A8391" t="s">
        <v>14738</v>
      </c>
      <c r="B8391" s="3">
        <v>138.989960142374</v>
      </c>
      <c r="C8391" s="3">
        <v>136.436164399094</v>
      </c>
      <c r="D8391" s="3">
        <v>141.54375588565401</v>
      </c>
      <c r="E8391" s="3">
        <v>1.0374357598592401</v>
      </c>
      <c r="F8391" s="3">
        <v>5.3022004602330502E-2</v>
      </c>
      <c r="G8391" s="4">
        <v>0.85757176422192705</v>
      </c>
      <c r="H8391" s="5">
        <v>1</v>
      </c>
      <c r="I8391" t="s">
        <v>14739</v>
      </c>
    </row>
    <row r="8392" spans="1:9" x14ac:dyDescent="0.2">
      <c r="A8392" t="s">
        <v>14740</v>
      </c>
      <c r="B8392" s="3">
        <v>301.11299591043399</v>
      </c>
      <c r="C8392" s="3">
        <v>295.583204121015</v>
      </c>
      <c r="D8392" s="3">
        <v>306.64278769985401</v>
      </c>
      <c r="E8392" s="3">
        <v>1.0374161434907201</v>
      </c>
      <c r="F8392" s="3">
        <v>5.2994725125146601E-2</v>
      </c>
      <c r="G8392" s="4">
        <v>0.82935346237220597</v>
      </c>
      <c r="H8392" s="5">
        <v>1</v>
      </c>
      <c r="I8392" t="s">
        <v>14741</v>
      </c>
    </row>
    <row r="8393" spans="1:9" x14ac:dyDescent="0.2">
      <c r="A8393" t="s">
        <v>14742</v>
      </c>
      <c r="B8393" s="3">
        <v>608.92406932885297</v>
      </c>
      <c r="C8393" s="3">
        <v>597.74179600208095</v>
      </c>
      <c r="D8393" s="3">
        <v>620.10634265562396</v>
      </c>
      <c r="E8393" s="3">
        <v>1.0374150624954199</v>
      </c>
      <c r="F8393" s="3">
        <v>5.29932218254483E-2</v>
      </c>
      <c r="G8393" s="4">
        <v>0.82432946630072101</v>
      </c>
      <c r="H8393" s="5">
        <v>1</v>
      </c>
      <c r="I8393" t="s">
        <v>14743</v>
      </c>
    </row>
    <row r="8394" spans="1:9" x14ac:dyDescent="0.2">
      <c r="A8394" t="s">
        <v>14744</v>
      </c>
      <c r="B8394" s="3">
        <v>971.24609381395101</v>
      </c>
      <c r="C8394" s="3">
        <v>953.41137035532802</v>
      </c>
      <c r="D8394" s="3">
        <v>989.08081727257502</v>
      </c>
      <c r="E8394" s="3">
        <v>1.0374124412885399</v>
      </c>
      <c r="F8394" s="3">
        <v>5.2989576604671601E-2</v>
      </c>
      <c r="G8394" s="4">
        <v>0.84419534279600705</v>
      </c>
      <c r="H8394" s="5">
        <v>1</v>
      </c>
      <c r="I8394" t="s">
        <v>14745</v>
      </c>
    </row>
    <row r="8395" spans="1:9" x14ac:dyDescent="0.2">
      <c r="A8395" t="s">
        <v>14746</v>
      </c>
      <c r="B8395" s="3">
        <v>246.869765339411</v>
      </c>
      <c r="C8395" s="3">
        <v>242.338276550063</v>
      </c>
      <c r="D8395" s="3">
        <v>251.40125412876</v>
      </c>
      <c r="E8395" s="3">
        <v>1.03739804420382</v>
      </c>
      <c r="F8395" s="3">
        <v>5.2969554917993301E-2</v>
      </c>
      <c r="G8395" s="4">
        <v>0.86110811316893698</v>
      </c>
      <c r="H8395" s="5">
        <v>1</v>
      </c>
      <c r="I8395" t="s">
        <v>14747</v>
      </c>
    </row>
    <row r="8396" spans="1:9" x14ac:dyDescent="0.2">
      <c r="A8396" t="s">
        <v>14748</v>
      </c>
      <c r="B8396" s="3">
        <v>208.03756420590301</v>
      </c>
      <c r="C8396" s="3">
        <v>204.218901313375</v>
      </c>
      <c r="D8396" s="3">
        <v>211.85622709843099</v>
      </c>
      <c r="E8396" s="3">
        <v>1.03739774201085</v>
      </c>
      <c r="F8396" s="3">
        <v>5.2969134662362201E-2</v>
      </c>
      <c r="G8396" s="4">
        <v>0.90339866455319096</v>
      </c>
      <c r="H8396" s="5">
        <v>1</v>
      </c>
      <c r="I8396" t="s">
        <v>14749</v>
      </c>
    </row>
    <row r="8397" spans="1:9" x14ac:dyDescent="0.2">
      <c r="A8397" t="s">
        <v>14750</v>
      </c>
      <c r="B8397" s="3">
        <v>973.82296441089704</v>
      </c>
      <c r="C8397" s="3">
        <v>955.98723254300705</v>
      </c>
      <c r="D8397" s="3">
        <v>991.65869627878601</v>
      </c>
      <c r="E8397" s="3">
        <v>1.0373137449136101</v>
      </c>
      <c r="F8397" s="3">
        <v>5.28523163033153E-2</v>
      </c>
      <c r="G8397" s="4">
        <v>0.84159470212441001</v>
      </c>
      <c r="H8397" s="5">
        <v>1</v>
      </c>
      <c r="I8397" t="s">
        <v>14751</v>
      </c>
    </row>
    <row r="8398" spans="1:9" x14ac:dyDescent="0.2">
      <c r="A8398" t="s">
        <v>14752</v>
      </c>
      <c r="B8398" s="3">
        <v>321.94775060891101</v>
      </c>
      <c r="C8398" s="3">
        <v>316.06715908463099</v>
      </c>
      <c r="D8398" s="3">
        <v>327.82834213319097</v>
      </c>
      <c r="E8398" s="3">
        <v>1.0372110252853299</v>
      </c>
      <c r="F8398" s="3">
        <v>5.2709446861042002E-2</v>
      </c>
      <c r="G8398" s="4">
        <v>0.90152615713462902</v>
      </c>
      <c r="H8398" s="5">
        <v>1</v>
      </c>
      <c r="I8398" t="s">
        <v>14753</v>
      </c>
    </row>
    <row r="8399" spans="1:9" x14ac:dyDescent="0.2">
      <c r="A8399" t="s">
        <v>14754</v>
      </c>
      <c r="B8399" s="3">
        <v>348.22703168931002</v>
      </c>
      <c r="C8399" s="3">
        <v>341.86974742347297</v>
      </c>
      <c r="D8399" s="3">
        <v>354.58431595514702</v>
      </c>
      <c r="E8399" s="3">
        <v>1.0371912654673301</v>
      </c>
      <c r="F8399" s="3">
        <v>5.2681961940142602E-2</v>
      </c>
      <c r="G8399" s="4">
        <v>0.81636620222045697</v>
      </c>
      <c r="H8399" s="5">
        <v>1</v>
      </c>
      <c r="I8399" t="s">
        <v>14755</v>
      </c>
    </row>
    <row r="8400" spans="1:9" x14ac:dyDescent="0.2">
      <c r="A8400" t="s">
        <v>14756</v>
      </c>
      <c r="B8400" s="3">
        <v>45652.233770797</v>
      </c>
      <c r="C8400" s="3">
        <v>44819.003026379803</v>
      </c>
      <c r="D8400" s="3">
        <v>46485.464515214298</v>
      </c>
      <c r="E8400" s="3">
        <v>1.0371820294140299</v>
      </c>
      <c r="F8400" s="3">
        <v>5.2669114871280301E-2</v>
      </c>
      <c r="G8400" s="4">
        <v>0.77810796786391601</v>
      </c>
      <c r="H8400" s="5">
        <v>1</v>
      </c>
      <c r="I8400" t="s">
        <v>14757</v>
      </c>
    </row>
    <row r="8401" spans="1:9" x14ac:dyDescent="0.2">
      <c r="A8401" t="s">
        <v>14758</v>
      </c>
      <c r="B8401" s="3">
        <v>297.99125419232303</v>
      </c>
      <c r="C8401" s="3">
        <v>292.55540012360302</v>
      </c>
      <c r="D8401" s="3">
        <v>303.42710826104201</v>
      </c>
      <c r="E8401" s="3">
        <v>1.03716119453904</v>
      </c>
      <c r="F8401" s="3">
        <v>5.2640133774524797E-2</v>
      </c>
      <c r="G8401" s="4">
        <v>0.82715855393706295</v>
      </c>
      <c r="H8401" s="5">
        <v>1</v>
      </c>
      <c r="I8401" t="s">
        <v>14759</v>
      </c>
    </row>
    <row r="8402" spans="1:9" x14ac:dyDescent="0.2">
      <c r="A8402" t="s">
        <v>14760</v>
      </c>
      <c r="B8402" s="3">
        <v>138.94495514977501</v>
      </c>
      <c r="C8402" s="3">
        <v>136.411153900773</v>
      </c>
      <c r="D8402" s="3">
        <v>141.47875639877799</v>
      </c>
      <c r="E8402" s="3">
        <v>1.03714947314127</v>
      </c>
      <c r="F8402" s="3">
        <v>5.26238291749304E-2</v>
      </c>
      <c r="G8402" s="4">
        <v>0.873213978303783</v>
      </c>
      <c r="H8402" s="5">
        <v>1</v>
      </c>
      <c r="I8402" t="s">
        <v>14761</v>
      </c>
    </row>
    <row r="8403" spans="1:9" x14ac:dyDescent="0.2">
      <c r="A8403" t="s">
        <v>14762</v>
      </c>
      <c r="B8403" s="3">
        <v>83.541245058559397</v>
      </c>
      <c r="C8403" s="3">
        <v>82.018330553434097</v>
      </c>
      <c r="D8403" s="3">
        <v>85.064159563684797</v>
      </c>
      <c r="E8403" s="3">
        <v>1.0371359547274199</v>
      </c>
      <c r="F8403" s="3">
        <v>5.26050246764206E-2</v>
      </c>
      <c r="G8403" s="4">
        <v>0.88864596195516299</v>
      </c>
      <c r="H8403" s="5">
        <v>1</v>
      </c>
      <c r="I8403" t="s">
        <v>14763</v>
      </c>
    </row>
    <row r="8404" spans="1:9" x14ac:dyDescent="0.2">
      <c r="A8404" t="s">
        <v>14764</v>
      </c>
      <c r="B8404" s="3">
        <v>87.256165291250099</v>
      </c>
      <c r="C8404" s="3">
        <v>85.665800740699794</v>
      </c>
      <c r="D8404" s="3">
        <v>88.846529841800404</v>
      </c>
      <c r="E8404" s="3">
        <v>1.0371295087841199</v>
      </c>
      <c r="F8404" s="3">
        <v>5.2596058099488502E-2</v>
      </c>
      <c r="G8404" s="4">
        <v>0.86884468627234901</v>
      </c>
      <c r="H8404" s="5">
        <v>1</v>
      </c>
      <c r="I8404" t="s">
        <v>14765</v>
      </c>
    </row>
    <row r="8405" spans="1:9" x14ac:dyDescent="0.2">
      <c r="A8405" t="s">
        <v>14766</v>
      </c>
      <c r="B8405" s="3">
        <v>305.90829795328801</v>
      </c>
      <c r="C8405" s="3">
        <v>300.33324884663301</v>
      </c>
      <c r="D8405" s="3">
        <v>311.48334705994301</v>
      </c>
      <c r="E8405" s="3">
        <v>1.0371257536623999</v>
      </c>
      <c r="F8405" s="3">
        <v>5.2590834542314398E-2</v>
      </c>
      <c r="G8405" s="4">
        <v>0.84329227388971895</v>
      </c>
      <c r="H8405" s="5">
        <v>1</v>
      </c>
      <c r="I8405" t="s">
        <v>14767</v>
      </c>
    </row>
    <row r="8406" spans="1:9" x14ac:dyDescent="0.2">
      <c r="A8406" t="s">
        <v>14768</v>
      </c>
      <c r="B8406" s="3">
        <v>1196.7588821725501</v>
      </c>
      <c r="C8406" s="3">
        <v>1174.9846159257399</v>
      </c>
      <c r="D8406" s="3">
        <v>1218.53314841936</v>
      </c>
      <c r="E8406" s="3">
        <v>1.0370630661060301</v>
      </c>
      <c r="F8406" s="3">
        <v>5.2503630305287902E-2</v>
      </c>
      <c r="G8406" s="4">
        <v>0.825989431392257</v>
      </c>
      <c r="H8406" s="5">
        <v>1</v>
      </c>
      <c r="I8406" t="s">
        <v>14769</v>
      </c>
    </row>
    <row r="8407" spans="1:9" x14ac:dyDescent="0.2">
      <c r="A8407" t="s">
        <v>14770</v>
      </c>
      <c r="B8407" s="3">
        <v>165.61115100328499</v>
      </c>
      <c r="C8407" s="3">
        <v>162.602267455098</v>
      </c>
      <c r="D8407" s="3">
        <v>168.62003455147101</v>
      </c>
      <c r="E8407" s="3">
        <v>1.0370091216473001</v>
      </c>
      <c r="F8407" s="3">
        <v>5.2428584312615503E-2</v>
      </c>
      <c r="G8407" s="4">
        <v>0.84307424797742303</v>
      </c>
      <c r="H8407" s="5">
        <v>1</v>
      </c>
      <c r="I8407" t="s">
        <v>14771</v>
      </c>
    </row>
    <row r="8408" spans="1:9" x14ac:dyDescent="0.2">
      <c r="A8408" t="s">
        <v>14772</v>
      </c>
      <c r="B8408" s="3">
        <v>180.31007544061401</v>
      </c>
      <c r="C8408" s="3">
        <v>177.03439927908599</v>
      </c>
      <c r="D8408" s="3">
        <v>183.58575160214201</v>
      </c>
      <c r="E8408" s="3">
        <v>1.0370060979658999</v>
      </c>
      <c r="F8408" s="3">
        <v>5.2424377737727103E-2</v>
      </c>
      <c r="G8408" s="4">
        <v>0.82182786965976096</v>
      </c>
      <c r="H8408" s="5">
        <v>1</v>
      </c>
      <c r="I8408" t="s">
        <v>14773</v>
      </c>
    </row>
    <row r="8409" spans="1:9" x14ac:dyDescent="0.2">
      <c r="A8409" t="s">
        <v>14774</v>
      </c>
      <c r="B8409" s="3">
        <v>2633.3348519214501</v>
      </c>
      <c r="C8409" s="3">
        <v>2585.6028444743301</v>
      </c>
      <c r="D8409" s="3">
        <v>2681.06685936857</v>
      </c>
      <c r="E8409" s="3">
        <v>1.0369213760335401</v>
      </c>
      <c r="F8409" s="3">
        <v>5.2306506777182203E-2</v>
      </c>
      <c r="G8409" s="4">
        <v>0.83653417917348205</v>
      </c>
      <c r="H8409" s="5">
        <v>1</v>
      </c>
      <c r="I8409" t="s">
        <v>14775</v>
      </c>
    </row>
    <row r="8410" spans="1:9" x14ac:dyDescent="0.2">
      <c r="A8410" t="s">
        <v>14776</v>
      </c>
      <c r="B8410" s="3">
        <v>822.57711321729198</v>
      </c>
      <c r="C8410" s="3">
        <v>807.67729265739501</v>
      </c>
      <c r="D8410" s="3">
        <v>837.47693377718895</v>
      </c>
      <c r="E8410" s="3">
        <v>1.03689547965593</v>
      </c>
      <c r="F8410" s="3">
        <v>5.2270476039497298E-2</v>
      </c>
      <c r="G8410" s="4">
        <v>0.84710094594395402</v>
      </c>
      <c r="H8410" s="5">
        <v>1</v>
      </c>
      <c r="I8410" t="s">
        <v>14777</v>
      </c>
    </row>
    <row r="8411" spans="1:9" x14ac:dyDescent="0.2">
      <c r="A8411" t="s">
        <v>14778</v>
      </c>
      <c r="B8411" s="3">
        <v>149.96714469908801</v>
      </c>
      <c r="C8411" s="3">
        <v>147.25209671899299</v>
      </c>
      <c r="D8411" s="3">
        <v>152.682192679183</v>
      </c>
      <c r="E8411" s="3">
        <v>1.03687618771604</v>
      </c>
      <c r="F8411" s="3">
        <v>5.2243633753589501E-2</v>
      </c>
      <c r="G8411" s="4">
        <v>0.84043799022094001</v>
      </c>
      <c r="H8411" s="5">
        <v>1</v>
      </c>
      <c r="I8411" t="s">
        <v>14779</v>
      </c>
    </row>
    <row r="8412" spans="1:9" x14ac:dyDescent="0.2">
      <c r="A8412" t="s">
        <v>14780</v>
      </c>
      <c r="B8412" s="3">
        <v>143.093867094627</v>
      </c>
      <c r="C8412" s="3">
        <v>140.50537163358899</v>
      </c>
      <c r="D8412" s="3">
        <v>145.68236255566401</v>
      </c>
      <c r="E8412" s="3">
        <v>1.03684550179032</v>
      </c>
      <c r="F8412" s="3">
        <v>5.2200937153472099E-2</v>
      </c>
      <c r="G8412" s="4">
        <v>0.90918405763745502</v>
      </c>
      <c r="H8412" s="5">
        <v>1</v>
      </c>
      <c r="I8412" t="s">
        <v>14781</v>
      </c>
    </row>
    <row r="8413" spans="1:9" x14ac:dyDescent="0.2">
      <c r="A8413" t="s">
        <v>14782</v>
      </c>
      <c r="B8413" s="3">
        <v>91.399275293980594</v>
      </c>
      <c r="C8413" s="3">
        <v>89.746655226902703</v>
      </c>
      <c r="D8413" s="3">
        <v>93.051895361058499</v>
      </c>
      <c r="E8413" s="3">
        <v>1.0368285606388301</v>
      </c>
      <c r="F8413" s="3">
        <v>5.2177364581784097E-2</v>
      </c>
      <c r="G8413" s="4">
        <v>0.823594442465298</v>
      </c>
      <c r="H8413" s="5">
        <v>1</v>
      </c>
      <c r="I8413" t="s">
        <v>14783</v>
      </c>
    </row>
    <row r="8414" spans="1:9" x14ac:dyDescent="0.2">
      <c r="A8414" t="s">
        <v>14784</v>
      </c>
      <c r="B8414" s="3">
        <v>28.849437414615199</v>
      </c>
      <c r="C8414" s="3">
        <v>28.328143836664701</v>
      </c>
      <c r="D8414" s="3">
        <v>29.370730992565601</v>
      </c>
      <c r="E8414" s="3">
        <v>1.0368039346987299</v>
      </c>
      <c r="F8414" s="3">
        <v>5.2143098411927102E-2</v>
      </c>
      <c r="G8414" s="4">
        <v>0.97292177220328502</v>
      </c>
      <c r="H8414" s="5">
        <v>1</v>
      </c>
      <c r="I8414" t="s">
        <v>14785</v>
      </c>
    </row>
    <row r="8415" spans="1:9" x14ac:dyDescent="0.2">
      <c r="A8415" t="s">
        <v>14786</v>
      </c>
      <c r="B8415" s="3">
        <v>131.202139702338</v>
      </c>
      <c r="C8415" s="3">
        <v>128.83345178508</v>
      </c>
      <c r="D8415" s="3">
        <v>133.570827619597</v>
      </c>
      <c r="E8415" s="3">
        <v>1.0367713180767599</v>
      </c>
      <c r="F8415" s="3">
        <v>5.2097712223307301E-2</v>
      </c>
      <c r="G8415" s="4">
        <v>0.79055447906601495</v>
      </c>
      <c r="H8415" s="5">
        <v>1</v>
      </c>
      <c r="I8415" t="s">
        <v>14787</v>
      </c>
    </row>
    <row r="8416" spans="1:9" x14ac:dyDescent="0.2">
      <c r="A8416" t="s">
        <v>14788</v>
      </c>
      <c r="B8416" s="3">
        <v>209.81177788566501</v>
      </c>
      <c r="C8416" s="3">
        <v>206.02744458865601</v>
      </c>
      <c r="D8416" s="3">
        <v>213.59611118267401</v>
      </c>
      <c r="E8416" s="3">
        <v>1.0367362057473899</v>
      </c>
      <c r="F8416" s="3">
        <v>5.2048851649730499E-2</v>
      </c>
      <c r="G8416" s="4">
        <v>0.85077446914398303</v>
      </c>
      <c r="H8416" s="5">
        <v>1</v>
      </c>
      <c r="I8416" t="s">
        <v>14789</v>
      </c>
    </row>
    <row r="8417" spans="1:9" x14ac:dyDescent="0.2">
      <c r="A8417" t="s">
        <v>14790</v>
      </c>
      <c r="B8417" s="3">
        <v>980.35118938620496</v>
      </c>
      <c r="C8417" s="3">
        <v>962.680985247732</v>
      </c>
      <c r="D8417" s="3">
        <v>998.02139352467896</v>
      </c>
      <c r="E8417" s="3">
        <v>1.0367104044003199</v>
      </c>
      <c r="F8417" s="3">
        <v>5.2012946721888401E-2</v>
      </c>
      <c r="G8417" s="4">
        <v>0.86070407450133202</v>
      </c>
      <c r="H8417" s="5">
        <v>1</v>
      </c>
      <c r="I8417" t="s">
        <v>14791</v>
      </c>
    </row>
    <row r="8418" spans="1:9" x14ac:dyDescent="0.2">
      <c r="A8418" t="s">
        <v>14792</v>
      </c>
      <c r="B8418" s="3">
        <v>2455.4640710548701</v>
      </c>
      <c r="C8418" s="3">
        <v>2411.2616366480202</v>
      </c>
      <c r="D8418" s="3">
        <v>2499.6665054617101</v>
      </c>
      <c r="E8418" s="3">
        <v>1.0366633249043</v>
      </c>
      <c r="F8418" s="3">
        <v>5.1947429006004298E-2</v>
      </c>
      <c r="G8418" s="4">
        <v>0.81286615511934601</v>
      </c>
      <c r="H8418" s="5">
        <v>1</v>
      </c>
      <c r="I8418" t="s">
        <v>14793</v>
      </c>
    </row>
    <row r="8419" spans="1:9" x14ac:dyDescent="0.2">
      <c r="A8419" t="s">
        <v>14794</v>
      </c>
      <c r="B8419" s="3">
        <v>380.427338400601</v>
      </c>
      <c r="C8419" s="3">
        <v>373.58130582146202</v>
      </c>
      <c r="D8419" s="3">
        <v>387.27337097973998</v>
      </c>
      <c r="E8419" s="3">
        <v>1.0366508306088</v>
      </c>
      <c r="F8419" s="3">
        <v>5.1930040943421497E-2</v>
      </c>
      <c r="G8419" s="4">
        <v>0.86281308098168397</v>
      </c>
      <c r="H8419" s="5">
        <v>1</v>
      </c>
      <c r="I8419" t="s">
        <v>14795</v>
      </c>
    </row>
    <row r="8420" spans="1:9" x14ac:dyDescent="0.2">
      <c r="A8420" t="s">
        <v>14796</v>
      </c>
      <c r="B8420" s="3">
        <v>22.4038996217242</v>
      </c>
      <c r="C8420" s="3">
        <v>22.000845414559901</v>
      </c>
      <c r="D8420" s="3">
        <v>22.806953828888499</v>
      </c>
      <c r="E8420" s="3">
        <v>1.0366398835653401</v>
      </c>
      <c r="F8420" s="3">
        <v>5.1914805988471702E-2</v>
      </c>
      <c r="G8420" s="4">
        <v>0.95194101780362295</v>
      </c>
      <c r="H8420" s="5">
        <v>1</v>
      </c>
      <c r="I8420" t="s">
        <v>14797</v>
      </c>
    </row>
    <row r="8421" spans="1:9" x14ac:dyDescent="0.2">
      <c r="A8421" t="s">
        <v>14798</v>
      </c>
      <c r="B8421" s="3">
        <v>111.07460819809801</v>
      </c>
      <c r="C8421" s="3">
        <v>109.078694999531</v>
      </c>
      <c r="D8421" s="3">
        <v>113.070521396665</v>
      </c>
      <c r="E8421" s="3">
        <v>1.0365958393355501</v>
      </c>
      <c r="F8421" s="3">
        <v>5.18535081908175E-2</v>
      </c>
      <c r="G8421" s="4">
        <v>0.87627289424166499</v>
      </c>
      <c r="H8421" s="5">
        <v>1</v>
      </c>
      <c r="I8421" t="s">
        <v>14799</v>
      </c>
    </row>
    <row r="8422" spans="1:9" x14ac:dyDescent="0.2">
      <c r="A8422" t="s">
        <v>14800</v>
      </c>
      <c r="B8422" s="3">
        <v>731.40215457552904</v>
      </c>
      <c r="C8422" s="3">
        <v>718.26250526488104</v>
      </c>
      <c r="D8422" s="3">
        <v>744.54180388617704</v>
      </c>
      <c r="E8422" s="3">
        <v>1.0365873179076801</v>
      </c>
      <c r="F8422" s="3">
        <v>5.1841648339770299E-2</v>
      </c>
      <c r="G8422" s="4">
        <v>0.85194711561945502</v>
      </c>
      <c r="H8422" s="5">
        <v>1</v>
      </c>
      <c r="I8422" t="s">
        <v>14801</v>
      </c>
    </row>
    <row r="8423" spans="1:9" x14ac:dyDescent="0.2">
      <c r="A8423" t="s">
        <v>14802</v>
      </c>
      <c r="B8423" s="3">
        <v>141.797488615573</v>
      </c>
      <c r="C8423" s="3">
        <v>139.25067917349099</v>
      </c>
      <c r="D8423" s="3">
        <v>144.34429805765501</v>
      </c>
      <c r="E8423" s="3">
        <v>1.03657877228604</v>
      </c>
      <c r="F8423" s="3">
        <v>5.1829754718679698E-2</v>
      </c>
      <c r="G8423" s="4">
        <v>0.87442048179407905</v>
      </c>
      <c r="H8423" s="5">
        <v>1</v>
      </c>
      <c r="I8423" t="s">
        <v>14803</v>
      </c>
    </row>
    <row r="8424" spans="1:9" x14ac:dyDescent="0.2">
      <c r="A8424" t="s">
        <v>14804</v>
      </c>
      <c r="B8424" s="3">
        <v>6.1032266654261296</v>
      </c>
      <c r="C8424" s="3">
        <v>5.9936286378272801</v>
      </c>
      <c r="D8424" s="3">
        <v>6.2128246930249702</v>
      </c>
      <c r="E8424" s="3">
        <v>1.0365715109231599</v>
      </c>
      <c r="F8424" s="3">
        <v>5.1819648425569499E-2</v>
      </c>
      <c r="G8424" s="4">
        <v>1</v>
      </c>
      <c r="H8424" s="5">
        <v>1</v>
      </c>
      <c r="I8424" t="s">
        <v>14805</v>
      </c>
    </row>
    <row r="8425" spans="1:9" x14ac:dyDescent="0.2">
      <c r="A8425" t="s">
        <v>14806</v>
      </c>
      <c r="B8425" s="3">
        <v>831.06301199691598</v>
      </c>
      <c r="C8425" s="3">
        <v>816.14536446029695</v>
      </c>
      <c r="D8425" s="3">
        <v>845.98065953353603</v>
      </c>
      <c r="E8425" s="3">
        <v>1.03655634936182</v>
      </c>
      <c r="F8425" s="3">
        <v>5.1798546486045198E-2</v>
      </c>
      <c r="G8425" s="4">
        <v>0.83696777129254796</v>
      </c>
      <c r="H8425" s="5">
        <v>1</v>
      </c>
      <c r="I8425" t="s">
        <v>14807</v>
      </c>
    </row>
    <row r="8426" spans="1:9" x14ac:dyDescent="0.2">
      <c r="A8426" t="s">
        <v>14808</v>
      </c>
      <c r="B8426" s="3">
        <v>624.72848156550299</v>
      </c>
      <c r="C8426" s="3">
        <v>613.517270451184</v>
      </c>
      <c r="D8426" s="3">
        <v>635.93969267982197</v>
      </c>
      <c r="E8426" s="3">
        <v>1.0365473366579401</v>
      </c>
      <c r="F8426" s="3">
        <v>5.178600241188E-2</v>
      </c>
      <c r="G8426" s="4">
        <v>0.85293977787953901</v>
      </c>
      <c r="H8426" s="5">
        <v>1</v>
      </c>
      <c r="I8426" t="s">
        <v>14809</v>
      </c>
    </row>
    <row r="8427" spans="1:9" x14ac:dyDescent="0.2">
      <c r="A8427" t="s">
        <v>14810</v>
      </c>
      <c r="B8427" s="3">
        <v>4226.04095209567</v>
      </c>
      <c r="C8427" s="3">
        <v>4150.2107534493098</v>
      </c>
      <c r="D8427" s="3">
        <v>4301.8711507420203</v>
      </c>
      <c r="E8427" s="3">
        <v>1.03654281825728</v>
      </c>
      <c r="F8427" s="3">
        <v>5.1779713564088399E-2</v>
      </c>
      <c r="G8427" s="4">
        <v>0.774812407314598</v>
      </c>
      <c r="H8427" s="5">
        <v>1</v>
      </c>
      <c r="I8427" t="s">
        <v>14811</v>
      </c>
    </row>
    <row r="8428" spans="1:9" x14ac:dyDescent="0.2">
      <c r="A8428" t="s">
        <v>14812</v>
      </c>
      <c r="B8428" s="3">
        <v>717.02930951756696</v>
      </c>
      <c r="C8428" s="3">
        <v>704.19048643801898</v>
      </c>
      <c r="D8428" s="3">
        <v>729.86813259711596</v>
      </c>
      <c r="E8428" s="3">
        <v>1.03646406285461</v>
      </c>
      <c r="F8428" s="3">
        <v>5.1670094990258597E-2</v>
      </c>
      <c r="G8428" s="4">
        <v>0.84128300104970699</v>
      </c>
      <c r="H8428" s="5">
        <v>1</v>
      </c>
      <c r="I8428" t="s">
        <v>14813</v>
      </c>
    </row>
    <row r="8429" spans="1:9" x14ac:dyDescent="0.2">
      <c r="A8429" t="s">
        <v>14814</v>
      </c>
      <c r="B8429" s="3">
        <v>1054.39320762024</v>
      </c>
      <c r="C8429" s="3">
        <v>1035.52079610499</v>
      </c>
      <c r="D8429" s="3">
        <v>1073.2656191354899</v>
      </c>
      <c r="E8429" s="3">
        <v>1.0364500869248301</v>
      </c>
      <c r="F8429" s="3">
        <v>5.16506412134696E-2</v>
      </c>
      <c r="G8429" s="4">
        <v>0.80602575342680405</v>
      </c>
      <c r="H8429" s="5">
        <v>1</v>
      </c>
      <c r="I8429" t="s">
        <v>14815</v>
      </c>
    </row>
    <row r="8430" spans="1:9" x14ac:dyDescent="0.2">
      <c r="A8430" t="s">
        <v>14816</v>
      </c>
      <c r="B8430" s="3">
        <v>825.39747965155902</v>
      </c>
      <c r="C8430" s="3">
        <v>810.62537932970395</v>
      </c>
      <c r="D8430" s="3">
        <v>840.16957997341399</v>
      </c>
      <c r="E8430" s="3">
        <v>1.0364461826597899</v>
      </c>
      <c r="F8430" s="3">
        <v>5.16452066300776E-2</v>
      </c>
      <c r="G8430" s="4">
        <v>0.84536946092656495</v>
      </c>
      <c r="H8430" s="5">
        <v>1</v>
      </c>
      <c r="I8430" t="s">
        <v>14817</v>
      </c>
    </row>
    <row r="8431" spans="1:9" x14ac:dyDescent="0.2">
      <c r="A8431" t="s">
        <v>14818</v>
      </c>
      <c r="B8431" s="3">
        <v>156.59866576672701</v>
      </c>
      <c r="C8431" s="3">
        <v>153.79692440965101</v>
      </c>
      <c r="D8431" s="3">
        <v>159.40040712380301</v>
      </c>
      <c r="E8431" s="3">
        <v>1.0364342963011799</v>
      </c>
      <c r="F8431" s="3">
        <v>5.16286611603404E-2</v>
      </c>
      <c r="G8431" s="4">
        <v>0.89323479968894803</v>
      </c>
      <c r="H8431" s="5">
        <v>1</v>
      </c>
      <c r="I8431" t="s">
        <v>14819</v>
      </c>
    </row>
    <row r="8432" spans="1:9" x14ac:dyDescent="0.2">
      <c r="A8432" t="s">
        <v>14820</v>
      </c>
      <c r="B8432" s="3">
        <v>1926.49787496821</v>
      </c>
      <c r="C8432" s="3">
        <v>1892.09061586185</v>
      </c>
      <c r="D8432" s="3">
        <v>1960.90513407458</v>
      </c>
      <c r="E8432" s="3">
        <v>1.03636956794556</v>
      </c>
      <c r="F8432" s="3">
        <v>5.1538557818383998E-2</v>
      </c>
      <c r="G8432" s="4">
        <v>0.82723458589562304</v>
      </c>
      <c r="H8432" s="5">
        <v>1</v>
      </c>
      <c r="I8432" t="s">
        <v>14821</v>
      </c>
    </row>
    <row r="8433" spans="1:9" x14ac:dyDescent="0.2">
      <c r="A8433" t="s">
        <v>14822</v>
      </c>
      <c r="B8433" s="3">
        <v>433.692668752386</v>
      </c>
      <c r="C8433" s="3">
        <v>425.94692353212298</v>
      </c>
      <c r="D8433" s="3">
        <v>441.43841397264799</v>
      </c>
      <c r="E8433" s="3">
        <v>1.0363695324104301</v>
      </c>
      <c r="F8433" s="3">
        <v>5.1538508351136499E-2</v>
      </c>
      <c r="G8433" s="4">
        <v>0.83037245378402103</v>
      </c>
      <c r="H8433" s="5">
        <v>1</v>
      </c>
      <c r="I8433" t="s">
        <v>14823</v>
      </c>
    </row>
    <row r="8434" spans="1:9" x14ac:dyDescent="0.2">
      <c r="A8434" t="s">
        <v>14824</v>
      </c>
      <c r="B8434" s="3">
        <v>649.88766383495897</v>
      </c>
      <c r="C8434" s="3">
        <v>638.31312099191996</v>
      </c>
      <c r="D8434" s="3">
        <v>661.46220667799798</v>
      </c>
      <c r="E8434" s="3">
        <v>1.0362660345288</v>
      </c>
      <c r="F8434" s="3">
        <v>5.1394425249331598E-2</v>
      </c>
      <c r="G8434" s="4">
        <v>0.808181497798523</v>
      </c>
      <c r="H8434" s="5">
        <v>1</v>
      </c>
      <c r="I8434" t="s">
        <v>14825</v>
      </c>
    </row>
    <row r="8435" spans="1:9" x14ac:dyDescent="0.2">
      <c r="A8435" t="s">
        <v>14826</v>
      </c>
      <c r="B8435" s="3">
        <v>312.87108328013301</v>
      </c>
      <c r="C8435" s="3">
        <v>307.30201956227398</v>
      </c>
      <c r="D8435" s="3">
        <v>318.440146997993</v>
      </c>
      <c r="E8435" s="3">
        <v>1.0362448885027999</v>
      </c>
      <c r="F8435" s="3">
        <v>5.1364985339984903E-2</v>
      </c>
      <c r="G8435" s="4">
        <v>0.90456030412718103</v>
      </c>
      <c r="H8435" s="5">
        <v>1</v>
      </c>
      <c r="I8435" t="s">
        <v>14827</v>
      </c>
    </row>
    <row r="8436" spans="1:9" x14ac:dyDescent="0.2">
      <c r="A8436" t="s">
        <v>14828</v>
      </c>
      <c r="B8436" s="3">
        <v>1945.53001986097</v>
      </c>
      <c r="C8436" s="3">
        <v>1910.89995891741</v>
      </c>
      <c r="D8436" s="3">
        <v>1980.16008080453</v>
      </c>
      <c r="E8436" s="3">
        <v>1.036244766014</v>
      </c>
      <c r="F8436" s="3">
        <v>5.1364814806943097E-2</v>
      </c>
      <c r="G8436" s="4">
        <v>0.82121657498260003</v>
      </c>
      <c r="H8436" s="5">
        <v>1</v>
      </c>
      <c r="I8436" t="s">
        <v>14829</v>
      </c>
    </row>
    <row r="8437" spans="1:9" x14ac:dyDescent="0.2">
      <c r="A8437" t="s">
        <v>14830</v>
      </c>
      <c r="B8437" s="3">
        <v>245.11630419704099</v>
      </c>
      <c r="C8437" s="3">
        <v>240.757321511855</v>
      </c>
      <c r="D8437" s="3">
        <v>249.47528688222701</v>
      </c>
      <c r="E8437" s="3">
        <v>1.0362105929557099</v>
      </c>
      <c r="F8437" s="3">
        <v>5.1317237133897797E-2</v>
      </c>
      <c r="G8437" s="4">
        <v>0.88350329053413401</v>
      </c>
      <c r="H8437" s="5">
        <v>1</v>
      </c>
      <c r="I8437" t="s">
        <v>14831</v>
      </c>
    </row>
    <row r="8438" spans="1:9" x14ac:dyDescent="0.2">
      <c r="A8438" t="s">
        <v>14832</v>
      </c>
      <c r="B8438" s="3">
        <v>259.87499805456503</v>
      </c>
      <c r="C8438" s="3">
        <v>255.25458140227099</v>
      </c>
      <c r="D8438" s="3">
        <v>264.49541470685801</v>
      </c>
      <c r="E8438" s="3">
        <v>1.03620241898822</v>
      </c>
      <c r="F8438" s="3">
        <v>5.1305856639475199E-2</v>
      </c>
      <c r="G8438" s="4">
        <v>0.83995127924415003</v>
      </c>
      <c r="H8438" s="5">
        <v>1</v>
      </c>
      <c r="I8438" t="s">
        <v>14833</v>
      </c>
    </row>
    <row r="8439" spans="1:9" x14ac:dyDescent="0.2">
      <c r="A8439" t="s">
        <v>14834</v>
      </c>
      <c r="B8439" s="3">
        <v>140.270305174219</v>
      </c>
      <c r="C8439" s="3">
        <v>137.776479062259</v>
      </c>
      <c r="D8439" s="3">
        <v>142.76413128618</v>
      </c>
      <c r="E8439" s="3">
        <v>1.03620104286209</v>
      </c>
      <c r="F8439" s="3">
        <v>5.1303940670527098E-2</v>
      </c>
      <c r="G8439" s="4">
        <v>0.87757038456613401</v>
      </c>
      <c r="H8439" s="5">
        <v>1</v>
      </c>
      <c r="I8439" t="s">
        <v>14835</v>
      </c>
    </row>
    <row r="8440" spans="1:9" x14ac:dyDescent="0.2">
      <c r="A8440" t="s">
        <v>14836</v>
      </c>
      <c r="B8440" s="3">
        <v>346.38317681614899</v>
      </c>
      <c r="C8440" s="3">
        <v>340.22628128868701</v>
      </c>
      <c r="D8440" s="3">
        <v>352.54007234361097</v>
      </c>
      <c r="E8440" s="3">
        <v>1.0361929449079601</v>
      </c>
      <c r="F8440" s="3">
        <v>5.1292665904894397E-2</v>
      </c>
      <c r="G8440" s="4">
        <v>0.87326549185881197</v>
      </c>
      <c r="H8440" s="5">
        <v>1</v>
      </c>
      <c r="I8440" t="s">
        <v>14837</v>
      </c>
    </row>
    <row r="8441" spans="1:9" x14ac:dyDescent="0.2">
      <c r="A8441" t="s">
        <v>14838</v>
      </c>
      <c r="B8441" s="3">
        <v>11.3612636405558</v>
      </c>
      <c r="C8441" s="3">
        <v>11.159356928286799</v>
      </c>
      <c r="D8441" s="3">
        <v>11.5631703528248</v>
      </c>
      <c r="E8441" s="3">
        <v>1.03618608376209</v>
      </c>
      <c r="F8441" s="3">
        <v>5.1283113075998497E-2</v>
      </c>
      <c r="G8441" s="4">
        <v>0.94670948609018302</v>
      </c>
      <c r="H8441" s="5">
        <v>1</v>
      </c>
      <c r="I8441" t="s">
        <v>14839</v>
      </c>
    </row>
    <row r="8442" spans="1:9" x14ac:dyDescent="0.2">
      <c r="A8442" t="s">
        <v>14840</v>
      </c>
      <c r="B8442" s="3">
        <v>356.70364256077403</v>
      </c>
      <c r="C8442" s="3">
        <v>350.37181824981599</v>
      </c>
      <c r="D8442" s="3">
        <v>363.03546687173298</v>
      </c>
      <c r="E8442" s="3">
        <v>1.0361434566432199</v>
      </c>
      <c r="F8442" s="3">
        <v>5.1223761576333897E-2</v>
      </c>
      <c r="G8442" s="4">
        <v>0.88909602060753601</v>
      </c>
      <c r="H8442" s="5">
        <v>1</v>
      </c>
      <c r="I8442" t="s">
        <v>14841</v>
      </c>
    </row>
    <row r="8443" spans="1:9" x14ac:dyDescent="0.2">
      <c r="A8443" t="s">
        <v>14842</v>
      </c>
      <c r="B8443" s="3">
        <v>64.843138636411396</v>
      </c>
      <c r="C8443" s="3">
        <v>63.692269244157004</v>
      </c>
      <c r="D8443" s="3">
        <v>65.994008028665803</v>
      </c>
      <c r="E8443" s="3">
        <v>1.0361384326830201</v>
      </c>
      <c r="F8443" s="3">
        <v>5.1216766348034203E-2</v>
      </c>
      <c r="G8443" s="4">
        <v>0.94996175513316805</v>
      </c>
      <c r="H8443" s="5">
        <v>1</v>
      </c>
      <c r="I8443" t="s">
        <v>14843</v>
      </c>
    </row>
    <row r="8444" spans="1:9" x14ac:dyDescent="0.2">
      <c r="A8444" t="s">
        <v>14844</v>
      </c>
      <c r="B8444" s="3">
        <v>1052.5485457892601</v>
      </c>
      <c r="C8444" s="3">
        <v>1033.88696648834</v>
      </c>
      <c r="D8444" s="3">
        <v>1071.2101250901901</v>
      </c>
      <c r="E8444" s="3">
        <v>1.0360998443849401</v>
      </c>
      <c r="F8444" s="3">
        <v>5.1163035899273297E-2</v>
      </c>
      <c r="G8444" s="4">
        <v>0.835734898350039</v>
      </c>
      <c r="H8444" s="5">
        <v>1</v>
      </c>
      <c r="I8444" t="s">
        <v>14845</v>
      </c>
    </row>
    <row r="8445" spans="1:9" x14ac:dyDescent="0.2">
      <c r="A8445" t="s">
        <v>14846</v>
      </c>
      <c r="B8445" s="3">
        <v>403.04642067549099</v>
      </c>
      <c r="C8445" s="3">
        <v>395.91071723382697</v>
      </c>
      <c r="D8445" s="3">
        <v>410.18212411715501</v>
      </c>
      <c r="E8445" s="3">
        <v>1.03604703349038</v>
      </c>
      <c r="F8445" s="3">
        <v>5.1089498625911299E-2</v>
      </c>
      <c r="G8445" s="4">
        <v>0.87222299766783995</v>
      </c>
      <c r="H8445" s="5">
        <v>1</v>
      </c>
      <c r="I8445" t="s">
        <v>14847</v>
      </c>
    </row>
    <row r="8446" spans="1:9" x14ac:dyDescent="0.2">
      <c r="A8446" t="s">
        <v>14848</v>
      </c>
      <c r="B8446" s="3">
        <v>177.188228965017</v>
      </c>
      <c r="C8446" s="3">
        <v>174.052907972361</v>
      </c>
      <c r="D8446" s="3">
        <v>180.32354995767199</v>
      </c>
      <c r="E8446" s="3">
        <v>1.0360272175763201</v>
      </c>
      <c r="F8446" s="3">
        <v>5.10619047103653E-2</v>
      </c>
      <c r="G8446" s="4">
        <v>0.82853985661455298</v>
      </c>
      <c r="H8446" s="5">
        <v>1</v>
      </c>
      <c r="I8446" t="s">
        <v>14849</v>
      </c>
    </row>
    <row r="8447" spans="1:9" x14ac:dyDescent="0.2">
      <c r="A8447" t="s">
        <v>14850</v>
      </c>
      <c r="B8447" s="3">
        <v>107.80233150885201</v>
      </c>
      <c r="C8447" s="3">
        <v>105.895427045544</v>
      </c>
      <c r="D8447" s="3">
        <v>109.709235972161</v>
      </c>
      <c r="E8447" s="3">
        <v>1.0360148594988601</v>
      </c>
      <c r="F8447" s="3">
        <v>5.1044695661123303E-2</v>
      </c>
      <c r="G8447" s="4">
        <v>0.79578441921031096</v>
      </c>
      <c r="H8447" s="5">
        <v>1</v>
      </c>
      <c r="I8447" t="s">
        <v>14851</v>
      </c>
    </row>
    <row r="8448" spans="1:9" x14ac:dyDescent="0.2">
      <c r="A8448" t="s">
        <v>14852</v>
      </c>
      <c r="B8448" s="3">
        <v>10.6280034706043</v>
      </c>
      <c r="C8448" s="3">
        <v>10.440380251636</v>
      </c>
      <c r="D8448" s="3">
        <v>10.8156266895726</v>
      </c>
      <c r="E8448" s="3">
        <v>1.03594183630216</v>
      </c>
      <c r="F8448" s="3">
        <v>5.09430041498996E-2</v>
      </c>
      <c r="G8448" s="4">
        <v>0.91885830260413404</v>
      </c>
      <c r="H8448" s="5">
        <v>1</v>
      </c>
      <c r="I8448" t="s">
        <v>14853</v>
      </c>
    </row>
    <row r="8449" spans="1:9" x14ac:dyDescent="0.2">
      <c r="A8449" t="s">
        <v>14854</v>
      </c>
      <c r="B8449" s="3">
        <v>1861.74817493673</v>
      </c>
      <c r="C8449" s="3">
        <v>1828.8871594838499</v>
      </c>
      <c r="D8449" s="3">
        <v>1894.6091903895999</v>
      </c>
      <c r="E8449" s="3">
        <v>1.03593553083083</v>
      </c>
      <c r="F8449" s="3">
        <v>5.0934222865489202E-2</v>
      </c>
      <c r="G8449" s="4">
        <v>0.80607253157514902</v>
      </c>
      <c r="H8449" s="5">
        <v>1</v>
      </c>
      <c r="I8449" t="s">
        <v>14855</v>
      </c>
    </row>
    <row r="8450" spans="1:9" x14ac:dyDescent="0.2">
      <c r="A8450" t="s">
        <v>14856</v>
      </c>
      <c r="B8450" s="3">
        <v>226.26108851797201</v>
      </c>
      <c r="C8450" s="3">
        <v>222.267899056988</v>
      </c>
      <c r="D8450" s="3">
        <v>230.254277978956</v>
      </c>
      <c r="E8450" s="3">
        <v>1.03593131961858</v>
      </c>
      <c r="F8450" s="3">
        <v>5.0928358111170698E-2</v>
      </c>
      <c r="G8450" s="4">
        <v>0.875962698893196</v>
      </c>
      <c r="H8450" s="5">
        <v>1</v>
      </c>
      <c r="I8450" t="s">
        <v>14857</v>
      </c>
    </row>
    <row r="8451" spans="1:9" x14ac:dyDescent="0.2">
      <c r="A8451" t="s">
        <v>14858</v>
      </c>
      <c r="B8451" s="3">
        <v>14.6067460311122</v>
      </c>
      <c r="C8451" s="3">
        <v>14.349572375371601</v>
      </c>
      <c r="D8451" s="3">
        <v>14.863919686852901</v>
      </c>
      <c r="E8451" s="3">
        <v>1.0358440863620499</v>
      </c>
      <c r="F8451" s="3">
        <v>5.0806867155807803E-2</v>
      </c>
      <c r="G8451" s="4">
        <v>1</v>
      </c>
      <c r="H8451" s="5">
        <v>1</v>
      </c>
      <c r="I8451" t="s">
        <v>14859</v>
      </c>
    </row>
    <row r="8452" spans="1:9" x14ac:dyDescent="0.2">
      <c r="A8452" t="s">
        <v>14860</v>
      </c>
      <c r="B8452" s="3">
        <v>238.67729540112899</v>
      </c>
      <c r="C8452" s="3">
        <v>234.47724371961601</v>
      </c>
      <c r="D8452" s="3">
        <v>242.87734708264301</v>
      </c>
      <c r="E8452" s="3">
        <v>1.03582481280389</v>
      </c>
      <c r="F8452" s="3">
        <v>5.0780023226467401E-2</v>
      </c>
      <c r="G8452" s="4">
        <v>0.89319151262549501</v>
      </c>
      <c r="H8452" s="5">
        <v>1</v>
      </c>
      <c r="I8452" t="s">
        <v>14861</v>
      </c>
    </row>
    <row r="8453" spans="1:9" x14ac:dyDescent="0.2">
      <c r="A8453" t="s">
        <v>14862</v>
      </c>
      <c r="B8453" s="3">
        <v>9.7594773355024103</v>
      </c>
      <c r="C8453" s="3">
        <v>9.5877457220909399</v>
      </c>
      <c r="D8453" s="3">
        <v>9.93120894891387</v>
      </c>
      <c r="E8453" s="3">
        <v>1.0358231472526001</v>
      </c>
      <c r="F8453" s="3">
        <v>5.0777703447591797E-2</v>
      </c>
      <c r="G8453" s="4">
        <v>0.94267080795584701</v>
      </c>
      <c r="H8453" s="5">
        <v>1</v>
      </c>
    </row>
    <row r="8454" spans="1:9" x14ac:dyDescent="0.2">
      <c r="A8454" t="s">
        <v>14863</v>
      </c>
      <c r="B8454" s="3">
        <v>269.0561540727</v>
      </c>
      <c r="C8454" s="3">
        <v>264.32264724258698</v>
      </c>
      <c r="D8454" s="3">
        <v>273.78966090281398</v>
      </c>
      <c r="E8454" s="3">
        <v>1.0358161275962801</v>
      </c>
      <c r="F8454" s="3">
        <v>5.0767926433341201E-2</v>
      </c>
      <c r="G8454" s="4">
        <v>0.92691405140072602</v>
      </c>
      <c r="H8454" s="5">
        <v>1</v>
      </c>
      <c r="I8454" t="s">
        <v>14864</v>
      </c>
    </row>
    <row r="8455" spans="1:9" x14ac:dyDescent="0.2">
      <c r="A8455" t="s">
        <v>14865</v>
      </c>
      <c r="B8455" s="3">
        <v>1619.4135425044601</v>
      </c>
      <c r="C8455" s="3">
        <v>1590.9337898952399</v>
      </c>
      <c r="D8455" s="3">
        <v>1647.8932951136801</v>
      </c>
      <c r="E8455" s="3">
        <v>1.0358025617283499</v>
      </c>
      <c r="F8455" s="3">
        <v>5.0749031633354903E-2</v>
      </c>
      <c r="G8455" s="4">
        <v>0.83147362951440495</v>
      </c>
      <c r="H8455" s="5">
        <v>1</v>
      </c>
      <c r="I8455" t="s">
        <v>14866</v>
      </c>
    </row>
    <row r="8456" spans="1:9" x14ac:dyDescent="0.2">
      <c r="A8456" t="s">
        <v>14867</v>
      </c>
      <c r="B8456" s="3">
        <v>1132.5521768471301</v>
      </c>
      <c r="C8456" s="3">
        <v>1112.63890066558</v>
      </c>
      <c r="D8456" s="3">
        <v>1152.46545302868</v>
      </c>
      <c r="E8456" s="3">
        <v>1.03579467906369</v>
      </c>
      <c r="F8456" s="3">
        <v>5.07380523937783E-2</v>
      </c>
      <c r="G8456" s="4">
        <v>0.86438563385216904</v>
      </c>
      <c r="H8456" s="5">
        <v>1</v>
      </c>
      <c r="I8456" t="s">
        <v>14868</v>
      </c>
    </row>
    <row r="8457" spans="1:9" x14ac:dyDescent="0.2">
      <c r="A8457" t="s">
        <v>14869</v>
      </c>
      <c r="B8457" s="3">
        <v>1574.92652700488</v>
      </c>
      <c r="C8457" s="3">
        <v>1547.2450540541399</v>
      </c>
      <c r="D8457" s="3">
        <v>1602.60799995563</v>
      </c>
      <c r="E8457" s="3">
        <v>1.0357816273229801</v>
      </c>
      <c r="F8457" s="3">
        <v>5.0719873308071803E-2</v>
      </c>
      <c r="G8457" s="4">
        <v>0.80493585893070696</v>
      </c>
      <c r="H8457" s="5">
        <v>1</v>
      </c>
      <c r="I8457" t="s">
        <v>14870</v>
      </c>
    </row>
    <row r="8458" spans="1:9" x14ac:dyDescent="0.2">
      <c r="A8458" t="s">
        <v>14871</v>
      </c>
      <c r="B8458" s="3">
        <v>160.49800913527201</v>
      </c>
      <c r="C8458" s="3">
        <v>157.67803631638</v>
      </c>
      <c r="D8458" s="3">
        <v>163.317981954164</v>
      </c>
      <c r="E8458" s="3">
        <v>1.03576874604443</v>
      </c>
      <c r="F8458" s="3">
        <v>5.0701931425586703E-2</v>
      </c>
      <c r="G8458" s="4">
        <v>0.86242856502851295</v>
      </c>
      <c r="H8458" s="5">
        <v>1</v>
      </c>
    </row>
    <row r="8459" spans="1:9" x14ac:dyDescent="0.2">
      <c r="A8459" t="s">
        <v>14872</v>
      </c>
      <c r="B8459" s="3">
        <v>598.59655086549401</v>
      </c>
      <c r="C8459" s="3">
        <v>588.07966433653303</v>
      </c>
      <c r="D8459" s="3">
        <v>609.11343739445601</v>
      </c>
      <c r="E8459" s="3">
        <v>1.0357668770635899</v>
      </c>
      <c r="F8459" s="3">
        <v>5.06993281689926E-2</v>
      </c>
      <c r="G8459" s="4">
        <v>0.86920382860503798</v>
      </c>
      <c r="H8459" s="5">
        <v>1</v>
      </c>
      <c r="I8459" t="s">
        <v>14873</v>
      </c>
    </row>
    <row r="8460" spans="1:9" x14ac:dyDescent="0.2">
      <c r="A8460" t="s">
        <v>14874</v>
      </c>
      <c r="B8460" s="3">
        <v>117.91202414916999</v>
      </c>
      <c r="C8460" s="3">
        <v>115.841442058135</v>
      </c>
      <c r="D8460" s="3">
        <v>119.98260624020401</v>
      </c>
      <c r="E8460" s="3">
        <v>1.0357485551672501</v>
      </c>
      <c r="F8460" s="3">
        <v>5.0673807809758498E-2</v>
      </c>
      <c r="G8460" s="4">
        <v>0.80939190003818895</v>
      </c>
      <c r="H8460" s="5">
        <v>1</v>
      </c>
      <c r="I8460" t="s">
        <v>14875</v>
      </c>
    </row>
    <row r="8461" spans="1:9" x14ac:dyDescent="0.2">
      <c r="A8461" t="s">
        <v>14876</v>
      </c>
      <c r="B8461" s="3">
        <v>266.182991834571</v>
      </c>
      <c r="C8461" s="3">
        <v>261.512952974283</v>
      </c>
      <c r="D8461" s="3">
        <v>270.85303069485798</v>
      </c>
      <c r="E8461" s="3">
        <v>1.03571554530798</v>
      </c>
      <c r="F8461" s="3">
        <v>5.0627827616073297E-2</v>
      </c>
      <c r="G8461" s="4">
        <v>0.875014259522224</v>
      </c>
      <c r="H8461" s="5">
        <v>1</v>
      </c>
    </row>
    <row r="8462" spans="1:9" x14ac:dyDescent="0.2">
      <c r="A8462" t="s">
        <v>14877</v>
      </c>
      <c r="B8462" s="3">
        <v>563.76983410633295</v>
      </c>
      <c r="C8462" s="3">
        <v>553.87890404634004</v>
      </c>
      <c r="D8462" s="3">
        <v>573.66076416632598</v>
      </c>
      <c r="E8462" s="3">
        <v>1.0357151355205501</v>
      </c>
      <c r="F8462" s="3">
        <v>5.0627256804507699E-2</v>
      </c>
      <c r="G8462" s="4">
        <v>0.81364816348503699</v>
      </c>
      <c r="H8462" s="5">
        <v>1</v>
      </c>
      <c r="I8462" t="s">
        <v>14878</v>
      </c>
    </row>
    <row r="8463" spans="1:9" x14ac:dyDescent="0.2">
      <c r="A8463" t="s">
        <v>14879</v>
      </c>
      <c r="B8463" s="3">
        <v>549.810463931458</v>
      </c>
      <c r="C8463" s="3">
        <v>540.17491385681399</v>
      </c>
      <c r="D8463" s="3">
        <v>559.44601400610304</v>
      </c>
      <c r="E8463" s="3">
        <v>1.0356756666311899</v>
      </c>
      <c r="F8463" s="3">
        <v>5.0572277733552301E-2</v>
      </c>
      <c r="G8463" s="4">
        <v>0.83202637224820997</v>
      </c>
      <c r="H8463" s="5">
        <v>1</v>
      </c>
    </row>
    <row r="8464" spans="1:9" x14ac:dyDescent="0.2">
      <c r="A8464" t="s">
        <v>14880</v>
      </c>
      <c r="B8464" s="3">
        <v>152.924122386823</v>
      </c>
      <c r="C8464" s="3">
        <v>150.24523527742599</v>
      </c>
      <c r="D8464" s="3">
        <v>155.60300949622001</v>
      </c>
      <c r="E8464" s="3">
        <v>1.03566019387504</v>
      </c>
      <c r="F8464" s="3">
        <v>5.0550724040594998E-2</v>
      </c>
      <c r="G8464" s="4">
        <v>0.88614270220837099</v>
      </c>
      <c r="H8464" s="5">
        <v>1</v>
      </c>
      <c r="I8464" t="s">
        <v>14881</v>
      </c>
    </row>
    <row r="8465" spans="1:9" x14ac:dyDescent="0.2">
      <c r="A8465" t="s">
        <v>14882</v>
      </c>
      <c r="B8465" s="3">
        <v>725.77753642444497</v>
      </c>
      <c r="C8465" s="3">
        <v>713.06559224622799</v>
      </c>
      <c r="D8465" s="3">
        <v>738.48948060266298</v>
      </c>
      <c r="E8465" s="3">
        <v>1.0356543474161299</v>
      </c>
      <c r="F8465" s="3">
        <v>5.0542579785237601E-2</v>
      </c>
      <c r="G8465" s="4">
        <v>0.866336805446282</v>
      </c>
      <c r="H8465" s="5">
        <v>1</v>
      </c>
      <c r="I8465" t="s">
        <v>14883</v>
      </c>
    </row>
    <row r="8466" spans="1:9" x14ac:dyDescent="0.2">
      <c r="A8466" t="s">
        <v>14884</v>
      </c>
      <c r="B8466" s="3">
        <v>13.442410464777099</v>
      </c>
      <c r="C8466" s="3">
        <v>13.207142656584899</v>
      </c>
      <c r="D8466" s="3">
        <v>13.6776782729694</v>
      </c>
      <c r="E8466" s="3">
        <v>1.0356273592721399</v>
      </c>
      <c r="F8466" s="3">
        <v>5.0504984067206098E-2</v>
      </c>
      <c r="G8466" s="4">
        <v>1</v>
      </c>
      <c r="H8466" s="5">
        <v>1</v>
      </c>
    </row>
    <row r="8467" spans="1:9" x14ac:dyDescent="0.2">
      <c r="A8467" t="s">
        <v>14885</v>
      </c>
      <c r="B8467" s="3">
        <v>1400.78034295409</v>
      </c>
      <c r="C8467" s="3">
        <v>1376.2655034638001</v>
      </c>
      <c r="D8467" s="3">
        <v>1425.2951824443801</v>
      </c>
      <c r="E8467" s="3">
        <v>1.0356251601578199</v>
      </c>
      <c r="F8467" s="3">
        <v>5.0501920557285897E-2</v>
      </c>
      <c r="G8467" s="4">
        <v>0.87181529180589301</v>
      </c>
      <c r="H8467" s="5">
        <v>1</v>
      </c>
      <c r="I8467" t="s">
        <v>14886</v>
      </c>
    </row>
    <row r="8468" spans="1:9" x14ac:dyDescent="0.2">
      <c r="A8468" t="s">
        <v>14887</v>
      </c>
      <c r="B8468" s="3">
        <v>714.49133345214898</v>
      </c>
      <c r="C8468" s="3">
        <v>701.98873908134999</v>
      </c>
      <c r="D8468" s="3">
        <v>726.99392782294797</v>
      </c>
      <c r="E8468" s="3">
        <v>1.03562049837768</v>
      </c>
      <c r="F8468" s="3">
        <v>5.0495426371472599E-2</v>
      </c>
      <c r="G8468" s="4">
        <v>0.84920480160702505</v>
      </c>
      <c r="H8468" s="5">
        <v>1</v>
      </c>
      <c r="I8468" t="s">
        <v>14888</v>
      </c>
    </row>
    <row r="8469" spans="1:9" x14ac:dyDescent="0.2">
      <c r="A8469" t="s">
        <v>14889</v>
      </c>
      <c r="B8469" s="3">
        <v>210.01869842473999</v>
      </c>
      <c r="C8469" s="3">
        <v>206.344816083588</v>
      </c>
      <c r="D8469" s="3">
        <v>213.69258076589199</v>
      </c>
      <c r="E8469" s="3">
        <v>1.0356091556927101</v>
      </c>
      <c r="F8469" s="3">
        <v>5.0479625095809902E-2</v>
      </c>
      <c r="G8469" s="4">
        <v>0.86811786671187896</v>
      </c>
      <c r="H8469" s="5">
        <v>1</v>
      </c>
    </row>
    <row r="8470" spans="1:9" x14ac:dyDescent="0.2">
      <c r="A8470" t="s">
        <v>14890</v>
      </c>
      <c r="B8470" s="3">
        <v>140.765436839561</v>
      </c>
      <c r="C8470" s="3">
        <v>138.309615109867</v>
      </c>
      <c r="D8470" s="3">
        <v>143.22125856925501</v>
      </c>
      <c r="E8470" s="3">
        <v>1.0355119451058199</v>
      </c>
      <c r="F8470" s="3">
        <v>5.0344195804227103E-2</v>
      </c>
      <c r="G8470" s="4">
        <v>0.87175550527852597</v>
      </c>
      <c r="H8470" s="5">
        <v>1</v>
      </c>
      <c r="I8470" t="s">
        <v>14891</v>
      </c>
    </row>
    <row r="8471" spans="1:9" x14ac:dyDescent="0.2">
      <c r="A8471" t="s">
        <v>14892</v>
      </c>
      <c r="B8471" s="3">
        <v>8.3683207385129101</v>
      </c>
      <c r="C8471" s="3">
        <v>8.2224205606044798</v>
      </c>
      <c r="D8471" s="3">
        <v>8.5142209164213405</v>
      </c>
      <c r="E8471" s="3">
        <v>1.0354883764052301</v>
      </c>
      <c r="F8471" s="3">
        <v>5.0311359066249402E-2</v>
      </c>
      <c r="G8471" s="4">
        <v>0.998380686771422</v>
      </c>
      <c r="H8471" s="5">
        <v>1</v>
      </c>
    </row>
    <row r="8472" spans="1:9" x14ac:dyDescent="0.2">
      <c r="A8472" t="s">
        <v>14893</v>
      </c>
      <c r="B8472" s="3">
        <v>776.73432049440703</v>
      </c>
      <c r="C8472" s="3">
        <v>763.194555637598</v>
      </c>
      <c r="D8472" s="3">
        <v>790.27408535121504</v>
      </c>
      <c r="E8472" s="3">
        <v>1.0354818172032101</v>
      </c>
      <c r="F8472" s="3">
        <v>5.0302220423634102E-2</v>
      </c>
      <c r="G8472" s="4">
        <v>0.83533859562438795</v>
      </c>
      <c r="H8472" s="5">
        <v>1</v>
      </c>
      <c r="I8472" t="s">
        <v>14894</v>
      </c>
    </row>
    <row r="8473" spans="1:9" x14ac:dyDescent="0.2">
      <c r="A8473" t="s">
        <v>14895</v>
      </c>
      <c r="B8473" s="3">
        <v>2333.4566563414701</v>
      </c>
      <c r="C8473" s="3">
        <v>2292.91194520404</v>
      </c>
      <c r="D8473" s="3">
        <v>2374.0013674789002</v>
      </c>
      <c r="E8473" s="3">
        <v>1.03536525789595</v>
      </c>
      <c r="F8473" s="3">
        <v>5.0139813902414003E-2</v>
      </c>
      <c r="G8473" s="4">
        <v>0.836874502773442</v>
      </c>
      <c r="H8473" s="5">
        <v>1</v>
      </c>
      <c r="I8473" t="s">
        <v>14896</v>
      </c>
    </row>
    <row r="8474" spans="1:9" x14ac:dyDescent="0.2">
      <c r="A8474" t="s">
        <v>14897</v>
      </c>
      <c r="B8474" s="3">
        <v>106.50113411929399</v>
      </c>
      <c r="C8474" s="3">
        <v>104.65211944948</v>
      </c>
      <c r="D8474" s="3">
        <v>108.350148789109</v>
      </c>
      <c r="E8474" s="3">
        <v>1.0353364017765001</v>
      </c>
      <c r="F8474" s="3">
        <v>5.0099604748924498E-2</v>
      </c>
      <c r="G8474" s="4">
        <v>0.92767045316559604</v>
      </c>
      <c r="H8474" s="5">
        <v>1</v>
      </c>
      <c r="I8474" t="s">
        <v>14898</v>
      </c>
    </row>
    <row r="8475" spans="1:9" x14ac:dyDescent="0.2">
      <c r="A8475" t="s">
        <v>14899</v>
      </c>
      <c r="B8475" s="3">
        <v>420.130757827742</v>
      </c>
      <c r="C8475" s="3">
        <v>412.83943970499098</v>
      </c>
      <c r="D8475" s="3">
        <v>427.42207595049302</v>
      </c>
      <c r="E8475" s="3">
        <v>1.03532277888935</v>
      </c>
      <c r="F8475" s="3">
        <v>5.00806217391414E-2</v>
      </c>
      <c r="G8475" s="4">
        <v>0.80434978798659895</v>
      </c>
      <c r="H8475" s="5">
        <v>1</v>
      </c>
      <c r="I8475" t="s">
        <v>14900</v>
      </c>
    </row>
    <row r="8476" spans="1:9" x14ac:dyDescent="0.2">
      <c r="A8476" t="s">
        <v>14901</v>
      </c>
      <c r="B8476" s="3">
        <v>498.99568811460398</v>
      </c>
      <c r="C8476" s="3">
        <v>490.35016541622798</v>
      </c>
      <c r="D8476" s="3">
        <v>507.64121081297901</v>
      </c>
      <c r="E8476" s="3">
        <v>1.0352626482384799</v>
      </c>
      <c r="F8476" s="3">
        <v>4.9996828826563297E-2</v>
      </c>
      <c r="G8476" s="4">
        <v>0.79519401822848002</v>
      </c>
      <c r="H8476" s="5">
        <v>1</v>
      </c>
      <c r="I8476" t="s">
        <v>14902</v>
      </c>
    </row>
    <row r="8477" spans="1:9" x14ac:dyDescent="0.2">
      <c r="A8477" t="s">
        <v>14903</v>
      </c>
      <c r="B8477" s="3">
        <v>183.48566404149199</v>
      </c>
      <c r="C8477" s="3">
        <v>180.30672142595199</v>
      </c>
      <c r="D8477" s="3">
        <v>186.66460665703099</v>
      </c>
      <c r="E8477" s="3">
        <v>1.0352614987438999</v>
      </c>
      <c r="F8477" s="3">
        <v>4.9995226942202403E-2</v>
      </c>
      <c r="G8477" s="4">
        <v>0.86601458011411503</v>
      </c>
      <c r="H8477" s="5">
        <v>1</v>
      </c>
    </row>
    <row r="8478" spans="1:9" x14ac:dyDescent="0.2">
      <c r="A8478" t="s">
        <v>14904</v>
      </c>
      <c r="B8478" s="3">
        <v>877.57362598042005</v>
      </c>
      <c r="C8478" s="3">
        <v>862.37088747874498</v>
      </c>
      <c r="D8478" s="3">
        <v>892.776364482095</v>
      </c>
      <c r="E8478" s="3">
        <v>1.03525800493132</v>
      </c>
      <c r="F8478" s="3">
        <v>4.9990358109930501E-2</v>
      </c>
      <c r="G8478" s="4">
        <v>0.87158179575086403</v>
      </c>
      <c r="H8478" s="5">
        <v>1</v>
      </c>
      <c r="I8478" t="s">
        <v>14905</v>
      </c>
    </row>
    <row r="8479" spans="1:9" x14ac:dyDescent="0.2">
      <c r="A8479" t="s">
        <v>14906</v>
      </c>
      <c r="B8479" s="3">
        <v>328.69280143687001</v>
      </c>
      <c r="C8479" s="3">
        <v>322.99877510316099</v>
      </c>
      <c r="D8479" s="3">
        <v>334.38682777057898</v>
      </c>
      <c r="E8479" s="3">
        <v>1.03525726270566</v>
      </c>
      <c r="F8479" s="3">
        <v>4.9989323772927502E-2</v>
      </c>
      <c r="G8479" s="4">
        <v>0.87489287951243799</v>
      </c>
      <c r="H8479" s="5">
        <v>1</v>
      </c>
      <c r="I8479" t="s">
        <v>14907</v>
      </c>
    </row>
    <row r="8480" spans="1:9" x14ac:dyDescent="0.2">
      <c r="A8480" t="s">
        <v>14908</v>
      </c>
      <c r="B8480" s="3">
        <v>500.18661591819699</v>
      </c>
      <c r="C8480" s="3">
        <v>491.52294397921702</v>
      </c>
      <c r="D8480" s="3">
        <v>508.85028785717799</v>
      </c>
      <c r="E8480" s="3">
        <v>1.0352523602208401</v>
      </c>
      <c r="F8480" s="3">
        <v>4.9982491840865603E-2</v>
      </c>
      <c r="G8480" s="4">
        <v>0.87618308771326603</v>
      </c>
      <c r="H8480" s="5">
        <v>1</v>
      </c>
      <c r="I8480" t="s">
        <v>14909</v>
      </c>
    </row>
    <row r="8481" spans="1:9" x14ac:dyDescent="0.2">
      <c r="A8481" t="s">
        <v>14910</v>
      </c>
      <c r="B8481" s="3">
        <v>223.626638485624</v>
      </c>
      <c r="C8481" s="3">
        <v>219.754139415298</v>
      </c>
      <c r="D8481" s="3">
        <v>227.49913755595099</v>
      </c>
      <c r="E8481" s="3">
        <v>1.0352439237834601</v>
      </c>
      <c r="F8481" s="3">
        <v>4.9970735039894701E-2</v>
      </c>
      <c r="G8481" s="4">
        <v>0.88978993245478599</v>
      </c>
      <c r="H8481" s="5">
        <v>1</v>
      </c>
      <c r="I8481" t="s">
        <v>14911</v>
      </c>
    </row>
    <row r="8482" spans="1:9" x14ac:dyDescent="0.2">
      <c r="A8482" t="s">
        <v>14912</v>
      </c>
      <c r="B8482" s="3">
        <v>108.71464360848201</v>
      </c>
      <c r="C8482" s="3">
        <v>106.833017362619</v>
      </c>
      <c r="D8482" s="3">
        <v>110.596269854345</v>
      </c>
      <c r="E8482" s="3">
        <v>1.0352255565238999</v>
      </c>
      <c r="F8482" s="3">
        <v>4.99451385705574E-2</v>
      </c>
      <c r="G8482" s="4">
        <v>0.88478782115425902</v>
      </c>
      <c r="H8482" s="5">
        <v>1</v>
      </c>
      <c r="I8482" t="s">
        <v>14913</v>
      </c>
    </row>
    <row r="8483" spans="1:9" x14ac:dyDescent="0.2">
      <c r="A8483" t="s">
        <v>14914</v>
      </c>
      <c r="B8483" s="3">
        <v>2184.0999224962002</v>
      </c>
      <c r="C8483" s="3">
        <v>2146.3114517736199</v>
      </c>
      <c r="D8483" s="3">
        <v>2221.88839321878</v>
      </c>
      <c r="E8483" s="3">
        <v>1.0352124764477699</v>
      </c>
      <c r="F8483" s="3">
        <v>4.9926910001847402E-2</v>
      </c>
      <c r="G8483" s="4">
        <v>0.78958222810506595</v>
      </c>
      <c r="H8483" s="5">
        <v>1</v>
      </c>
      <c r="I8483" t="s">
        <v>14915</v>
      </c>
    </row>
    <row r="8484" spans="1:9" x14ac:dyDescent="0.2">
      <c r="A8484" t="s">
        <v>14916</v>
      </c>
      <c r="B8484" s="3">
        <v>10.793895714582799</v>
      </c>
      <c r="C8484" s="3">
        <v>10.6072151437748</v>
      </c>
      <c r="D8484" s="3">
        <v>10.9805762853908</v>
      </c>
      <c r="E8484" s="3">
        <v>1.0351987903097399</v>
      </c>
      <c r="F8484" s="3">
        <v>4.9907836570616197E-2</v>
      </c>
      <c r="G8484" s="4">
        <v>0.98118590376451498</v>
      </c>
      <c r="H8484" s="5">
        <v>1</v>
      </c>
      <c r="I8484" t="s">
        <v>14917</v>
      </c>
    </row>
    <row r="8485" spans="1:9" x14ac:dyDescent="0.2">
      <c r="A8485" t="s">
        <v>14918</v>
      </c>
      <c r="B8485" s="3">
        <v>624.92767526519503</v>
      </c>
      <c r="C8485" s="3">
        <v>614.11983029596604</v>
      </c>
      <c r="D8485" s="3">
        <v>635.73552023442301</v>
      </c>
      <c r="E8485" s="3">
        <v>1.0351978374123501</v>
      </c>
      <c r="F8485" s="3">
        <v>4.9906508573526798E-2</v>
      </c>
      <c r="G8485" s="4">
        <v>0.841099228299798</v>
      </c>
      <c r="H8485" s="5">
        <v>1</v>
      </c>
      <c r="I8485" t="s">
        <v>14919</v>
      </c>
    </row>
    <row r="8486" spans="1:9" x14ac:dyDescent="0.2">
      <c r="A8486" t="s">
        <v>14920</v>
      </c>
      <c r="B8486" s="3">
        <v>13.6583337467373</v>
      </c>
      <c r="C8486" s="3">
        <v>13.4222755862247</v>
      </c>
      <c r="D8486" s="3">
        <v>13.89439190725</v>
      </c>
      <c r="E8486" s="3">
        <v>1.0351740893704999</v>
      </c>
      <c r="F8486" s="3">
        <v>4.9873411928649698E-2</v>
      </c>
      <c r="G8486" s="4">
        <v>0.95923583974888804</v>
      </c>
      <c r="H8486" s="5">
        <v>1</v>
      </c>
      <c r="I8486" t="s">
        <v>14921</v>
      </c>
    </row>
    <row r="8487" spans="1:9" x14ac:dyDescent="0.2">
      <c r="A8487" t="s">
        <v>14922</v>
      </c>
      <c r="B8487" s="3">
        <v>1190.96423454915</v>
      </c>
      <c r="C8487" s="3">
        <v>1170.40395344844</v>
      </c>
      <c r="D8487" s="3">
        <v>1211.5245156498599</v>
      </c>
      <c r="E8487" s="3">
        <v>1.0351336494381</v>
      </c>
      <c r="F8487" s="3">
        <v>4.9817050752155902E-2</v>
      </c>
      <c r="G8487" s="4">
        <v>0.79960153184072102</v>
      </c>
      <c r="H8487" s="5">
        <v>1</v>
      </c>
      <c r="I8487" t="s">
        <v>14923</v>
      </c>
    </row>
    <row r="8488" spans="1:9" x14ac:dyDescent="0.2">
      <c r="A8488" t="s">
        <v>14924</v>
      </c>
      <c r="B8488" s="3">
        <v>158.50155415020001</v>
      </c>
      <c r="C8488" s="3">
        <v>155.76629781565401</v>
      </c>
      <c r="D8488" s="3">
        <v>161.236810484747</v>
      </c>
      <c r="E8488" s="3">
        <v>1.03512000186052</v>
      </c>
      <c r="F8488" s="3">
        <v>4.9798029611942199E-2</v>
      </c>
      <c r="G8488" s="4">
        <v>0.85465899682468904</v>
      </c>
      <c r="H8488" s="5">
        <v>1</v>
      </c>
      <c r="I8488" t="s">
        <v>14925</v>
      </c>
    </row>
    <row r="8489" spans="1:9" x14ac:dyDescent="0.2">
      <c r="A8489" t="s">
        <v>14926</v>
      </c>
      <c r="B8489" s="3">
        <v>1019.41370096676</v>
      </c>
      <c r="C8489" s="3">
        <v>1001.82439046603</v>
      </c>
      <c r="D8489" s="3">
        <v>1037.0030114675001</v>
      </c>
      <c r="E8489" s="3">
        <v>1.03511455833602</v>
      </c>
      <c r="F8489" s="3">
        <v>4.9790442697915702E-2</v>
      </c>
      <c r="G8489" s="4">
        <v>0.88870019214919105</v>
      </c>
      <c r="H8489" s="5">
        <v>1</v>
      </c>
      <c r="I8489" t="s">
        <v>14927</v>
      </c>
    </row>
    <row r="8490" spans="1:9" x14ac:dyDescent="0.2">
      <c r="A8490" t="s">
        <v>14928</v>
      </c>
      <c r="B8490" s="3">
        <v>194.10293264797301</v>
      </c>
      <c r="C8490" s="3">
        <v>190.75383550398499</v>
      </c>
      <c r="D8490" s="3">
        <v>197.45202979196</v>
      </c>
      <c r="E8490" s="3">
        <v>1.0351143360775901</v>
      </c>
      <c r="F8490" s="3">
        <v>4.9790132924312502E-2</v>
      </c>
      <c r="G8490" s="4">
        <v>0.93561313823277603</v>
      </c>
      <c r="H8490" s="5">
        <v>1</v>
      </c>
      <c r="I8490" t="s">
        <v>14929</v>
      </c>
    </row>
    <row r="8491" spans="1:9" x14ac:dyDescent="0.2">
      <c r="A8491" t="s">
        <v>14930</v>
      </c>
      <c r="B8491" s="3">
        <v>266.83592006153202</v>
      </c>
      <c r="C8491" s="3">
        <v>262.23987556091902</v>
      </c>
      <c r="D8491" s="3">
        <v>271.43196456214503</v>
      </c>
      <c r="E8491" s="3">
        <v>1.03505221691234</v>
      </c>
      <c r="F8491" s="3">
        <v>4.9703551473607901E-2</v>
      </c>
      <c r="G8491" s="4">
        <v>0.87502708615154501</v>
      </c>
      <c r="H8491" s="5">
        <v>1</v>
      </c>
      <c r="I8491" t="s">
        <v>14931</v>
      </c>
    </row>
    <row r="8492" spans="1:9" x14ac:dyDescent="0.2">
      <c r="A8492" t="s">
        <v>14932</v>
      </c>
      <c r="B8492" s="3">
        <v>259.90375207984403</v>
      </c>
      <c r="C8492" s="3">
        <v>255.43144047042901</v>
      </c>
      <c r="D8492" s="3">
        <v>264.37606368925901</v>
      </c>
      <c r="E8492" s="3">
        <v>1.03501770652178</v>
      </c>
      <c r="F8492" s="3">
        <v>4.9655448780312597E-2</v>
      </c>
      <c r="G8492" s="4">
        <v>0.882973962656463</v>
      </c>
      <c r="H8492" s="5">
        <v>1</v>
      </c>
      <c r="I8492" t="s">
        <v>14933</v>
      </c>
    </row>
    <row r="8493" spans="1:9" x14ac:dyDescent="0.2">
      <c r="A8493" t="s">
        <v>14934</v>
      </c>
      <c r="B8493" s="3">
        <v>2794.56447260205</v>
      </c>
      <c r="C8493" s="3">
        <v>2746.4973212038699</v>
      </c>
      <c r="D8493" s="3">
        <v>2842.6316240002402</v>
      </c>
      <c r="E8493" s="3">
        <v>1.03500251103621</v>
      </c>
      <c r="F8493" s="3">
        <v>4.9634267874455802E-2</v>
      </c>
      <c r="G8493" s="4">
        <v>0.76494353319392605</v>
      </c>
      <c r="H8493" s="5">
        <v>1</v>
      </c>
      <c r="I8493" t="s">
        <v>14935</v>
      </c>
    </row>
    <row r="8494" spans="1:9" x14ac:dyDescent="0.2">
      <c r="A8494" t="s">
        <v>14936</v>
      </c>
      <c r="B8494" s="3">
        <v>1420.29989823407</v>
      </c>
      <c r="C8494" s="3">
        <v>1395.8843476977299</v>
      </c>
      <c r="D8494" s="3">
        <v>1444.7154487704099</v>
      </c>
      <c r="E8494" s="3">
        <v>1.03498219687986</v>
      </c>
      <c r="F8494" s="3">
        <v>4.960595159509E-2</v>
      </c>
      <c r="G8494" s="4">
        <v>0.85934045684121096</v>
      </c>
      <c r="H8494" s="5">
        <v>1</v>
      </c>
      <c r="I8494" t="s">
        <v>14937</v>
      </c>
    </row>
    <row r="8495" spans="1:9" x14ac:dyDescent="0.2">
      <c r="A8495" t="s">
        <v>14938</v>
      </c>
      <c r="B8495" s="3">
        <v>437.86463397754</v>
      </c>
      <c r="C8495" s="3">
        <v>430.35395464145302</v>
      </c>
      <c r="D8495" s="3">
        <v>445.37531331362698</v>
      </c>
      <c r="E8495" s="3">
        <v>1.03490466047812</v>
      </c>
      <c r="F8495" s="3">
        <v>4.9497867057099097E-2</v>
      </c>
      <c r="G8495" s="4">
        <v>0.84555355476050098</v>
      </c>
      <c r="H8495" s="5">
        <v>1</v>
      </c>
      <c r="I8495" t="s">
        <v>14939</v>
      </c>
    </row>
    <row r="8496" spans="1:9" x14ac:dyDescent="0.2">
      <c r="A8496" t="s">
        <v>14940</v>
      </c>
      <c r="B8496" s="3">
        <v>2.2980036781701298</v>
      </c>
      <c r="C8496" s="3">
        <v>2.2586298914270801</v>
      </c>
      <c r="D8496" s="3">
        <v>2.33737746491318</v>
      </c>
      <c r="E8496" s="3">
        <v>1.0348651958362001</v>
      </c>
      <c r="F8496" s="3">
        <v>4.94428508503265E-2</v>
      </c>
      <c r="G8496" s="4">
        <v>1</v>
      </c>
      <c r="H8496" s="5">
        <v>1</v>
      </c>
      <c r="I8496" t="s">
        <v>14941</v>
      </c>
    </row>
    <row r="8497" spans="1:9" x14ac:dyDescent="0.2">
      <c r="A8497" t="s">
        <v>14942</v>
      </c>
      <c r="B8497" s="3">
        <v>337.03684830265701</v>
      </c>
      <c r="C8497" s="3">
        <v>331.26655865853502</v>
      </c>
      <c r="D8497" s="3">
        <v>342.80713794677803</v>
      </c>
      <c r="E8497" s="3">
        <v>1.0348377431606</v>
      </c>
      <c r="F8497" s="3">
        <v>4.9404578846944498E-2</v>
      </c>
      <c r="G8497" s="4">
        <v>0.87496186999869596</v>
      </c>
      <c r="H8497" s="5">
        <v>1</v>
      </c>
      <c r="I8497" t="s">
        <v>14943</v>
      </c>
    </row>
    <row r="8498" spans="1:9" x14ac:dyDescent="0.2">
      <c r="A8498" t="s">
        <v>14944</v>
      </c>
      <c r="B8498" s="3">
        <v>144.83003669377399</v>
      </c>
      <c r="C8498" s="3">
        <v>142.35192638267901</v>
      </c>
      <c r="D8498" s="3">
        <v>147.308147004869</v>
      </c>
      <c r="E8498" s="3">
        <v>1.0348166740565601</v>
      </c>
      <c r="F8498" s="3">
        <v>4.9375205545137801E-2</v>
      </c>
      <c r="G8498" s="4">
        <v>0.90153026065523401</v>
      </c>
      <c r="H8498" s="5">
        <v>1</v>
      </c>
    </row>
    <row r="8499" spans="1:9" x14ac:dyDescent="0.2">
      <c r="A8499" t="s">
        <v>14945</v>
      </c>
      <c r="B8499" s="3">
        <v>609.21605509556503</v>
      </c>
      <c r="C8499" s="3">
        <v>598.79437284933204</v>
      </c>
      <c r="D8499" s="3">
        <v>619.63773734179802</v>
      </c>
      <c r="E8499" s="3">
        <v>1.0348088850489401</v>
      </c>
      <c r="F8499" s="3">
        <v>4.9364346418841097E-2</v>
      </c>
      <c r="G8499" s="4">
        <v>0.77448047074291604</v>
      </c>
      <c r="H8499" s="5">
        <v>1</v>
      </c>
      <c r="I8499" t="s">
        <v>14946</v>
      </c>
    </row>
    <row r="8500" spans="1:9" x14ac:dyDescent="0.2">
      <c r="A8500" t="s">
        <v>14947</v>
      </c>
      <c r="B8500" s="3">
        <v>1167.1167742885</v>
      </c>
      <c r="C8500" s="3">
        <v>1147.15671437782</v>
      </c>
      <c r="D8500" s="3">
        <v>1187.07683419917</v>
      </c>
      <c r="E8500" s="3">
        <v>1.03479918595342</v>
      </c>
      <c r="F8500" s="3">
        <v>4.9350824209293903E-2</v>
      </c>
      <c r="G8500" s="4">
        <v>0.86503209708868101</v>
      </c>
      <c r="H8500" s="5">
        <v>1</v>
      </c>
      <c r="I8500" t="s">
        <v>14948</v>
      </c>
    </row>
    <row r="8501" spans="1:9" x14ac:dyDescent="0.2">
      <c r="A8501" t="s">
        <v>14949</v>
      </c>
      <c r="B8501" s="3">
        <v>386.81432250018901</v>
      </c>
      <c r="C8501" s="3">
        <v>380.207332272722</v>
      </c>
      <c r="D8501" s="3">
        <v>393.42131272765698</v>
      </c>
      <c r="E8501" s="3">
        <v>1.0347546702372801</v>
      </c>
      <c r="F8501" s="3">
        <v>4.9288760008611703E-2</v>
      </c>
      <c r="G8501" s="4">
        <v>0.85226704669812603</v>
      </c>
      <c r="H8501" s="5">
        <v>1</v>
      </c>
      <c r="I8501" t="s">
        <v>14950</v>
      </c>
    </row>
    <row r="8502" spans="1:9" x14ac:dyDescent="0.2">
      <c r="A8502" t="s">
        <v>14951</v>
      </c>
      <c r="B8502" s="3">
        <v>160.53603433152901</v>
      </c>
      <c r="C8502" s="3">
        <v>157.79711883907001</v>
      </c>
      <c r="D8502" s="3">
        <v>163.27494982398699</v>
      </c>
      <c r="E8502" s="3">
        <v>1.03471439165187</v>
      </c>
      <c r="F8502" s="3">
        <v>4.9232600951679702E-2</v>
      </c>
      <c r="G8502" s="4">
        <v>0.93507542248061504</v>
      </c>
      <c r="H8502" s="5">
        <v>1</v>
      </c>
      <c r="I8502" t="s">
        <v>14952</v>
      </c>
    </row>
    <row r="8503" spans="1:9" x14ac:dyDescent="0.2">
      <c r="A8503" t="s">
        <v>14953</v>
      </c>
      <c r="B8503" s="3">
        <v>8.1612082382212705</v>
      </c>
      <c r="C8503" s="3">
        <v>8.0222739532668008</v>
      </c>
      <c r="D8503" s="3">
        <v>8.3001425231757509</v>
      </c>
      <c r="E8503" s="3">
        <v>1.0346371330033901</v>
      </c>
      <c r="F8503" s="3">
        <v>4.9124875736556502E-2</v>
      </c>
      <c r="G8503" s="4">
        <v>1</v>
      </c>
      <c r="H8503" s="5">
        <v>1</v>
      </c>
    </row>
    <row r="8504" spans="1:9" x14ac:dyDescent="0.2">
      <c r="A8504" t="s">
        <v>14954</v>
      </c>
      <c r="B8504" s="3">
        <v>3220.6032385158101</v>
      </c>
      <c r="C8504" s="3">
        <v>3165.8729574624999</v>
      </c>
      <c r="D8504" s="3">
        <v>3275.3335195691202</v>
      </c>
      <c r="E8504" s="3">
        <v>1.0345751593880601</v>
      </c>
      <c r="F8504" s="3">
        <v>4.9038457317472098E-2</v>
      </c>
      <c r="G8504" s="4">
        <v>0.76906607618267298</v>
      </c>
      <c r="H8504" s="5">
        <v>1</v>
      </c>
      <c r="I8504" t="s">
        <v>14955</v>
      </c>
    </row>
    <row r="8505" spans="1:9" x14ac:dyDescent="0.2">
      <c r="A8505" t="s">
        <v>14956</v>
      </c>
      <c r="B8505" s="3">
        <v>1405.7903290151301</v>
      </c>
      <c r="C8505" s="3">
        <v>1381.9045641528501</v>
      </c>
      <c r="D8505" s="3">
        <v>1429.67609387742</v>
      </c>
      <c r="E8505" s="3">
        <v>1.0345693407227801</v>
      </c>
      <c r="F8505" s="3">
        <v>4.9030343278510899E-2</v>
      </c>
      <c r="G8505" s="4">
        <v>0.86016587182878301</v>
      </c>
      <c r="H8505" s="5">
        <v>1</v>
      </c>
    </row>
    <row r="8506" spans="1:9" x14ac:dyDescent="0.2">
      <c r="A8506" t="s">
        <v>14957</v>
      </c>
      <c r="B8506" s="3">
        <v>783.27949300973398</v>
      </c>
      <c r="C8506" s="3">
        <v>769.97204752353798</v>
      </c>
      <c r="D8506" s="3">
        <v>796.58693849592999</v>
      </c>
      <c r="E8506" s="3">
        <v>1.0345660482844701</v>
      </c>
      <c r="F8506" s="3">
        <v>4.9025752003868502E-2</v>
      </c>
      <c r="G8506" s="4">
        <v>0.89857235858900897</v>
      </c>
      <c r="H8506" s="5">
        <v>1</v>
      </c>
      <c r="I8506" t="s">
        <v>14958</v>
      </c>
    </row>
    <row r="8507" spans="1:9" x14ac:dyDescent="0.2">
      <c r="A8507" t="s">
        <v>14959</v>
      </c>
      <c r="B8507" s="3">
        <v>203.59633491795901</v>
      </c>
      <c r="C8507" s="3">
        <v>200.13754988009001</v>
      </c>
      <c r="D8507" s="3">
        <v>207.05511995582799</v>
      </c>
      <c r="E8507" s="3">
        <v>1.03456407895411</v>
      </c>
      <c r="F8507" s="3">
        <v>4.9023005783990201E-2</v>
      </c>
      <c r="G8507" s="4">
        <v>0.90308213038805196</v>
      </c>
      <c r="H8507" s="5">
        <v>1</v>
      </c>
      <c r="I8507" t="s">
        <v>14960</v>
      </c>
    </row>
    <row r="8508" spans="1:9" x14ac:dyDescent="0.2">
      <c r="A8508" t="s">
        <v>14961</v>
      </c>
      <c r="B8508" s="3">
        <v>370.94298174636799</v>
      </c>
      <c r="C8508" s="3">
        <v>364.64469429779899</v>
      </c>
      <c r="D8508" s="3">
        <v>377.24126919493699</v>
      </c>
      <c r="E8508" s="3">
        <v>1.03454479139315</v>
      </c>
      <c r="F8508" s="3">
        <v>4.899610911466E-2</v>
      </c>
      <c r="G8508" s="4">
        <v>0.89091350131724201</v>
      </c>
      <c r="H8508" s="5">
        <v>1</v>
      </c>
      <c r="I8508" t="s">
        <v>14962</v>
      </c>
    </row>
    <row r="8509" spans="1:9" x14ac:dyDescent="0.2">
      <c r="A8509" t="s">
        <v>14963</v>
      </c>
      <c r="B8509" s="3">
        <v>1178.13422510033</v>
      </c>
      <c r="C8509" s="3">
        <v>1158.13816510009</v>
      </c>
      <c r="D8509" s="3">
        <v>1198.1302851005701</v>
      </c>
      <c r="E8509" s="3">
        <v>1.0345313894366199</v>
      </c>
      <c r="F8509" s="3">
        <v>4.8977419675948999E-2</v>
      </c>
      <c r="G8509" s="4">
        <v>0.842856224553446</v>
      </c>
      <c r="H8509" s="5">
        <v>1</v>
      </c>
      <c r="I8509" t="s">
        <v>14964</v>
      </c>
    </row>
    <row r="8510" spans="1:9" x14ac:dyDescent="0.2">
      <c r="A8510" t="s">
        <v>14965</v>
      </c>
      <c r="B8510" s="3">
        <v>124.36690071668301</v>
      </c>
      <c r="C8510" s="3">
        <v>122.25758100641799</v>
      </c>
      <c r="D8510" s="3">
        <v>126.476220426948</v>
      </c>
      <c r="E8510" s="3">
        <v>1.0345061581114401</v>
      </c>
      <c r="F8510" s="3">
        <v>4.8942233163509798E-2</v>
      </c>
      <c r="G8510" s="4">
        <v>0.89883002189989702</v>
      </c>
      <c r="H8510" s="5">
        <v>1</v>
      </c>
      <c r="I8510" t="s">
        <v>14966</v>
      </c>
    </row>
    <row r="8511" spans="1:9" x14ac:dyDescent="0.2">
      <c r="A8511" t="s">
        <v>14967</v>
      </c>
      <c r="B8511" s="3">
        <v>72.716965691688799</v>
      </c>
      <c r="C8511" s="3">
        <v>71.483743601474401</v>
      </c>
      <c r="D8511" s="3">
        <v>73.950187781903196</v>
      </c>
      <c r="E8511" s="3">
        <v>1.0345035676108301</v>
      </c>
      <c r="F8511" s="3">
        <v>4.8938620515060802E-2</v>
      </c>
      <c r="G8511" s="4">
        <v>0.86363019568487698</v>
      </c>
      <c r="H8511" s="5">
        <v>1</v>
      </c>
      <c r="I8511" t="s">
        <v>14968</v>
      </c>
    </row>
    <row r="8512" spans="1:9" x14ac:dyDescent="0.2">
      <c r="A8512" t="s">
        <v>14969</v>
      </c>
      <c r="B8512" s="3">
        <v>70.955020433603906</v>
      </c>
      <c r="C8512" s="3">
        <v>69.752386636427701</v>
      </c>
      <c r="D8512" s="3">
        <v>72.157654230780196</v>
      </c>
      <c r="E8512" s="3">
        <v>1.03448294331332</v>
      </c>
      <c r="F8512" s="3">
        <v>4.8909858054222898E-2</v>
      </c>
      <c r="G8512" s="4">
        <v>0.95835342638932197</v>
      </c>
      <c r="H8512" s="5">
        <v>1</v>
      </c>
      <c r="I8512" t="s">
        <v>14970</v>
      </c>
    </row>
    <row r="8513" spans="1:9" x14ac:dyDescent="0.2">
      <c r="A8513" t="s">
        <v>14971</v>
      </c>
      <c r="B8513" s="3">
        <v>484.72222275345501</v>
      </c>
      <c r="C8513" s="3">
        <v>476.50657073910702</v>
      </c>
      <c r="D8513" s="3">
        <v>492.93787476780199</v>
      </c>
      <c r="E8513" s="3">
        <v>1.0344828487951601</v>
      </c>
      <c r="F8513" s="3">
        <v>4.8909726238721203E-2</v>
      </c>
      <c r="G8513" s="4">
        <v>0.84667744513874799</v>
      </c>
      <c r="H8513" s="5">
        <v>1</v>
      </c>
      <c r="I8513" t="s">
        <v>14972</v>
      </c>
    </row>
    <row r="8514" spans="1:9" x14ac:dyDescent="0.2">
      <c r="A8514" t="s">
        <v>14973</v>
      </c>
      <c r="B8514" s="3">
        <v>85.068742757209293</v>
      </c>
      <c r="C8514" s="3">
        <v>83.627407565385198</v>
      </c>
      <c r="D8514" s="3">
        <v>86.510077949033402</v>
      </c>
      <c r="E8514" s="3">
        <v>1.0344704023186899</v>
      </c>
      <c r="F8514" s="3">
        <v>4.88923682149386E-2</v>
      </c>
      <c r="G8514" s="4">
        <v>0.91496648266006597</v>
      </c>
      <c r="H8514" s="5">
        <v>1</v>
      </c>
      <c r="I8514" t="s">
        <v>14974</v>
      </c>
    </row>
    <row r="8515" spans="1:9" x14ac:dyDescent="0.2">
      <c r="A8515" t="s">
        <v>14975</v>
      </c>
      <c r="B8515" s="3">
        <v>97.1849796585104</v>
      </c>
      <c r="C8515" s="3">
        <v>95.543887320085503</v>
      </c>
      <c r="D8515" s="3">
        <v>98.826071996935298</v>
      </c>
      <c r="E8515" s="3">
        <v>1.03435263907417</v>
      </c>
      <c r="F8515" s="3">
        <v>4.87281236704208E-2</v>
      </c>
      <c r="G8515" s="4">
        <v>0.90822674842829099</v>
      </c>
      <c r="H8515" s="5">
        <v>1</v>
      </c>
      <c r="I8515" t="s">
        <v>14976</v>
      </c>
    </row>
    <row r="8516" spans="1:9" x14ac:dyDescent="0.2">
      <c r="A8516" t="s">
        <v>14977</v>
      </c>
      <c r="B8516" s="3">
        <v>781.00217486983001</v>
      </c>
      <c r="C8516" s="3">
        <v>767.83465497007205</v>
      </c>
      <c r="D8516" s="3">
        <v>794.16969476958695</v>
      </c>
      <c r="E8516" s="3">
        <v>1.0342978004822401</v>
      </c>
      <c r="F8516" s="3">
        <v>4.86516338361557E-2</v>
      </c>
      <c r="G8516" s="4">
        <v>0.89614238647111299</v>
      </c>
      <c r="H8516" s="5">
        <v>1</v>
      </c>
      <c r="I8516" t="s">
        <v>14978</v>
      </c>
    </row>
    <row r="8517" spans="1:9" x14ac:dyDescent="0.2">
      <c r="A8517" t="s">
        <v>14979</v>
      </c>
      <c r="B8517" s="3">
        <v>1.5126354249587199</v>
      </c>
      <c r="C8517" s="3">
        <v>1.4872010867188099</v>
      </c>
      <c r="D8517" s="3">
        <v>1.53806976319862</v>
      </c>
      <c r="E8517" s="3">
        <v>1.03420430292452</v>
      </c>
      <c r="F8517" s="3">
        <v>4.8521212443080698E-2</v>
      </c>
      <c r="G8517" s="4">
        <v>1</v>
      </c>
      <c r="H8517" s="5">
        <v>1</v>
      </c>
      <c r="I8517" t="s">
        <v>14980</v>
      </c>
    </row>
    <row r="8518" spans="1:9" x14ac:dyDescent="0.2">
      <c r="A8518" t="s">
        <v>14981</v>
      </c>
      <c r="B8518" s="3">
        <v>10.5773955502913</v>
      </c>
      <c r="C8518" s="3">
        <v>10.399710051240399</v>
      </c>
      <c r="D8518" s="3">
        <v>10.755081049342101</v>
      </c>
      <c r="E8518" s="3">
        <v>1.0341712409625601</v>
      </c>
      <c r="F8518" s="3">
        <v>4.84750909070698E-2</v>
      </c>
      <c r="G8518" s="4">
        <v>0.96666744723709497</v>
      </c>
      <c r="H8518" s="5">
        <v>1</v>
      </c>
      <c r="I8518" t="s">
        <v>14982</v>
      </c>
    </row>
    <row r="8519" spans="1:9" x14ac:dyDescent="0.2">
      <c r="A8519" t="s">
        <v>14983</v>
      </c>
      <c r="B8519" s="3">
        <v>472.95959597599102</v>
      </c>
      <c r="C8519" s="3">
        <v>465.03323010745498</v>
      </c>
      <c r="D8519" s="3">
        <v>480.88596184452803</v>
      </c>
      <c r="E8519" s="3">
        <v>1.03408946008742</v>
      </c>
      <c r="F8519" s="3">
        <v>4.8361000006435798E-2</v>
      </c>
      <c r="G8519" s="4">
        <v>0.86180865809729401</v>
      </c>
      <c r="H8519" s="5">
        <v>1</v>
      </c>
      <c r="I8519" t="s">
        <v>14984</v>
      </c>
    </row>
    <row r="8520" spans="1:9" x14ac:dyDescent="0.2">
      <c r="A8520" t="s">
        <v>14985</v>
      </c>
      <c r="B8520" s="3">
        <v>2.9684873889708498</v>
      </c>
      <c r="C8520" s="3">
        <v>2.9187456507399001</v>
      </c>
      <c r="D8520" s="3">
        <v>3.0182291272018</v>
      </c>
      <c r="E8520" s="3">
        <v>1.0340843253802099</v>
      </c>
      <c r="F8520" s="3">
        <v>4.83538363757176E-2</v>
      </c>
      <c r="G8520" s="4">
        <v>1</v>
      </c>
      <c r="H8520" s="5">
        <v>1</v>
      </c>
    </row>
    <row r="8521" spans="1:9" x14ac:dyDescent="0.2">
      <c r="A8521" t="s">
        <v>14986</v>
      </c>
      <c r="B8521" s="3">
        <v>2.6932175178836402</v>
      </c>
      <c r="C8521" s="3">
        <v>2.6480908743567499</v>
      </c>
      <c r="D8521" s="3">
        <v>2.7383441614105299</v>
      </c>
      <c r="E8521" s="3">
        <v>1.03408239797499</v>
      </c>
      <c r="F8521" s="3">
        <v>4.8351147368185299E-2</v>
      </c>
      <c r="G8521" s="4">
        <v>1</v>
      </c>
      <c r="H8521" s="5">
        <v>1</v>
      </c>
    </row>
    <row r="8522" spans="1:9" x14ac:dyDescent="0.2">
      <c r="A8522" t="s">
        <v>14987</v>
      </c>
      <c r="B8522" s="3">
        <v>769.76407077780698</v>
      </c>
      <c r="C8522" s="3">
        <v>756.86628662687099</v>
      </c>
      <c r="D8522" s="3">
        <v>782.66185492874297</v>
      </c>
      <c r="E8522" s="3">
        <v>1.0340820680715399</v>
      </c>
      <c r="F8522" s="3">
        <v>4.8350687104912297E-2</v>
      </c>
      <c r="G8522" s="4">
        <v>0.77997059174938199</v>
      </c>
      <c r="H8522" s="5">
        <v>1</v>
      </c>
      <c r="I8522" t="s">
        <v>14988</v>
      </c>
    </row>
    <row r="8523" spans="1:9" x14ac:dyDescent="0.2">
      <c r="A8523" t="s">
        <v>14989</v>
      </c>
      <c r="B8523" s="3">
        <v>1238.35503619219</v>
      </c>
      <c r="C8523" s="3">
        <v>1217.6229321476901</v>
      </c>
      <c r="D8523" s="3">
        <v>1259.0871402366899</v>
      </c>
      <c r="E8523" s="3">
        <v>1.03405340602108</v>
      </c>
      <c r="F8523" s="3">
        <v>4.8310698817308102E-2</v>
      </c>
      <c r="G8523" s="4">
        <v>0.872075778069208</v>
      </c>
      <c r="H8523" s="5">
        <v>1</v>
      </c>
      <c r="I8523" t="s">
        <v>14990</v>
      </c>
    </row>
    <row r="8524" spans="1:9" x14ac:dyDescent="0.2">
      <c r="A8524" t="s">
        <v>14991</v>
      </c>
      <c r="B8524" s="3">
        <v>194.86384339651801</v>
      </c>
      <c r="C8524" s="3">
        <v>191.60271300660099</v>
      </c>
      <c r="D8524" s="3">
        <v>198.12497378643499</v>
      </c>
      <c r="E8524" s="3">
        <v>1.03404054502928</v>
      </c>
      <c r="F8524" s="3">
        <v>4.8292755252344499E-2</v>
      </c>
      <c r="G8524" s="4">
        <v>0.82840065321734102</v>
      </c>
      <c r="H8524" s="5">
        <v>1</v>
      </c>
      <c r="I8524" t="s">
        <v>14992</v>
      </c>
    </row>
    <row r="8525" spans="1:9" x14ac:dyDescent="0.2">
      <c r="A8525" t="s">
        <v>14993</v>
      </c>
      <c r="B8525" s="3">
        <v>477.49960263628401</v>
      </c>
      <c r="C8525" s="3">
        <v>469.51049306968503</v>
      </c>
      <c r="D8525" s="3">
        <v>485.48871220288299</v>
      </c>
      <c r="E8525" s="3">
        <v>1.03403165503018</v>
      </c>
      <c r="F8525" s="3">
        <v>4.82803518579005E-2</v>
      </c>
      <c r="G8525" s="4">
        <v>0.83042945922351996</v>
      </c>
      <c r="H8525" s="5">
        <v>1</v>
      </c>
      <c r="I8525" t="s">
        <v>14994</v>
      </c>
    </row>
    <row r="8526" spans="1:9" x14ac:dyDescent="0.2">
      <c r="A8526" t="s">
        <v>14995</v>
      </c>
      <c r="B8526" s="3">
        <v>104.439119354217</v>
      </c>
      <c r="C8526" s="3">
        <v>102.692621615071</v>
      </c>
      <c r="D8526" s="3">
        <v>106.185617093364</v>
      </c>
      <c r="E8526" s="3">
        <v>1.0340140841996099</v>
      </c>
      <c r="F8526" s="3">
        <v>4.8255836587613198E-2</v>
      </c>
      <c r="G8526" s="4">
        <v>0.86954714573173297</v>
      </c>
      <c r="H8526" s="5">
        <v>1</v>
      </c>
      <c r="I8526" t="s">
        <v>14996</v>
      </c>
    </row>
    <row r="8527" spans="1:9" x14ac:dyDescent="0.2">
      <c r="A8527" t="s">
        <v>14997</v>
      </c>
      <c r="B8527" s="3">
        <v>771.18250983038001</v>
      </c>
      <c r="C8527" s="3">
        <v>758.29220262907302</v>
      </c>
      <c r="D8527" s="3">
        <v>784.07281703168803</v>
      </c>
      <c r="E8527" s="3">
        <v>1.0339982586043099</v>
      </c>
      <c r="F8527" s="3">
        <v>4.8233755957449602E-2</v>
      </c>
      <c r="G8527" s="4">
        <v>0.81647638411374601</v>
      </c>
      <c r="H8527" s="5">
        <v>1</v>
      </c>
      <c r="I8527" t="s">
        <v>14998</v>
      </c>
    </row>
    <row r="8528" spans="1:9" x14ac:dyDescent="0.2">
      <c r="A8528" t="s">
        <v>14999</v>
      </c>
      <c r="B8528" s="3">
        <v>187.04776810969301</v>
      </c>
      <c r="C8528" s="3">
        <v>183.923183317715</v>
      </c>
      <c r="D8528" s="3">
        <v>190.17235290167</v>
      </c>
      <c r="E8528" s="3">
        <v>1.03397706298482</v>
      </c>
      <c r="F8528" s="3">
        <v>4.8204182282364498E-2</v>
      </c>
      <c r="G8528" s="4">
        <v>0.85352722726012298</v>
      </c>
      <c r="H8528" s="5">
        <v>1</v>
      </c>
      <c r="I8528" t="s">
        <v>15000</v>
      </c>
    </row>
    <row r="8529" spans="1:9" x14ac:dyDescent="0.2">
      <c r="A8529" t="s">
        <v>15001</v>
      </c>
      <c r="B8529" s="3">
        <v>10427.2109639182</v>
      </c>
      <c r="C8529" s="3">
        <v>10253.1758182719</v>
      </c>
      <c r="D8529" s="3">
        <v>10601.246109564599</v>
      </c>
      <c r="E8529" s="3">
        <v>1.0339475590258</v>
      </c>
      <c r="F8529" s="3">
        <v>4.8163015196374899E-2</v>
      </c>
      <c r="G8529" s="4">
        <v>0.812259345510699</v>
      </c>
      <c r="H8529" s="5">
        <v>1</v>
      </c>
      <c r="I8529" t="s">
        <v>15002</v>
      </c>
    </row>
    <row r="8530" spans="1:9" x14ac:dyDescent="0.2">
      <c r="A8530" t="s">
        <v>15003</v>
      </c>
      <c r="B8530" s="3">
        <v>1.18058209292492</v>
      </c>
      <c r="C8530" s="3">
        <v>1.16088978763794</v>
      </c>
      <c r="D8530" s="3">
        <v>1.20027439821191</v>
      </c>
      <c r="E8530" s="3">
        <v>1.0339262271004199</v>
      </c>
      <c r="F8530" s="3">
        <v>4.8133249875913102E-2</v>
      </c>
      <c r="G8530" s="4">
        <v>1</v>
      </c>
      <c r="H8530" s="5">
        <v>1</v>
      </c>
      <c r="I8530" t="s">
        <v>15004</v>
      </c>
    </row>
    <row r="8531" spans="1:9" x14ac:dyDescent="0.2">
      <c r="A8531" t="s">
        <v>15005</v>
      </c>
      <c r="B8531" s="3">
        <v>2050.57719107702</v>
      </c>
      <c r="C8531" s="3">
        <v>2016.3921462185899</v>
      </c>
      <c r="D8531" s="3">
        <v>2084.76223593546</v>
      </c>
      <c r="E8531" s="3">
        <v>1.0339071394644599</v>
      </c>
      <c r="F8531" s="3">
        <v>4.8106615584970501E-2</v>
      </c>
      <c r="G8531" s="4">
        <v>0.81538973433066397</v>
      </c>
      <c r="H8531" s="5">
        <v>1</v>
      </c>
      <c r="I8531" t="s">
        <v>15006</v>
      </c>
    </row>
    <row r="8532" spans="1:9" x14ac:dyDescent="0.2">
      <c r="A8532" t="s">
        <v>15007</v>
      </c>
      <c r="B8532" s="3">
        <v>539.165021891268</v>
      </c>
      <c r="C8532" s="3">
        <v>530.17699934845302</v>
      </c>
      <c r="D8532" s="3">
        <v>548.15304443408195</v>
      </c>
      <c r="E8532" s="3">
        <v>1.03390574300228</v>
      </c>
      <c r="F8532" s="3">
        <v>4.8104666985971697E-2</v>
      </c>
      <c r="G8532" s="4">
        <v>0.89648964666022102</v>
      </c>
      <c r="H8532" s="5">
        <v>1</v>
      </c>
      <c r="I8532" t="s">
        <v>15008</v>
      </c>
    </row>
    <row r="8533" spans="1:9" x14ac:dyDescent="0.2">
      <c r="A8533" t="s">
        <v>15009</v>
      </c>
      <c r="B8533" s="3">
        <v>377.46719641395902</v>
      </c>
      <c r="C8533" s="3">
        <v>371.17670440989701</v>
      </c>
      <c r="D8533" s="3">
        <v>383.75768841802198</v>
      </c>
      <c r="E8533" s="3">
        <v>1.0338948642483601</v>
      </c>
      <c r="F8533" s="3">
        <v>4.80894868721028E-2</v>
      </c>
      <c r="G8533" s="4">
        <v>0.92477531481890196</v>
      </c>
      <c r="H8533" s="5">
        <v>1</v>
      </c>
      <c r="I8533" t="s">
        <v>15010</v>
      </c>
    </row>
    <row r="8534" spans="1:9" x14ac:dyDescent="0.2">
      <c r="A8534" t="s">
        <v>15011</v>
      </c>
      <c r="B8534" s="3">
        <v>2350.36948445594</v>
      </c>
      <c r="C8534" s="3">
        <v>2311.2114610041799</v>
      </c>
      <c r="D8534" s="3">
        <v>2389.5275079076901</v>
      </c>
      <c r="E8534" s="3">
        <v>1.03388527974393</v>
      </c>
      <c r="F8534" s="3">
        <v>4.8076112609809103E-2</v>
      </c>
      <c r="G8534" s="4">
        <v>0.82576678296149297</v>
      </c>
      <c r="H8534" s="5">
        <v>1</v>
      </c>
      <c r="I8534" t="s">
        <v>15012</v>
      </c>
    </row>
    <row r="8535" spans="1:9" x14ac:dyDescent="0.2">
      <c r="A8535" t="s">
        <v>15013</v>
      </c>
      <c r="B8535" s="3">
        <v>22.350239536479901</v>
      </c>
      <c r="C8535" s="3">
        <v>21.9786352830155</v>
      </c>
      <c r="D8535" s="3">
        <v>22.721843789944401</v>
      </c>
      <c r="E8535" s="3">
        <v>1.0338150434437201</v>
      </c>
      <c r="F8535" s="3">
        <v>4.7978100764566899E-2</v>
      </c>
      <c r="G8535" s="4">
        <v>0.898989563541151</v>
      </c>
      <c r="H8535" s="5">
        <v>1</v>
      </c>
      <c r="I8535" t="s">
        <v>15014</v>
      </c>
    </row>
    <row r="8536" spans="1:9" x14ac:dyDescent="0.2">
      <c r="A8536" t="s">
        <v>15015</v>
      </c>
      <c r="B8536" s="3">
        <v>550.57699912136002</v>
      </c>
      <c r="C8536" s="3">
        <v>541.42292817572297</v>
      </c>
      <c r="D8536" s="3">
        <v>559.73107006699797</v>
      </c>
      <c r="E8536" s="3">
        <v>1.03381486253817</v>
      </c>
      <c r="F8536" s="3">
        <v>4.7977848309772003E-2</v>
      </c>
      <c r="G8536" s="4">
        <v>0.85605848129510997</v>
      </c>
      <c r="H8536" s="5">
        <v>1</v>
      </c>
      <c r="I8536" t="s">
        <v>15016</v>
      </c>
    </row>
    <row r="8537" spans="1:9" x14ac:dyDescent="0.2">
      <c r="A8537" t="s">
        <v>15017</v>
      </c>
      <c r="B8537" s="3">
        <v>309.05992288268499</v>
      </c>
      <c r="C8537" s="3">
        <v>303.92191380176803</v>
      </c>
      <c r="D8537" s="3">
        <v>314.19793196360098</v>
      </c>
      <c r="E8537" s="3">
        <v>1.03381137619624</v>
      </c>
      <c r="F8537" s="3">
        <v>4.7972983089823701E-2</v>
      </c>
      <c r="G8537" s="4">
        <v>0.89507461888830298</v>
      </c>
      <c r="H8537" s="5">
        <v>1</v>
      </c>
      <c r="I8537" t="s">
        <v>15018</v>
      </c>
    </row>
    <row r="8538" spans="1:9" x14ac:dyDescent="0.2">
      <c r="A8538" t="s">
        <v>15019</v>
      </c>
      <c r="B8538" s="3">
        <v>171.348143273202</v>
      </c>
      <c r="C8538" s="3">
        <v>168.50132712147499</v>
      </c>
      <c r="D8538" s="3">
        <v>174.19495942492901</v>
      </c>
      <c r="E8538" s="3">
        <v>1.0337898365592599</v>
      </c>
      <c r="F8538" s="3">
        <v>4.7942923978561897E-2</v>
      </c>
      <c r="G8538" s="4">
        <v>0.80914910385557504</v>
      </c>
      <c r="H8538" s="5">
        <v>1</v>
      </c>
      <c r="I8538" t="s">
        <v>15020</v>
      </c>
    </row>
    <row r="8539" spans="1:9" x14ac:dyDescent="0.2">
      <c r="A8539" t="s">
        <v>15021</v>
      </c>
      <c r="B8539" s="3">
        <v>999.98319450316103</v>
      </c>
      <c r="C8539" s="3">
        <v>983.37843613682901</v>
      </c>
      <c r="D8539" s="3">
        <v>1016.58795286949</v>
      </c>
      <c r="E8539" s="3">
        <v>1.0337708409217601</v>
      </c>
      <c r="F8539" s="3">
        <v>4.7916414563554E-2</v>
      </c>
      <c r="G8539" s="4">
        <v>0.86478509497898504</v>
      </c>
      <c r="H8539" s="5">
        <v>1</v>
      </c>
      <c r="I8539" t="s">
        <v>15022</v>
      </c>
    </row>
    <row r="8540" spans="1:9" x14ac:dyDescent="0.2">
      <c r="A8540" t="s">
        <v>15023</v>
      </c>
      <c r="B8540" s="3">
        <v>764.69704590833999</v>
      </c>
      <c r="C8540" s="3">
        <v>752.006261715606</v>
      </c>
      <c r="D8540" s="3">
        <v>777.38783010107397</v>
      </c>
      <c r="E8540" s="3">
        <v>1.03375180457615</v>
      </c>
      <c r="F8540" s="3">
        <v>4.7889847849553198E-2</v>
      </c>
      <c r="G8540" s="4">
        <v>0.85090692816305802</v>
      </c>
      <c r="H8540" s="5">
        <v>1</v>
      </c>
    </row>
    <row r="8541" spans="1:9" x14ac:dyDescent="0.2">
      <c r="A8541" t="s">
        <v>15024</v>
      </c>
      <c r="B8541" s="3">
        <v>295.177798890617</v>
      </c>
      <c r="C8541" s="3">
        <v>290.28273360578999</v>
      </c>
      <c r="D8541" s="3">
        <v>300.07286417544401</v>
      </c>
      <c r="E8541" s="3">
        <v>1.0337261898013801</v>
      </c>
      <c r="F8541" s="3">
        <v>4.7854099649444697E-2</v>
      </c>
      <c r="G8541" s="4">
        <v>0.84508373883820198</v>
      </c>
      <c r="H8541" s="5">
        <v>1</v>
      </c>
      <c r="I8541" t="s">
        <v>15025</v>
      </c>
    </row>
    <row r="8542" spans="1:9" x14ac:dyDescent="0.2">
      <c r="A8542" t="s">
        <v>15026</v>
      </c>
      <c r="B8542" s="3">
        <v>1966.8709030160301</v>
      </c>
      <c r="C8542" s="3">
        <v>1934.2551441632399</v>
      </c>
      <c r="D8542" s="3">
        <v>1999.48666186883</v>
      </c>
      <c r="E8542" s="3">
        <v>1.0337243604611499</v>
      </c>
      <c r="F8542" s="3">
        <v>4.7851546572575801E-2</v>
      </c>
      <c r="G8542" s="4">
        <v>0.85631647943001499</v>
      </c>
      <c r="H8542" s="5">
        <v>1</v>
      </c>
      <c r="I8542" t="s">
        <v>15027</v>
      </c>
    </row>
    <row r="8543" spans="1:9" x14ac:dyDescent="0.2">
      <c r="A8543" t="s">
        <v>15028</v>
      </c>
      <c r="B8543" s="3">
        <v>263.444790573359</v>
      </c>
      <c r="C8543" s="3">
        <v>259.078548386568</v>
      </c>
      <c r="D8543" s="3">
        <v>267.81103276014898</v>
      </c>
      <c r="E8543" s="3">
        <v>1.03370593369449</v>
      </c>
      <c r="F8543" s="3">
        <v>4.7825829425101898E-2</v>
      </c>
      <c r="G8543" s="4">
        <v>0.86211719189213198</v>
      </c>
      <c r="H8543" s="5">
        <v>1</v>
      </c>
      <c r="I8543" t="s">
        <v>15029</v>
      </c>
    </row>
    <row r="8544" spans="1:9" x14ac:dyDescent="0.2">
      <c r="A8544" t="s">
        <v>15030</v>
      </c>
      <c r="B8544" s="3">
        <v>786.76595101144903</v>
      </c>
      <c r="C8544" s="3">
        <v>773.73365198700606</v>
      </c>
      <c r="D8544" s="3">
        <v>799.79825003589099</v>
      </c>
      <c r="E8544" s="3">
        <v>1.0336867835358501</v>
      </c>
      <c r="F8544" s="3">
        <v>4.7799102196479801E-2</v>
      </c>
      <c r="G8544" s="4">
        <v>0.82725124752211698</v>
      </c>
      <c r="H8544" s="5">
        <v>1</v>
      </c>
      <c r="I8544" t="s">
        <v>15031</v>
      </c>
    </row>
    <row r="8545" spans="1:9" x14ac:dyDescent="0.2">
      <c r="A8545" t="s">
        <v>15032</v>
      </c>
      <c r="B8545" s="3">
        <v>687.80974403571702</v>
      </c>
      <c r="C8545" s="3">
        <v>676.41707108594198</v>
      </c>
      <c r="D8545" s="3">
        <v>699.20241698549205</v>
      </c>
      <c r="E8545" s="3">
        <v>1.0336853501686001</v>
      </c>
      <c r="F8545" s="3">
        <v>4.7797101674388498E-2</v>
      </c>
      <c r="G8545" s="4">
        <v>0.85643792856532697</v>
      </c>
      <c r="H8545" s="5">
        <v>1</v>
      </c>
      <c r="I8545" t="s">
        <v>15033</v>
      </c>
    </row>
    <row r="8546" spans="1:9" x14ac:dyDescent="0.2">
      <c r="A8546" t="s">
        <v>15034</v>
      </c>
      <c r="B8546" s="3">
        <v>467.06495355238297</v>
      </c>
      <c r="C8546" s="3">
        <v>459.330425345533</v>
      </c>
      <c r="D8546" s="3">
        <v>474.799481759233</v>
      </c>
      <c r="E8546" s="3">
        <v>1.0336774042391501</v>
      </c>
      <c r="F8546" s="3">
        <v>4.7786011648702602E-2</v>
      </c>
      <c r="G8546" s="4">
        <v>0.85724002456108095</v>
      </c>
      <c r="H8546" s="5">
        <v>1</v>
      </c>
      <c r="I8546" t="s">
        <v>15035</v>
      </c>
    </row>
    <row r="8547" spans="1:9" x14ac:dyDescent="0.2">
      <c r="A8547" t="s">
        <v>15036</v>
      </c>
      <c r="B8547" s="3">
        <v>163.99350508692399</v>
      </c>
      <c r="C8547" s="3">
        <v>161.278831541833</v>
      </c>
      <c r="D8547" s="3">
        <v>166.70817863201401</v>
      </c>
      <c r="E8547" s="3">
        <v>1.03366435035694</v>
      </c>
      <c r="F8547" s="3">
        <v>4.77677923377611E-2</v>
      </c>
      <c r="G8547" s="4">
        <v>0.86663950841390702</v>
      </c>
      <c r="H8547" s="5">
        <v>1</v>
      </c>
      <c r="I8547" t="s">
        <v>15037</v>
      </c>
    </row>
    <row r="8548" spans="1:9" x14ac:dyDescent="0.2">
      <c r="A8548" t="s">
        <v>15038</v>
      </c>
      <c r="B8548" s="3">
        <v>97.460717592400698</v>
      </c>
      <c r="C8548" s="3">
        <v>95.847988487622004</v>
      </c>
      <c r="D8548" s="3">
        <v>99.073446697179506</v>
      </c>
      <c r="E8548" s="3">
        <v>1.03365180908282</v>
      </c>
      <c r="F8548" s="3">
        <v>4.77502882575081E-2</v>
      </c>
      <c r="G8548" s="4">
        <v>0.91116861573388297</v>
      </c>
      <c r="H8548" s="5">
        <v>1</v>
      </c>
      <c r="I8548" t="s">
        <v>15039</v>
      </c>
    </row>
    <row r="8549" spans="1:9" x14ac:dyDescent="0.2">
      <c r="A8549" t="s">
        <v>15040</v>
      </c>
      <c r="B8549" s="3">
        <v>327.993510566694</v>
      </c>
      <c r="C8549" s="3">
        <v>322.56624061668703</v>
      </c>
      <c r="D8549" s="3">
        <v>333.42078051670097</v>
      </c>
      <c r="E8549" s="3">
        <v>1.0336505763258499</v>
      </c>
      <c r="F8549" s="3">
        <v>4.7748567665129402E-2</v>
      </c>
      <c r="G8549" s="4">
        <v>0.82083407215493598</v>
      </c>
      <c r="H8549" s="5">
        <v>1</v>
      </c>
      <c r="I8549" t="s">
        <v>15041</v>
      </c>
    </row>
    <row r="8550" spans="1:9" x14ac:dyDescent="0.2">
      <c r="A8550" t="s">
        <v>15042</v>
      </c>
      <c r="B8550" s="3">
        <v>507.285108839624</v>
      </c>
      <c r="C8550" s="3">
        <v>498.89382134638203</v>
      </c>
      <c r="D8550" s="3">
        <v>515.67639633286501</v>
      </c>
      <c r="E8550" s="3">
        <v>1.0336395727275001</v>
      </c>
      <c r="F8550" s="3">
        <v>4.7733209553183803E-2</v>
      </c>
      <c r="G8550" s="4">
        <v>0.89707541112608702</v>
      </c>
      <c r="H8550" s="5">
        <v>1</v>
      </c>
      <c r="I8550" t="s">
        <v>15043</v>
      </c>
    </row>
    <row r="8551" spans="1:9" x14ac:dyDescent="0.2">
      <c r="A8551" t="s">
        <v>15044</v>
      </c>
      <c r="B8551" s="3">
        <v>14.130958453123901</v>
      </c>
      <c r="C8551" s="3">
        <v>13.897231060502</v>
      </c>
      <c r="D8551" s="3">
        <v>14.3646858457459</v>
      </c>
      <c r="E8551" s="3">
        <v>1.03363654120802</v>
      </c>
      <c r="F8551" s="3">
        <v>4.7728978325344597E-2</v>
      </c>
      <c r="G8551" s="4">
        <v>0.98340928077218404</v>
      </c>
      <c r="H8551" s="5">
        <v>1</v>
      </c>
      <c r="I8551" t="s">
        <v>15045</v>
      </c>
    </row>
    <row r="8552" spans="1:9" x14ac:dyDescent="0.2">
      <c r="A8552" t="s">
        <v>15046</v>
      </c>
      <c r="B8552" s="3">
        <v>53.185544688605297</v>
      </c>
      <c r="C8552" s="3">
        <v>52.306132134522898</v>
      </c>
      <c r="D8552" s="3">
        <v>54.064957242687697</v>
      </c>
      <c r="E8552" s="3">
        <v>1.0336256006015001</v>
      </c>
      <c r="F8552" s="3">
        <v>4.7713707926443201E-2</v>
      </c>
      <c r="G8552" s="4">
        <v>0.97692267369083896</v>
      </c>
      <c r="H8552" s="5">
        <v>1</v>
      </c>
      <c r="I8552" t="s">
        <v>15047</v>
      </c>
    </row>
    <row r="8553" spans="1:9" x14ac:dyDescent="0.2">
      <c r="A8553" t="s">
        <v>15048</v>
      </c>
      <c r="B8553" s="3">
        <v>190.03750301652499</v>
      </c>
      <c r="C8553" s="3">
        <v>186.89586949624601</v>
      </c>
      <c r="D8553" s="3">
        <v>193.17913653680401</v>
      </c>
      <c r="E8553" s="3">
        <v>1.03361907920969</v>
      </c>
      <c r="F8553" s="3">
        <v>4.7704605588709002E-2</v>
      </c>
      <c r="G8553" s="4">
        <v>0.86658944637324498</v>
      </c>
      <c r="H8553" s="5">
        <v>1</v>
      </c>
      <c r="I8553" t="s">
        <v>15049</v>
      </c>
    </row>
    <row r="8554" spans="1:9" x14ac:dyDescent="0.2">
      <c r="A8554" t="s">
        <v>15050</v>
      </c>
      <c r="B8554" s="3">
        <v>533.11518493589995</v>
      </c>
      <c r="C8554" s="3">
        <v>524.30348885553894</v>
      </c>
      <c r="D8554" s="3">
        <v>541.92688101626004</v>
      </c>
      <c r="E8554" s="3">
        <v>1.0336129599274499</v>
      </c>
      <c r="F8554" s="3">
        <v>4.76960644496588E-2</v>
      </c>
      <c r="G8554" s="4">
        <v>0.86105686308507701</v>
      </c>
      <c r="H8554" s="5">
        <v>1</v>
      </c>
      <c r="I8554" t="s">
        <v>15051</v>
      </c>
    </row>
    <row r="8555" spans="1:9" x14ac:dyDescent="0.2">
      <c r="A8555" t="s">
        <v>15052</v>
      </c>
      <c r="B8555" s="3">
        <v>150.67811060604501</v>
      </c>
      <c r="C8555" s="3">
        <v>148.190636731984</v>
      </c>
      <c r="D8555" s="3">
        <v>153.16558448010599</v>
      </c>
      <c r="E8555" s="3">
        <v>1.03357126912896</v>
      </c>
      <c r="F8555" s="3">
        <v>4.76378721440281E-2</v>
      </c>
      <c r="G8555" s="4">
        <v>0.93104098228047705</v>
      </c>
      <c r="H8555" s="5">
        <v>1</v>
      </c>
      <c r="I8555" t="s">
        <v>15053</v>
      </c>
    </row>
    <row r="8556" spans="1:9" x14ac:dyDescent="0.2">
      <c r="A8556" t="s">
        <v>15054</v>
      </c>
      <c r="B8556" s="3">
        <v>63.2472407524535</v>
      </c>
      <c r="C8556" s="3">
        <v>62.204387813430799</v>
      </c>
      <c r="D8556" s="3">
        <v>64.290093691476201</v>
      </c>
      <c r="E8556" s="3">
        <v>1.0335298835236699</v>
      </c>
      <c r="F8556" s="3">
        <v>4.7580103507542E-2</v>
      </c>
      <c r="G8556" s="4">
        <v>0.90531529233940899</v>
      </c>
      <c r="H8556" s="5">
        <v>1</v>
      </c>
      <c r="I8556" t="s">
        <v>15055</v>
      </c>
    </row>
    <row r="8557" spans="1:9" x14ac:dyDescent="0.2">
      <c r="A8557" t="s">
        <v>15056</v>
      </c>
      <c r="B8557" s="3">
        <v>1.6969901838050601</v>
      </c>
      <c r="C8557" s="3">
        <v>1.66902230115973</v>
      </c>
      <c r="D8557" s="3">
        <v>1.7249580664503901</v>
      </c>
      <c r="E8557" s="3">
        <v>1.0335140910051299</v>
      </c>
      <c r="F8557" s="3">
        <v>4.7558058704952999E-2</v>
      </c>
      <c r="G8557" s="4">
        <v>1</v>
      </c>
      <c r="H8557" s="5">
        <v>1</v>
      </c>
      <c r="I8557" t="s">
        <v>15057</v>
      </c>
    </row>
    <row r="8558" spans="1:9" x14ac:dyDescent="0.2">
      <c r="A8558" t="s">
        <v>15058</v>
      </c>
      <c r="B8558" s="3">
        <v>220.037789536399</v>
      </c>
      <c r="C8558" s="3">
        <v>216.41140201860401</v>
      </c>
      <c r="D8558" s="3">
        <v>223.664177054193</v>
      </c>
      <c r="E8558" s="3">
        <v>1.03351383045412</v>
      </c>
      <c r="F8558" s="3">
        <v>4.7557694998541997E-2</v>
      </c>
      <c r="G8558" s="4">
        <v>0.89389536244449397</v>
      </c>
      <c r="H8558" s="5">
        <v>1</v>
      </c>
      <c r="I8558" t="s">
        <v>15059</v>
      </c>
    </row>
    <row r="8559" spans="1:9" x14ac:dyDescent="0.2">
      <c r="A8559" t="s">
        <v>15060</v>
      </c>
      <c r="B8559" s="3">
        <v>660.11011680318597</v>
      </c>
      <c r="C8559" s="3">
        <v>649.23375330697695</v>
      </c>
      <c r="D8559" s="3">
        <v>670.986480299395</v>
      </c>
      <c r="E8559" s="3">
        <v>1.0335052311769299</v>
      </c>
      <c r="F8559" s="3">
        <v>4.7545691108710299E-2</v>
      </c>
      <c r="G8559" s="4">
        <v>0.85742421235343502</v>
      </c>
      <c r="H8559" s="5">
        <v>1</v>
      </c>
      <c r="I8559" t="s">
        <v>15061</v>
      </c>
    </row>
    <row r="8560" spans="1:9" x14ac:dyDescent="0.2">
      <c r="A8560" t="s">
        <v>15062</v>
      </c>
      <c r="B8560" s="3">
        <v>474.22612555811298</v>
      </c>
      <c r="C8560" s="3">
        <v>466.42395586665498</v>
      </c>
      <c r="D8560" s="3">
        <v>482.02829524957099</v>
      </c>
      <c r="E8560" s="3">
        <v>1.0334552700105699</v>
      </c>
      <c r="F8560" s="3">
        <v>4.7475947417986102E-2</v>
      </c>
      <c r="G8560" s="4">
        <v>0.809949436608421</v>
      </c>
      <c r="H8560" s="5">
        <v>1</v>
      </c>
      <c r="I8560" t="s">
        <v>15063</v>
      </c>
    </row>
    <row r="8561" spans="1:9" x14ac:dyDescent="0.2">
      <c r="A8561" t="s">
        <v>15064</v>
      </c>
      <c r="B8561" s="3">
        <v>721.86997938792001</v>
      </c>
      <c r="C8561" s="3">
        <v>709.99901047601804</v>
      </c>
      <c r="D8561" s="3">
        <v>733.74094829982096</v>
      </c>
      <c r="E8561" s="3">
        <v>1.0334393956519501</v>
      </c>
      <c r="F8561" s="3">
        <v>4.7453786773973501E-2</v>
      </c>
      <c r="G8561" s="4">
        <v>0.83720049146391495</v>
      </c>
      <c r="H8561" s="5">
        <v>1</v>
      </c>
      <c r="I8561" t="s">
        <v>15065</v>
      </c>
    </row>
    <row r="8562" spans="1:9" x14ac:dyDescent="0.2">
      <c r="A8562" t="s">
        <v>15066</v>
      </c>
      <c r="B8562" s="3">
        <v>39.8155389547263</v>
      </c>
      <c r="C8562" s="3">
        <v>39.161324141824998</v>
      </c>
      <c r="D8562" s="3">
        <v>40.469753767627502</v>
      </c>
      <c r="E8562" s="3">
        <v>1.0334112713110499</v>
      </c>
      <c r="F8562" s="3">
        <v>4.7414524288490897E-2</v>
      </c>
      <c r="G8562" s="4">
        <v>0.93590747501775096</v>
      </c>
      <c r="H8562" s="5">
        <v>1</v>
      </c>
    </row>
    <row r="8563" spans="1:9" x14ac:dyDescent="0.2">
      <c r="A8563" t="s">
        <v>15067</v>
      </c>
      <c r="B8563" s="3">
        <v>226.39183579332899</v>
      </c>
      <c r="C8563" s="3">
        <v>222.67770557213001</v>
      </c>
      <c r="D8563" s="3">
        <v>230.10596601452801</v>
      </c>
      <c r="E8563" s="3">
        <v>1.0333587972954501</v>
      </c>
      <c r="F8563" s="3">
        <v>4.7341266016326898E-2</v>
      </c>
      <c r="G8563" s="4">
        <v>0.82704609700208398</v>
      </c>
      <c r="H8563" s="5">
        <v>1</v>
      </c>
      <c r="I8563" t="s">
        <v>15068</v>
      </c>
    </row>
    <row r="8564" spans="1:9" x14ac:dyDescent="0.2">
      <c r="A8564" t="s">
        <v>15069</v>
      </c>
      <c r="B8564" s="3">
        <v>489.50543739308802</v>
      </c>
      <c r="C8564" s="3">
        <v>481.47549149282401</v>
      </c>
      <c r="D8564" s="3">
        <v>497.53538329335299</v>
      </c>
      <c r="E8564" s="3">
        <v>1.0333555748616301</v>
      </c>
      <c r="F8564" s="3">
        <v>4.7336767098276902E-2</v>
      </c>
      <c r="G8564" s="4">
        <v>0.82370701676402402</v>
      </c>
      <c r="H8564" s="5">
        <v>1</v>
      </c>
      <c r="I8564" t="s">
        <v>15070</v>
      </c>
    </row>
    <row r="8565" spans="1:9" x14ac:dyDescent="0.2">
      <c r="A8565" t="s">
        <v>15071</v>
      </c>
      <c r="B8565" s="3">
        <v>329.88960932042897</v>
      </c>
      <c r="C8565" s="3">
        <v>324.47902173254698</v>
      </c>
      <c r="D8565" s="3">
        <v>335.30019690831199</v>
      </c>
      <c r="E8565" s="3">
        <v>1.0333493830139999</v>
      </c>
      <c r="F8565" s="3">
        <v>4.7328122470179902E-2</v>
      </c>
      <c r="G8565" s="4">
        <v>0.87526987003398304</v>
      </c>
      <c r="H8565" s="5">
        <v>1</v>
      </c>
      <c r="I8565" t="s">
        <v>15072</v>
      </c>
    </row>
    <row r="8566" spans="1:9" x14ac:dyDescent="0.2">
      <c r="A8566" t="s">
        <v>15073</v>
      </c>
      <c r="B8566" s="3">
        <v>286.46539353722102</v>
      </c>
      <c r="C8566" s="3">
        <v>281.76785912935702</v>
      </c>
      <c r="D8566" s="3">
        <v>291.16292794508598</v>
      </c>
      <c r="E8566" s="3">
        <v>1.0333432948838099</v>
      </c>
      <c r="F8566" s="3">
        <v>4.7319622594672997E-2</v>
      </c>
      <c r="G8566" s="4">
        <v>0.86779747394898299</v>
      </c>
      <c r="H8566" s="5">
        <v>1</v>
      </c>
      <c r="I8566" t="s">
        <v>15074</v>
      </c>
    </row>
    <row r="8567" spans="1:9" x14ac:dyDescent="0.2">
      <c r="A8567" t="s">
        <v>15075</v>
      </c>
      <c r="B8567" s="3">
        <v>461.20917760110501</v>
      </c>
      <c r="C8567" s="3">
        <v>453.649078344636</v>
      </c>
      <c r="D8567" s="3">
        <v>468.76927685757499</v>
      </c>
      <c r="E8567" s="3">
        <v>1.03333016473463</v>
      </c>
      <c r="F8567" s="3">
        <v>4.7301290911923997E-2</v>
      </c>
      <c r="G8567" s="4">
        <v>0.85840509563467404</v>
      </c>
      <c r="H8567" s="5">
        <v>1</v>
      </c>
      <c r="I8567" t="s">
        <v>15076</v>
      </c>
    </row>
    <row r="8568" spans="1:9" x14ac:dyDescent="0.2">
      <c r="A8568" t="s">
        <v>15077</v>
      </c>
      <c r="B8568" s="3">
        <v>10.719833191163501</v>
      </c>
      <c r="C8568" s="3">
        <v>10.5442001358804</v>
      </c>
      <c r="D8568" s="3">
        <v>10.8954662464467</v>
      </c>
      <c r="E8568" s="3">
        <v>1.0333136801312199</v>
      </c>
      <c r="F8568" s="3">
        <v>4.7278275571719902E-2</v>
      </c>
      <c r="G8568" s="4">
        <v>0.96328912628478303</v>
      </c>
      <c r="H8568" s="5">
        <v>1</v>
      </c>
      <c r="I8568" t="s">
        <v>15078</v>
      </c>
    </row>
    <row r="8569" spans="1:9" x14ac:dyDescent="0.2">
      <c r="A8569" t="s">
        <v>15079</v>
      </c>
      <c r="B8569" s="3">
        <v>1427.39045337586</v>
      </c>
      <c r="C8569" s="3">
        <v>1404.0062387237101</v>
      </c>
      <c r="D8569" s="3">
        <v>1450.77466802801</v>
      </c>
      <c r="E8569" s="3">
        <v>1.0333106990655601</v>
      </c>
      <c r="F8569" s="3">
        <v>4.7274113452377399E-2</v>
      </c>
      <c r="G8569" s="4">
        <v>0.85573925349632296</v>
      </c>
      <c r="H8569" s="5">
        <v>1</v>
      </c>
      <c r="I8569" t="s">
        <v>15080</v>
      </c>
    </row>
    <row r="8570" spans="1:9" x14ac:dyDescent="0.2">
      <c r="A8570" t="s">
        <v>15081</v>
      </c>
      <c r="B8570" s="3">
        <v>3824.9775173937001</v>
      </c>
      <c r="C8570" s="3">
        <v>3762.4266520838901</v>
      </c>
      <c r="D8570" s="3">
        <v>3887.5283827035</v>
      </c>
      <c r="E8570" s="3">
        <v>1.0332502775968599</v>
      </c>
      <c r="F8570" s="3">
        <v>4.7189751312316799E-2</v>
      </c>
      <c r="G8570" s="4">
        <v>0.82693069955776699</v>
      </c>
      <c r="H8570" s="5">
        <v>1</v>
      </c>
      <c r="I8570" t="s">
        <v>15082</v>
      </c>
    </row>
    <row r="8571" spans="1:9" x14ac:dyDescent="0.2">
      <c r="A8571" t="s">
        <v>15083</v>
      </c>
      <c r="B8571" s="3">
        <v>156.14323735621599</v>
      </c>
      <c r="C8571" s="3">
        <v>153.59063836494201</v>
      </c>
      <c r="D8571" s="3">
        <v>158.69583634749</v>
      </c>
      <c r="E8571" s="3">
        <v>1.0332389918871101</v>
      </c>
      <c r="F8571" s="3">
        <v>4.7173993342767298E-2</v>
      </c>
      <c r="G8571" s="4">
        <v>0.89500992032428905</v>
      </c>
      <c r="H8571" s="5">
        <v>1</v>
      </c>
      <c r="I8571" t="s">
        <v>15084</v>
      </c>
    </row>
    <row r="8572" spans="1:9" x14ac:dyDescent="0.2">
      <c r="A8572" t="s">
        <v>15085</v>
      </c>
      <c r="B8572" s="3">
        <v>3059.3463981447298</v>
      </c>
      <c r="C8572" s="3">
        <v>3009.3334338039499</v>
      </c>
      <c r="D8572" s="3">
        <v>3109.3593624855098</v>
      </c>
      <c r="E8572" s="3">
        <v>1.03323856624127</v>
      </c>
      <c r="F8572" s="3">
        <v>4.7173399020186003E-2</v>
      </c>
      <c r="G8572" s="4">
        <v>0.82381211019856804</v>
      </c>
      <c r="H8572" s="5">
        <v>1</v>
      </c>
      <c r="I8572" t="s">
        <v>15086</v>
      </c>
    </row>
    <row r="8573" spans="1:9" x14ac:dyDescent="0.2">
      <c r="A8573" t="s">
        <v>15087</v>
      </c>
      <c r="B8573" s="3">
        <v>111.38226213276501</v>
      </c>
      <c r="C8573" s="3">
        <v>109.563263657729</v>
      </c>
      <c r="D8573" s="3">
        <v>113.201260607802</v>
      </c>
      <c r="E8573" s="3">
        <v>1.03320453251044</v>
      </c>
      <c r="F8573" s="3">
        <v>4.7125877465177601E-2</v>
      </c>
      <c r="G8573" s="4">
        <v>0.92464947402321795</v>
      </c>
      <c r="H8573" s="5">
        <v>1</v>
      </c>
      <c r="I8573" t="s">
        <v>15088</v>
      </c>
    </row>
    <row r="8574" spans="1:9" x14ac:dyDescent="0.2">
      <c r="A8574" t="s">
        <v>15089</v>
      </c>
      <c r="B8574" s="3">
        <v>251.531560772316</v>
      </c>
      <c r="C8574" s="3">
        <v>247.426804601817</v>
      </c>
      <c r="D8574" s="3">
        <v>255.63631694281599</v>
      </c>
      <c r="E8574" s="3">
        <v>1.0331795593214399</v>
      </c>
      <c r="F8574" s="3">
        <v>4.70910062173025E-2</v>
      </c>
      <c r="G8574" s="4">
        <v>0.80788189777880004</v>
      </c>
      <c r="H8574" s="5">
        <v>1</v>
      </c>
      <c r="I8574" t="s">
        <v>15090</v>
      </c>
    </row>
    <row r="8575" spans="1:9" x14ac:dyDescent="0.2">
      <c r="A8575" t="s">
        <v>15091</v>
      </c>
      <c r="B8575" s="3">
        <v>19.130542941759899</v>
      </c>
      <c r="C8575" s="3">
        <v>18.8189381485879</v>
      </c>
      <c r="D8575" s="3">
        <v>19.442147734931901</v>
      </c>
      <c r="E8575" s="3">
        <v>1.0331160866475699</v>
      </c>
      <c r="F8575" s="3">
        <v>4.7002372519583599E-2</v>
      </c>
      <c r="G8575" s="4">
        <v>0.94603607189237704</v>
      </c>
      <c r="H8575" s="5">
        <v>1</v>
      </c>
      <c r="I8575" t="s">
        <v>15092</v>
      </c>
    </row>
    <row r="8576" spans="1:9" x14ac:dyDescent="0.2">
      <c r="A8576" t="s">
        <v>15093</v>
      </c>
      <c r="B8576" s="3">
        <v>783.02588248614802</v>
      </c>
      <c r="C8576" s="3">
        <v>770.29828920894101</v>
      </c>
      <c r="D8576" s="3">
        <v>795.75347576335503</v>
      </c>
      <c r="E8576" s="3">
        <v>1.03304588223941</v>
      </c>
      <c r="F8576" s="3">
        <v>4.6904332237091402E-2</v>
      </c>
      <c r="G8576" s="4">
        <v>0.83271773754775802</v>
      </c>
      <c r="H8576" s="5">
        <v>1</v>
      </c>
      <c r="I8576" t="s">
        <v>15094</v>
      </c>
    </row>
    <row r="8577" spans="1:9" x14ac:dyDescent="0.2">
      <c r="A8577" t="s">
        <v>15095</v>
      </c>
      <c r="B8577" s="3">
        <v>505.72440005264798</v>
      </c>
      <c r="C8577" s="3">
        <v>497.50619313413301</v>
      </c>
      <c r="D8577" s="3">
        <v>513.94260697116295</v>
      </c>
      <c r="E8577" s="3">
        <v>1.03303760649387</v>
      </c>
      <c r="F8577" s="3">
        <v>4.68927747399192E-2</v>
      </c>
      <c r="G8577" s="4">
        <v>0.87811150852280795</v>
      </c>
      <c r="H8577" s="5">
        <v>1</v>
      </c>
      <c r="I8577" t="s">
        <v>15096</v>
      </c>
    </row>
    <row r="8578" spans="1:9" x14ac:dyDescent="0.2">
      <c r="A8578" t="s">
        <v>15097</v>
      </c>
      <c r="B8578" s="3">
        <v>1000.3534713860799</v>
      </c>
      <c r="C8578" s="3">
        <v>984.10063110791396</v>
      </c>
      <c r="D8578" s="3">
        <v>1016.60631166424</v>
      </c>
      <c r="E8578" s="3">
        <v>1.03303085022893</v>
      </c>
      <c r="F8578" s="3">
        <v>4.6883339205588299E-2</v>
      </c>
      <c r="G8578" s="4">
        <v>0.80594199976372605</v>
      </c>
      <c r="H8578" s="5">
        <v>1</v>
      </c>
      <c r="I8578" t="s">
        <v>15098</v>
      </c>
    </row>
    <row r="8579" spans="1:9" x14ac:dyDescent="0.2">
      <c r="A8579" t="s">
        <v>15099</v>
      </c>
      <c r="B8579" s="3">
        <v>196.147697192208</v>
      </c>
      <c r="C8579" s="3">
        <v>192.96749946426999</v>
      </c>
      <c r="D8579" s="3">
        <v>199.32789492014601</v>
      </c>
      <c r="E8579" s="3">
        <v>1.03296096738328</v>
      </c>
      <c r="F8579" s="3">
        <v>4.6785739946930298E-2</v>
      </c>
      <c r="G8579" s="4">
        <v>0.88246286974099097</v>
      </c>
      <c r="H8579" s="5">
        <v>1</v>
      </c>
      <c r="I8579" t="s">
        <v>15100</v>
      </c>
    </row>
    <row r="8580" spans="1:9" x14ac:dyDescent="0.2">
      <c r="A8580" t="s">
        <v>15101</v>
      </c>
      <c r="B8580" s="3">
        <v>2210.8206284294401</v>
      </c>
      <c r="C8580" s="3">
        <v>2174.9788358583401</v>
      </c>
      <c r="D8580" s="3">
        <v>2246.6624210005398</v>
      </c>
      <c r="E8580" s="3">
        <v>1.0329582908855801</v>
      </c>
      <c r="F8580" s="3">
        <v>4.6782001785384802E-2</v>
      </c>
      <c r="G8580" s="4">
        <v>0.83724938135389804</v>
      </c>
      <c r="H8580" s="5">
        <v>1</v>
      </c>
      <c r="I8580" t="s">
        <v>15102</v>
      </c>
    </row>
    <row r="8581" spans="1:9" x14ac:dyDescent="0.2">
      <c r="A8581" t="s">
        <v>15103</v>
      </c>
      <c r="B8581" s="3">
        <v>121.561876883856</v>
      </c>
      <c r="C8581" s="3">
        <v>119.59210747084499</v>
      </c>
      <c r="D8581" s="3">
        <v>123.531646296868</v>
      </c>
      <c r="E8581" s="3">
        <v>1.03294146168453</v>
      </c>
      <c r="F8581" s="3">
        <v>4.6758496864708801E-2</v>
      </c>
      <c r="G8581" s="4">
        <v>0.90131759490491203</v>
      </c>
      <c r="H8581" s="5">
        <v>1</v>
      </c>
      <c r="I8581" t="s">
        <v>15104</v>
      </c>
    </row>
    <row r="8582" spans="1:9" x14ac:dyDescent="0.2">
      <c r="A8582" t="s">
        <v>15105</v>
      </c>
      <c r="B8582" s="3">
        <v>722.56131657235903</v>
      </c>
      <c r="C8582" s="3">
        <v>710.85964207803102</v>
      </c>
      <c r="D8582" s="3">
        <v>734.26299106668705</v>
      </c>
      <c r="E8582" s="3">
        <v>1.03292260187995</v>
      </c>
      <c r="F8582" s="3">
        <v>4.6732155396245298E-2</v>
      </c>
      <c r="G8582" s="4">
        <v>0.89448243034500696</v>
      </c>
      <c r="H8582" s="5">
        <v>1</v>
      </c>
      <c r="I8582" t="s">
        <v>15106</v>
      </c>
    </row>
    <row r="8583" spans="1:9" x14ac:dyDescent="0.2">
      <c r="A8583" t="s">
        <v>15107</v>
      </c>
      <c r="B8583" s="3">
        <v>472.51985919516102</v>
      </c>
      <c r="C8583" s="3">
        <v>464.87054930587198</v>
      </c>
      <c r="D8583" s="3">
        <v>480.16916908445103</v>
      </c>
      <c r="E8583" s="3">
        <v>1.03290941919513</v>
      </c>
      <c r="F8583" s="3">
        <v>4.6713742869172098E-2</v>
      </c>
      <c r="G8583" s="4">
        <v>0.86907385795768799</v>
      </c>
      <c r="H8583" s="5">
        <v>1</v>
      </c>
      <c r="I8583" t="s">
        <v>15108</v>
      </c>
    </row>
    <row r="8584" spans="1:9" x14ac:dyDescent="0.2">
      <c r="A8584" t="s">
        <v>15109</v>
      </c>
      <c r="B8584" s="3">
        <v>384.68572954013098</v>
      </c>
      <c r="C8584" s="3">
        <v>378.475287999432</v>
      </c>
      <c r="D8584" s="3">
        <v>390.89617108082899</v>
      </c>
      <c r="E8584" s="3">
        <v>1.0328182142275399</v>
      </c>
      <c r="F8584" s="3">
        <v>4.6586348577302303E-2</v>
      </c>
      <c r="G8584" s="4">
        <v>0.81524623520675998</v>
      </c>
      <c r="H8584" s="5">
        <v>1</v>
      </c>
      <c r="I8584" t="s">
        <v>15110</v>
      </c>
    </row>
    <row r="8585" spans="1:9" x14ac:dyDescent="0.2">
      <c r="A8585" t="s">
        <v>15111</v>
      </c>
      <c r="B8585" s="3">
        <v>851.22714608912395</v>
      </c>
      <c r="C8585" s="3">
        <v>837.48952821524801</v>
      </c>
      <c r="D8585" s="3">
        <v>864.96476396300102</v>
      </c>
      <c r="E8585" s="3">
        <v>1.0328066618412599</v>
      </c>
      <c r="F8585" s="3">
        <v>4.65702115036268E-2</v>
      </c>
      <c r="G8585" s="4">
        <v>0.92022520919305495</v>
      </c>
      <c r="H8585" s="5">
        <v>1</v>
      </c>
    </row>
    <row r="8586" spans="1:9" x14ac:dyDescent="0.2">
      <c r="A8586" t="s">
        <v>15112</v>
      </c>
      <c r="B8586" s="3">
        <v>834.45443435810898</v>
      </c>
      <c r="C8586" s="3">
        <v>820.99446424927396</v>
      </c>
      <c r="D8586" s="3">
        <v>847.91440446694298</v>
      </c>
      <c r="E8586" s="3">
        <v>1.0327894296367599</v>
      </c>
      <c r="F8586" s="3">
        <v>4.6546140180021199E-2</v>
      </c>
      <c r="G8586" s="4">
        <v>0.89360662449232897</v>
      </c>
      <c r="H8586" s="5">
        <v>1</v>
      </c>
      <c r="I8586" t="s">
        <v>15113</v>
      </c>
    </row>
    <row r="8587" spans="1:9" x14ac:dyDescent="0.2">
      <c r="A8587" t="s">
        <v>15114</v>
      </c>
      <c r="B8587" s="3">
        <v>387.84905119588598</v>
      </c>
      <c r="C8587" s="3">
        <v>381.59329321103598</v>
      </c>
      <c r="D8587" s="3">
        <v>394.10480918073603</v>
      </c>
      <c r="E8587" s="3">
        <v>1.03278756779087</v>
      </c>
      <c r="F8587" s="3">
        <v>4.6543539380509702E-2</v>
      </c>
      <c r="G8587" s="4">
        <v>0.87355606945713504</v>
      </c>
      <c r="H8587" s="5">
        <v>1</v>
      </c>
      <c r="I8587" t="s">
        <v>15115</v>
      </c>
    </row>
    <row r="8588" spans="1:9" x14ac:dyDescent="0.2">
      <c r="A8588" t="s">
        <v>15116</v>
      </c>
      <c r="B8588" s="3">
        <v>1021.36058106448</v>
      </c>
      <c r="C8588" s="3">
        <v>1004.91512351636</v>
      </c>
      <c r="D8588" s="3">
        <v>1037.8060386126001</v>
      </c>
      <c r="E8588" s="3">
        <v>1.03273004289273</v>
      </c>
      <c r="F8588" s="3">
        <v>4.6463180941659202E-2</v>
      </c>
      <c r="G8588" s="4">
        <v>0.89329809458585796</v>
      </c>
      <c r="H8588" s="5">
        <v>1</v>
      </c>
      <c r="I8588" t="s">
        <v>15117</v>
      </c>
    </row>
    <row r="8589" spans="1:9" x14ac:dyDescent="0.2">
      <c r="A8589" t="s">
        <v>15118</v>
      </c>
      <c r="B8589" s="3">
        <v>242.22268618049799</v>
      </c>
      <c r="C8589" s="3">
        <v>238.32259885126001</v>
      </c>
      <c r="D8589" s="3">
        <v>246.12277350973599</v>
      </c>
      <c r="E8589" s="3">
        <v>1.03272947968877</v>
      </c>
      <c r="F8589" s="3">
        <v>4.64623941612341E-2</v>
      </c>
      <c r="G8589" s="4">
        <v>0.88279093059714597</v>
      </c>
      <c r="H8589" s="5">
        <v>1</v>
      </c>
      <c r="I8589" t="s">
        <v>15119</v>
      </c>
    </row>
    <row r="8590" spans="1:9" x14ac:dyDescent="0.2">
      <c r="A8590" t="s">
        <v>15120</v>
      </c>
      <c r="B8590" s="3">
        <v>233.112182056492</v>
      </c>
      <c r="C8590" s="3">
        <v>229.36151553309301</v>
      </c>
      <c r="D8590" s="3">
        <v>236.86284857989199</v>
      </c>
      <c r="E8590" s="3">
        <v>1.03270528200585</v>
      </c>
      <c r="F8590" s="3">
        <v>4.6428590259220998E-2</v>
      </c>
      <c r="G8590" s="4">
        <v>0.832858126603781</v>
      </c>
      <c r="H8590" s="5">
        <v>1</v>
      </c>
      <c r="I8590" t="s">
        <v>15121</v>
      </c>
    </row>
    <row r="8591" spans="1:9" x14ac:dyDescent="0.2">
      <c r="A8591" t="s">
        <v>15122</v>
      </c>
      <c r="B8591" s="3">
        <v>15.499551086041601</v>
      </c>
      <c r="C8591" s="3">
        <v>15.250774294326501</v>
      </c>
      <c r="D8591" s="3">
        <v>15.748327877756701</v>
      </c>
      <c r="E8591" s="3">
        <v>1.0326248080148499</v>
      </c>
      <c r="F8591" s="3">
        <v>4.6316163264276698E-2</v>
      </c>
      <c r="G8591" s="4">
        <v>0.92911659784387801</v>
      </c>
      <c r="H8591" s="5">
        <v>1</v>
      </c>
    </row>
    <row r="8592" spans="1:9" x14ac:dyDescent="0.2">
      <c r="A8592" t="s">
        <v>15123</v>
      </c>
      <c r="B8592" s="3">
        <v>284.35434017248798</v>
      </c>
      <c r="C8592" s="3">
        <v>279.79194225811898</v>
      </c>
      <c r="D8592" s="3">
        <v>288.91673808685698</v>
      </c>
      <c r="E8592" s="3">
        <v>1.0326127899005699</v>
      </c>
      <c r="F8592" s="3">
        <v>4.6299372485451101E-2</v>
      </c>
      <c r="G8592" s="4">
        <v>0.92846843875586704</v>
      </c>
      <c r="H8592" s="5">
        <v>1</v>
      </c>
      <c r="I8592" t="s">
        <v>15124</v>
      </c>
    </row>
    <row r="8593" spans="1:9" x14ac:dyDescent="0.2">
      <c r="A8593" t="s">
        <v>15125</v>
      </c>
      <c r="B8593" s="3">
        <v>53.8597725339649</v>
      </c>
      <c r="C8593" s="3">
        <v>52.995674870386999</v>
      </c>
      <c r="D8593" s="3">
        <v>54.723870197542801</v>
      </c>
      <c r="E8593" s="3">
        <v>1.0326101201915501</v>
      </c>
      <c r="F8593" s="3">
        <v>4.6295642548170202E-2</v>
      </c>
      <c r="G8593" s="4">
        <v>0.90957769942227396</v>
      </c>
      <c r="H8593" s="5">
        <v>1</v>
      </c>
      <c r="I8593" t="s">
        <v>15126</v>
      </c>
    </row>
    <row r="8594" spans="1:9" x14ac:dyDescent="0.2">
      <c r="A8594" t="s">
        <v>15127</v>
      </c>
      <c r="B8594" s="3">
        <v>34.383555424861598</v>
      </c>
      <c r="C8594" s="3">
        <v>33.831965353866998</v>
      </c>
      <c r="D8594" s="3">
        <v>34.935145495856098</v>
      </c>
      <c r="E8594" s="3">
        <v>1.0326076280361001</v>
      </c>
      <c r="F8594" s="3">
        <v>4.6292160668045298E-2</v>
      </c>
      <c r="G8594" s="4">
        <v>0.99522817379249795</v>
      </c>
      <c r="H8594" s="5">
        <v>1</v>
      </c>
      <c r="I8594" t="s">
        <v>15128</v>
      </c>
    </row>
    <row r="8595" spans="1:9" x14ac:dyDescent="0.2">
      <c r="A8595" t="s">
        <v>15129</v>
      </c>
      <c r="B8595" s="3">
        <v>116.589556277841</v>
      </c>
      <c r="C8595" s="3">
        <v>114.719648116176</v>
      </c>
      <c r="D8595" s="3">
        <v>118.459464439507</v>
      </c>
      <c r="E8595" s="3">
        <v>1.0325996146670799</v>
      </c>
      <c r="F8595" s="3">
        <v>4.6280964844685302E-2</v>
      </c>
      <c r="G8595" s="4">
        <v>0.875705100336022</v>
      </c>
      <c r="H8595" s="5">
        <v>1</v>
      </c>
      <c r="I8595" t="s">
        <v>15130</v>
      </c>
    </row>
    <row r="8596" spans="1:9" x14ac:dyDescent="0.2">
      <c r="A8596" t="s">
        <v>15131</v>
      </c>
      <c r="B8596" s="3">
        <v>99.018548417497797</v>
      </c>
      <c r="C8596" s="3">
        <v>97.432600669304705</v>
      </c>
      <c r="D8596" s="3">
        <v>100.604496165691</v>
      </c>
      <c r="E8596" s="3">
        <v>1.0325547658031999</v>
      </c>
      <c r="F8596" s="3">
        <v>4.6218302959328203E-2</v>
      </c>
      <c r="G8596" s="4">
        <v>0.94808013663805202</v>
      </c>
      <c r="H8596" s="5">
        <v>1</v>
      </c>
      <c r="I8596" t="s">
        <v>15132</v>
      </c>
    </row>
    <row r="8597" spans="1:9" x14ac:dyDescent="0.2">
      <c r="A8597" t="s">
        <v>15133</v>
      </c>
      <c r="B8597" s="3">
        <v>922.90775301237704</v>
      </c>
      <c r="C8597" s="3">
        <v>908.13343638586605</v>
      </c>
      <c r="D8597" s="3">
        <v>937.68206963888701</v>
      </c>
      <c r="E8597" s="3">
        <v>1.03253776600344</v>
      </c>
      <c r="F8597" s="3">
        <v>4.6194550486799303E-2</v>
      </c>
      <c r="G8597" s="4">
        <v>0.81270128722598001</v>
      </c>
      <c r="H8597" s="5">
        <v>1</v>
      </c>
      <c r="I8597" t="s">
        <v>15134</v>
      </c>
    </row>
    <row r="8598" spans="1:9" x14ac:dyDescent="0.2">
      <c r="A8598" t="s">
        <v>15135</v>
      </c>
      <c r="B8598" s="3">
        <v>1591.6887230689999</v>
      </c>
      <c r="C8598" s="3">
        <v>1566.23330697593</v>
      </c>
      <c r="D8598" s="3">
        <v>1617.1441391620599</v>
      </c>
      <c r="E8598" s="3">
        <v>1.0325052672289501</v>
      </c>
      <c r="F8598" s="3">
        <v>4.6149141437162901E-2</v>
      </c>
      <c r="G8598" s="4">
        <v>0.85617927747922795</v>
      </c>
      <c r="H8598" s="5">
        <v>1</v>
      </c>
      <c r="I8598" t="s">
        <v>15136</v>
      </c>
    </row>
    <row r="8599" spans="1:9" x14ac:dyDescent="0.2">
      <c r="A8599" t="s">
        <v>15137</v>
      </c>
      <c r="B8599" s="3">
        <v>255.38107460479</v>
      </c>
      <c r="C8599" s="3">
        <v>251.30562005308499</v>
      </c>
      <c r="D8599" s="3">
        <v>259.456529156496</v>
      </c>
      <c r="E8599" s="3">
        <v>1.0324342491890499</v>
      </c>
      <c r="F8599" s="3">
        <v>4.6049906207080701E-2</v>
      </c>
      <c r="G8599" s="4">
        <v>0.83895824333247004</v>
      </c>
      <c r="H8599" s="5">
        <v>1</v>
      </c>
      <c r="I8599" t="s">
        <v>15138</v>
      </c>
    </row>
    <row r="8600" spans="1:9" x14ac:dyDescent="0.2">
      <c r="A8600" t="s">
        <v>15139</v>
      </c>
      <c r="B8600" s="3">
        <v>981.32298611729198</v>
      </c>
      <c r="C8600" s="3">
        <v>965.66943101179004</v>
      </c>
      <c r="D8600" s="3">
        <v>996.97654122279403</v>
      </c>
      <c r="E8600" s="3">
        <v>1.0324201110707201</v>
      </c>
      <c r="F8600" s="3">
        <v>4.6030149856613398E-2</v>
      </c>
      <c r="G8600" s="4">
        <v>0.88370918521308595</v>
      </c>
      <c r="H8600" s="5">
        <v>1</v>
      </c>
      <c r="I8600" t="s">
        <v>15140</v>
      </c>
    </row>
    <row r="8601" spans="1:9" x14ac:dyDescent="0.2">
      <c r="A8601" t="s">
        <v>15141</v>
      </c>
      <c r="B8601" s="3">
        <v>219.558017987814</v>
      </c>
      <c r="C8601" s="3">
        <v>216.059952509483</v>
      </c>
      <c r="D8601" s="3">
        <v>223.056083466144</v>
      </c>
      <c r="E8601" s="3">
        <v>1.0323805077035499</v>
      </c>
      <c r="F8601" s="3">
        <v>4.5974807388279401E-2</v>
      </c>
      <c r="G8601" s="4">
        <v>0.92981570163357097</v>
      </c>
      <c r="H8601" s="5">
        <v>1</v>
      </c>
      <c r="I8601" t="s">
        <v>15142</v>
      </c>
    </row>
    <row r="8602" spans="1:9" x14ac:dyDescent="0.2">
      <c r="A8602" t="s">
        <v>15143</v>
      </c>
      <c r="B8602" s="3">
        <v>18.975790967781599</v>
      </c>
      <c r="C8602" s="3">
        <v>18.673498368031801</v>
      </c>
      <c r="D8602" s="3">
        <v>19.2780835675315</v>
      </c>
      <c r="E8602" s="3">
        <v>1.0323766434968</v>
      </c>
      <c r="F8602" s="3">
        <v>4.5969407361535E-2</v>
      </c>
      <c r="G8602" s="4">
        <v>0.93428003013768401</v>
      </c>
      <c r="H8602" s="5">
        <v>1</v>
      </c>
    </row>
    <row r="8603" spans="1:9" x14ac:dyDescent="0.2">
      <c r="A8603" t="s">
        <v>15144</v>
      </c>
      <c r="B8603" s="3">
        <v>105.17565360303399</v>
      </c>
      <c r="C8603" s="3">
        <v>103.501516225534</v>
      </c>
      <c r="D8603" s="3">
        <v>106.849790980535</v>
      </c>
      <c r="E8603" s="3">
        <v>1.0323500068125</v>
      </c>
      <c r="F8603" s="3">
        <v>4.5932183439100403E-2</v>
      </c>
      <c r="G8603" s="4">
        <v>0.88294317186823301</v>
      </c>
      <c r="H8603" s="5">
        <v>1</v>
      </c>
      <c r="I8603" t="s">
        <v>15145</v>
      </c>
    </row>
    <row r="8604" spans="1:9" x14ac:dyDescent="0.2">
      <c r="A8604" t="s">
        <v>15146</v>
      </c>
      <c r="B8604" s="3">
        <v>6.7046447159234299</v>
      </c>
      <c r="C8604" s="3">
        <v>6.5980878744423803</v>
      </c>
      <c r="D8604" s="3">
        <v>6.8112015574044804</v>
      </c>
      <c r="E8604" s="3">
        <v>1.03229930959052</v>
      </c>
      <c r="F8604" s="3">
        <v>4.5861333023809202E-2</v>
      </c>
      <c r="G8604" s="4">
        <v>1</v>
      </c>
      <c r="H8604" s="5">
        <v>1</v>
      </c>
      <c r="I8604" t="s">
        <v>15147</v>
      </c>
    </row>
    <row r="8605" spans="1:9" x14ac:dyDescent="0.2">
      <c r="A8605" t="s">
        <v>15148</v>
      </c>
      <c r="B8605" s="3">
        <v>2204.0025371215702</v>
      </c>
      <c r="C8605" s="3">
        <v>2168.99102159209</v>
      </c>
      <c r="D8605" s="3">
        <v>2239.01405265106</v>
      </c>
      <c r="E8605" s="3">
        <v>1.03228368875753</v>
      </c>
      <c r="F8605" s="3">
        <v>4.5839501885698797E-2</v>
      </c>
      <c r="G8605" s="4">
        <v>0.80089159272125199</v>
      </c>
      <c r="H8605" s="5">
        <v>1</v>
      </c>
      <c r="I8605" t="s">
        <v>15149</v>
      </c>
    </row>
    <row r="8606" spans="1:9" x14ac:dyDescent="0.2">
      <c r="A8606" t="s">
        <v>15150</v>
      </c>
      <c r="B8606" s="3">
        <v>539.90896682459595</v>
      </c>
      <c r="C8606" s="3">
        <v>531.33498436313505</v>
      </c>
      <c r="D8606" s="3">
        <v>548.48294928605605</v>
      </c>
      <c r="E8606" s="3">
        <v>1.03227335942028</v>
      </c>
      <c r="F8606" s="3">
        <v>4.58250657783075E-2</v>
      </c>
      <c r="G8606" s="4">
        <v>0.837074165218193</v>
      </c>
      <c r="H8606" s="5">
        <v>1</v>
      </c>
      <c r="I8606" t="s">
        <v>15151</v>
      </c>
    </row>
    <row r="8607" spans="1:9" x14ac:dyDescent="0.2">
      <c r="A8607" t="s">
        <v>15152</v>
      </c>
      <c r="B8607" s="3">
        <v>1008.81731376996</v>
      </c>
      <c r="C8607" s="3">
        <v>992.81126601190795</v>
      </c>
      <c r="D8607" s="3">
        <v>1024.8233615280101</v>
      </c>
      <c r="E8607" s="3">
        <v>1.0322438882514899</v>
      </c>
      <c r="F8607" s="3">
        <v>4.5783876576210497E-2</v>
      </c>
      <c r="G8607" s="4">
        <v>0.87732965155559495</v>
      </c>
      <c r="H8607" s="5">
        <v>1</v>
      </c>
      <c r="I8607" t="s">
        <v>15153</v>
      </c>
    </row>
    <row r="8608" spans="1:9" x14ac:dyDescent="0.2">
      <c r="A8608" t="s">
        <v>15154</v>
      </c>
      <c r="B8608" s="3">
        <v>1993.7558185032599</v>
      </c>
      <c r="C8608" s="3">
        <v>1962.1603666686699</v>
      </c>
      <c r="D8608" s="3">
        <v>2025.3512703378501</v>
      </c>
      <c r="E8608" s="3">
        <v>1.03220475998935</v>
      </c>
      <c r="F8608" s="3">
        <v>4.5729188706110702E-2</v>
      </c>
      <c r="G8608" s="4">
        <v>0.81427581281739803</v>
      </c>
      <c r="H8608" s="5">
        <v>1</v>
      </c>
      <c r="I8608" t="s">
        <v>15155</v>
      </c>
    </row>
    <row r="8609" spans="1:9" x14ac:dyDescent="0.2">
      <c r="A8609" t="s">
        <v>15156</v>
      </c>
      <c r="B8609" s="3">
        <v>1046.2980935934499</v>
      </c>
      <c r="C8609" s="3">
        <v>1029.7186460924399</v>
      </c>
      <c r="D8609" s="3">
        <v>1062.87754109446</v>
      </c>
      <c r="E8609" s="3">
        <v>1.0322018981863099</v>
      </c>
      <c r="F8609" s="3">
        <v>4.5725188807120801E-2</v>
      </c>
      <c r="G8609" s="4">
        <v>0.87165317034766598</v>
      </c>
      <c r="H8609" s="5">
        <v>1</v>
      </c>
      <c r="I8609" t="s">
        <v>15157</v>
      </c>
    </row>
    <row r="8610" spans="1:9" x14ac:dyDescent="0.2">
      <c r="A8610" t="s">
        <v>15158</v>
      </c>
      <c r="B8610" s="3">
        <v>264.031961967585</v>
      </c>
      <c r="C8610" s="3">
        <v>259.84835411558799</v>
      </c>
      <c r="D8610" s="3">
        <v>268.21556981958298</v>
      </c>
      <c r="E8610" s="3">
        <v>1.0322003798425901</v>
      </c>
      <c r="F8610" s="3">
        <v>4.57230666364839E-2</v>
      </c>
      <c r="G8610" s="4">
        <v>0.88407841617792704</v>
      </c>
      <c r="H8610" s="5">
        <v>1</v>
      </c>
      <c r="I8610" t="s">
        <v>15159</v>
      </c>
    </row>
    <row r="8611" spans="1:9" x14ac:dyDescent="0.2">
      <c r="A8611" t="s">
        <v>15160</v>
      </c>
      <c r="B8611" s="3">
        <v>6.0183962943896701</v>
      </c>
      <c r="C8611" s="3">
        <v>5.9231204687818098</v>
      </c>
      <c r="D8611" s="3">
        <v>6.1136721199975197</v>
      </c>
      <c r="E8611" s="3">
        <v>1.03217082148169</v>
      </c>
      <c r="F8611" s="3">
        <v>4.5681752651217301E-2</v>
      </c>
      <c r="G8611" s="4">
        <v>1</v>
      </c>
      <c r="H8611" s="5">
        <v>1</v>
      </c>
    </row>
    <row r="8612" spans="1:9" x14ac:dyDescent="0.2">
      <c r="A8612" t="s">
        <v>15161</v>
      </c>
      <c r="B8612" s="3">
        <v>202.17695528525701</v>
      </c>
      <c r="C8612" s="3">
        <v>198.97639074054399</v>
      </c>
      <c r="D8612" s="3">
        <v>205.37751982997</v>
      </c>
      <c r="E8612" s="3">
        <v>1.0321702945038</v>
      </c>
      <c r="F8612" s="3">
        <v>4.5681016078776802E-2</v>
      </c>
      <c r="G8612" s="4">
        <v>0.92017323058459199</v>
      </c>
      <c r="H8612" s="5">
        <v>1</v>
      </c>
      <c r="I8612" t="s">
        <v>15162</v>
      </c>
    </row>
    <row r="8613" spans="1:9" x14ac:dyDescent="0.2">
      <c r="A8613" t="s">
        <v>15163</v>
      </c>
      <c r="B8613" s="3">
        <v>458.24951541697499</v>
      </c>
      <c r="C8613" s="3">
        <v>451.001660850051</v>
      </c>
      <c r="D8613" s="3">
        <v>465.4973699839</v>
      </c>
      <c r="E8613" s="3">
        <v>1.03214114357479</v>
      </c>
      <c r="F8613" s="3">
        <v>4.56402703851293E-2</v>
      </c>
      <c r="G8613" s="4">
        <v>0.87352402414251296</v>
      </c>
      <c r="H8613" s="5">
        <v>1</v>
      </c>
      <c r="I8613" t="s">
        <v>15164</v>
      </c>
    </row>
    <row r="8614" spans="1:9" x14ac:dyDescent="0.2">
      <c r="A8614" t="s">
        <v>15165</v>
      </c>
      <c r="B8614" s="3">
        <v>651.38443846057305</v>
      </c>
      <c r="C8614" s="3">
        <v>641.11452100758197</v>
      </c>
      <c r="D8614" s="3">
        <v>661.65435591356504</v>
      </c>
      <c r="E8614" s="3">
        <v>1.03203770033738</v>
      </c>
      <c r="F8614" s="3">
        <v>4.5495673373889198E-2</v>
      </c>
      <c r="G8614" s="4">
        <v>0.87644631913214299</v>
      </c>
      <c r="H8614" s="5">
        <v>1</v>
      </c>
      <c r="I8614" t="s">
        <v>15166</v>
      </c>
    </row>
    <row r="8615" spans="1:9" x14ac:dyDescent="0.2">
      <c r="A8615" t="s">
        <v>15167</v>
      </c>
      <c r="B8615" s="3">
        <v>752.61156472066602</v>
      </c>
      <c r="C8615" s="3">
        <v>740.77161090468201</v>
      </c>
      <c r="D8615" s="3">
        <v>764.45151853665004</v>
      </c>
      <c r="E8615" s="3">
        <v>1.03196654310638</v>
      </c>
      <c r="F8615" s="3">
        <v>4.5396198593592403E-2</v>
      </c>
      <c r="G8615" s="4">
        <v>0.84379253557531297</v>
      </c>
      <c r="H8615" s="5">
        <v>1</v>
      </c>
      <c r="I8615" t="s">
        <v>15168</v>
      </c>
    </row>
    <row r="8616" spans="1:9" x14ac:dyDescent="0.2">
      <c r="A8616" t="s">
        <v>15169</v>
      </c>
      <c r="B8616" s="3">
        <v>17.924919781134498</v>
      </c>
      <c r="C8616" s="3">
        <v>17.643062038647901</v>
      </c>
      <c r="D8616" s="3">
        <v>18.206777523621</v>
      </c>
      <c r="E8616" s="3">
        <v>1.0319511139131301</v>
      </c>
      <c r="F8616" s="3">
        <v>4.5374628333249498E-2</v>
      </c>
      <c r="G8616" s="4">
        <v>1</v>
      </c>
      <c r="H8616" s="5">
        <v>1</v>
      </c>
    </row>
    <row r="8617" spans="1:9" x14ac:dyDescent="0.2">
      <c r="A8617" t="s">
        <v>15170</v>
      </c>
      <c r="B8617" s="3">
        <v>671.49094731759601</v>
      </c>
      <c r="C8617" s="3">
        <v>660.93686484791601</v>
      </c>
      <c r="D8617" s="3">
        <v>682.04502978727601</v>
      </c>
      <c r="E8617" s="3">
        <v>1.03193673414512</v>
      </c>
      <c r="F8617" s="3">
        <v>4.5354524895937297E-2</v>
      </c>
      <c r="G8617" s="4">
        <v>0.90753397424195403</v>
      </c>
      <c r="H8617" s="5">
        <v>1</v>
      </c>
      <c r="I8617" t="s">
        <v>15171</v>
      </c>
    </row>
    <row r="8618" spans="1:9" x14ac:dyDescent="0.2">
      <c r="A8618" t="s">
        <v>15172</v>
      </c>
      <c r="B8618" s="3">
        <v>111.204364831989</v>
      </c>
      <c r="C8618" s="3">
        <v>109.45930909753</v>
      </c>
      <c r="D8618" s="3">
        <v>112.94942056644901</v>
      </c>
      <c r="E8618" s="3">
        <v>1.0318850127750101</v>
      </c>
      <c r="F8618" s="3">
        <v>4.5282214228320301E-2</v>
      </c>
      <c r="G8618" s="4">
        <v>0.94663768490797295</v>
      </c>
      <c r="H8618" s="5">
        <v>1</v>
      </c>
      <c r="I8618" t="s">
        <v>15173</v>
      </c>
    </row>
    <row r="8619" spans="1:9" x14ac:dyDescent="0.2">
      <c r="A8619" t="s">
        <v>15174</v>
      </c>
      <c r="B8619" s="3">
        <v>60.531393984285899</v>
      </c>
      <c r="C8619" s="3">
        <v>59.582115493121798</v>
      </c>
      <c r="D8619" s="3">
        <v>61.4806724754499</v>
      </c>
      <c r="E8619" s="3">
        <v>1.03186454469793</v>
      </c>
      <c r="F8619" s="3">
        <v>4.5253597196573403E-2</v>
      </c>
      <c r="G8619" s="4">
        <v>0.93099091587577998</v>
      </c>
      <c r="H8619" s="5">
        <v>1</v>
      </c>
      <c r="I8619" t="s">
        <v>15175</v>
      </c>
    </row>
    <row r="8620" spans="1:9" x14ac:dyDescent="0.2">
      <c r="A8620" t="s">
        <v>15176</v>
      </c>
      <c r="B8620" s="3">
        <v>150.664340992576</v>
      </c>
      <c r="C8620" s="3">
        <v>148.30515417202</v>
      </c>
      <c r="D8620" s="3">
        <v>153.02352781313201</v>
      </c>
      <c r="E8620" s="3">
        <v>1.0318153045148999</v>
      </c>
      <c r="F8620" s="3">
        <v>4.5184750696075797E-2</v>
      </c>
      <c r="G8620" s="4">
        <v>0.89265080524067897</v>
      </c>
      <c r="H8620" s="5">
        <v>1</v>
      </c>
      <c r="I8620" t="s">
        <v>15177</v>
      </c>
    </row>
    <row r="8621" spans="1:9" x14ac:dyDescent="0.2">
      <c r="A8621" t="s">
        <v>15178</v>
      </c>
      <c r="B8621" s="3">
        <v>123.954223485287</v>
      </c>
      <c r="C8621" s="3">
        <v>122.01396383190701</v>
      </c>
      <c r="D8621" s="3">
        <v>125.894483138667</v>
      </c>
      <c r="E8621" s="3">
        <v>1.0318038951025801</v>
      </c>
      <c r="F8621" s="3">
        <v>4.5168797847232198E-2</v>
      </c>
      <c r="G8621" s="4">
        <v>0.93508897018930104</v>
      </c>
      <c r="H8621" s="5">
        <v>1</v>
      </c>
      <c r="I8621" t="s">
        <v>15179</v>
      </c>
    </row>
    <row r="8622" spans="1:9" x14ac:dyDescent="0.2">
      <c r="A8622" t="s">
        <v>15180</v>
      </c>
      <c r="B8622" s="3">
        <v>137.84700323846599</v>
      </c>
      <c r="C8622" s="3">
        <v>135.69190787221299</v>
      </c>
      <c r="D8622" s="3">
        <v>140.00209860471799</v>
      </c>
      <c r="E8622" s="3">
        <v>1.03176453776864</v>
      </c>
      <c r="F8622" s="3">
        <v>4.5113766349750901E-2</v>
      </c>
      <c r="G8622" s="4">
        <v>0.94085741464388095</v>
      </c>
      <c r="H8622" s="5">
        <v>1</v>
      </c>
    </row>
    <row r="8623" spans="1:9" x14ac:dyDescent="0.2">
      <c r="A8623" t="s">
        <v>15181</v>
      </c>
      <c r="B8623" s="3">
        <v>9.9355810523700399</v>
      </c>
      <c r="C8623" s="3">
        <v>9.7802644923231608</v>
      </c>
      <c r="D8623" s="3">
        <v>10.090897612416899</v>
      </c>
      <c r="E8623" s="3">
        <v>1.03176121876229</v>
      </c>
      <c r="F8623" s="3">
        <v>4.5109125444273701E-2</v>
      </c>
      <c r="G8623" s="4">
        <v>0.99060073086214295</v>
      </c>
      <c r="H8623" s="5">
        <v>1</v>
      </c>
    </row>
    <row r="8624" spans="1:9" x14ac:dyDescent="0.2">
      <c r="A8624" t="s">
        <v>15182</v>
      </c>
      <c r="B8624" s="3">
        <v>2.3281872427893</v>
      </c>
      <c r="C8624" s="3">
        <v>2.2918069306715898</v>
      </c>
      <c r="D8624" s="3">
        <v>2.364567554907</v>
      </c>
      <c r="E8624" s="3">
        <v>1.03174814739481</v>
      </c>
      <c r="F8624" s="3">
        <v>4.5090847846549598E-2</v>
      </c>
      <c r="G8624" s="4">
        <v>1</v>
      </c>
      <c r="H8624" s="5">
        <v>1</v>
      </c>
    </row>
    <row r="8625" spans="1:9" x14ac:dyDescent="0.2">
      <c r="A8625" t="s">
        <v>15183</v>
      </c>
      <c r="B8625" s="3">
        <v>800.34528171759598</v>
      </c>
      <c r="C8625" s="3">
        <v>787.84294625846201</v>
      </c>
      <c r="D8625" s="3">
        <v>812.84761717673098</v>
      </c>
      <c r="E8625" s="3">
        <v>1.0317381415128699</v>
      </c>
      <c r="F8625" s="3">
        <v>4.5076856538415401E-2</v>
      </c>
      <c r="G8625" s="4">
        <v>0.84077128130082601</v>
      </c>
      <c r="H8625" s="5">
        <v>1</v>
      </c>
      <c r="I8625" t="s">
        <v>15184</v>
      </c>
    </row>
    <row r="8626" spans="1:9" x14ac:dyDescent="0.2">
      <c r="A8626" t="s">
        <v>15185</v>
      </c>
      <c r="B8626" s="3">
        <v>382.909729255804</v>
      </c>
      <c r="C8626" s="3">
        <v>376.92989937514699</v>
      </c>
      <c r="D8626" s="3">
        <v>388.889559136461</v>
      </c>
      <c r="E8626" s="3">
        <v>1.03172913526133</v>
      </c>
      <c r="F8626" s="3">
        <v>4.5064262905761897E-2</v>
      </c>
      <c r="G8626" s="4">
        <v>0.81606721021505901</v>
      </c>
      <c r="H8626" s="5">
        <v>1</v>
      </c>
      <c r="I8626" t="s">
        <v>15186</v>
      </c>
    </row>
    <row r="8627" spans="1:9" x14ac:dyDescent="0.2">
      <c r="A8627" t="s">
        <v>15187</v>
      </c>
      <c r="B8627" s="3">
        <v>401.67191091180098</v>
      </c>
      <c r="C8627" s="3">
        <v>395.40088265386902</v>
      </c>
      <c r="D8627" s="3">
        <v>407.94293916973203</v>
      </c>
      <c r="E8627" s="3">
        <v>1.03171984956554</v>
      </c>
      <c r="F8627" s="3">
        <v>4.5051278405187099E-2</v>
      </c>
      <c r="G8627" s="4">
        <v>0.88724297746938097</v>
      </c>
      <c r="H8627" s="5">
        <v>1</v>
      </c>
      <c r="I8627" t="s">
        <v>15188</v>
      </c>
    </row>
    <row r="8628" spans="1:9" x14ac:dyDescent="0.2">
      <c r="A8628" t="s">
        <v>15189</v>
      </c>
      <c r="B8628" s="3">
        <v>1868.9761029136801</v>
      </c>
      <c r="C8628" s="3">
        <v>1839.80362136705</v>
      </c>
      <c r="D8628" s="3">
        <v>1898.1485844603001</v>
      </c>
      <c r="E8628" s="3">
        <v>1.0317126036799</v>
      </c>
      <c r="F8628" s="3">
        <v>4.5041146158530602E-2</v>
      </c>
      <c r="G8628" s="4">
        <v>0.86949533323453199</v>
      </c>
      <c r="H8628" s="5">
        <v>1</v>
      </c>
      <c r="I8628" t="s">
        <v>15190</v>
      </c>
    </row>
    <row r="8629" spans="1:9" x14ac:dyDescent="0.2">
      <c r="A8629" t="s">
        <v>15191</v>
      </c>
      <c r="B8629" s="3">
        <v>586.39025196781199</v>
      </c>
      <c r="C8629" s="3">
        <v>577.23946692459697</v>
      </c>
      <c r="D8629" s="3">
        <v>595.54103701102804</v>
      </c>
      <c r="E8629" s="3">
        <v>1.0317053339819899</v>
      </c>
      <c r="F8629" s="3">
        <v>4.5030980542615402E-2</v>
      </c>
      <c r="G8629" s="4">
        <v>0.82687431612939499</v>
      </c>
      <c r="H8629" s="5">
        <v>1</v>
      </c>
      <c r="I8629" t="s">
        <v>15192</v>
      </c>
    </row>
    <row r="8630" spans="1:9" x14ac:dyDescent="0.2">
      <c r="A8630" t="s">
        <v>15193</v>
      </c>
      <c r="B8630" s="3">
        <v>661.17834717396101</v>
      </c>
      <c r="C8630" s="3">
        <v>650.88421565583201</v>
      </c>
      <c r="D8630" s="3">
        <v>671.472478692089</v>
      </c>
      <c r="E8630" s="3">
        <v>1.03163122186872</v>
      </c>
      <c r="F8630" s="3">
        <v>4.4927341436301997E-2</v>
      </c>
      <c r="G8630" s="4">
        <v>0.84614646902867796</v>
      </c>
      <c r="H8630" s="5">
        <v>1</v>
      </c>
      <c r="I8630" t="s">
        <v>15194</v>
      </c>
    </row>
    <row r="8631" spans="1:9" x14ac:dyDescent="0.2">
      <c r="A8631" t="s">
        <v>15195</v>
      </c>
      <c r="B8631" s="3">
        <v>46.256708506101504</v>
      </c>
      <c r="C8631" s="3">
        <v>45.5369206014309</v>
      </c>
      <c r="D8631" s="3">
        <v>46.9764964107721</v>
      </c>
      <c r="E8631" s="3">
        <v>1.0316133763620401</v>
      </c>
      <c r="F8631" s="3">
        <v>4.4902384992442403E-2</v>
      </c>
      <c r="G8631" s="4">
        <v>0.97937842691416599</v>
      </c>
      <c r="H8631" s="5">
        <v>1</v>
      </c>
      <c r="I8631" t="s">
        <v>15196</v>
      </c>
    </row>
    <row r="8632" spans="1:9" x14ac:dyDescent="0.2">
      <c r="A8632" t="s">
        <v>15197</v>
      </c>
      <c r="B8632" s="3">
        <v>151.60990086320399</v>
      </c>
      <c r="C8632" s="3">
        <v>149.25226475379699</v>
      </c>
      <c r="D8632" s="3">
        <v>153.96753697261099</v>
      </c>
      <c r="E8632" s="3">
        <v>1.0315926342999999</v>
      </c>
      <c r="F8632" s="3">
        <v>4.48733772541106E-2</v>
      </c>
      <c r="G8632" s="4">
        <v>0.89808076813153404</v>
      </c>
      <c r="H8632" s="5">
        <v>1</v>
      </c>
      <c r="I8632" t="s">
        <v>15198</v>
      </c>
    </row>
    <row r="8633" spans="1:9" x14ac:dyDescent="0.2">
      <c r="A8633" t="s">
        <v>15199</v>
      </c>
      <c r="B8633" s="3">
        <v>182.24641187036801</v>
      </c>
      <c r="C8633" s="3">
        <v>179.41640045971499</v>
      </c>
      <c r="D8633" s="3">
        <v>185.07642328102</v>
      </c>
      <c r="E8633" s="3">
        <v>1.0315468530569301</v>
      </c>
      <c r="F8633" s="3">
        <v>4.4809350199458697E-2</v>
      </c>
      <c r="G8633" s="4">
        <v>0.89646997153532404</v>
      </c>
      <c r="H8633" s="5">
        <v>1</v>
      </c>
      <c r="I8633" t="s">
        <v>15200</v>
      </c>
    </row>
    <row r="8634" spans="1:9" x14ac:dyDescent="0.2">
      <c r="A8634" t="s">
        <v>15201</v>
      </c>
      <c r="B8634" s="3">
        <v>2220.52647039761</v>
      </c>
      <c r="C8634" s="3">
        <v>2186.0583522725301</v>
      </c>
      <c r="D8634" s="3">
        <v>2254.9945885226798</v>
      </c>
      <c r="E8634" s="3">
        <v>1.0315344904579</v>
      </c>
      <c r="F8634" s="3">
        <v>4.4792060081099601E-2</v>
      </c>
      <c r="G8634" s="4">
        <v>0.87252886269289898</v>
      </c>
      <c r="H8634" s="5">
        <v>1</v>
      </c>
      <c r="I8634" t="s">
        <v>15202</v>
      </c>
    </row>
    <row r="8635" spans="1:9" x14ac:dyDescent="0.2">
      <c r="A8635" t="s">
        <v>15203</v>
      </c>
      <c r="B8635" s="3">
        <v>592.05143396663902</v>
      </c>
      <c r="C8635" s="3">
        <v>582.89396668478196</v>
      </c>
      <c r="D8635" s="3">
        <v>601.20890124849598</v>
      </c>
      <c r="E8635" s="3">
        <v>1.03142069674847</v>
      </c>
      <c r="F8635" s="3">
        <v>4.4632900423661602E-2</v>
      </c>
      <c r="G8635" s="4">
        <v>0.84554875717840605</v>
      </c>
      <c r="H8635" s="5">
        <v>1</v>
      </c>
      <c r="I8635" t="s">
        <v>15204</v>
      </c>
    </row>
    <row r="8636" spans="1:9" x14ac:dyDescent="0.2">
      <c r="A8636" t="s">
        <v>15205</v>
      </c>
      <c r="B8636" s="3">
        <v>3929.9715448857301</v>
      </c>
      <c r="C8636" s="3">
        <v>3869.2122977420299</v>
      </c>
      <c r="D8636" s="3">
        <v>3990.7307920294402</v>
      </c>
      <c r="E8636" s="3">
        <v>1.0314065202259199</v>
      </c>
      <c r="F8636" s="3">
        <v>4.4613070940502E-2</v>
      </c>
      <c r="G8636" s="4">
        <v>0.83254715439828897</v>
      </c>
      <c r="H8636" s="5">
        <v>1</v>
      </c>
    </row>
    <row r="8637" spans="1:9" x14ac:dyDescent="0.2">
      <c r="A8637" t="s">
        <v>15206</v>
      </c>
      <c r="B8637" s="3">
        <v>645.53961151170495</v>
      </c>
      <c r="C8637" s="3">
        <v>635.55955236513</v>
      </c>
      <c r="D8637" s="3">
        <v>655.51967065828001</v>
      </c>
      <c r="E8637" s="3">
        <v>1.03140558303132</v>
      </c>
      <c r="F8637" s="3">
        <v>4.4611760025175098E-2</v>
      </c>
      <c r="G8637" s="4">
        <v>0.87929334188743302</v>
      </c>
      <c r="H8637" s="5">
        <v>1</v>
      </c>
      <c r="I8637" t="s">
        <v>15207</v>
      </c>
    </row>
    <row r="8638" spans="1:9" x14ac:dyDescent="0.2">
      <c r="A8638" t="s">
        <v>15208</v>
      </c>
      <c r="B8638" s="3">
        <v>50.299000905527599</v>
      </c>
      <c r="C8638" s="3">
        <v>49.521448364540397</v>
      </c>
      <c r="D8638" s="3">
        <v>51.076553446514801</v>
      </c>
      <c r="E8638" s="3">
        <v>1.03140265750159</v>
      </c>
      <c r="F8638" s="3">
        <v>4.4607667887916397E-2</v>
      </c>
      <c r="G8638" s="4">
        <v>0.93146887506693099</v>
      </c>
      <c r="H8638" s="5">
        <v>1</v>
      </c>
      <c r="I8638" t="s">
        <v>15209</v>
      </c>
    </row>
    <row r="8639" spans="1:9" x14ac:dyDescent="0.2">
      <c r="A8639" t="s">
        <v>15210</v>
      </c>
      <c r="B8639" s="3">
        <v>1742.3503670407499</v>
      </c>
      <c r="C8639" s="3">
        <v>1715.4200838336801</v>
      </c>
      <c r="D8639" s="3">
        <v>1769.2806502478099</v>
      </c>
      <c r="E8639" s="3">
        <v>1.0313978872707099</v>
      </c>
      <c r="F8639" s="3">
        <v>4.4600995416891998E-2</v>
      </c>
      <c r="G8639" s="4">
        <v>0.86756984157251704</v>
      </c>
      <c r="H8639" s="5">
        <v>1</v>
      </c>
      <c r="I8639" t="s">
        <v>15211</v>
      </c>
    </row>
    <row r="8640" spans="1:9" x14ac:dyDescent="0.2">
      <c r="A8640" t="s">
        <v>15212</v>
      </c>
      <c r="B8640" s="3">
        <v>931.00730694630704</v>
      </c>
      <c r="C8640" s="3">
        <v>916.64982015474004</v>
      </c>
      <c r="D8640" s="3">
        <v>945.36479373787404</v>
      </c>
      <c r="E8640" s="3">
        <v>1.03132600143672</v>
      </c>
      <c r="F8640" s="3">
        <v>4.4500439703328801E-2</v>
      </c>
      <c r="G8640" s="4">
        <v>0.85289621082562395</v>
      </c>
      <c r="H8640" s="5">
        <v>1</v>
      </c>
      <c r="I8640" t="s">
        <v>15213</v>
      </c>
    </row>
    <row r="8641" spans="1:9" x14ac:dyDescent="0.2">
      <c r="A8641" t="s">
        <v>15214</v>
      </c>
      <c r="B8641" s="3">
        <v>342.328072541111</v>
      </c>
      <c r="C8641" s="3">
        <v>337.06554153912498</v>
      </c>
      <c r="D8641" s="3">
        <v>347.59060354309702</v>
      </c>
      <c r="E8641" s="3">
        <v>1.0312255650812301</v>
      </c>
      <c r="F8641" s="3">
        <v>4.43599350638837E-2</v>
      </c>
      <c r="G8641" s="4">
        <v>0.87018918914898202</v>
      </c>
      <c r="H8641" s="5">
        <v>1</v>
      </c>
      <c r="I8641" t="s">
        <v>15215</v>
      </c>
    </row>
    <row r="8642" spans="1:9" x14ac:dyDescent="0.2">
      <c r="A8642" t="s">
        <v>15216</v>
      </c>
      <c r="B8642" s="3">
        <v>638.99204833987005</v>
      </c>
      <c r="C8642" s="3">
        <v>629.17225052709898</v>
      </c>
      <c r="D8642" s="3">
        <v>648.81184615264203</v>
      </c>
      <c r="E8642" s="3">
        <v>1.0312149742921599</v>
      </c>
      <c r="F8642" s="3">
        <v>4.4345118366299702E-2</v>
      </c>
      <c r="G8642" s="4">
        <v>0.812745691182299</v>
      </c>
      <c r="H8642" s="5">
        <v>1</v>
      </c>
      <c r="I8642" t="s">
        <v>15217</v>
      </c>
    </row>
    <row r="8643" spans="1:9" x14ac:dyDescent="0.2">
      <c r="A8643" t="s">
        <v>15218</v>
      </c>
      <c r="B8643" s="3">
        <v>715.04558316393695</v>
      </c>
      <c r="C8643" s="3">
        <v>704.05982627729895</v>
      </c>
      <c r="D8643" s="3">
        <v>726.03134005057598</v>
      </c>
      <c r="E8643" s="3">
        <v>1.0312068846328699</v>
      </c>
      <c r="F8643" s="3">
        <v>4.4333800690158597E-2</v>
      </c>
      <c r="G8643" s="4">
        <v>0.88619504616408995</v>
      </c>
      <c r="H8643" s="5">
        <v>1</v>
      </c>
      <c r="I8643" t="s">
        <v>15219</v>
      </c>
    </row>
    <row r="8644" spans="1:9" x14ac:dyDescent="0.2">
      <c r="A8644" t="s">
        <v>15220</v>
      </c>
      <c r="B8644" s="3">
        <v>176.84824729529501</v>
      </c>
      <c r="C8644" s="3">
        <v>174.13275997341799</v>
      </c>
      <c r="D8644" s="3">
        <v>179.563734617173</v>
      </c>
      <c r="E8644" s="3">
        <v>1.03118870133675</v>
      </c>
      <c r="F8644" s="3">
        <v>4.4308361389060698E-2</v>
      </c>
      <c r="G8644" s="4">
        <v>0.87698788260942795</v>
      </c>
      <c r="H8644" s="5">
        <v>1</v>
      </c>
      <c r="I8644" t="s">
        <v>15221</v>
      </c>
    </row>
    <row r="8645" spans="1:9" x14ac:dyDescent="0.2">
      <c r="A8645" t="s">
        <v>15222</v>
      </c>
      <c r="B8645" s="3">
        <v>481.85302040075601</v>
      </c>
      <c r="C8645" s="3">
        <v>474.46989355869903</v>
      </c>
      <c r="D8645" s="3">
        <v>489.23614724281299</v>
      </c>
      <c r="E8645" s="3">
        <v>1.0311215819688</v>
      </c>
      <c r="F8645" s="3">
        <v>4.4214454298447302E-2</v>
      </c>
      <c r="G8645" s="4">
        <v>0.86283070151034802</v>
      </c>
      <c r="H8645" s="5">
        <v>1</v>
      </c>
      <c r="I8645" t="s">
        <v>15223</v>
      </c>
    </row>
    <row r="8646" spans="1:9" x14ac:dyDescent="0.2">
      <c r="A8646" t="s">
        <v>15224</v>
      </c>
      <c r="B8646" s="3">
        <v>579.19717848554103</v>
      </c>
      <c r="C8646" s="3">
        <v>570.34090023359204</v>
      </c>
      <c r="D8646" s="3">
        <v>588.05345673749002</v>
      </c>
      <c r="E8646" s="3">
        <v>1.03105608680115</v>
      </c>
      <c r="F8646" s="3">
        <v>4.4122813742896297E-2</v>
      </c>
      <c r="G8646" s="4">
        <v>0.84384577596265298</v>
      </c>
      <c r="H8646" s="5">
        <v>1</v>
      </c>
      <c r="I8646" t="s">
        <v>15225</v>
      </c>
    </row>
    <row r="8647" spans="1:9" x14ac:dyDescent="0.2">
      <c r="A8647" t="s">
        <v>15226</v>
      </c>
      <c r="B8647" s="3">
        <v>12.0113370431992</v>
      </c>
      <c r="C8647" s="3">
        <v>11.8277808687125</v>
      </c>
      <c r="D8647" s="3">
        <v>12.194893217685999</v>
      </c>
      <c r="E8647" s="3">
        <v>1.03103814257708</v>
      </c>
      <c r="F8647" s="3">
        <v>4.4097705246199999E-2</v>
      </c>
      <c r="G8647" s="4">
        <v>1</v>
      </c>
      <c r="H8647" s="5">
        <v>1</v>
      </c>
      <c r="I8647" t="s">
        <v>15227</v>
      </c>
    </row>
    <row r="8648" spans="1:9" x14ac:dyDescent="0.2">
      <c r="A8648" t="s">
        <v>15228</v>
      </c>
      <c r="B8648" s="3">
        <v>472.01544929665999</v>
      </c>
      <c r="C8648" s="3">
        <v>464.80684002549998</v>
      </c>
      <c r="D8648" s="3">
        <v>479.22405856782001</v>
      </c>
      <c r="E8648" s="3">
        <v>1.0310176557245401</v>
      </c>
      <c r="F8648" s="3">
        <v>4.4069038436510499E-2</v>
      </c>
      <c r="G8648" s="4">
        <v>0.84663014158110295</v>
      </c>
      <c r="H8648" s="5">
        <v>1</v>
      </c>
      <c r="I8648" t="s">
        <v>15229</v>
      </c>
    </row>
    <row r="8649" spans="1:9" x14ac:dyDescent="0.2">
      <c r="A8649" t="s">
        <v>15230</v>
      </c>
      <c r="B8649" s="3">
        <v>813.26826976139</v>
      </c>
      <c r="C8649" s="3">
        <v>800.85260103429596</v>
      </c>
      <c r="D8649" s="3">
        <v>825.68393848848405</v>
      </c>
      <c r="E8649" s="3">
        <v>1.0310061269977999</v>
      </c>
      <c r="F8649" s="3">
        <v>4.4052906288054298E-2</v>
      </c>
      <c r="G8649" s="4">
        <v>0.82791684040153302</v>
      </c>
      <c r="H8649" s="5">
        <v>1</v>
      </c>
      <c r="I8649" t="s">
        <v>15231</v>
      </c>
    </row>
    <row r="8650" spans="1:9" x14ac:dyDescent="0.2">
      <c r="A8650" t="s">
        <v>15232</v>
      </c>
      <c r="B8650" s="3">
        <v>635.96457195290498</v>
      </c>
      <c r="C8650" s="3">
        <v>626.25893614145798</v>
      </c>
      <c r="D8650" s="3">
        <v>645.67020776435299</v>
      </c>
      <c r="E8650" s="3">
        <v>1.03099560022647</v>
      </c>
      <c r="F8650" s="3">
        <v>4.4038176018342798E-2</v>
      </c>
      <c r="G8650" s="4">
        <v>0.84925692741444703</v>
      </c>
      <c r="H8650" s="5">
        <v>1</v>
      </c>
      <c r="I8650" t="s">
        <v>15233</v>
      </c>
    </row>
    <row r="8651" spans="1:9" x14ac:dyDescent="0.2">
      <c r="A8651" t="s">
        <v>15234</v>
      </c>
      <c r="B8651" s="3">
        <v>137.76855576845099</v>
      </c>
      <c r="C8651" s="3">
        <v>135.666628021983</v>
      </c>
      <c r="D8651" s="3">
        <v>139.87048351491799</v>
      </c>
      <c r="E8651" s="3">
        <v>1.0309866586516301</v>
      </c>
      <c r="F8651" s="3">
        <v>4.4025663819832903E-2</v>
      </c>
      <c r="G8651" s="4">
        <v>0.86810314730210603</v>
      </c>
      <c r="H8651" s="5">
        <v>1</v>
      </c>
    </row>
    <row r="8652" spans="1:9" x14ac:dyDescent="0.2">
      <c r="A8652" t="s">
        <v>15235</v>
      </c>
      <c r="B8652" s="3">
        <v>649.42180506794398</v>
      </c>
      <c r="C8652" s="3">
        <v>639.51519185550501</v>
      </c>
      <c r="D8652" s="3">
        <v>659.32841828038204</v>
      </c>
      <c r="E8652" s="3">
        <v>1.0309816352718499</v>
      </c>
      <c r="F8652" s="3">
        <v>4.4018634414851002E-2</v>
      </c>
      <c r="G8652" s="4">
        <v>0.89465348835368397</v>
      </c>
      <c r="H8652" s="5">
        <v>1</v>
      </c>
      <c r="I8652" t="s">
        <v>15236</v>
      </c>
    </row>
    <row r="8653" spans="1:9" x14ac:dyDescent="0.2">
      <c r="A8653" t="s">
        <v>15237</v>
      </c>
      <c r="B8653" s="3">
        <v>35.845862867271997</v>
      </c>
      <c r="C8653" s="3">
        <v>35.300975723643397</v>
      </c>
      <c r="D8653" s="3">
        <v>36.390750010900497</v>
      </c>
      <c r="E8653" s="3">
        <v>1.0308709395397</v>
      </c>
      <c r="F8653" s="3">
        <v>4.3863725003841399E-2</v>
      </c>
      <c r="G8653" s="4">
        <v>0.95103480427796305</v>
      </c>
      <c r="H8653" s="5">
        <v>1</v>
      </c>
      <c r="I8653" t="s">
        <v>15238</v>
      </c>
    </row>
    <row r="8654" spans="1:9" x14ac:dyDescent="0.2">
      <c r="A8654" t="s">
        <v>15239</v>
      </c>
      <c r="B8654" s="3">
        <v>328.29631117283401</v>
      </c>
      <c r="C8654" s="3">
        <v>323.30608066533802</v>
      </c>
      <c r="D8654" s="3">
        <v>333.28654168032898</v>
      </c>
      <c r="E8654" s="3">
        <v>1.03087000712901</v>
      </c>
      <c r="F8654" s="3">
        <v>4.38624201024835E-2</v>
      </c>
      <c r="G8654" s="4">
        <v>0.88960303205138103</v>
      </c>
      <c r="H8654" s="5">
        <v>1</v>
      </c>
      <c r="I8654" t="s">
        <v>15240</v>
      </c>
    </row>
    <row r="8655" spans="1:9" x14ac:dyDescent="0.2">
      <c r="A8655" t="s">
        <v>15241</v>
      </c>
      <c r="B8655" s="3">
        <v>1251.4824079318601</v>
      </c>
      <c r="C8655" s="3">
        <v>1232.4742282473001</v>
      </c>
      <c r="D8655" s="3">
        <v>1270.49058761641</v>
      </c>
      <c r="E8655" s="3">
        <v>1.03084556130895</v>
      </c>
      <c r="F8655" s="3">
        <v>4.3828207950323099E-2</v>
      </c>
      <c r="G8655" s="4">
        <v>0.90733828905188396</v>
      </c>
      <c r="H8655" s="5">
        <v>1</v>
      </c>
      <c r="I8655" t="s">
        <v>15242</v>
      </c>
    </row>
    <row r="8656" spans="1:9" x14ac:dyDescent="0.2">
      <c r="A8656" t="s">
        <v>15243</v>
      </c>
      <c r="B8656" s="3">
        <v>16.849060445234901</v>
      </c>
      <c r="C8656" s="3">
        <v>16.593350620451002</v>
      </c>
      <c r="D8656" s="3">
        <v>17.104770270018701</v>
      </c>
      <c r="E8656" s="3">
        <v>1.0308207583426501</v>
      </c>
      <c r="F8656" s="3">
        <v>4.3793495139481997E-2</v>
      </c>
      <c r="G8656" s="4">
        <v>1</v>
      </c>
      <c r="H8656" s="5">
        <v>1</v>
      </c>
      <c r="I8656" t="s">
        <v>15244</v>
      </c>
    </row>
    <row r="8657" spans="1:9" x14ac:dyDescent="0.2">
      <c r="A8657" t="s">
        <v>15245</v>
      </c>
      <c r="B8657" s="3">
        <v>1404.9546278617699</v>
      </c>
      <c r="C8657" s="3">
        <v>1383.63350144477</v>
      </c>
      <c r="D8657" s="3">
        <v>1426.2757542787699</v>
      </c>
      <c r="E8657" s="3">
        <v>1.03081903754822</v>
      </c>
      <c r="F8657" s="3">
        <v>4.3791086783186897E-2</v>
      </c>
      <c r="G8657" s="4">
        <v>0.83348409519397504</v>
      </c>
      <c r="H8657" s="5">
        <v>1</v>
      </c>
      <c r="I8657" t="s">
        <v>15246</v>
      </c>
    </row>
    <row r="8658" spans="1:9" x14ac:dyDescent="0.2">
      <c r="A8658" t="s">
        <v>15247</v>
      </c>
      <c r="B8658" s="3">
        <v>1227.21824781753</v>
      </c>
      <c r="C8658" s="3">
        <v>1208.60058460904</v>
      </c>
      <c r="D8658" s="3">
        <v>1245.8359110260301</v>
      </c>
      <c r="E8658" s="3">
        <v>1.0308086285007401</v>
      </c>
      <c r="F8658" s="3">
        <v>4.3776518603462301E-2</v>
      </c>
      <c r="G8658" s="4">
        <v>0.86954650781508303</v>
      </c>
      <c r="H8658" s="5">
        <v>1</v>
      </c>
      <c r="I8658" t="s">
        <v>15248</v>
      </c>
    </row>
    <row r="8659" spans="1:9" x14ac:dyDescent="0.2">
      <c r="A8659" t="s">
        <v>15249</v>
      </c>
      <c r="B8659" s="3">
        <v>2329.9327969597498</v>
      </c>
      <c r="C8659" s="3">
        <v>2294.6004235207602</v>
      </c>
      <c r="D8659" s="3">
        <v>2365.2651703987499</v>
      </c>
      <c r="E8659" s="3">
        <v>1.03079610120945</v>
      </c>
      <c r="F8659" s="3">
        <v>4.3758985600402901E-2</v>
      </c>
      <c r="G8659" s="4">
        <v>0.862773367505274</v>
      </c>
      <c r="H8659" s="5">
        <v>1</v>
      </c>
      <c r="I8659" t="s">
        <v>15250</v>
      </c>
    </row>
    <row r="8660" spans="1:9" x14ac:dyDescent="0.2">
      <c r="A8660" t="s">
        <v>15251</v>
      </c>
      <c r="B8660" s="3">
        <v>456.071006004342</v>
      </c>
      <c r="C8660" s="3">
        <v>449.15844517155602</v>
      </c>
      <c r="D8660" s="3">
        <v>462.983566837127</v>
      </c>
      <c r="E8660" s="3">
        <v>1.0307800550433599</v>
      </c>
      <c r="F8660" s="3">
        <v>4.3736527323349997E-2</v>
      </c>
      <c r="G8660" s="4">
        <v>0.88235429381142905</v>
      </c>
      <c r="H8660" s="5">
        <v>1</v>
      </c>
      <c r="I8660" t="s">
        <v>15252</v>
      </c>
    </row>
    <row r="8661" spans="1:9" x14ac:dyDescent="0.2">
      <c r="A8661" t="s">
        <v>15253</v>
      </c>
      <c r="B8661" s="3">
        <v>818.10832492698296</v>
      </c>
      <c r="C8661" s="3">
        <v>805.70986039996103</v>
      </c>
      <c r="D8661" s="3">
        <v>830.506789454005</v>
      </c>
      <c r="E8661" s="3">
        <v>1.0307764994234201</v>
      </c>
      <c r="F8661" s="3">
        <v>4.3731550816402801E-2</v>
      </c>
      <c r="G8661" s="4">
        <v>0.87543715248294596</v>
      </c>
      <c r="H8661" s="5">
        <v>1</v>
      </c>
      <c r="I8661" t="s">
        <v>15254</v>
      </c>
    </row>
    <row r="8662" spans="1:9" x14ac:dyDescent="0.2">
      <c r="A8662" t="s">
        <v>15255</v>
      </c>
      <c r="B8662" s="3">
        <v>1823.46925108603</v>
      </c>
      <c r="C8662" s="3">
        <v>1795.8453450882801</v>
      </c>
      <c r="D8662" s="3">
        <v>1851.0931570837899</v>
      </c>
      <c r="E8662" s="3">
        <v>1.03076423710239</v>
      </c>
      <c r="F8662" s="3">
        <v>4.3714388128871601E-2</v>
      </c>
      <c r="G8662" s="4">
        <v>0.91654722671209599</v>
      </c>
      <c r="H8662" s="5">
        <v>1</v>
      </c>
      <c r="I8662" t="s">
        <v>15256</v>
      </c>
    </row>
    <row r="8663" spans="1:9" x14ac:dyDescent="0.2">
      <c r="A8663" t="s">
        <v>15257</v>
      </c>
      <c r="B8663" s="3">
        <v>619.26079332036602</v>
      </c>
      <c r="C8663" s="3">
        <v>609.87988950221404</v>
      </c>
      <c r="D8663" s="3">
        <v>628.64169713851697</v>
      </c>
      <c r="E8663" s="3">
        <v>1.0307631190325299</v>
      </c>
      <c r="F8663" s="3">
        <v>4.3712823236870299E-2</v>
      </c>
      <c r="G8663" s="4">
        <v>0.80823035711615998</v>
      </c>
      <c r="H8663" s="5">
        <v>1</v>
      </c>
      <c r="I8663" t="s">
        <v>15258</v>
      </c>
    </row>
    <row r="8664" spans="1:9" x14ac:dyDescent="0.2">
      <c r="A8664" t="s">
        <v>15259</v>
      </c>
      <c r="B8664" s="3">
        <v>534.17593597430005</v>
      </c>
      <c r="C8664" s="3">
        <v>526.09744986505802</v>
      </c>
      <c r="D8664" s="3">
        <v>542.25442208354195</v>
      </c>
      <c r="E8664" s="3">
        <v>1.0307109875226099</v>
      </c>
      <c r="F8664" s="3">
        <v>4.3639856158982103E-2</v>
      </c>
      <c r="G8664" s="4">
        <v>0.87375271391276199</v>
      </c>
      <c r="H8664" s="5">
        <v>1</v>
      </c>
      <c r="I8664" t="s">
        <v>15260</v>
      </c>
    </row>
    <row r="8665" spans="1:9" x14ac:dyDescent="0.2">
      <c r="A8665" t="s">
        <v>15261</v>
      </c>
      <c r="B8665" s="3">
        <v>955.31970117389005</v>
      </c>
      <c r="C8665" s="3">
        <v>940.87707508163396</v>
      </c>
      <c r="D8665" s="3">
        <v>969.76232726614603</v>
      </c>
      <c r="E8665" s="3">
        <v>1.0307003464634401</v>
      </c>
      <c r="F8665" s="3">
        <v>4.3624961699979599E-2</v>
      </c>
      <c r="G8665" s="4">
        <v>0.87586825731600104</v>
      </c>
      <c r="H8665" s="5">
        <v>1</v>
      </c>
      <c r="I8665" t="s">
        <v>15262</v>
      </c>
    </row>
    <row r="8666" spans="1:9" x14ac:dyDescent="0.2">
      <c r="A8666" t="s">
        <v>15263</v>
      </c>
      <c r="B8666" s="3">
        <v>826.24617558356795</v>
      </c>
      <c r="C8666" s="3">
        <v>813.75716574425599</v>
      </c>
      <c r="D8666" s="3">
        <v>838.73518542288105</v>
      </c>
      <c r="E8666" s="3">
        <v>1.0306946847660401</v>
      </c>
      <c r="F8666" s="3">
        <v>4.3617036869815599E-2</v>
      </c>
      <c r="G8666" s="4">
        <v>0.90904142843846003</v>
      </c>
      <c r="H8666" s="5">
        <v>1</v>
      </c>
      <c r="I8666" t="s">
        <v>15264</v>
      </c>
    </row>
    <row r="8667" spans="1:9" x14ac:dyDescent="0.2">
      <c r="A8667" t="s">
        <v>15265</v>
      </c>
      <c r="B8667" s="3">
        <v>333.596507553457</v>
      </c>
      <c r="C8667" s="3">
        <v>328.55436840441399</v>
      </c>
      <c r="D8667" s="3">
        <v>338.63864670250098</v>
      </c>
      <c r="E8667" s="3">
        <v>1.0306928754198601</v>
      </c>
      <c r="F8667" s="3">
        <v>4.36145042701147E-2</v>
      </c>
      <c r="G8667" s="4">
        <v>0.86661302158905495</v>
      </c>
      <c r="H8667" s="5">
        <v>1</v>
      </c>
      <c r="I8667" t="s">
        <v>15266</v>
      </c>
    </row>
    <row r="8668" spans="1:9" x14ac:dyDescent="0.2">
      <c r="A8668" t="s">
        <v>15267</v>
      </c>
      <c r="B8668" s="3">
        <v>126.539369708226</v>
      </c>
      <c r="C8668" s="3">
        <v>124.62928169488301</v>
      </c>
      <c r="D8668" s="3">
        <v>128.44945772157001</v>
      </c>
      <c r="E8668" s="3">
        <v>1.0306523152082301</v>
      </c>
      <c r="F8668" s="3">
        <v>4.3557729678024203E-2</v>
      </c>
      <c r="G8668" s="4">
        <v>0.84707151774282796</v>
      </c>
      <c r="H8668" s="5">
        <v>1</v>
      </c>
      <c r="I8668" t="s">
        <v>15268</v>
      </c>
    </row>
    <row r="8669" spans="1:9" x14ac:dyDescent="0.2">
      <c r="A8669" t="s">
        <v>15269</v>
      </c>
      <c r="B8669" s="3">
        <v>673.31506100382705</v>
      </c>
      <c r="C8669" s="3">
        <v>663.15666824557297</v>
      </c>
      <c r="D8669" s="3">
        <v>683.47345376208102</v>
      </c>
      <c r="E8669" s="3">
        <v>1.03063647926554</v>
      </c>
      <c r="F8669" s="3">
        <v>4.3535562540592702E-2</v>
      </c>
      <c r="G8669" s="4">
        <v>0.88972603135544104</v>
      </c>
      <c r="H8669" s="5">
        <v>1</v>
      </c>
      <c r="I8669" t="s">
        <v>15270</v>
      </c>
    </row>
    <row r="8670" spans="1:9" x14ac:dyDescent="0.2">
      <c r="A8670" t="s">
        <v>15271</v>
      </c>
      <c r="B8670" s="3">
        <v>1567.7888666706899</v>
      </c>
      <c r="C8670" s="3">
        <v>1544.16302869007</v>
      </c>
      <c r="D8670" s="3">
        <v>1591.4147046513101</v>
      </c>
      <c r="E8670" s="3">
        <v>1.0306001860446901</v>
      </c>
      <c r="F8670" s="3">
        <v>4.3484758039947398E-2</v>
      </c>
      <c r="G8670" s="4">
        <v>0.80729159228758496</v>
      </c>
      <c r="H8670" s="5">
        <v>1</v>
      </c>
      <c r="I8670" t="s">
        <v>15272</v>
      </c>
    </row>
    <row r="8671" spans="1:9" x14ac:dyDescent="0.2">
      <c r="A8671" t="s">
        <v>15273</v>
      </c>
      <c r="B8671" s="3">
        <v>267.845916065018</v>
      </c>
      <c r="C8671" s="3">
        <v>263.81053707119901</v>
      </c>
      <c r="D8671" s="3">
        <v>271.88129505883597</v>
      </c>
      <c r="E8671" s="3">
        <v>1.0305930084417301</v>
      </c>
      <c r="F8671" s="3">
        <v>4.3474710372207098E-2</v>
      </c>
      <c r="G8671" s="4">
        <v>0.88781332678073899</v>
      </c>
      <c r="H8671" s="5">
        <v>1</v>
      </c>
      <c r="I8671" t="s">
        <v>15274</v>
      </c>
    </row>
    <row r="8672" spans="1:9" x14ac:dyDescent="0.2">
      <c r="A8672" t="s">
        <v>15275</v>
      </c>
      <c r="B8672" s="3">
        <v>784.02373043054695</v>
      </c>
      <c r="C8672" s="3">
        <v>772.21333651048496</v>
      </c>
      <c r="D8672" s="3">
        <v>795.83412435060802</v>
      </c>
      <c r="E8672" s="3">
        <v>1.03058842255543</v>
      </c>
      <c r="F8672" s="3">
        <v>4.3468290718579203E-2</v>
      </c>
      <c r="G8672" s="4">
        <v>0.88668179211121501</v>
      </c>
      <c r="H8672" s="5">
        <v>1</v>
      </c>
      <c r="I8672" t="s">
        <v>15276</v>
      </c>
    </row>
    <row r="8673" spans="1:9" x14ac:dyDescent="0.2">
      <c r="A8673" t="s">
        <v>15277</v>
      </c>
      <c r="B8673" s="3">
        <v>1237.0755894242</v>
      </c>
      <c r="C8673" s="3">
        <v>1218.50161038495</v>
      </c>
      <c r="D8673" s="3">
        <v>1255.6495684634499</v>
      </c>
      <c r="E8673" s="3">
        <v>1.03048658923542</v>
      </c>
      <c r="F8673" s="3">
        <v>4.3325729749123E-2</v>
      </c>
      <c r="G8673" s="4">
        <v>0.88080964175357501</v>
      </c>
      <c r="H8673" s="5">
        <v>1</v>
      </c>
      <c r="I8673" t="s">
        <v>15278</v>
      </c>
    </row>
    <row r="8674" spans="1:9" x14ac:dyDescent="0.2">
      <c r="A8674" t="s">
        <v>15279</v>
      </c>
      <c r="B8674" s="3">
        <v>2042.34859109077</v>
      </c>
      <c r="C8674" s="3">
        <v>2011.6876037151001</v>
      </c>
      <c r="D8674" s="3">
        <v>2073.00957846645</v>
      </c>
      <c r="E8674" s="3">
        <v>1.0304828516306901</v>
      </c>
      <c r="F8674" s="3">
        <v>4.3320497042907198E-2</v>
      </c>
      <c r="G8674" s="4">
        <v>0.87666389481760199</v>
      </c>
      <c r="H8674" s="5">
        <v>1</v>
      </c>
      <c r="I8674" t="s">
        <v>15280</v>
      </c>
    </row>
    <row r="8675" spans="1:9" x14ac:dyDescent="0.2">
      <c r="A8675" t="s">
        <v>15281</v>
      </c>
      <c r="B8675" s="3">
        <v>124.284112196319</v>
      </c>
      <c r="C8675" s="3">
        <v>122.418411137139</v>
      </c>
      <c r="D8675" s="3">
        <v>126.14981325550001</v>
      </c>
      <c r="E8675" s="3">
        <v>1.03048072658107</v>
      </c>
      <c r="F8675" s="3">
        <v>4.3317521931089703E-2</v>
      </c>
      <c r="G8675" s="4">
        <v>0.92185022929645</v>
      </c>
      <c r="H8675" s="5">
        <v>1</v>
      </c>
      <c r="I8675" t="s">
        <v>15282</v>
      </c>
    </row>
    <row r="8676" spans="1:9" x14ac:dyDescent="0.2">
      <c r="A8676" t="s">
        <v>15283</v>
      </c>
      <c r="B8676" s="3">
        <v>366.51906318413</v>
      </c>
      <c r="C8676" s="3">
        <v>361.02169590503701</v>
      </c>
      <c r="D8676" s="3">
        <v>372.01643046322403</v>
      </c>
      <c r="E8676" s="3">
        <v>1.03045449811714</v>
      </c>
      <c r="F8676" s="3">
        <v>4.3280801053699497E-2</v>
      </c>
      <c r="G8676" s="4">
        <v>0.94197953628464204</v>
      </c>
      <c r="H8676" s="5">
        <v>1</v>
      </c>
      <c r="I8676" t="s">
        <v>15284</v>
      </c>
    </row>
    <row r="8677" spans="1:9" x14ac:dyDescent="0.2">
      <c r="A8677" t="s">
        <v>15285</v>
      </c>
      <c r="B8677" s="3">
        <v>1951.2338986452801</v>
      </c>
      <c r="C8677" s="3">
        <v>1921.9739793645199</v>
      </c>
      <c r="D8677" s="3">
        <v>1980.49381792603</v>
      </c>
      <c r="E8677" s="3">
        <v>1.03044777878879</v>
      </c>
      <c r="F8677" s="3">
        <v>4.3271393580291903E-2</v>
      </c>
      <c r="G8677" s="4">
        <v>0.86672628948424302</v>
      </c>
      <c r="H8677" s="5">
        <v>1</v>
      </c>
      <c r="I8677" t="s">
        <v>15286</v>
      </c>
    </row>
    <row r="8678" spans="1:9" x14ac:dyDescent="0.2">
      <c r="A8678" t="s">
        <v>15287</v>
      </c>
      <c r="B8678" s="3">
        <v>555.73277144345502</v>
      </c>
      <c r="C8678" s="3">
        <v>547.40715729633098</v>
      </c>
      <c r="D8678" s="3">
        <v>564.05838559057895</v>
      </c>
      <c r="E8678" s="3">
        <v>1.0304183605791499</v>
      </c>
      <c r="F8678" s="3">
        <v>4.32302055532226E-2</v>
      </c>
      <c r="G8678" s="4">
        <v>0.86167635991064595</v>
      </c>
      <c r="H8678" s="5">
        <v>1</v>
      </c>
      <c r="I8678" t="s">
        <v>15288</v>
      </c>
    </row>
    <row r="8679" spans="1:9" x14ac:dyDescent="0.2">
      <c r="A8679" t="s">
        <v>15289</v>
      </c>
      <c r="B8679" s="3">
        <v>168.91911577645499</v>
      </c>
      <c r="C8679" s="3">
        <v>166.394773395057</v>
      </c>
      <c r="D8679" s="3">
        <v>171.443458157853</v>
      </c>
      <c r="E8679" s="3">
        <v>1.0303416066489599</v>
      </c>
      <c r="F8679" s="3">
        <v>4.3122737904133901E-2</v>
      </c>
      <c r="G8679" s="4">
        <v>0.87500698371755503</v>
      </c>
      <c r="H8679" s="5">
        <v>1</v>
      </c>
      <c r="I8679" t="s">
        <v>15290</v>
      </c>
    </row>
    <row r="8680" spans="1:9" x14ac:dyDescent="0.2">
      <c r="A8680" t="s">
        <v>15291</v>
      </c>
      <c r="B8680" s="3">
        <v>508.95123249334603</v>
      </c>
      <c r="C8680" s="3">
        <v>501.35313654896402</v>
      </c>
      <c r="D8680" s="3">
        <v>516.54932843772804</v>
      </c>
      <c r="E8680" s="3">
        <v>1.0303103556773701</v>
      </c>
      <c r="F8680" s="3">
        <v>4.3078979304850502E-2</v>
      </c>
      <c r="G8680" s="4">
        <v>0.90699763474096395</v>
      </c>
      <c r="H8680" s="5">
        <v>1</v>
      </c>
      <c r="I8680" t="s">
        <v>15292</v>
      </c>
    </row>
    <row r="8681" spans="1:9" x14ac:dyDescent="0.2">
      <c r="A8681" t="s">
        <v>15293</v>
      </c>
      <c r="B8681" s="3">
        <v>464.02149337757203</v>
      </c>
      <c r="C8681" s="3">
        <v>457.10578751331201</v>
      </c>
      <c r="D8681" s="3">
        <v>470.93719924183301</v>
      </c>
      <c r="E8681" s="3">
        <v>1.03025866682582</v>
      </c>
      <c r="F8681" s="3">
        <v>4.30066000261215E-2</v>
      </c>
      <c r="G8681" s="4">
        <v>0.852956879705287</v>
      </c>
      <c r="H8681" s="5">
        <v>1</v>
      </c>
      <c r="I8681" t="s">
        <v>15294</v>
      </c>
    </row>
    <row r="8682" spans="1:9" x14ac:dyDescent="0.2">
      <c r="A8682" t="s">
        <v>15295</v>
      </c>
      <c r="B8682" s="3">
        <v>2412.0730197216099</v>
      </c>
      <c r="C8682" s="3">
        <v>2376.1284291424499</v>
      </c>
      <c r="D8682" s="3">
        <v>2448.0176103007602</v>
      </c>
      <c r="E8682" s="3">
        <v>1.0302547540261799</v>
      </c>
      <c r="F8682" s="3">
        <v>4.3001120831869299E-2</v>
      </c>
      <c r="G8682" s="4">
        <v>0.818881381571129</v>
      </c>
      <c r="H8682" s="5">
        <v>1</v>
      </c>
      <c r="I8682" t="s">
        <v>15296</v>
      </c>
    </row>
    <row r="8683" spans="1:9" x14ac:dyDescent="0.2">
      <c r="A8683" t="s">
        <v>15297</v>
      </c>
      <c r="B8683" s="3">
        <v>720.79829607699105</v>
      </c>
      <c r="C8683" s="3">
        <v>710.07109996401505</v>
      </c>
      <c r="D8683" s="3">
        <v>731.52549218996603</v>
      </c>
      <c r="E8683" s="3">
        <v>1.0302144281425301</v>
      </c>
      <c r="F8683" s="3">
        <v>4.2944650244622101E-2</v>
      </c>
      <c r="G8683" s="4">
        <v>0.88861983038462999</v>
      </c>
      <c r="H8683" s="5">
        <v>1</v>
      </c>
      <c r="I8683" t="s">
        <v>15298</v>
      </c>
    </row>
    <row r="8684" spans="1:9" x14ac:dyDescent="0.2">
      <c r="A8684" t="s">
        <v>15299</v>
      </c>
      <c r="B8684" s="3">
        <v>1641.8717715943001</v>
      </c>
      <c r="C8684" s="3">
        <v>1617.5153071641701</v>
      </c>
      <c r="D8684" s="3">
        <v>1666.2282360244301</v>
      </c>
      <c r="E8684" s="3">
        <v>1.03011589976583</v>
      </c>
      <c r="F8684" s="3">
        <v>4.2806666156698599E-2</v>
      </c>
      <c r="G8684" s="4">
        <v>0.87184862237239702</v>
      </c>
      <c r="H8684" s="5">
        <v>1</v>
      </c>
      <c r="I8684" t="s">
        <v>15300</v>
      </c>
    </row>
    <row r="8685" spans="1:9" x14ac:dyDescent="0.2">
      <c r="A8685" t="s">
        <v>15301</v>
      </c>
      <c r="B8685" s="3">
        <v>1102.38078355384</v>
      </c>
      <c r="C8685" s="3">
        <v>1086.0327560334799</v>
      </c>
      <c r="D8685" s="3">
        <v>1118.7288110741999</v>
      </c>
      <c r="E8685" s="3">
        <v>1.0301059566197099</v>
      </c>
      <c r="F8685" s="3">
        <v>4.2792740542272799E-2</v>
      </c>
      <c r="G8685" s="4">
        <v>0.85144930702462296</v>
      </c>
      <c r="H8685" s="5">
        <v>1</v>
      </c>
      <c r="I8685" t="s">
        <v>15302</v>
      </c>
    </row>
    <row r="8686" spans="1:9" x14ac:dyDescent="0.2">
      <c r="A8686" t="s">
        <v>15303</v>
      </c>
      <c r="B8686" s="3">
        <v>1151.6449687120801</v>
      </c>
      <c r="C8686" s="3">
        <v>1134.56990432663</v>
      </c>
      <c r="D8686" s="3">
        <v>1168.7200330975299</v>
      </c>
      <c r="E8686" s="3">
        <v>1.0300996251008101</v>
      </c>
      <c r="F8686" s="3">
        <v>4.2783873028279601E-2</v>
      </c>
      <c r="G8686" s="4">
        <v>0.85398878755166596</v>
      </c>
      <c r="H8686" s="5">
        <v>1</v>
      </c>
      <c r="I8686" t="s">
        <v>15304</v>
      </c>
    </row>
    <row r="8687" spans="1:9" x14ac:dyDescent="0.2">
      <c r="A8687" t="s">
        <v>15305</v>
      </c>
      <c r="B8687" s="3">
        <v>405.08494565687198</v>
      </c>
      <c r="C8687" s="3">
        <v>399.08315295606798</v>
      </c>
      <c r="D8687" s="3">
        <v>411.08673835767598</v>
      </c>
      <c r="E8687" s="3">
        <v>1.03007790560112</v>
      </c>
      <c r="F8687" s="3">
        <v>4.2753453693985498E-2</v>
      </c>
      <c r="G8687" s="4">
        <v>0.89772499241260495</v>
      </c>
      <c r="H8687" s="5">
        <v>1</v>
      </c>
      <c r="I8687" t="s">
        <v>15306</v>
      </c>
    </row>
    <row r="8688" spans="1:9" x14ac:dyDescent="0.2">
      <c r="A8688" t="s">
        <v>15307</v>
      </c>
      <c r="B8688" s="3">
        <v>543.37188240924797</v>
      </c>
      <c r="C8688" s="3">
        <v>535.32154619403195</v>
      </c>
      <c r="D8688" s="3">
        <v>551.42221862446399</v>
      </c>
      <c r="E8688" s="3">
        <v>1.03007663813441</v>
      </c>
      <c r="F8688" s="3">
        <v>4.2751678518495102E-2</v>
      </c>
      <c r="G8688" s="4">
        <v>0.88000758808014501</v>
      </c>
      <c r="H8688" s="5">
        <v>1</v>
      </c>
      <c r="I8688" t="s">
        <v>15308</v>
      </c>
    </row>
    <row r="8689" spans="1:9" x14ac:dyDescent="0.2">
      <c r="A8689" t="s">
        <v>15309</v>
      </c>
      <c r="B8689" s="3">
        <v>561.43353712830196</v>
      </c>
      <c r="C8689" s="3">
        <v>553.12755838617102</v>
      </c>
      <c r="D8689" s="3">
        <v>569.73951587043302</v>
      </c>
      <c r="E8689" s="3">
        <v>1.0300327785741299</v>
      </c>
      <c r="F8689" s="3">
        <v>4.2690248800625899E-2</v>
      </c>
      <c r="G8689" s="4">
        <v>0.87668080323977704</v>
      </c>
      <c r="H8689" s="5">
        <v>1</v>
      </c>
      <c r="I8689" t="s">
        <v>15310</v>
      </c>
    </row>
    <row r="8690" spans="1:9" x14ac:dyDescent="0.2">
      <c r="A8690" t="s">
        <v>15311</v>
      </c>
      <c r="B8690" s="3">
        <v>761.71242104511805</v>
      </c>
      <c r="C8690" s="3">
        <v>750.44509264176395</v>
      </c>
      <c r="D8690" s="3">
        <v>772.97974944847203</v>
      </c>
      <c r="E8690" s="3">
        <v>1.0300283885225801</v>
      </c>
      <c r="F8690" s="3">
        <v>4.26840999486328E-2</v>
      </c>
      <c r="G8690" s="4">
        <v>0.88427683762292997</v>
      </c>
      <c r="H8690" s="5">
        <v>1</v>
      </c>
      <c r="I8690" t="s">
        <v>15312</v>
      </c>
    </row>
    <row r="8691" spans="1:9" x14ac:dyDescent="0.2">
      <c r="A8691" t="s">
        <v>15313</v>
      </c>
      <c r="B8691" s="3">
        <v>520.00436213888599</v>
      </c>
      <c r="C8691" s="3">
        <v>512.32268215457805</v>
      </c>
      <c r="D8691" s="3">
        <v>527.68604212319497</v>
      </c>
      <c r="E8691" s="3">
        <v>1.02998766305643</v>
      </c>
      <c r="F8691" s="3">
        <v>4.2627057259074397E-2</v>
      </c>
      <c r="G8691" s="4">
        <v>0.88874499308455801</v>
      </c>
      <c r="H8691" s="5">
        <v>1</v>
      </c>
      <c r="I8691" t="s">
        <v>15314</v>
      </c>
    </row>
    <row r="8692" spans="1:9" x14ac:dyDescent="0.2">
      <c r="A8692" t="s">
        <v>15315</v>
      </c>
      <c r="B8692" s="3">
        <v>15.0870786914587</v>
      </c>
      <c r="C8692" s="3">
        <v>14.8645177060371</v>
      </c>
      <c r="D8692" s="3">
        <v>15.309639676880201</v>
      </c>
      <c r="E8692" s="3">
        <v>1.02994526829904</v>
      </c>
      <c r="F8692" s="3">
        <v>4.2567674057497902E-2</v>
      </c>
      <c r="G8692" s="4">
        <v>0.95833577415172799</v>
      </c>
      <c r="H8692" s="5">
        <v>1</v>
      </c>
    </row>
    <row r="8693" spans="1:9" x14ac:dyDescent="0.2">
      <c r="A8693" t="s">
        <v>15316</v>
      </c>
      <c r="B8693" s="3">
        <v>264.00428510356801</v>
      </c>
      <c r="C8693" s="3">
        <v>260.11500340584001</v>
      </c>
      <c r="D8693" s="3">
        <v>267.893566801296</v>
      </c>
      <c r="E8693" s="3">
        <v>1.0299043242166199</v>
      </c>
      <c r="F8693" s="3">
        <v>4.2510320525585697E-2</v>
      </c>
      <c r="G8693" s="4">
        <v>0.96744956793867498</v>
      </c>
      <c r="H8693" s="5">
        <v>1</v>
      </c>
      <c r="I8693" t="s">
        <v>15317</v>
      </c>
    </row>
    <row r="8694" spans="1:9" x14ac:dyDescent="0.2">
      <c r="A8694" t="s">
        <v>15318</v>
      </c>
      <c r="B8694" s="3">
        <v>455.310860164129</v>
      </c>
      <c r="C8694" s="3">
        <v>448.613810476666</v>
      </c>
      <c r="D8694" s="3">
        <v>462.00790985159199</v>
      </c>
      <c r="E8694" s="3">
        <v>1.0298566362918999</v>
      </c>
      <c r="F8694" s="3">
        <v>4.24435174995694E-2</v>
      </c>
      <c r="G8694" s="4">
        <v>0.91770189137583102</v>
      </c>
      <c r="H8694" s="5">
        <v>1</v>
      </c>
      <c r="I8694" t="s">
        <v>15319</v>
      </c>
    </row>
    <row r="8695" spans="1:9" x14ac:dyDescent="0.2">
      <c r="A8695" t="s">
        <v>15320</v>
      </c>
      <c r="B8695" s="3">
        <v>8.1115630697972794</v>
      </c>
      <c r="C8695" s="3">
        <v>7.9923013086625101</v>
      </c>
      <c r="D8695" s="3">
        <v>8.2308248309320593</v>
      </c>
      <c r="E8695" s="3">
        <v>1.0298441604060899</v>
      </c>
      <c r="F8695" s="3">
        <v>4.2426040302279998E-2</v>
      </c>
      <c r="G8695" s="4">
        <v>0.96660811609330299</v>
      </c>
      <c r="H8695" s="5">
        <v>1</v>
      </c>
      <c r="I8695" t="s">
        <v>15321</v>
      </c>
    </row>
    <row r="8696" spans="1:9" x14ac:dyDescent="0.2">
      <c r="A8696" t="s">
        <v>15322</v>
      </c>
      <c r="B8696" s="3">
        <v>11.0628621957246</v>
      </c>
      <c r="C8696" s="3">
        <v>10.9003494036111</v>
      </c>
      <c r="D8696" s="3">
        <v>11.225374987838</v>
      </c>
      <c r="E8696" s="3">
        <v>1.0298179051140599</v>
      </c>
      <c r="F8696" s="3">
        <v>4.2389259142637102E-2</v>
      </c>
      <c r="G8696" s="4">
        <v>0.99396149582582805</v>
      </c>
      <c r="H8696" s="5">
        <v>1</v>
      </c>
      <c r="I8696" t="s">
        <v>15323</v>
      </c>
    </row>
    <row r="8697" spans="1:9" x14ac:dyDescent="0.2">
      <c r="A8697" t="s">
        <v>15324</v>
      </c>
      <c r="B8697" s="3">
        <v>340.472381010079</v>
      </c>
      <c r="C8697" s="3">
        <v>335.47727221396798</v>
      </c>
      <c r="D8697" s="3">
        <v>345.46748980618997</v>
      </c>
      <c r="E8697" s="3">
        <v>1.0297791189438601</v>
      </c>
      <c r="F8697" s="3">
        <v>4.2334921702112498E-2</v>
      </c>
      <c r="G8697" s="4">
        <v>0.82819459064363898</v>
      </c>
      <c r="H8697" s="5">
        <v>1</v>
      </c>
      <c r="I8697" t="s">
        <v>15325</v>
      </c>
    </row>
    <row r="8698" spans="1:9" x14ac:dyDescent="0.2">
      <c r="A8698" t="s">
        <v>15326</v>
      </c>
      <c r="B8698" s="3">
        <v>492.12890026971797</v>
      </c>
      <c r="C8698" s="3">
        <v>484.90883413157297</v>
      </c>
      <c r="D8698" s="3">
        <v>499.34896640786297</v>
      </c>
      <c r="E8698" s="3">
        <v>1.02977906620767</v>
      </c>
      <c r="F8698" s="3">
        <v>4.2334847820016598E-2</v>
      </c>
      <c r="G8698" s="4">
        <v>0.90112395453399097</v>
      </c>
      <c r="H8698" s="5">
        <v>1</v>
      </c>
      <c r="I8698" t="s">
        <v>15327</v>
      </c>
    </row>
    <row r="8699" spans="1:9" x14ac:dyDescent="0.2">
      <c r="A8699" t="s">
        <v>15328</v>
      </c>
      <c r="B8699" s="3">
        <v>447.87322659537801</v>
      </c>
      <c r="C8699" s="3">
        <v>441.305989874131</v>
      </c>
      <c r="D8699" s="3">
        <v>454.440463316624</v>
      </c>
      <c r="E8699" s="3">
        <v>1.0297627354802901</v>
      </c>
      <c r="F8699" s="3">
        <v>4.2311968692840103E-2</v>
      </c>
      <c r="G8699" s="4">
        <v>0.86825217812530597</v>
      </c>
      <c r="H8699" s="5">
        <v>1</v>
      </c>
      <c r="I8699" t="s">
        <v>15329</v>
      </c>
    </row>
    <row r="8700" spans="1:9" x14ac:dyDescent="0.2">
      <c r="A8700" t="s">
        <v>15330</v>
      </c>
      <c r="B8700" s="3">
        <v>2905.0740982279499</v>
      </c>
      <c r="C8700" s="3">
        <v>2862.4973247941998</v>
      </c>
      <c r="D8700" s="3">
        <v>2947.6508716617</v>
      </c>
      <c r="E8700" s="3">
        <v>1.0297479917727499</v>
      </c>
      <c r="F8700" s="3">
        <v>4.2291312647230302E-2</v>
      </c>
      <c r="G8700" s="4">
        <v>0.84448981902307796</v>
      </c>
      <c r="H8700" s="5">
        <v>1</v>
      </c>
      <c r="I8700" t="s">
        <v>15331</v>
      </c>
    </row>
    <row r="8701" spans="1:9" x14ac:dyDescent="0.2">
      <c r="A8701" t="s">
        <v>15332</v>
      </c>
      <c r="B8701" s="3">
        <v>231.338887817711</v>
      </c>
      <c r="C8701" s="3">
        <v>227.949664014219</v>
      </c>
      <c r="D8701" s="3">
        <v>234.728111621202</v>
      </c>
      <c r="E8701" s="3">
        <v>1.02973659836832</v>
      </c>
      <c r="F8701" s="3">
        <v>4.2275350198996697E-2</v>
      </c>
      <c r="G8701" s="4">
        <v>0.91842512342757099</v>
      </c>
      <c r="H8701" s="5">
        <v>1</v>
      </c>
      <c r="I8701" t="s">
        <v>15333</v>
      </c>
    </row>
    <row r="8702" spans="1:9" x14ac:dyDescent="0.2">
      <c r="A8702" t="s">
        <v>15334</v>
      </c>
      <c r="B8702" s="3">
        <v>150.775163846667</v>
      </c>
      <c r="C8702" s="3">
        <v>148.56633044043701</v>
      </c>
      <c r="D8702" s="3">
        <v>152.98399725289801</v>
      </c>
      <c r="E8702" s="3">
        <v>1.0297353162009499</v>
      </c>
      <c r="F8702" s="3">
        <v>4.2273553838983298E-2</v>
      </c>
      <c r="G8702" s="4">
        <v>0.93708512769319796</v>
      </c>
      <c r="H8702" s="5">
        <v>1</v>
      </c>
      <c r="I8702" t="s">
        <v>15335</v>
      </c>
    </row>
    <row r="8703" spans="1:9" x14ac:dyDescent="0.2">
      <c r="A8703" t="s">
        <v>15336</v>
      </c>
      <c r="B8703" s="3">
        <v>1506.9937846007199</v>
      </c>
      <c r="C8703" s="3">
        <v>1484.9176339457699</v>
      </c>
      <c r="D8703" s="3">
        <v>1529.0699352556701</v>
      </c>
      <c r="E8703" s="3">
        <v>1.0297338386322299</v>
      </c>
      <c r="F8703" s="3">
        <v>4.2271483712258799E-2</v>
      </c>
      <c r="G8703" s="4">
        <v>0.88716347449092303</v>
      </c>
      <c r="H8703" s="5">
        <v>1</v>
      </c>
      <c r="I8703" t="s">
        <v>15337</v>
      </c>
    </row>
    <row r="8704" spans="1:9" x14ac:dyDescent="0.2">
      <c r="A8704" t="s">
        <v>15338</v>
      </c>
      <c r="B8704" s="3">
        <v>27709.025637769901</v>
      </c>
      <c r="C8704" s="3">
        <v>27303.172755268301</v>
      </c>
      <c r="D8704" s="3">
        <v>28114.878520271399</v>
      </c>
      <c r="E8704" s="3">
        <v>1.02972935681427</v>
      </c>
      <c r="F8704" s="3">
        <v>4.22652045065341E-2</v>
      </c>
      <c r="G8704" s="4">
        <v>0.882382149026536</v>
      </c>
      <c r="H8704" s="5">
        <v>1</v>
      </c>
      <c r="I8704" t="s">
        <v>15339</v>
      </c>
    </row>
    <row r="8705" spans="1:9" x14ac:dyDescent="0.2">
      <c r="A8705" t="s">
        <v>15340</v>
      </c>
      <c r="B8705" s="3">
        <v>12.1157148533434</v>
      </c>
      <c r="C8705" s="3">
        <v>11.9382788941461</v>
      </c>
      <c r="D8705" s="3">
        <v>12.2931508125407</v>
      </c>
      <c r="E8705" s="3">
        <v>1.0297255510229899</v>
      </c>
      <c r="F8705" s="3">
        <v>4.2259872419694401E-2</v>
      </c>
      <c r="G8705" s="4">
        <v>0.96277661437107198</v>
      </c>
      <c r="H8705" s="5">
        <v>1</v>
      </c>
      <c r="I8705" t="s">
        <v>15341</v>
      </c>
    </row>
    <row r="8706" spans="1:9" x14ac:dyDescent="0.2">
      <c r="A8706" t="s">
        <v>15342</v>
      </c>
      <c r="B8706" s="3">
        <v>5340.32796338345</v>
      </c>
      <c r="C8706" s="3">
        <v>5262.1702048084298</v>
      </c>
      <c r="D8706" s="3">
        <v>5418.4857219584801</v>
      </c>
      <c r="E8706" s="3">
        <v>1.0297055228292</v>
      </c>
      <c r="F8706" s="3">
        <v>4.2231811683664897E-2</v>
      </c>
      <c r="G8706" s="4">
        <v>0.82038139929290499</v>
      </c>
      <c r="H8706" s="5">
        <v>1</v>
      </c>
      <c r="I8706" t="s">
        <v>15343</v>
      </c>
    </row>
    <row r="8707" spans="1:9" x14ac:dyDescent="0.2">
      <c r="A8707" t="s">
        <v>15344</v>
      </c>
      <c r="B8707" s="3">
        <v>20.272134053358901</v>
      </c>
      <c r="C8707" s="3">
        <v>19.975539169714999</v>
      </c>
      <c r="D8707" s="3">
        <v>20.568728937002799</v>
      </c>
      <c r="E8707" s="3">
        <v>1.0296958075698499</v>
      </c>
      <c r="F8707" s="3">
        <v>4.2218199808914399E-2</v>
      </c>
      <c r="G8707" s="4">
        <v>0.93690313061417196</v>
      </c>
      <c r="H8707" s="5">
        <v>1</v>
      </c>
    </row>
    <row r="8708" spans="1:9" x14ac:dyDescent="0.2">
      <c r="A8708" t="s">
        <v>15345</v>
      </c>
      <c r="B8708" s="3">
        <v>1222.99681834173</v>
      </c>
      <c r="C8708" s="3">
        <v>1205.1491024158299</v>
      </c>
      <c r="D8708" s="3">
        <v>1240.84453426763</v>
      </c>
      <c r="E8708" s="3">
        <v>1.02961910006011</v>
      </c>
      <c r="F8708" s="3">
        <v>4.2110721789366E-2</v>
      </c>
      <c r="G8708" s="4">
        <v>0.845061050018027</v>
      </c>
      <c r="H8708" s="5">
        <v>1</v>
      </c>
      <c r="I8708" t="s">
        <v>15346</v>
      </c>
    </row>
    <row r="8709" spans="1:9" x14ac:dyDescent="0.2">
      <c r="A8709" t="s">
        <v>15347</v>
      </c>
      <c r="B8709" s="3">
        <v>323.73589326627803</v>
      </c>
      <c r="C8709" s="3">
        <v>319.01614673188402</v>
      </c>
      <c r="D8709" s="3">
        <v>328.45563980067101</v>
      </c>
      <c r="E8709" s="3">
        <v>1.0295893896452799</v>
      </c>
      <c r="F8709" s="3">
        <v>4.20690911644492E-2</v>
      </c>
      <c r="G8709" s="4">
        <v>0.92943529728275398</v>
      </c>
      <c r="H8709" s="5">
        <v>1</v>
      </c>
      <c r="I8709" t="s">
        <v>15348</v>
      </c>
    </row>
    <row r="8710" spans="1:9" x14ac:dyDescent="0.2">
      <c r="A8710" t="s">
        <v>15349</v>
      </c>
      <c r="B8710" s="3">
        <v>402.44669811244898</v>
      </c>
      <c r="C8710" s="3">
        <v>396.58274263252002</v>
      </c>
      <c r="D8710" s="3">
        <v>408.31065359237698</v>
      </c>
      <c r="E8710" s="3">
        <v>1.0295724188148101</v>
      </c>
      <c r="F8710" s="3">
        <v>4.2045310873983603E-2</v>
      </c>
      <c r="G8710" s="4">
        <v>0.84842043136047596</v>
      </c>
      <c r="H8710" s="5">
        <v>1</v>
      </c>
      <c r="I8710" t="s">
        <v>15350</v>
      </c>
    </row>
    <row r="8711" spans="1:9" x14ac:dyDescent="0.2">
      <c r="A8711" t="s">
        <v>15351</v>
      </c>
      <c r="B8711" s="3">
        <v>1700.67516219663</v>
      </c>
      <c r="C8711" s="3">
        <v>1675.93758000752</v>
      </c>
      <c r="D8711" s="3">
        <v>1725.4127443857401</v>
      </c>
      <c r="E8711" s="3">
        <v>1.02952088727434</v>
      </c>
      <c r="F8711" s="3">
        <v>4.1973100160956803E-2</v>
      </c>
      <c r="G8711" s="4">
        <v>0.85299334485624501</v>
      </c>
      <c r="H8711" s="5">
        <v>1</v>
      </c>
      <c r="I8711" t="s">
        <v>15352</v>
      </c>
    </row>
    <row r="8712" spans="1:9" x14ac:dyDescent="0.2">
      <c r="A8712" t="s">
        <v>15353</v>
      </c>
      <c r="B8712" s="3">
        <v>654.251685822181</v>
      </c>
      <c r="C8712" s="3">
        <v>644.73630731675405</v>
      </c>
      <c r="D8712" s="3">
        <v>663.76706432760898</v>
      </c>
      <c r="E8712" s="3">
        <v>1.02951711699013</v>
      </c>
      <c r="F8712" s="3">
        <v>4.1967816751604298E-2</v>
      </c>
      <c r="G8712" s="4">
        <v>0.89201936646723101</v>
      </c>
      <c r="H8712" s="5">
        <v>1</v>
      </c>
      <c r="I8712" t="s">
        <v>15354</v>
      </c>
    </row>
    <row r="8713" spans="1:9" x14ac:dyDescent="0.2">
      <c r="A8713" t="s">
        <v>15355</v>
      </c>
      <c r="B8713" s="3">
        <v>1448.29170072749</v>
      </c>
      <c r="C8713" s="3">
        <v>1427.2473126385801</v>
      </c>
      <c r="D8713" s="3">
        <v>1469.3360888164</v>
      </c>
      <c r="E8713" s="3">
        <v>1.02948947656451</v>
      </c>
      <c r="F8713" s="3">
        <v>4.19290828251562E-2</v>
      </c>
      <c r="G8713" s="4">
        <v>0.89661403506177495</v>
      </c>
      <c r="H8713" s="5">
        <v>1</v>
      </c>
      <c r="I8713" t="s">
        <v>15356</v>
      </c>
    </row>
    <row r="8714" spans="1:9" x14ac:dyDescent="0.2">
      <c r="A8714" t="s">
        <v>15357</v>
      </c>
      <c r="B8714" s="3">
        <v>684.90309328815704</v>
      </c>
      <c r="C8714" s="3">
        <v>674.95493615407497</v>
      </c>
      <c r="D8714" s="3">
        <v>694.85125042223899</v>
      </c>
      <c r="E8714" s="3">
        <v>1.0294779891255199</v>
      </c>
      <c r="F8714" s="3">
        <v>4.1912984589953101E-2</v>
      </c>
      <c r="G8714" s="4">
        <v>0.84606308901119098</v>
      </c>
      <c r="H8714" s="5">
        <v>1</v>
      </c>
      <c r="I8714" t="s">
        <v>15358</v>
      </c>
    </row>
    <row r="8715" spans="1:9" x14ac:dyDescent="0.2">
      <c r="A8715" t="s">
        <v>15359</v>
      </c>
      <c r="B8715" s="3">
        <v>288.39909345186402</v>
      </c>
      <c r="C8715" s="3">
        <v>284.21300999383402</v>
      </c>
      <c r="D8715" s="3">
        <v>292.58517690989299</v>
      </c>
      <c r="E8715" s="3">
        <v>1.02945736691026</v>
      </c>
      <c r="F8715" s="3">
        <v>4.1884084636788999E-2</v>
      </c>
      <c r="G8715" s="4">
        <v>0.90972490068511502</v>
      </c>
      <c r="H8715" s="5">
        <v>1</v>
      </c>
      <c r="I8715" t="s">
        <v>15360</v>
      </c>
    </row>
    <row r="8716" spans="1:9" x14ac:dyDescent="0.2">
      <c r="A8716" t="s">
        <v>15361</v>
      </c>
      <c r="B8716" s="3">
        <v>225.21443312567899</v>
      </c>
      <c r="C8716" s="3">
        <v>221.95310033365999</v>
      </c>
      <c r="D8716" s="3">
        <v>228.475765917698</v>
      </c>
      <c r="E8716" s="3">
        <v>1.0293875849187599</v>
      </c>
      <c r="F8716" s="3">
        <v>4.1786287925059201E-2</v>
      </c>
      <c r="G8716" s="4">
        <v>0.92574257719903497</v>
      </c>
      <c r="H8716" s="5">
        <v>1</v>
      </c>
      <c r="I8716" t="s">
        <v>15362</v>
      </c>
    </row>
    <row r="8717" spans="1:9" x14ac:dyDescent="0.2">
      <c r="A8717" t="s">
        <v>15363</v>
      </c>
      <c r="B8717" s="3">
        <v>1219.9344490711901</v>
      </c>
      <c r="C8717" s="3">
        <v>1202.3016844768199</v>
      </c>
      <c r="D8717" s="3">
        <v>1237.5672136655601</v>
      </c>
      <c r="E8717" s="3">
        <v>1.0293316807620401</v>
      </c>
      <c r="F8717" s="3">
        <v>4.1707935668855702E-2</v>
      </c>
      <c r="G8717" s="4">
        <v>0.87855899948466398</v>
      </c>
      <c r="H8717" s="5">
        <v>1</v>
      </c>
      <c r="I8717" t="s">
        <v>15364</v>
      </c>
    </row>
    <row r="8718" spans="1:9" x14ac:dyDescent="0.2">
      <c r="A8718" t="s">
        <v>15365</v>
      </c>
      <c r="B8718" s="3">
        <v>499.72679346037597</v>
      </c>
      <c r="C8718" s="3">
        <v>492.51167445730601</v>
      </c>
      <c r="D8718" s="3">
        <v>506.94191246344599</v>
      </c>
      <c r="E8718" s="3">
        <v>1.02929928112271</v>
      </c>
      <c r="F8718" s="3">
        <v>4.1662524130927803E-2</v>
      </c>
      <c r="G8718" s="4">
        <v>0.90206277014291902</v>
      </c>
      <c r="H8718" s="5">
        <v>1</v>
      </c>
      <c r="I8718" t="s">
        <v>15366</v>
      </c>
    </row>
    <row r="8719" spans="1:9" x14ac:dyDescent="0.2">
      <c r="A8719" t="s">
        <v>15367</v>
      </c>
      <c r="B8719" s="3">
        <v>1470.8120720685899</v>
      </c>
      <c r="C8719" s="3">
        <v>1449.5994752991401</v>
      </c>
      <c r="D8719" s="3">
        <v>1492.02466883803</v>
      </c>
      <c r="E8719" s="3">
        <v>1.02926683836591</v>
      </c>
      <c r="F8719" s="3">
        <v>4.1617050726980201E-2</v>
      </c>
      <c r="G8719" s="4">
        <v>0.85447506243414995</v>
      </c>
      <c r="H8719" s="5">
        <v>1</v>
      </c>
      <c r="I8719" t="s">
        <v>15368</v>
      </c>
    </row>
    <row r="8720" spans="1:9" x14ac:dyDescent="0.2">
      <c r="A8720" t="s">
        <v>15369</v>
      </c>
      <c r="B8720" s="3">
        <v>1647.6492661622499</v>
      </c>
      <c r="C8720" s="3">
        <v>1623.89616994315</v>
      </c>
      <c r="D8720" s="3">
        <v>1671.40236238135</v>
      </c>
      <c r="E8720" s="3">
        <v>1.0292544519271001</v>
      </c>
      <c r="F8720" s="3">
        <v>4.1599688891638897E-2</v>
      </c>
      <c r="G8720" s="4">
        <v>0.89990758917273395</v>
      </c>
      <c r="H8720" s="5">
        <v>1</v>
      </c>
      <c r="I8720" t="s">
        <v>15370</v>
      </c>
    </row>
    <row r="8721" spans="1:9" x14ac:dyDescent="0.2">
      <c r="A8721" t="s">
        <v>15371</v>
      </c>
      <c r="B8721" s="3">
        <v>8634.9967571181496</v>
      </c>
      <c r="C8721" s="3">
        <v>8510.5753357496105</v>
      </c>
      <c r="D8721" s="3">
        <v>8759.4181784866905</v>
      </c>
      <c r="E8721" s="3">
        <v>1.0292392503350301</v>
      </c>
      <c r="F8721" s="3">
        <v>4.1578380824024E-2</v>
      </c>
      <c r="G8721" s="4">
        <v>0.83722963259662597</v>
      </c>
      <c r="H8721" s="5">
        <v>1</v>
      </c>
      <c r="I8721" t="s">
        <v>15372</v>
      </c>
    </row>
    <row r="8722" spans="1:9" x14ac:dyDescent="0.2">
      <c r="A8722" t="s">
        <v>15373</v>
      </c>
      <c r="B8722" s="3">
        <v>760.69326086147601</v>
      </c>
      <c r="C8722" s="3">
        <v>749.73959299497506</v>
      </c>
      <c r="D8722" s="3">
        <v>771.64692872797696</v>
      </c>
      <c r="E8722" s="3">
        <v>1.0292199264087001</v>
      </c>
      <c r="F8722" s="3">
        <v>4.1551294027261799E-2</v>
      </c>
      <c r="G8722" s="4">
        <v>0.85713592994132004</v>
      </c>
      <c r="H8722" s="5">
        <v>1</v>
      </c>
      <c r="I8722" t="s">
        <v>15374</v>
      </c>
    </row>
    <row r="8723" spans="1:9" x14ac:dyDescent="0.2">
      <c r="A8723" t="s">
        <v>15375</v>
      </c>
      <c r="B8723" s="3">
        <v>840.023758628162</v>
      </c>
      <c r="C8723" s="3">
        <v>827.94282431307295</v>
      </c>
      <c r="D8723" s="3">
        <v>852.10469294325003</v>
      </c>
      <c r="E8723" s="3">
        <v>1.0291830159289399</v>
      </c>
      <c r="F8723" s="3">
        <v>4.1499554336241702E-2</v>
      </c>
      <c r="G8723" s="4">
        <v>0.82670324918365501</v>
      </c>
      <c r="H8723" s="5">
        <v>1</v>
      </c>
      <c r="I8723" t="s">
        <v>15376</v>
      </c>
    </row>
    <row r="8724" spans="1:9" x14ac:dyDescent="0.2">
      <c r="A8724" t="s">
        <v>15377</v>
      </c>
      <c r="B8724" s="3">
        <v>127.91302250173899</v>
      </c>
      <c r="C8724" s="3">
        <v>126.075408553343</v>
      </c>
      <c r="D8724" s="3">
        <v>129.750636450135</v>
      </c>
      <c r="E8724" s="3">
        <v>1.02915102904654</v>
      </c>
      <c r="F8724" s="3">
        <v>4.1454714853817999E-2</v>
      </c>
      <c r="G8724" s="4">
        <v>0.92568122234001504</v>
      </c>
      <c r="H8724" s="5">
        <v>1</v>
      </c>
      <c r="I8724" t="s">
        <v>15378</v>
      </c>
    </row>
    <row r="8725" spans="1:9" x14ac:dyDescent="0.2">
      <c r="A8725" t="s">
        <v>15379</v>
      </c>
      <c r="B8725" s="3">
        <v>650.95269428394295</v>
      </c>
      <c r="C8725" s="3">
        <v>641.60669661017903</v>
      </c>
      <c r="D8725" s="3">
        <v>660.298691957708</v>
      </c>
      <c r="E8725" s="3">
        <v>1.0291331051347901</v>
      </c>
      <c r="F8725" s="3">
        <v>4.1429588353386303E-2</v>
      </c>
      <c r="G8725" s="4">
        <v>0.85053270400640402</v>
      </c>
      <c r="H8725" s="5">
        <v>1</v>
      </c>
      <c r="I8725" t="s">
        <v>15380</v>
      </c>
    </row>
    <row r="8726" spans="1:9" x14ac:dyDescent="0.2">
      <c r="A8726" t="s">
        <v>15381</v>
      </c>
      <c r="B8726" s="3">
        <v>77.003592667861597</v>
      </c>
      <c r="C8726" s="3">
        <v>75.898133196000401</v>
      </c>
      <c r="D8726" s="3">
        <v>78.109052139722806</v>
      </c>
      <c r="E8726" s="3">
        <v>1.0291300833185599</v>
      </c>
      <c r="F8726" s="3">
        <v>4.1425352199995401E-2</v>
      </c>
      <c r="G8726" s="4">
        <v>0.94300562857907499</v>
      </c>
      <c r="H8726" s="5">
        <v>1</v>
      </c>
    </row>
    <row r="8727" spans="1:9" x14ac:dyDescent="0.2">
      <c r="A8727" t="s">
        <v>15382</v>
      </c>
      <c r="B8727" s="3">
        <v>8.4473629824066094</v>
      </c>
      <c r="C8727" s="3">
        <v>8.3261057688944593</v>
      </c>
      <c r="D8727" s="3">
        <v>8.5686201959187702</v>
      </c>
      <c r="E8727" s="3">
        <v>1.02912699330944</v>
      </c>
      <c r="F8727" s="3">
        <v>4.1421020437093302E-2</v>
      </c>
      <c r="G8727" s="4">
        <v>0.97493836894277197</v>
      </c>
      <c r="H8727" s="5">
        <v>1</v>
      </c>
      <c r="I8727" t="s">
        <v>15383</v>
      </c>
    </row>
    <row r="8728" spans="1:9" x14ac:dyDescent="0.2">
      <c r="A8728" t="s">
        <v>15384</v>
      </c>
      <c r="B8728" s="3">
        <v>2.2013801445276902</v>
      </c>
      <c r="C8728" s="3">
        <v>2.1697963294848499</v>
      </c>
      <c r="D8728" s="3">
        <v>2.23296395957053</v>
      </c>
      <c r="E8728" s="3">
        <v>1.0291122393504499</v>
      </c>
      <c r="F8728" s="3">
        <v>4.14003372598018E-2</v>
      </c>
      <c r="G8728" s="4">
        <v>1</v>
      </c>
      <c r="H8728" s="5">
        <v>1</v>
      </c>
    </row>
    <row r="8729" spans="1:9" x14ac:dyDescent="0.2">
      <c r="A8729" t="s">
        <v>15385</v>
      </c>
      <c r="B8729" s="3">
        <v>2001.2440312470101</v>
      </c>
      <c r="C8729" s="3">
        <v>1972.5372489224801</v>
      </c>
      <c r="D8729" s="3">
        <v>2029.95081357153</v>
      </c>
      <c r="E8729" s="3">
        <v>1.0291064539746499</v>
      </c>
      <c r="F8729" s="3">
        <v>4.1392226816538903E-2</v>
      </c>
      <c r="G8729" s="4">
        <v>0.88316786391436797</v>
      </c>
      <c r="H8729" s="5">
        <v>1</v>
      </c>
      <c r="I8729" t="s">
        <v>15386</v>
      </c>
    </row>
    <row r="8730" spans="1:9" x14ac:dyDescent="0.2">
      <c r="A8730" t="s">
        <v>15387</v>
      </c>
      <c r="B8730" s="3">
        <v>2620.1391332972998</v>
      </c>
      <c r="C8730" s="3">
        <v>2582.5654018488899</v>
      </c>
      <c r="D8730" s="3">
        <v>2657.7128647457098</v>
      </c>
      <c r="E8730" s="3">
        <v>1.0290979902553601</v>
      </c>
      <c r="F8730" s="3">
        <v>4.1380361556124103E-2</v>
      </c>
      <c r="G8730" s="4">
        <v>0.84280920485512201</v>
      </c>
      <c r="H8730" s="5">
        <v>1</v>
      </c>
      <c r="I8730" t="s">
        <v>15388</v>
      </c>
    </row>
    <row r="8731" spans="1:9" x14ac:dyDescent="0.2">
      <c r="A8731" t="s">
        <v>15389</v>
      </c>
      <c r="B8731" s="3">
        <v>407.88288737542001</v>
      </c>
      <c r="C8731" s="3">
        <v>402.03370799380201</v>
      </c>
      <c r="D8731" s="3">
        <v>413.73206675703801</v>
      </c>
      <c r="E8731" s="3">
        <v>1.0290979550486199</v>
      </c>
      <c r="F8731" s="3">
        <v>4.1380312199719702E-2</v>
      </c>
      <c r="G8731" s="4">
        <v>0.85656151703588501</v>
      </c>
      <c r="H8731" s="5">
        <v>1</v>
      </c>
      <c r="I8731" t="s">
        <v>15390</v>
      </c>
    </row>
    <row r="8732" spans="1:9" x14ac:dyDescent="0.2">
      <c r="A8732" t="s">
        <v>15391</v>
      </c>
      <c r="B8732" s="3">
        <v>147.05352908774699</v>
      </c>
      <c r="C8732" s="3">
        <v>144.94584913407201</v>
      </c>
      <c r="D8732" s="3">
        <v>149.16120904142099</v>
      </c>
      <c r="E8732" s="3">
        <v>1.0290823085485501</v>
      </c>
      <c r="F8732" s="3">
        <v>4.1358377164719198E-2</v>
      </c>
      <c r="G8732" s="4">
        <v>0.91793492498021501</v>
      </c>
      <c r="H8732" s="5">
        <v>1</v>
      </c>
      <c r="I8732" t="s">
        <v>15392</v>
      </c>
    </row>
    <row r="8733" spans="1:9" x14ac:dyDescent="0.2">
      <c r="A8733" t="s">
        <v>15393</v>
      </c>
      <c r="B8733" s="3">
        <v>289.20259142695102</v>
      </c>
      <c r="C8733" s="3">
        <v>285.05931472484599</v>
      </c>
      <c r="D8733" s="3">
        <v>293.34586812905599</v>
      </c>
      <c r="E8733" s="3">
        <v>1.029069575966</v>
      </c>
      <c r="F8733" s="3">
        <v>4.1340526943025098E-2</v>
      </c>
      <c r="G8733" s="4">
        <v>0.87204319679174802</v>
      </c>
      <c r="H8733" s="5">
        <v>1</v>
      </c>
      <c r="I8733" t="s">
        <v>15394</v>
      </c>
    </row>
    <row r="8734" spans="1:9" x14ac:dyDescent="0.2">
      <c r="A8734" t="s">
        <v>15395</v>
      </c>
      <c r="B8734" s="3">
        <v>13.7450430219143</v>
      </c>
      <c r="C8734" s="3">
        <v>13.5483056020135</v>
      </c>
      <c r="D8734" s="3">
        <v>13.941780441815</v>
      </c>
      <c r="E8734" s="3">
        <v>1.02904236524921</v>
      </c>
      <c r="F8734" s="3">
        <v>4.1302378613588098E-2</v>
      </c>
      <c r="G8734" s="4">
        <v>1</v>
      </c>
      <c r="H8734" s="5">
        <v>1</v>
      </c>
    </row>
    <row r="8735" spans="1:9" x14ac:dyDescent="0.2">
      <c r="A8735" t="s">
        <v>15396</v>
      </c>
      <c r="B8735" s="3">
        <v>495.04773100717699</v>
      </c>
      <c r="C8735" s="3">
        <v>487.966980008951</v>
      </c>
      <c r="D8735" s="3">
        <v>502.12848200540299</v>
      </c>
      <c r="E8735" s="3">
        <v>1.0290214350081499</v>
      </c>
      <c r="F8735" s="3">
        <v>4.1273034571894102E-2</v>
      </c>
      <c r="G8735" s="4">
        <v>0.94210603891064804</v>
      </c>
      <c r="H8735" s="5">
        <v>1</v>
      </c>
      <c r="I8735" t="s">
        <v>15397</v>
      </c>
    </row>
    <row r="8736" spans="1:9" x14ac:dyDescent="0.2">
      <c r="A8736" t="s">
        <v>15398</v>
      </c>
      <c r="B8736" s="3">
        <v>367.12297281071801</v>
      </c>
      <c r="C8736" s="3">
        <v>361.87594654603498</v>
      </c>
      <c r="D8736" s="3">
        <v>372.36999907540098</v>
      </c>
      <c r="E8736" s="3">
        <v>1.0289990330375001</v>
      </c>
      <c r="F8736" s="3">
        <v>4.1241626515016498E-2</v>
      </c>
      <c r="G8736" s="4">
        <v>0.905071898592683</v>
      </c>
      <c r="H8736" s="5">
        <v>1</v>
      </c>
      <c r="I8736" t="s">
        <v>15399</v>
      </c>
    </row>
    <row r="8737" spans="1:9" x14ac:dyDescent="0.2">
      <c r="A8737" t="s">
        <v>15400</v>
      </c>
      <c r="B8737" s="3">
        <v>272.71130517077302</v>
      </c>
      <c r="C8737" s="3">
        <v>268.81398162370402</v>
      </c>
      <c r="D8737" s="3">
        <v>276.60862871784099</v>
      </c>
      <c r="E8737" s="3">
        <v>1.0289964348098899</v>
      </c>
      <c r="F8737" s="3">
        <v>4.1237983698345901E-2</v>
      </c>
      <c r="G8737" s="4">
        <v>0.83414820032678305</v>
      </c>
      <c r="H8737" s="5">
        <v>1</v>
      </c>
      <c r="I8737" t="s">
        <v>15401</v>
      </c>
    </row>
    <row r="8738" spans="1:9" x14ac:dyDescent="0.2">
      <c r="A8738" t="s">
        <v>15402</v>
      </c>
      <c r="B8738" s="3">
        <v>836.29620824911296</v>
      </c>
      <c r="C8738" s="3">
        <v>824.34555399665101</v>
      </c>
      <c r="D8738" s="3">
        <v>848.24686250157595</v>
      </c>
      <c r="E8738" s="3">
        <v>1.0289942832699801</v>
      </c>
      <c r="F8738" s="3">
        <v>4.1234967148339498E-2</v>
      </c>
      <c r="G8738" s="4">
        <v>0.83306827103767001</v>
      </c>
      <c r="H8738" s="5">
        <v>1</v>
      </c>
      <c r="I8738" t="s">
        <v>15403</v>
      </c>
    </row>
    <row r="8739" spans="1:9" x14ac:dyDescent="0.2">
      <c r="A8739" t="s">
        <v>15404</v>
      </c>
      <c r="B8739" s="3">
        <v>575.75449123628698</v>
      </c>
      <c r="C8739" s="3">
        <v>567.53278728424004</v>
      </c>
      <c r="D8739" s="3">
        <v>583.97619518833403</v>
      </c>
      <c r="E8739" s="3">
        <v>1.02897349417076</v>
      </c>
      <c r="F8739" s="3">
        <v>4.12058196265205E-2</v>
      </c>
      <c r="G8739" s="4">
        <v>0.85556978914439896</v>
      </c>
      <c r="H8739" s="5">
        <v>1</v>
      </c>
      <c r="I8739" t="s">
        <v>15405</v>
      </c>
    </row>
    <row r="8740" spans="1:9" x14ac:dyDescent="0.2">
      <c r="A8740" t="s">
        <v>15406</v>
      </c>
      <c r="B8740" s="3">
        <v>678.84587531365503</v>
      </c>
      <c r="C8740" s="3">
        <v>669.15661971769805</v>
      </c>
      <c r="D8740" s="3">
        <v>688.53513090961303</v>
      </c>
      <c r="E8740" s="3">
        <v>1.0289596047037399</v>
      </c>
      <c r="F8740" s="3">
        <v>4.1186345460717901E-2</v>
      </c>
      <c r="G8740" s="4">
        <v>0.88736957030058305</v>
      </c>
      <c r="H8740" s="5">
        <v>1</v>
      </c>
      <c r="I8740" t="s">
        <v>15407</v>
      </c>
    </row>
    <row r="8741" spans="1:9" x14ac:dyDescent="0.2">
      <c r="A8741" t="s">
        <v>15408</v>
      </c>
      <c r="B8741" s="3">
        <v>1001.8416227648</v>
      </c>
      <c r="C8741" s="3">
        <v>987.55584494129801</v>
      </c>
      <c r="D8741" s="3">
        <v>1016.1274005883</v>
      </c>
      <c r="E8741" s="3">
        <v>1.0289315847740299</v>
      </c>
      <c r="F8741" s="3">
        <v>4.1147058433444399E-2</v>
      </c>
      <c r="G8741" s="4">
        <v>0.91159971794797601</v>
      </c>
      <c r="H8741" s="5">
        <v>1</v>
      </c>
      <c r="I8741" t="s">
        <v>15409</v>
      </c>
    </row>
    <row r="8742" spans="1:9" x14ac:dyDescent="0.2">
      <c r="A8742" t="s">
        <v>15410</v>
      </c>
      <c r="B8742" s="3">
        <v>1112.5455916813501</v>
      </c>
      <c r="C8742" s="3">
        <v>1096.7083175667899</v>
      </c>
      <c r="D8742" s="3">
        <v>1128.38286579591</v>
      </c>
      <c r="E8742" s="3">
        <v>1.0288814698692099</v>
      </c>
      <c r="F8742" s="3">
        <v>4.1076789149747099E-2</v>
      </c>
      <c r="G8742" s="4">
        <v>0.84975355490398496</v>
      </c>
      <c r="H8742" s="5">
        <v>1</v>
      </c>
      <c r="I8742" t="s">
        <v>15411</v>
      </c>
    </row>
    <row r="8743" spans="1:9" x14ac:dyDescent="0.2">
      <c r="A8743" t="s">
        <v>15412</v>
      </c>
      <c r="B8743" s="3">
        <v>368.19886397448801</v>
      </c>
      <c r="C8743" s="3">
        <v>362.96086907126301</v>
      </c>
      <c r="D8743" s="3">
        <v>373.43685887771198</v>
      </c>
      <c r="E8743" s="3">
        <v>1.0288625874002799</v>
      </c>
      <c r="F8743" s="3">
        <v>4.1050311955755099E-2</v>
      </c>
      <c r="G8743" s="4">
        <v>0.89885265358217603</v>
      </c>
      <c r="H8743" s="5">
        <v>1</v>
      </c>
      <c r="I8743" t="s">
        <v>15413</v>
      </c>
    </row>
    <row r="8744" spans="1:9" x14ac:dyDescent="0.2">
      <c r="A8744" t="s">
        <v>15414</v>
      </c>
      <c r="B8744" s="3">
        <v>1.12116816582074</v>
      </c>
      <c r="C8744" s="3">
        <v>1.1052332649402099</v>
      </c>
      <c r="D8744" s="3">
        <v>1.13710306670127</v>
      </c>
      <c r="E8744" s="3">
        <v>1.02883536242711</v>
      </c>
      <c r="F8744" s="3">
        <v>4.1012135960319399E-2</v>
      </c>
      <c r="G8744" s="4">
        <v>1</v>
      </c>
      <c r="H8744" s="5">
        <v>1</v>
      </c>
    </row>
    <row r="8745" spans="1:9" x14ac:dyDescent="0.2">
      <c r="A8745" t="s">
        <v>15415</v>
      </c>
      <c r="B8745" s="3">
        <v>1847.5555735241001</v>
      </c>
      <c r="C8745" s="3">
        <v>1821.33927203127</v>
      </c>
      <c r="D8745" s="3">
        <v>1873.7718750169299</v>
      </c>
      <c r="E8745" s="3">
        <v>1.0287879385191001</v>
      </c>
      <c r="F8745" s="3">
        <v>4.0945633761499997E-2</v>
      </c>
      <c r="G8745" s="4">
        <v>0.87418012630491604</v>
      </c>
      <c r="H8745" s="5">
        <v>1</v>
      </c>
      <c r="I8745" t="s">
        <v>15416</v>
      </c>
    </row>
    <row r="8746" spans="1:9" x14ac:dyDescent="0.2">
      <c r="A8746" t="s">
        <v>15417</v>
      </c>
      <c r="B8746" s="3">
        <v>165.038968363668</v>
      </c>
      <c r="C8746" s="3">
        <v>162.699409198154</v>
      </c>
      <c r="D8746" s="3">
        <v>167.37852752918201</v>
      </c>
      <c r="E8746" s="3">
        <v>1.02875928286457</v>
      </c>
      <c r="F8746" s="3">
        <v>4.0905448661253598E-2</v>
      </c>
      <c r="G8746" s="4">
        <v>0.88075980267056098</v>
      </c>
      <c r="H8746" s="5">
        <v>1</v>
      </c>
      <c r="I8746" t="s">
        <v>15418</v>
      </c>
    </row>
    <row r="8747" spans="1:9" x14ac:dyDescent="0.2">
      <c r="A8747" t="s">
        <v>15419</v>
      </c>
      <c r="B8747" s="3">
        <v>967.81355567822595</v>
      </c>
      <c r="C8747" s="3">
        <v>954.10170025421201</v>
      </c>
      <c r="D8747" s="3">
        <v>981.52541110224001</v>
      </c>
      <c r="E8747" s="3">
        <v>1.0287429640265</v>
      </c>
      <c r="F8747" s="3">
        <v>4.0882563527784598E-2</v>
      </c>
      <c r="G8747" s="4">
        <v>0.81596462500246403</v>
      </c>
      <c r="H8747" s="5">
        <v>1</v>
      </c>
      <c r="I8747" t="s">
        <v>15420</v>
      </c>
    </row>
    <row r="8748" spans="1:9" x14ac:dyDescent="0.2">
      <c r="A8748" t="s">
        <v>15421</v>
      </c>
      <c r="B8748" s="3">
        <v>466.71344455145601</v>
      </c>
      <c r="C8748" s="3">
        <v>460.10227907081003</v>
      </c>
      <c r="D8748" s="3">
        <v>473.32461003210102</v>
      </c>
      <c r="E8748" s="3">
        <v>1.02873780801085</v>
      </c>
      <c r="F8748" s="3">
        <v>4.0875332783943202E-2</v>
      </c>
      <c r="G8748" s="4">
        <v>0.91613323851168904</v>
      </c>
      <c r="H8748" s="5">
        <v>1</v>
      </c>
      <c r="I8748" t="s">
        <v>15422</v>
      </c>
    </row>
    <row r="8749" spans="1:9" x14ac:dyDescent="0.2">
      <c r="A8749" t="s">
        <v>15423</v>
      </c>
      <c r="B8749" s="3">
        <v>169.11720707565601</v>
      </c>
      <c r="C8749" s="3">
        <v>166.72338811383401</v>
      </c>
      <c r="D8749" s="3">
        <v>171.51102603747901</v>
      </c>
      <c r="E8749" s="3">
        <v>1.02871605464482</v>
      </c>
      <c r="F8749" s="3">
        <v>4.0844825685953899E-2</v>
      </c>
      <c r="G8749" s="4">
        <v>0.89148663444617704</v>
      </c>
      <c r="H8749" s="5">
        <v>1</v>
      </c>
      <c r="I8749" t="s">
        <v>15424</v>
      </c>
    </row>
    <row r="8750" spans="1:9" x14ac:dyDescent="0.2">
      <c r="A8750" t="s">
        <v>15425</v>
      </c>
      <c r="B8750" s="3">
        <v>413.46178519973103</v>
      </c>
      <c r="C8750" s="3">
        <v>407.61219177060599</v>
      </c>
      <c r="D8750" s="3">
        <v>419.311378628856</v>
      </c>
      <c r="E8750" s="3">
        <v>1.02870175891312</v>
      </c>
      <c r="F8750" s="3">
        <v>4.0824776883923899E-2</v>
      </c>
      <c r="G8750" s="4">
        <v>0.8653912449426</v>
      </c>
      <c r="H8750" s="5">
        <v>1</v>
      </c>
      <c r="I8750" t="s">
        <v>15426</v>
      </c>
    </row>
    <row r="8751" spans="1:9" x14ac:dyDescent="0.2">
      <c r="A8751" t="s">
        <v>15427</v>
      </c>
      <c r="B8751" s="3">
        <v>321.17603680164098</v>
      </c>
      <c r="C8751" s="3">
        <v>316.63304725091399</v>
      </c>
      <c r="D8751" s="3">
        <v>325.71902635236802</v>
      </c>
      <c r="E8751" s="3">
        <v>1.0286956120984201</v>
      </c>
      <c r="F8751" s="3">
        <v>4.0816156304147297E-2</v>
      </c>
      <c r="G8751" s="4">
        <v>0.83465047471873099</v>
      </c>
      <c r="H8751" s="5">
        <v>1</v>
      </c>
      <c r="I8751" t="s">
        <v>15428</v>
      </c>
    </row>
    <row r="8752" spans="1:9" x14ac:dyDescent="0.2">
      <c r="A8752" t="s">
        <v>15429</v>
      </c>
      <c r="B8752" s="3">
        <v>571.45007990403406</v>
      </c>
      <c r="C8752" s="3">
        <v>563.38291999296098</v>
      </c>
      <c r="D8752" s="3">
        <v>579.517239815106</v>
      </c>
      <c r="E8752" s="3">
        <v>1.0286382835715799</v>
      </c>
      <c r="F8752" s="3">
        <v>4.0735753622240099E-2</v>
      </c>
      <c r="G8752" s="4">
        <v>0.88092467485144399</v>
      </c>
      <c r="H8752" s="5">
        <v>1</v>
      </c>
      <c r="I8752" t="s">
        <v>15430</v>
      </c>
    </row>
    <row r="8753" spans="1:9" x14ac:dyDescent="0.2">
      <c r="A8753" t="s">
        <v>15431</v>
      </c>
      <c r="B8753" s="3">
        <v>171.56325528955901</v>
      </c>
      <c r="C8753" s="3">
        <v>169.142982811937</v>
      </c>
      <c r="D8753" s="3">
        <v>173.98352776718201</v>
      </c>
      <c r="E8753" s="3">
        <v>1.0286180654661099</v>
      </c>
      <c r="F8753" s="3">
        <v>4.0707396863961999E-2</v>
      </c>
      <c r="G8753" s="4">
        <v>0.86201781484043005</v>
      </c>
      <c r="H8753" s="5">
        <v>1</v>
      </c>
      <c r="I8753" t="s">
        <v>15432</v>
      </c>
    </row>
    <row r="8754" spans="1:9" x14ac:dyDescent="0.2">
      <c r="A8754" t="s">
        <v>15433</v>
      </c>
      <c r="B8754" s="3">
        <v>2848.6728906223798</v>
      </c>
      <c r="C8754" s="3">
        <v>2808.5512211641499</v>
      </c>
      <c r="D8754" s="3">
        <v>2888.7945600806001</v>
      </c>
      <c r="E8754" s="3">
        <v>1.0285710790359699</v>
      </c>
      <c r="F8754" s="3">
        <v>4.0641494231776702E-2</v>
      </c>
      <c r="G8754" s="4">
        <v>0.84332264718429895</v>
      </c>
      <c r="H8754" s="5">
        <v>1</v>
      </c>
      <c r="I8754" t="s">
        <v>15434</v>
      </c>
    </row>
    <row r="8755" spans="1:9" x14ac:dyDescent="0.2">
      <c r="A8755" t="s">
        <v>15435</v>
      </c>
      <c r="B8755" s="3">
        <v>773.44643727294397</v>
      </c>
      <c r="C8755" s="3">
        <v>762.57019665336998</v>
      </c>
      <c r="D8755" s="3">
        <v>784.32267789251705</v>
      </c>
      <c r="E8755" s="3">
        <v>1.0285252181826801</v>
      </c>
      <c r="F8755" s="3">
        <v>4.05771674176044E-2</v>
      </c>
      <c r="G8755" s="4">
        <v>0.87600738550509105</v>
      </c>
      <c r="H8755" s="5">
        <v>1</v>
      </c>
      <c r="I8755" t="s">
        <v>15436</v>
      </c>
    </row>
    <row r="8756" spans="1:9" x14ac:dyDescent="0.2">
      <c r="A8756" t="s">
        <v>15437</v>
      </c>
      <c r="B8756" s="3">
        <v>403.16645770947599</v>
      </c>
      <c r="C8756" s="3">
        <v>397.50282954089602</v>
      </c>
      <c r="D8756" s="3">
        <v>408.830085878055</v>
      </c>
      <c r="E8756" s="3">
        <v>1.02849603951308</v>
      </c>
      <c r="F8756" s="3">
        <v>4.0536238407486699E-2</v>
      </c>
      <c r="G8756" s="4">
        <v>0.911317723159625</v>
      </c>
      <c r="H8756" s="5">
        <v>1</v>
      </c>
      <c r="I8756" t="s">
        <v>15438</v>
      </c>
    </row>
    <row r="8757" spans="1:9" x14ac:dyDescent="0.2">
      <c r="A8757" t="s">
        <v>15439</v>
      </c>
      <c r="B8757" s="3">
        <v>320.08335031438099</v>
      </c>
      <c r="C8757" s="3">
        <v>315.59179958249098</v>
      </c>
      <c r="D8757" s="3">
        <v>324.57490104627101</v>
      </c>
      <c r="E8757" s="3">
        <v>1.02846430571284</v>
      </c>
      <c r="F8757" s="3">
        <v>4.0491723989546903E-2</v>
      </c>
      <c r="G8757" s="4">
        <v>0.94895511201651905</v>
      </c>
      <c r="H8757" s="5">
        <v>1</v>
      </c>
      <c r="I8757" t="s">
        <v>15440</v>
      </c>
    </row>
    <row r="8758" spans="1:9" x14ac:dyDescent="0.2">
      <c r="A8758" t="s">
        <v>15441</v>
      </c>
      <c r="B8758" s="3">
        <v>2677.2600319714702</v>
      </c>
      <c r="C8758" s="3">
        <v>2639.6975668641498</v>
      </c>
      <c r="D8758" s="3">
        <v>2714.8224970787901</v>
      </c>
      <c r="E8758" s="3">
        <v>1.0284596732435101</v>
      </c>
      <c r="F8758" s="3">
        <v>4.0485225703179702E-2</v>
      </c>
      <c r="G8758" s="4">
        <v>0.84922448821224505</v>
      </c>
      <c r="H8758" s="5">
        <v>1</v>
      </c>
      <c r="I8758" t="s">
        <v>15442</v>
      </c>
    </row>
    <row r="8759" spans="1:9" x14ac:dyDescent="0.2">
      <c r="A8759" t="s">
        <v>15443</v>
      </c>
      <c r="B8759" s="3">
        <v>433.06503192844201</v>
      </c>
      <c r="C8759" s="3">
        <v>426.99135925388202</v>
      </c>
      <c r="D8759" s="3">
        <v>439.138704603002</v>
      </c>
      <c r="E8759" s="3">
        <v>1.0284486912577</v>
      </c>
      <c r="F8759" s="3">
        <v>4.0469820392242097E-2</v>
      </c>
      <c r="G8759" s="4">
        <v>0.92249409153730599</v>
      </c>
      <c r="H8759" s="5">
        <v>1</v>
      </c>
      <c r="I8759" t="s">
        <v>15444</v>
      </c>
    </row>
    <row r="8760" spans="1:9" x14ac:dyDescent="0.2">
      <c r="A8760" t="s">
        <v>15445</v>
      </c>
      <c r="B8760" s="3">
        <v>2305.7743081981198</v>
      </c>
      <c r="C8760" s="3">
        <v>2273.45886786036</v>
      </c>
      <c r="D8760" s="3">
        <v>2338.0897485358701</v>
      </c>
      <c r="E8760" s="3">
        <v>1.0284284363307299</v>
      </c>
      <c r="F8760" s="3">
        <v>4.0441406752651197E-2</v>
      </c>
      <c r="G8760" s="4">
        <v>0.90074499617169501</v>
      </c>
      <c r="H8760" s="5">
        <v>1</v>
      </c>
      <c r="I8760" t="s">
        <v>15446</v>
      </c>
    </row>
    <row r="8761" spans="1:9" x14ac:dyDescent="0.2">
      <c r="A8761" t="s">
        <v>15447</v>
      </c>
      <c r="B8761" s="3">
        <v>2239.01190660163</v>
      </c>
      <c r="C8761" s="3">
        <v>2207.6699040914</v>
      </c>
      <c r="D8761" s="3">
        <v>2270.35390911186</v>
      </c>
      <c r="E8761" s="3">
        <v>1.02839373989032</v>
      </c>
      <c r="F8761" s="3">
        <v>4.0392733237648498E-2</v>
      </c>
      <c r="G8761" s="4">
        <v>0.84945224013409804</v>
      </c>
      <c r="H8761" s="5">
        <v>1</v>
      </c>
      <c r="I8761" t="s">
        <v>15448</v>
      </c>
    </row>
    <row r="8762" spans="1:9" x14ac:dyDescent="0.2">
      <c r="A8762" t="s">
        <v>15449</v>
      </c>
      <c r="B8762" s="3">
        <v>1.3541690041540799</v>
      </c>
      <c r="C8762" s="3">
        <v>1.33521784092778</v>
      </c>
      <c r="D8762" s="3">
        <v>1.3731201673803799</v>
      </c>
      <c r="E8762" s="3">
        <v>1.02838662373344</v>
      </c>
      <c r="F8762" s="3">
        <v>4.0382750213291803E-2</v>
      </c>
      <c r="G8762" s="4">
        <v>1</v>
      </c>
      <c r="H8762" s="5">
        <v>1</v>
      </c>
      <c r="I8762" t="s">
        <v>15450</v>
      </c>
    </row>
    <row r="8763" spans="1:9" x14ac:dyDescent="0.2">
      <c r="A8763" t="s">
        <v>15451</v>
      </c>
      <c r="B8763" s="3">
        <v>594.123257264671</v>
      </c>
      <c r="C8763" s="3">
        <v>585.80907608475297</v>
      </c>
      <c r="D8763" s="3">
        <v>602.43743844458902</v>
      </c>
      <c r="E8763" s="3">
        <v>1.0283852931589399</v>
      </c>
      <c r="F8763" s="3">
        <v>4.0380883586060297E-2</v>
      </c>
      <c r="G8763" s="4">
        <v>0.90947535764477005</v>
      </c>
      <c r="H8763" s="5">
        <v>1</v>
      </c>
      <c r="I8763" t="s">
        <v>15452</v>
      </c>
    </row>
    <row r="8764" spans="1:9" x14ac:dyDescent="0.2">
      <c r="A8764" t="s">
        <v>15453</v>
      </c>
      <c r="B8764" s="3">
        <v>1492.0090745842399</v>
      </c>
      <c r="C8764" s="3">
        <v>1471.1625175237</v>
      </c>
      <c r="D8764" s="3">
        <v>1512.85563164478</v>
      </c>
      <c r="E8764" s="3">
        <v>1.02834025039685</v>
      </c>
      <c r="F8764" s="3">
        <v>4.0317692880119202E-2</v>
      </c>
      <c r="G8764" s="4">
        <v>0.92052594816239597</v>
      </c>
      <c r="H8764" s="5">
        <v>1</v>
      </c>
      <c r="I8764" t="s">
        <v>15454</v>
      </c>
    </row>
    <row r="8765" spans="1:9" x14ac:dyDescent="0.2">
      <c r="A8765" t="s">
        <v>15455</v>
      </c>
      <c r="B8765" s="3">
        <v>211.19168400247401</v>
      </c>
      <c r="C8765" s="3">
        <v>208.243277292682</v>
      </c>
      <c r="D8765" s="3">
        <v>214.14009071226499</v>
      </c>
      <c r="E8765" s="3">
        <v>1.0283169449513301</v>
      </c>
      <c r="F8765" s="3">
        <v>4.0284996472814798E-2</v>
      </c>
      <c r="G8765" s="4">
        <v>0.86916914121493505</v>
      </c>
      <c r="H8765" s="5">
        <v>1</v>
      </c>
    </row>
    <row r="8766" spans="1:9" x14ac:dyDescent="0.2">
      <c r="A8766" t="s">
        <v>15456</v>
      </c>
      <c r="B8766" s="3">
        <v>449.58811337375602</v>
      </c>
      <c r="C8766" s="3">
        <v>443.31548781247602</v>
      </c>
      <c r="D8766" s="3">
        <v>455.86073893503499</v>
      </c>
      <c r="E8766" s="3">
        <v>1.0282986980321001</v>
      </c>
      <c r="F8766" s="3">
        <v>4.02593964147979E-2</v>
      </c>
      <c r="G8766" s="4">
        <v>0.92726234539283303</v>
      </c>
      <c r="H8766" s="5">
        <v>1</v>
      </c>
      <c r="I8766" t="s">
        <v>15457</v>
      </c>
    </row>
    <row r="8767" spans="1:9" x14ac:dyDescent="0.2">
      <c r="A8767" t="s">
        <v>15458</v>
      </c>
      <c r="B8767" s="3">
        <v>239.09069768369599</v>
      </c>
      <c r="C8767" s="3">
        <v>235.763887206898</v>
      </c>
      <c r="D8767" s="3">
        <v>242.41750816049301</v>
      </c>
      <c r="E8767" s="3">
        <v>1.0282215441576801</v>
      </c>
      <c r="F8767" s="3">
        <v>4.01511460705644E-2</v>
      </c>
      <c r="G8767" s="4">
        <v>0.953122381567032</v>
      </c>
      <c r="H8767" s="5">
        <v>1</v>
      </c>
      <c r="I8767" t="s">
        <v>15459</v>
      </c>
    </row>
    <row r="8768" spans="1:9" x14ac:dyDescent="0.2">
      <c r="A8768" t="s">
        <v>15460</v>
      </c>
      <c r="B8768" s="3">
        <v>96.800772152687699</v>
      </c>
      <c r="C8768" s="3">
        <v>95.458123476829101</v>
      </c>
      <c r="D8768" s="3">
        <v>98.143420828546297</v>
      </c>
      <c r="E8768" s="3">
        <v>1.0281306320919801</v>
      </c>
      <c r="F8768" s="3">
        <v>4.0023581942259197E-2</v>
      </c>
      <c r="G8768" s="4">
        <v>0.98130935925787</v>
      </c>
      <c r="H8768" s="5">
        <v>1</v>
      </c>
      <c r="I8768" t="s">
        <v>15461</v>
      </c>
    </row>
    <row r="8769" spans="1:9" x14ac:dyDescent="0.2">
      <c r="A8769" t="s">
        <v>15462</v>
      </c>
      <c r="B8769" s="3">
        <v>109.824805041475</v>
      </c>
      <c r="C8769" s="3">
        <v>108.304962775127</v>
      </c>
      <c r="D8769" s="3">
        <v>111.344647307823</v>
      </c>
      <c r="E8769" s="3">
        <v>1.0280659764318201</v>
      </c>
      <c r="F8769" s="3">
        <v>3.9932852874900199E-2</v>
      </c>
      <c r="G8769" s="4">
        <v>0.91351893410835405</v>
      </c>
      <c r="H8769" s="5">
        <v>1</v>
      </c>
      <c r="I8769" t="s">
        <v>15463</v>
      </c>
    </row>
    <row r="8770" spans="1:9" x14ac:dyDescent="0.2">
      <c r="A8770" t="s">
        <v>15464</v>
      </c>
      <c r="B8770" s="3">
        <v>71.167619856682407</v>
      </c>
      <c r="C8770" s="3">
        <v>70.182787171661701</v>
      </c>
      <c r="D8770" s="3">
        <v>72.152452541703099</v>
      </c>
      <c r="E8770" s="3">
        <v>1.0280647926566899</v>
      </c>
      <c r="F8770" s="3">
        <v>3.9931191670720699E-2</v>
      </c>
      <c r="G8770" s="4">
        <v>0.88960909308886205</v>
      </c>
      <c r="H8770" s="5">
        <v>1</v>
      </c>
      <c r="I8770" t="s">
        <v>15465</v>
      </c>
    </row>
    <row r="8771" spans="1:9" x14ac:dyDescent="0.2">
      <c r="A8771" t="s">
        <v>15466</v>
      </c>
      <c r="B8771" s="3">
        <v>13.309613733273199</v>
      </c>
      <c r="C8771" s="3">
        <v>13.125802255793699</v>
      </c>
      <c r="D8771" s="3">
        <v>13.4934252107526</v>
      </c>
      <c r="E8771" s="3">
        <v>1.0280076560498801</v>
      </c>
      <c r="F8771" s="3">
        <v>3.9851008990991199E-2</v>
      </c>
      <c r="G8771" s="4">
        <v>1</v>
      </c>
      <c r="H8771" s="5">
        <v>1</v>
      </c>
      <c r="I8771" t="s">
        <v>15467</v>
      </c>
    </row>
    <row r="8772" spans="1:9" x14ac:dyDescent="0.2">
      <c r="A8772" t="s">
        <v>15468</v>
      </c>
      <c r="B8772" s="3">
        <v>1063.0333569628899</v>
      </c>
      <c r="C8772" s="3">
        <v>1048.41119891835</v>
      </c>
      <c r="D8772" s="3">
        <v>1077.65551500743</v>
      </c>
      <c r="E8772" s="3">
        <v>1.02789393714914</v>
      </c>
      <c r="F8772" s="3">
        <v>3.9691408264125198E-2</v>
      </c>
      <c r="G8772" s="4">
        <v>0.88614515671027205</v>
      </c>
      <c r="H8772" s="5">
        <v>1</v>
      </c>
      <c r="I8772" t="s">
        <v>15469</v>
      </c>
    </row>
    <row r="8773" spans="1:9" x14ac:dyDescent="0.2">
      <c r="A8773" t="s">
        <v>15470</v>
      </c>
      <c r="B8773" s="3">
        <v>722.71677823325297</v>
      </c>
      <c r="C8773" s="3">
        <v>712.77945420046103</v>
      </c>
      <c r="D8773" s="3">
        <v>732.65410226604399</v>
      </c>
      <c r="E8773" s="3">
        <v>1.0278833066083199</v>
      </c>
      <c r="F8773" s="3">
        <v>3.9676487748235303E-2</v>
      </c>
      <c r="G8773" s="4">
        <v>0.87731561838142202</v>
      </c>
      <c r="H8773" s="5">
        <v>1</v>
      </c>
      <c r="I8773" t="s">
        <v>15471</v>
      </c>
    </row>
    <row r="8774" spans="1:9" x14ac:dyDescent="0.2">
      <c r="A8774" t="s">
        <v>15472</v>
      </c>
      <c r="B8774" s="3">
        <v>558.41241888267302</v>
      </c>
      <c r="C8774" s="3">
        <v>550.73646879696798</v>
      </c>
      <c r="D8774" s="3">
        <v>566.08836896837795</v>
      </c>
      <c r="E8774" s="3">
        <v>1.0278752198940899</v>
      </c>
      <c r="F8774" s="3">
        <v>3.9665137521670897E-2</v>
      </c>
      <c r="G8774" s="4">
        <v>0.94583610421474396</v>
      </c>
      <c r="H8774" s="5">
        <v>1</v>
      </c>
      <c r="I8774" t="s">
        <v>15473</v>
      </c>
    </row>
    <row r="8775" spans="1:9" x14ac:dyDescent="0.2">
      <c r="A8775" t="s">
        <v>15474</v>
      </c>
      <c r="B8775" s="3">
        <v>113.510136105252</v>
      </c>
      <c r="C8775" s="3">
        <v>111.950178263669</v>
      </c>
      <c r="D8775" s="3">
        <v>115.070093946836</v>
      </c>
      <c r="E8775" s="3">
        <v>1.02786878709402</v>
      </c>
      <c r="F8775" s="3">
        <v>3.9656108606856803E-2</v>
      </c>
      <c r="G8775" s="4">
        <v>0.93316148799600696</v>
      </c>
      <c r="H8775" s="5">
        <v>1</v>
      </c>
      <c r="I8775" t="s">
        <v>15475</v>
      </c>
    </row>
    <row r="8776" spans="1:9" x14ac:dyDescent="0.2">
      <c r="A8776" t="s">
        <v>15476</v>
      </c>
      <c r="B8776" s="3">
        <v>1.57954251321397</v>
      </c>
      <c r="C8776" s="3">
        <v>1.5578439317186801</v>
      </c>
      <c r="D8776" s="3">
        <v>1.6012410947092599</v>
      </c>
      <c r="E8776" s="3">
        <v>1.0278571955168201</v>
      </c>
      <c r="F8776" s="3">
        <v>3.9639838820822101E-2</v>
      </c>
      <c r="G8776" s="4">
        <v>1</v>
      </c>
      <c r="H8776" s="5">
        <v>1</v>
      </c>
      <c r="I8776" t="s">
        <v>15477</v>
      </c>
    </row>
    <row r="8777" spans="1:9" x14ac:dyDescent="0.2">
      <c r="A8777" t="s">
        <v>15478</v>
      </c>
      <c r="B8777" s="3">
        <v>6484.1296092418597</v>
      </c>
      <c r="C8777" s="3">
        <v>6395.1392869744896</v>
      </c>
      <c r="D8777" s="3">
        <v>6573.1199315092199</v>
      </c>
      <c r="E8777" s="3">
        <v>1.02783061268067</v>
      </c>
      <c r="F8777" s="3">
        <v>3.96025268070671E-2</v>
      </c>
      <c r="G8777" s="4">
        <v>0.82427284428639502</v>
      </c>
      <c r="H8777" s="5">
        <v>1</v>
      </c>
      <c r="I8777" t="s">
        <v>15479</v>
      </c>
    </row>
    <row r="8778" spans="1:9" x14ac:dyDescent="0.2">
      <c r="A8778" t="s">
        <v>15480</v>
      </c>
      <c r="B8778" s="3">
        <v>3351.66130197026</v>
      </c>
      <c r="C8778" s="3">
        <v>3305.78090336491</v>
      </c>
      <c r="D8778" s="3">
        <v>3397.5417005756099</v>
      </c>
      <c r="E8778" s="3">
        <v>1.02775767659535</v>
      </c>
      <c r="F8778" s="3">
        <v>3.9500147814948601E-2</v>
      </c>
      <c r="G8778" s="4">
        <v>0.85628114496004504</v>
      </c>
      <c r="H8778" s="5">
        <v>1</v>
      </c>
      <c r="I8778" t="s">
        <v>15481</v>
      </c>
    </row>
    <row r="8779" spans="1:9" x14ac:dyDescent="0.2">
      <c r="A8779" t="s">
        <v>15482</v>
      </c>
      <c r="B8779" s="3">
        <v>649.20767357974</v>
      </c>
      <c r="C8779" s="3">
        <v>640.323136770053</v>
      </c>
      <c r="D8779" s="3">
        <v>658.09221038942803</v>
      </c>
      <c r="E8779" s="3">
        <v>1.0277501664378501</v>
      </c>
      <c r="F8779" s="3">
        <v>3.9489605537501297E-2</v>
      </c>
      <c r="G8779" s="4">
        <v>0.88927370979370701</v>
      </c>
      <c r="H8779" s="5">
        <v>1</v>
      </c>
      <c r="I8779" t="s">
        <v>15483</v>
      </c>
    </row>
    <row r="8780" spans="1:9" x14ac:dyDescent="0.2">
      <c r="A8780" t="s">
        <v>15484</v>
      </c>
      <c r="B8780" s="3">
        <v>99.076490491353994</v>
      </c>
      <c r="C8780" s="3">
        <v>97.721311486675802</v>
      </c>
      <c r="D8780" s="3">
        <v>100.431669496032</v>
      </c>
      <c r="E8780" s="3">
        <v>1.02773558774563</v>
      </c>
      <c r="F8780" s="3">
        <v>3.9469140684430699E-2</v>
      </c>
      <c r="G8780" s="4">
        <v>0.94736561781226503</v>
      </c>
      <c r="H8780" s="5">
        <v>1</v>
      </c>
      <c r="I8780" t="s">
        <v>15485</v>
      </c>
    </row>
    <row r="8781" spans="1:9" x14ac:dyDescent="0.2">
      <c r="A8781" t="s">
        <v>15486</v>
      </c>
      <c r="B8781" s="3">
        <v>64.249524187549994</v>
      </c>
      <c r="C8781" s="3">
        <v>63.372770762219801</v>
      </c>
      <c r="D8781" s="3">
        <v>65.126277612880301</v>
      </c>
      <c r="E8781" s="3">
        <v>1.02766972044255</v>
      </c>
      <c r="F8781" s="3">
        <v>3.9376675776263401E-2</v>
      </c>
      <c r="G8781" s="4">
        <v>0.88984278572257203</v>
      </c>
      <c r="H8781" s="5">
        <v>1</v>
      </c>
      <c r="I8781" t="s">
        <v>15487</v>
      </c>
    </row>
    <row r="8782" spans="1:9" x14ac:dyDescent="0.2">
      <c r="A8782" t="s">
        <v>15488</v>
      </c>
      <c r="B8782" s="3">
        <v>863.58543939300296</v>
      </c>
      <c r="C8782" s="3">
        <v>851.80814587043199</v>
      </c>
      <c r="D8782" s="3">
        <v>875.36273291557404</v>
      </c>
      <c r="E8782" s="3">
        <v>1.0276524557311799</v>
      </c>
      <c r="F8782" s="3">
        <v>3.9352438492429899E-2</v>
      </c>
      <c r="G8782" s="4">
        <v>0.92838663446160996</v>
      </c>
      <c r="H8782" s="5">
        <v>1</v>
      </c>
      <c r="I8782" t="s">
        <v>15489</v>
      </c>
    </row>
    <row r="8783" spans="1:9" x14ac:dyDescent="0.2">
      <c r="A8783" t="s">
        <v>15490</v>
      </c>
      <c r="B8783" s="3">
        <v>355.684130467307</v>
      </c>
      <c r="C8783" s="3">
        <v>350.83430448818899</v>
      </c>
      <c r="D8783" s="3">
        <v>360.53395644642598</v>
      </c>
      <c r="E8783" s="3">
        <v>1.0276473874822101</v>
      </c>
      <c r="F8783" s="3">
        <v>3.9345323289578099E-2</v>
      </c>
      <c r="G8783" s="4">
        <v>0.89493923712421897</v>
      </c>
      <c r="H8783" s="5">
        <v>1</v>
      </c>
      <c r="I8783" t="s">
        <v>15491</v>
      </c>
    </row>
    <row r="8784" spans="1:9" x14ac:dyDescent="0.2">
      <c r="A8784" t="s">
        <v>15492</v>
      </c>
      <c r="B8784" s="3">
        <v>263.91753785726502</v>
      </c>
      <c r="C8784" s="3">
        <v>260.31970116736198</v>
      </c>
      <c r="D8784" s="3">
        <v>267.51537454716703</v>
      </c>
      <c r="E8784" s="3">
        <v>1.0276416780886599</v>
      </c>
      <c r="F8784" s="3">
        <v>3.9337307955970402E-2</v>
      </c>
      <c r="G8784" s="4">
        <v>0.92121816111250099</v>
      </c>
      <c r="H8784" s="5">
        <v>1</v>
      </c>
      <c r="I8784" t="s">
        <v>15493</v>
      </c>
    </row>
    <row r="8785" spans="1:9" x14ac:dyDescent="0.2">
      <c r="A8785" t="s">
        <v>15494</v>
      </c>
      <c r="B8785" s="3">
        <v>254.894069157529</v>
      </c>
      <c r="C8785" s="3">
        <v>251.42217852514301</v>
      </c>
      <c r="D8785" s="3">
        <v>258.365959789915</v>
      </c>
      <c r="E8785" s="3">
        <v>1.027618014073</v>
      </c>
      <c r="F8785" s="3">
        <v>3.9304085917730998E-2</v>
      </c>
      <c r="G8785" s="4">
        <v>0.91399875341236403</v>
      </c>
      <c r="H8785" s="5">
        <v>1</v>
      </c>
      <c r="I8785" t="s">
        <v>15495</v>
      </c>
    </row>
    <row r="8786" spans="1:9" x14ac:dyDescent="0.2">
      <c r="A8786" t="s">
        <v>15496</v>
      </c>
      <c r="B8786" s="3">
        <v>881.30191446635297</v>
      </c>
      <c r="C8786" s="3">
        <v>869.30357849207701</v>
      </c>
      <c r="D8786" s="3">
        <v>893.30025044062904</v>
      </c>
      <c r="E8786" s="3">
        <v>1.02760447850701</v>
      </c>
      <c r="F8786" s="3">
        <v>3.9285082920243498E-2</v>
      </c>
      <c r="G8786" s="4">
        <v>0.848262080872764</v>
      </c>
      <c r="H8786" s="5">
        <v>1</v>
      </c>
      <c r="I8786" t="s">
        <v>15497</v>
      </c>
    </row>
    <row r="8787" spans="1:9" x14ac:dyDescent="0.2">
      <c r="A8787" t="s">
        <v>15498</v>
      </c>
      <c r="B8787" s="3">
        <v>1232.12317026502</v>
      </c>
      <c r="C8787" s="3">
        <v>1215.3668193426599</v>
      </c>
      <c r="D8787" s="3">
        <v>1248.8795211873701</v>
      </c>
      <c r="E8787" s="3">
        <v>1.0275741457734</v>
      </c>
      <c r="F8787" s="3">
        <v>3.9242496953416799E-2</v>
      </c>
      <c r="G8787" s="4">
        <v>0.89844227162936796</v>
      </c>
      <c r="H8787" s="5">
        <v>1</v>
      </c>
      <c r="I8787" t="s">
        <v>15499</v>
      </c>
    </row>
    <row r="8788" spans="1:9" x14ac:dyDescent="0.2">
      <c r="A8788" t="s">
        <v>15500</v>
      </c>
      <c r="B8788" s="3">
        <v>8502.4646356856301</v>
      </c>
      <c r="C8788" s="3">
        <v>8386.9938937659808</v>
      </c>
      <c r="D8788" s="3">
        <v>8617.9353776052794</v>
      </c>
      <c r="E8788" s="3">
        <v>1.02753566853208</v>
      </c>
      <c r="F8788" s="3">
        <v>3.9188474608854003E-2</v>
      </c>
      <c r="G8788" s="4">
        <v>0.81113237435193797</v>
      </c>
      <c r="H8788" s="5">
        <v>1</v>
      </c>
      <c r="I8788" t="s">
        <v>15501</v>
      </c>
    </row>
    <row r="8789" spans="1:9" x14ac:dyDescent="0.2">
      <c r="A8789" t="s">
        <v>15502</v>
      </c>
      <c r="B8789" s="3">
        <v>120.748855460112</v>
      </c>
      <c r="C8789" s="3">
        <v>119.109254807553</v>
      </c>
      <c r="D8789" s="3">
        <v>122.38845611267099</v>
      </c>
      <c r="E8789" s="3">
        <v>1.0275310370333199</v>
      </c>
      <c r="F8789" s="3">
        <v>3.9181971812354298E-2</v>
      </c>
      <c r="G8789" s="4">
        <v>0.90951950181575603</v>
      </c>
      <c r="H8789" s="5">
        <v>1</v>
      </c>
      <c r="I8789" t="s">
        <v>15503</v>
      </c>
    </row>
    <row r="8790" spans="1:9" x14ac:dyDescent="0.2">
      <c r="A8790" t="s">
        <v>15504</v>
      </c>
      <c r="B8790" s="3">
        <v>470.33833917389899</v>
      </c>
      <c r="C8790" s="3">
        <v>463.95216446393198</v>
      </c>
      <c r="D8790" s="3">
        <v>476.72451388386497</v>
      </c>
      <c r="E8790" s="3">
        <v>1.0275294532458801</v>
      </c>
      <c r="F8790" s="3">
        <v>3.9179748109155803E-2</v>
      </c>
      <c r="G8790" s="4">
        <v>0.835103638598517</v>
      </c>
      <c r="H8790" s="5">
        <v>1</v>
      </c>
      <c r="I8790" t="s">
        <v>15505</v>
      </c>
    </row>
    <row r="8791" spans="1:9" x14ac:dyDescent="0.2">
      <c r="A8791" t="s">
        <v>15506</v>
      </c>
      <c r="B8791" s="3">
        <v>186.88540788787799</v>
      </c>
      <c r="C8791" s="3">
        <v>184.34867042763801</v>
      </c>
      <c r="D8791" s="3">
        <v>189.42214534811799</v>
      </c>
      <c r="E8791" s="3">
        <v>1.0275210822443801</v>
      </c>
      <c r="F8791" s="3">
        <v>3.9167994819257999E-2</v>
      </c>
      <c r="G8791" s="4">
        <v>0.93312717492187303</v>
      </c>
      <c r="H8791" s="5">
        <v>1</v>
      </c>
      <c r="I8791" t="s">
        <v>15507</v>
      </c>
    </row>
    <row r="8792" spans="1:9" x14ac:dyDescent="0.2">
      <c r="A8792" t="s">
        <v>15508</v>
      </c>
      <c r="B8792" s="3">
        <v>628.58454841316995</v>
      </c>
      <c r="C8792" s="3">
        <v>620.05622805637904</v>
      </c>
      <c r="D8792" s="3">
        <v>637.11286876995996</v>
      </c>
      <c r="E8792" s="3">
        <v>1.02750821609686</v>
      </c>
      <c r="F8792" s="3">
        <v>3.9149929940835403E-2</v>
      </c>
      <c r="G8792" s="4">
        <v>0.90374283077800899</v>
      </c>
      <c r="H8792" s="5">
        <v>1</v>
      </c>
      <c r="I8792" t="s">
        <v>15509</v>
      </c>
    </row>
    <row r="8793" spans="1:9" x14ac:dyDescent="0.2">
      <c r="A8793" t="s">
        <v>15510</v>
      </c>
      <c r="B8793" s="3">
        <v>150.906445633326</v>
      </c>
      <c r="C8793" s="3">
        <v>148.86921256014799</v>
      </c>
      <c r="D8793" s="3">
        <v>152.94367870650299</v>
      </c>
      <c r="E8793" s="3">
        <v>1.0273694343933499</v>
      </c>
      <c r="F8793" s="3">
        <v>3.8955057340343602E-2</v>
      </c>
      <c r="G8793" s="4">
        <v>0.897934859571203</v>
      </c>
      <c r="H8793" s="5">
        <v>1</v>
      </c>
      <c r="I8793" t="s">
        <v>15511</v>
      </c>
    </row>
    <row r="8794" spans="1:9" x14ac:dyDescent="0.2">
      <c r="A8794" t="s">
        <v>15512</v>
      </c>
      <c r="B8794" s="3">
        <v>222.056325142086</v>
      </c>
      <c r="C8794" s="3">
        <v>219.05868483723401</v>
      </c>
      <c r="D8794" s="3">
        <v>225.05396544693701</v>
      </c>
      <c r="E8794" s="3">
        <v>1.0273683767167601</v>
      </c>
      <c r="F8794" s="3">
        <v>3.8953572085363E-2</v>
      </c>
      <c r="G8794" s="4">
        <v>0.95831798269306501</v>
      </c>
      <c r="H8794" s="5">
        <v>1</v>
      </c>
      <c r="I8794" t="s">
        <v>15513</v>
      </c>
    </row>
    <row r="8795" spans="1:9" x14ac:dyDescent="0.2">
      <c r="A8795" t="s">
        <v>15514</v>
      </c>
      <c r="B8795" s="3">
        <v>2227.1043309657798</v>
      </c>
      <c r="C8795" s="3">
        <v>2197.0654357390899</v>
      </c>
      <c r="D8795" s="3">
        <v>2257.1432261924801</v>
      </c>
      <c r="E8795" s="3">
        <v>1.0273445612843899</v>
      </c>
      <c r="F8795" s="3">
        <v>3.8920128575535499E-2</v>
      </c>
      <c r="G8795" s="4">
        <v>0.87285865190203604</v>
      </c>
      <c r="H8795" s="5">
        <v>1</v>
      </c>
      <c r="I8795" t="s">
        <v>15515</v>
      </c>
    </row>
    <row r="8796" spans="1:9" x14ac:dyDescent="0.2">
      <c r="A8796" t="s">
        <v>15516</v>
      </c>
      <c r="B8796" s="3">
        <v>1.1843286735004599</v>
      </c>
      <c r="C8796" s="3">
        <v>1.1683829487890101</v>
      </c>
      <c r="D8796" s="3">
        <v>1.20027439821191</v>
      </c>
      <c r="E8796" s="3">
        <v>1.0272953738805899</v>
      </c>
      <c r="F8796" s="3">
        <v>3.8851053286628301E-2</v>
      </c>
      <c r="G8796" s="4">
        <v>1</v>
      </c>
      <c r="H8796" s="5">
        <v>1</v>
      </c>
      <c r="I8796" t="s">
        <v>15517</v>
      </c>
    </row>
    <row r="8797" spans="1:9" x14ac:dyDescent="0.2">
      <c r="A8797" t="s">
        <v>15518</v>
      </c>
      <c r="B8797" s="3">
        <v>1.1843286735004599</v>
      </c>
      <c r="C8797" s="3">
        <v>1.1683829487890101</v>
      </c>
      <c r="D8797" s="3">
        <v>1.20027439821191</v>
      </c>
      <c r="E8797" s="3">
        <v>1.0272953738805899</v>
      </c>
      <c r="F8797" s="3">
        <v>3.8851053286628301E-2</v>
      </c>
      <c r="G8797" s="4">
        <v>1</v>
      </c>
      <c r="H8797" s="5">
        <v>1</v>
      </c>
    </row>
    <row r="8798" spans="1:9" x14ac:dyDescent="0.2">
      <c r="A8798" t="s">
        <v>15519</v>
      </c>
      <c r="B8798" s="3">
        <v>458.63177790871799</v>
      </c>
      <c r="C8798" s="3">
        <v>452.458527021039</v>
      </c>
      <c r="D8798" s="3">
        <v>464.80502879639801</v>
      </c>
      <c r="E8798" s="3">
        <v>1.0272875877854399</v>
      </c>
      <c r="F8798" s="3">
        <v>3.8840118745595703E-2</v>
      </c>
      <c r="G8798" s="4">
        <v>0.85360997896944002</v>
      </c>
      <c r="H8798" s="5">
        <v>1</v>
      </c>
      <c r="I8798" t="s">
        <v>15520</v>
      </c>
    </row>
    <row r="8799" spans="1:9" x14ac:dyDescent="0.2">
      <c r="A8799" t="s">
        <v>15521</v>
      </c>
      <c r="B8799" s="3">
        <v>300.474929245721</v>
      </c>
      <c r="C8799" s="3">
        <v>296.433045248018</v>
      </c>
      <c r="D8799" s="3">
        <v>304.51681324342297</v>
      </c>
      <c r="E8799" s="3">
        <v>1.0272701310632999</v>
      </c>
      <c r="F8799" s="3">
        <v>3.8815602786522199E-2</v>
      </c>
      <c r="G8799" s="4">
        <v>0.90228126270687004</v>
      </c>
      <c r="H8799" s="5">
        <v>1</v>
      </c>
      <c r="I8799" t="s">
        <v>15522</v>
      </c>
    </row>
    <row r="8800" spans="1:9" x14ac:dyDescent="0.2">
      <c r="A8800" t="s">
        <v>15523</v>
      </c>
      <c r="B8800" s="3">
        <v>778.28894275690595</v>
      </c>
      <c r="C8800" s="3">
        <v>767.82417108098196</v>
      </c>
      <c r="D8800" s="3">
        <v>788.75371443282995</v>
      </c>
      <c r="E8800" s="3">
        <v>1.0272582501829599</v>
      </c>
      <c r="F8800" s="3">
        <v>3.8798917217901199E-2</v>
      </c>
      <c r="G8800" s="4">
        <v>0.85520694263778896</v>
      </c>
      <c r="H8800" s="5">
        <v>1</v>
      </c>
      <c r="I8800" t="s">
        <v>15524</v>
      </c>
    </row>
    <row r="8801" spans="1:9" x14ac:dyDescent="0.2">
      <c r="A8801" t="s">
        <v>15525</v>
      </c>
      <c r="B8801" s="3">
        <v>1599.0087417403099</v>
      </c>
      <c r="C8801" s="3">
        <v>1577.5208348354799</v>
      </c>
      <c r="D8801" s="3">
        <v>1620.4966486451301</v>
      </c>
      <c r="E8801" s="3">
        <v>1.0272426283448299</v>
      </c>
      <c r="F8801" s="3">
        <v>3.8776977535488297E-2</v>
      </c>
      <c r="G8801" s="4">
        <v>0.89080577126440996</v>
      </c>
      <c r="H8801" s="5">
        <v>1</v>
      </c>
      <c r="I8801" t="s">
        <v>15526</v>
      </c>
    </row>
    <row r="8802" spans="1:9" x14ac:dyDescent="0.2">
      <c r="A8802" t="s">
        <v>15527</v>
      </c>
      <c r="B8802" s="3">
        <v>175.38929730419301</v>
      </c>
      <c r="C8802" s="3">
        <v>173.035430861728</v>
      </c>
      <c r="D8802" s="3">
        <v>177.74316374665801</v>
      </c>
      <c r="E8802" s="3">
        <v>1.0272067567982199</v>
      </c>
      <c r="F8802" s="3">
        <v>3.8726597416333497E-2</v>
      </c>
      <c r="G8802" s="4">
        <v>0.91623197941624202</v>
      </c>
      <c r="H8802" s="5">
        <v>1</v>
      </c>
      <c r="I8802" t="s">
        <v>15528</v>
      </c>
    </row>
    <row r="8803" spans="1:9" x14ac:dyDescent="0.2">
      <c r="A8803" t="s">
        <v>15529</v>
      </c>
      <c r="B8803" s="3">
        <v>535.88898739953402</v>
      </c>
      <c r="C8803" s="3">
        <v>528.69790215321495</v>
      </c>
      <c r="D8803" s="3">
        <v>543.08007264585206</v>
      </c>
      <c r="E8803" s="3">
        <v>1.0272030027621899</v>
      </c>
      <c r="F8803" s="3">
        <v>3.8721324924671501E-2</v>
      </c>
      <c r="G8803" s="4">
        <v>0.81151621700221699</v>
      </c>
      <c r="H8803" s="5">
        <v>1</v>
      </c>
      <c r="I8803" t="s">
        <v>15530</v>
      </c>
    </row>
    <row r="8804" spans="1:9" x14ac:dyDescent="0.2">
      <c r="A8804" t="s">
        <v>15531</v>
      </c>
      <c r="B8804" s="3">
        <v>518.99771499270605</v>
      </c>
      <c r="C8804" s="3">
        <v>512.03780735488294</v>
      </c>
      <c r="D8804" s="3">
        <v>525.95762263052995</v>
      </c>
      <c r="E8804" s="3">
        <v>1.0271851317924301</v>
      </c>
      <c r="F8804" s="3">
        <v>3.8696225130704101E-2</v>
      </c>
      <c r="G8804" s="4">
        <v>0.89734500174002096</v>
      </c>
      <c r="H8804" s="5">
        <v>1</v>
      </c>
      <c r="I8804" t="s">
        <v>15532</v>
      </c>
    </row>
    <row r="8805" spans="1:9" x14ac:dyDescent="0.2">
      <c r="A8805" t="s">
        <v>15533</v>
      </c>
      <c r="B8805" s="3">
        <v>252.90103310743601</v>
      </c>
      <c r="C8805" s="3">
        <v>249.51030534846299</v>
      </c>
      <c r="D8805" s="3">
        <v>256.29176086641002</v>
      </c>
      <c r="E8805" s="3">
        <v>1.02717905983272</v>
      </c>
      <c r="F8805" s="3">
        <v>3.8687696958157297E-2</v>
      </c>
      <c r="G8805" s="4">
        <v>0.93951177950826803</v>
      </c>
      <c r="H8805" s="5">
        <v>1</v>
      </c>
      <c r="I8805" t="s">
        <v>15534</v>
      </c>
    </row>
    <row r="8806" spans="1:9" x14ac:dyDescent="0.2">
      <c r="A8806" t="s">
        <v>15535</v>
      </c>
      <c r="B8806" s="3">
        <v>709.41670649359696</v>
      </c>
      <c r="C8806" s="3">
        <v>699.90552857931903</v>
      </c>
      <c r="D8806" s="3">
        <v>718.92788440787399</v>
      </c>
      <c r="E8806" s="3">
        <v>1.02717846202354</v>
      </c>
      <c r="F8806" s="3">
        <v>3.8686857322072901E-2</v>
      </c>
      <c r="G8806" s="4">
        <v>0.91939179157122397</v>
      </c>
      <c r="H8806" s="5">
        <v>1</v>
      </c>
      <c r="I8806" t="s">
        <v>15536</v>
      </c>
    </row>
    <row r="8807" spans="1:9" x14ac:dyDescent="0.2">
      <c r="A8807" t="s">
        <v>15537</v>
      </c>
      <c r="B8807" s="3">
        <v>172.33363617294</v>
      </c>
      <c r="C8807" s="3">
        <v>170.02478193036001</v>
      </c>
      <c r="D8807" s="3">
        <v>174.64249041552</v>
      </c>
      <c r="E8807" s="3">
        <v>1.0271590319524799</v>
      </c>
      <c r="F8807" s="3">
        <v>3.8659567096163402E-2</v>
      </c>
      <c r="G8807" s="4">
        <v>0.91949740336699803</v>
      </c>
      <c r="H8807" s="5">
        <v>1</v>
      </c>
      <c r="I8807" t="s">
        <v>15538</v>
      </c>
    </row>
    <row r="8808" spans="1:9" x14ac:dyDescent="0.2">
      <c r="A8808" t="s">
        <v>15539</v>
      </c>
      <c r="B8808" s="3">
        <v>321.58738763501702</v>
      </c>
      <c r="C8808" s="3">
        <v>317.281174380099</v>
      </c>
      <c r="D8808" s="3">
        <v>325.89360088993499</v>
      </c>
      <c r="E8808" s="3">
        <v>1.02714446114448</v>
      </c>
      <c r="F8808" s="3">
        <v>3.8639101539332497E-2</v>
      </c>
      <c r="G8808" s="4">
        <v>0.90855457859673205</v>
      </c>
      <c r="H8808" s="5">
        <v>1</v>
      </c>
      <c r="I8808" t="s">
        <v>15540</v>
      </c>
    </row>
    <row r="8809" spans="1:9" x14ac:dyDescent="0.2">
      <c r="A8809" t="s">
        <v>15541</v>
      </c>
      <c r="B8809" s="3">
        <v>833.65614487871596</v>
      </c>
      <c r="C8809" s="3">
        <v>822.49504944663704</v>
      </c>
      <c r="D8809" s="3">
        <v>844.817240310795</v>
      </c>
      <c r="E8809" s="3">
        <v>1.02713960513097</v>
      </c>
      <c r="F8809" s="3">
        <v>3.8632280918239899E-2</v>
      </c>
      <c r="G8809" s="4">
        <v>0.85533640824493895</v>
      </c>
      <c r="H8809" s="5">
        <v>1</v>
      </c>
      <c r="I8809" t="s">
        <v>15542</v>
      </c>
    </row>
    <row r="8810" spans="1:9" x14ac:dyDescent="0.2">
      <c r="A8810" t="s">
        <v>15543</v>
      </c>
      <c r="B8810" s="3">
        <v>531.45267072473803</v>
      </c>
      <c r="C8810" s="3">
        <v>524.34401048018594</v>
      </c>
      <c r="D8810" s="3">
        <v>538.56133096928897</v>
      </c>
      <c r="E8810" s="3">
        <v>1.0271144901151501</v>
      </c>
      <c r="F8810" s="3">
        <v>3.8597004553102401E-2</v>
      </c>
      <c r="G8810" s="4">
        <v>0.89247324778316695</v>
      </c>
      <c r="H8810" s="5">
        <v>1</v>
      </c>
      <c r="I8810" t="s">
        <v>15544</v>
      </c>
    </row>
    <row r="8811" spans="1:9" x14ac:dyDescent="0.2">
      <c r="A8811" t="s">
        <v>15545</v>
      </c>
      <c r="B8811" s="3">
        <v>866.39148585271903</v>
      </c>
      <c r="C8811" s="3">
        <v>854.81442008030695</v>
      </c>
      <c r="D8811" s="3">
        <v>877.968551625131</v>
      </c>
      <c r="E8811" s="3">
        <v>1.0270867348525199</v>
      </c>
      <c r="F8811" s="3">
        <v>3.8558018713473703E-2</v>
      </c>
      <c r="G8811" s="4">
        <v>0.90026483317237904</v>
      </c>
      <c r="H8811" s="5">
        <v>1</v>
      </c>
      <c r="I8811" t="s">
        <v>15546</v>
      </c>
    </row>
    <row r="8812" spans="1:9" x14ac:dyDescent="0.2">
      <c r="A8812" t="s">
        <v>15547</v>
      </c>
      <c r="B8812" s="3">
        <v>260.90002773849898</v>
      </c>
      <c r="C8812" s="3">
        <v>257.41607651487902</v>
      </c>
      <c r="D8812" s="3">
        <v>264.38397896211899</v>
      </c>
      <c r="E8812" s="3">
        <v>1.0270686374432301</v>
      </c>
      <c r="F8812" s="3">
        <v>3.8532598004815399E-2</v>
      </c>
      <c r="G8812" s="4">
        <v>0.89621536734172402</v>
      </c>
      <c r="H8812" s="5">
        <v>1</v>
      </c>
      <c r="I8812" t="s">
        <v>15548</v>
      </c>
    </row>
    <row r="8813" spans="1:9" x14ac:dyDescent="0.2">
      <c r="A8813" t="s">
        <v>15549</v>
      </c>
      <c r="B8813" s="3">
        <v>12.8143191310217</v>
      </c>
      <c r="C8813" s="3">
        <v>12.643218944410901</v>
      </c>
      <c r="D8813" s="3">
        <v>12.9854193176325</v>
      </c>
      <c r="E8813" s="3">
        <v>1.0270659216395901</v>
      </c>
      <c r="F8813" s="3">
        <v>3.85287831851511E-2</v>
      </c>
      <c r="G8813" s="4">
        <v>1</v>
      </c>
      <c r="H8813" s="5">
        <v>1</v>
      </c>
      <c r="I8813" t="s">
        <v>15550</v>
      </c>
    </row>
    <row r="8814" spans="1:9" x14ac:dyDescent="0.2">
      <c r="A8814" t="s">
        <v>15551</v>
      </c>
      <c r="B8814" s="3">
        <v>1046.37582073212</v>
      </c>
      <c r="C8814" s="3">
        <v>1032.4176982536101</v>
      </c>
      <c r="D8814" s="3">
        <v>1060.33394321063</v>
      </c>
      <c r="E8814" s="3">
        <v>1.0270396807457201</v>
      </c>
      <c r="F8814" s="3">
        <v>3.8491922755581297E-2</v>
      </c>
      <c r="G8814" s="4">
        <v>0.87896480578181901</v>
      </c>
      <c r="H8814" s="5">
        <v>1</v>
      </c>
      <c r="I8814" t="s">
        <v>15552</v>
      </c>
    </row>
    <row r="8815" spans="1:9" x14ac:dyDescent="0.2">
      <c r="A8815" t="s">
        <v>15553</v>
      </c>
      <c r="B8815" s="3">
        <v>1085.61783062778</v>
      </c>
      <c r="C8815" s="3">
        <v>1071.1497991512899</v>
      </c>
      <c r="D8815" s="3">
        <v>1100.0858621042601</v>
      </c>
      <c r="E8815" s="3">
        <v>1.0270140207988601</v>
      </c>
      <c r="F8815" s="3">
        <v>3.8455877468097997E-2</v>
      </c>
      <c r="G8815" s="4">
        <v>0.90887592617970403</v>
      </c>
      <c r="H8815" s="5">
        <v>1</v>
      </c>
      <c r="I8815" t="s">
        <v>15554</v>
      </c>
    </row>
    <row r="8816" spans="1:9" x14ac:dyDescent="0.2">
      <c r="A8816" t="s">
        <v>15555</v>
      </c>
      <c r="B8816" s="3">
        <v>126.26153291369199</v>
      </c>
      <c r="C8816" s="3">
        <v>124.584188052022</v>
      </c>
      <c r="D8816" s="3">
        <v>127.938877775362</v>
      </c>
      <c r="E8816" s="3">
        <v>1.0269270906348</v>
      </c>
      <c r="F8816" s="3">
        <v>3.83337573975919E-2</v>
      </c>
      <c r="G8816" s="4">
        <v>0.90415458100410995</v>
      </c>
      <c r="H8816" s="5">
        <v>1</v>
      </c>
      <c r="I8816" t="s">
        <v>1169</v>
      </c>
    </row>
    <row r="8817" spans="1:9" x14ac:dyDescent="0.2">
      <c r="A8817" t="s">
        <v>15556</v>
      </c>
      <c r="B8817" s="3">
        <v>1111.5187699385899</v>
      </c>
      <c r="C8817" s="3">
        <v>1096.77706101996</v>
      </c>
      <c r="D8817" s="3">
        <v>1126.2604788572201</v>
      </c>
      <c r="E8817" s="3">
        <v>1.0268818695112401</v>
      </c>
      <c r="F8817" s="3">
        <v>3.8270226375981001E-2</v>
      </c>
      <c r="G8817" s="4">
        <v>0.84284495414327898</v>
      </c>
      <c r="H8817" s="5">
        <v>1</v>
      </c>
      <c r="I8817" t="s">
        <v>15557</v>
      </c>
    </row>
    <row r="8818" spans="1:9" x14ac:dyDescent="0.2">
      <c r="A8818" t="s">
        <v>15558</v>
      </c>
      <c r="B8818" s="3">
        <v>674.06280604844005</v>
      </c>
      <c r="C8818" s="3">
        <v>665.14269280630197</v>
      </c>
      <c r="D8818" s="3">
        <v>682.982919290577</v>
      </c>
      <c r="E8818" s="3">
        <v>1.02682165297345</v>
      </c>
      <c r="F8818" s="3">
        <v>3.8185623998348697E-2</v>
      </c>
      <c r="G8818" s="4">
        <v>0.85237272151800902</v>
      </c>
      <c r="H8818" s="5">
        <v>1</v>
      </c>
      <c r="I8818" t="s">
        <v>15559</v>
      </c>
    </row>
    <row r="8819" spans="1:9" x14ac:dyDescent="0.2">
      <c r="A8819" t="s">
        <v>15560</v>
      </c>
      <c r="B8819" s="3">
        <v>68.590187228642193</v>
      </c>
      <c r="C8819" s="3">
        <v>67.682936444638202</v>
      </c>
      <c r="D8819" s="3">
        <v>69.4974380126461</v>
      </c>
      <c r="E8819" s="3">
        <v>1.0268088481872</v>
      </c>
      <c r="F8819" s="3">
        <v>3.8167633029073597E-2</v>
      </c>
      <c r="G8819" s="4">
        <v>0.95373158735276298</v>
      </c>
      <c r="H8819" s="5">
        <v>1</v>
      </c>
      <c r="I8819" t="s">
        <v>15561</v>
      </c>
    </row>
    <row r="8820" spans="1:9" x14ac:dyDescent="0.2">
      <c r="A8820" t="s">
        <v>15562</v>
      </c>
      <c r="B8820" s="3">
        <v>12422.6142659099</v>
      </c>
      <c r="C8820" s="3">
        <v>12258.778761191301</v>
      </c>
      <c r="D8820" s="3">
        <v>12586.4497706285</v>
      </c>
      <c r="E8820" s="3">
        <v>1.0267294985757101</v>
      </c>
      <c r="F8820" s="3">
        <v>3.8056140306059999E-2</v>
      </c>
      <c r="G8820" s="4">
        <v>0.86825003349555296</v>
      </c>
      <c r="H8820" s="5">
        <v>1</v>
      </c>
      <c r="I8820" t="s">
        <v>15563</v>
      </c>
    </row>
    <row r="8821" spans="1:9" x14ac:dyDescent="0.2">
      <c r="A8821" t="s">
        <v>15564</v>
      </c>
      <c r="B8821" s="3">
        <v>963.84892907836195</v>
      </c>
      <c r="C8821" s="3">
        <v>951.14273021635199</v>
      </c>
      <c r="D8821" s="3">
        <v>976.55512794037099</v>
      </c>
      <c r="E8821" s="3">
        <v>1.0267177542515</v>
      </c>
      <c r="F8821" s="3">
        <v>3.8039637833670099E-2</v>
      </c>
      <c r="G8821" s="4">
        <v>0.89573641176289898</v>
      </c>
      <c r="H8821" s="5">
        <v>1</v>
      </c>
      <c r="I8821" t="s">
        <v>15565</v>
      </c>
    </row>
    <row r="8822" spans="1:9" x14ac:dyDescent="0.2">
      <c r="A8822" t="s">
        <v>15566</v>
      </c>
      <c r="B8822" s="3">
        <v>889.13728458329899</v>
      </c>
      <c r="C8822" s="3">
        <v>877.43492472048604</v>
      </c>
      <c r="D8822" s="3">
        <v>900.83964444611297</v>
      </c>
      <c r="E8822" s="3">
        <v>1.0266740234132801</v>
      </c>
      <c r="F8822" s="3">
        <v>3.7978188027432101E-2</v>
      </c>
      <c r="G8822" s="4">
        <v>0.89496313983440501</v>
      </c>
      <c r="H8822" s="5">
        <v>1</v>
      </c>
      <c r="I8822" t="s">
        <v>15567</v>
      </c>
    </row>
    <row r="8823" spans="1:9" x14ac:dyDescent="0.2">
      <c r="A8823" t="s">
        <v>15568</v>
      </c>
      <c r="B8823" s="3">
        <v>295.18198471837002</v>
      </c>
      <c r="C8823" s="3">
        <v>291.29755895407197</v>
      </c>
      <c r="D8823" s="3">
        <v>299.066410482668</v>
      </c>
      <c r="E8823" s="3">
        <v>1.0266698133568</v>
      </c>
      <c r="F8823" s="3">
        <v>3.79722719918388E-2</v>
      </c>
      <c r="G8823" s="4">
        <v>0.912737180585243</v>
      </c>
      <c r="H8823" s="5">
        <v>1</v>
      </c>
      <c r="I8823" t="s">
        <v>15569</v>
      </c>
    </row>
    <row r="8824" spans="1:9" x14ac:dyDescent="0.2">
      <c r="A8824" t="s">
        <v>15570</v>
      </c>
      <c r="B8824" s="3">
        <v>96.901488640563997</v>
      </c>
      <c r="C8824" s="3">
        <v>95.628836143380099</v>
      </c>
      <c r="D8824" s="3">
        <v>98.174141137747895</v>
      </c>
      <c r="E8824" s="3">
        <v>1.02661650080684</v>
      </c>
      <c r="F8824" s="3">
        <v>3.7897354284624103E-2</v>
      </c>
      <c r="G8824" s="4">
        <v>0.91475259829811195</v>
      </c>
      <c r="H8824" s="5">
        <v>1</v>
      </c>
      <c r="I8824" t="s">
        <v>15571</v>
      </c>
    </row>
    <row r="8825" spans="1:9" x14ac:dyDescent="0.2">
      <c r="A8825" t="s">
        <v>15572</v>
      </c>
      <c r="B8825" s="3">
        <v>221.08442140430799</v>
      </c>
      <c r="C8825" s="3">
        <v>218.184385844198</v>
      </c>
      <c r="D8825" s="3">
        <v>223.984456964418</v>
      </c>
      <c r="E8825" s="3">
        <v>1.02658334645616</v>
      </c>
      <c r="F8825" s="3">
        <v>3.7850762018033599E-2</v>
      </c>
      <c r="G8825" s="4">
        <v>0.92299317301266903</v>
      </c>
      <c r="H8825" s="5">
        <v>1</v>
      </c>
      <c r="I8825" t="s">
        <v>15573</v>
      </c>
    </row>
    <row r="8826" spans="1:9" x14ac:dyDescent="0.2">
      <c r="A8826" t="s">
        <v>15574</v>
      </c>
      <c r="B8826" s="3">
        <v>189.86581593363599</v>
      </c>
      <c r="C8826" s="3">
        <v>187.377233759804</v>
      </c>
      <c r="D8826" s="3">
        <v>192.354398107468</v>
      </c>
      <c r="E8826" s="3">
        <v>1.0265622682531701</v>
      </c>
      <c r="F8826" s="3">
        <v>3.7821139746033197E-2</v>
      </c>
      <c r="G8826" s="4">
        <v>0.87263144964210604</v>
      </c>
      <c r="H8826" s="5">
        <v>1</v>
      </c>
      <c r="I8826" t="s">
        <v>15575</v>
      </c>
    </row>
    <row r="8827" spans="1:9" x14ac:dyDescent="0.2">
      <c r="A8827" t="s">
        <v>15576</v>
      </c>
      <c r="B8827" s="3">
        <v>630.74049379696305</v>
      </c>
      <c r="C8827" s="3">
        <v>622.47910613987005</v>
      </c>
      <c r="D8827" s="3">
        <v>639.00188145405605</v>
      </c>
      <c r="E8827" s="3">
        <v>1.0265435018641</v>
      </c>
      <c r="F8827" s="3">
        <v>3.7794765872034002E-2</v>
      </c>
      <c r="G8827" s="4">
        <v>0.87732843132526395</v>
      </c>
      <c r="H8827" s="5">
        <v>1</v>
      </c>
      <c r="I8827" t="s">
        <v>15577</v>
      </c>
    </row>
    <row r="8828" spans="1:9" x14ac:dyDescent="0.2">
      <c r="A8828" t="s">
        <v>15578</v>
      </c>
      <c r="B8828" s="3">
        <v>1303.9184665990199</v>
      </c>
      <c r="C8828" s="3">
        <v>1286.87421031293</v>
      </c>
      <c r="D8828" s="3">
        <v>1320.96272288512</v>
      </c>
      <c r="E8828" s="3">
        <v>1.0264893897934999</v>
      </c>
      <c r="F8828" s="3">
        <v>3.77187152483573E-2</v>
      </c>
      <c r="G8828" s="4">
        <v>0.86753090214638096</v>
      </c>
      <c r="H8828" s="5">
        <v>1</v>
      </c>
      <c r="I8828" t="s">
        <v>15579</v>
      </c>
    </row>
    <row r="8829" spans="1:9" x14ac:dyDescent="0.2">
      <c r="A8829" t="s">
        <v>15580</v>
      </c>
      <c r="B8829" s="3">
        <v>35.4852721784818</v>
      </c>
      <c r="C8829" s="3">
        <v>35.022012766147398</v>
      </c>
      <c r="D8829" s="3">
        <v>35.948531590816302</v>
      </c>
      <c r="E8829" s="3">
        <v>1.0264553277064801</v>
      </c>
      <c r="F8829" s="3">
        <v>3.7670841378575501E-2</v>
      </c>
      <c r="G8829" s="4">
        <v>0.94784392230206105</v>
      </c>
      <c r="H8829" s="5">
        <v>1</v>
      </c>
      <c r="I8829" t="s">
        <v>15581</v>
      </c>
    </row>
    <row r="8830" spans="1:9" x14ac:dyDescent="0.2">
      <c r="A8830" t="s">
        <v>15582</v>
      </c>
      <c r="B8830" s="3">
        <v>1091.7020062494901</v>
      </c>
      <c r="C8830" s="3">
        <v>1077.5028882705101</v>
      </c>
      <c r="D8830" s="3">
        <v>1105.9011242284801</v>
      </c>
      <c r="E8830" s="3">
        <v>1.0263556007757499</v>
      </c>
      <c r="F8830" s="3">
        <v>3.7530667194462901E-2</v>
      </c>
      <c r="G8830" s="4">
        <v>0.87938999105946103</v>
      </c>
      <c r="H8830" s="5">
        <v>1</v>
      </c>
      <c r="I8830" t="s">
        <v>15583</v>
      </c>
    </row>
    <row r="8831" spans="1:9" x14ac:dyDescent="0.2">
      <c r="A8831" t="s">
        <v>15584</v>
      </c>
      <c r="B8831" s="3">
        <v>585.085900648858</v>
      </c>
      <c r="C8831" s="3">
        <v>577.47962428102903</v>
      </c>
      <c r="D8831" s="3">
        <v>592.69217701668799</v>
      </c>
      <c r="E8831" s="3">
        <v>1.02634301210991</v>
      </c>
      <c r="F8831" s="3">
        <v>3.7512971848767701E-2</v>
      </c>
      <c r="G8831" s="4">
        <v>0.93114848951221796</v>
      </c>
      <c r="H8831" s="5">
        <v>1</v>
      </c>
      <c r="I8831" t="s">
        <v>15585</v>
      </c>
    </row>
    <row r="8832" spans="1:9" x14ac:dyDescent="0.2">
      <c r="A8832" t="s">
        <v>15586</v>
      </c>
      <c r="B8832" s="3">
        <v>424.816527665857</v>
      </c>
      <c r="C8832" s="3">
        <v>419.29896326546299</v>
      </c>
      <c r="D8832" s="3">
        <v>430.334092066251</v>
      </c>
      <c r="E8832" s="3">
        <v>1.02631804456383</v>
      </c>
      <c r="F8832" s="3">
        <v>3.7477875401848798E-2</v>
      </c>
      <c r="G8832" s="4">
        <v>0.89973861074259598</v>
      </c>
      <c r="H8832" s="5">
        <v>1</v>
      </c>
      <c r="I8832" t="s">
        <v>15587</v>
      </c>
    </row>
    <row r="8833" spans="1:9" x14ac:dyDescent="0.2">
      <c r="A8833" t="s">
        <v>15588</v>
      </c>
      <c r="B8833" s="3">
        <v>147.255666207979</v>
      </c>
      <c r="C8833" s="3">
        <v>145.34573832088401</v>
      </c>
      <c r="D8833" s="3">
        <v>149.165594095073</v>
      </c>
      <c r="E8833" s="3">
        <v>1.02628116805018</v>
      </c>
      <c r="F8833" s="3">
        <v>3.7426037163735097E-2</v>
      </c>
      <c r="G8833" s="4">
        <v>0.92690588757728198</v>
      </c>
      <c r="H8833" s="5">
        <v>1</v>
      </c>
      <c r="I8833" t="s">
        <v>15589</v>
      </c>
    </row>
    <row r="8834" spans="1:9" x14ac:dyDescent="0.2">
      <c r="A8834" t="s">
        <v>15590</v>
      </c>
      <c r="B8834" s="3">
        <v>2589.4460102949402</v>
      </c>
      <c r="C8834" s="3">
        <v>2555.8692370153699</v>
      </c>
      <c r="D8834" s="3">
        <v>2623.02278357452</v>
      </c>
      <c r="E8834" s="3">
        <v>1.02627424970988</v>
      </c>
      <c r="F8834" s="3">
        <v>3.7416311672128E-2</v>
      </c>
      <c r="G8834" s="4">
        <v>0.88258117484763998</v>
      </c>
      <c r="H8834" s="5">
        <v>1</v>
      </c>
      <c r="I8834" t="s">
        <v>15591</v>
      </c>
    </row>
    <row r="8835" spans="1:9" x14ac:dyDescent="0.2">
      <c r="A8835" t="s">
        <v>15592</v>
      </c>
      <c r="B8835" s="3">
        <v>262.847347947461</v>
      </c>
      <c r="C8835" s="3">
        <v>259.44273648350298</v>
      </c>
      <c r="D8835" s="3">
        <v>266.251959411418</v>
      </c>
      <c r="E8835" s="3">
        <v>1.0262455716440799</v>
      </c>
      <c r="F8835" s="3">
        <v>3.7375996638011E-2</v>
      </c>
      <c r="G8835" s="4">
        <v>0.91815417703892799</v>
      </c>
      <c r="H8835" s="5">
        <v>1</v>
      </c>
      <c r="I8835" t="s">
        <v>15593</v>
      </c>
    </row>
    <row r="8836" spans="1:9" x14ac:dyDescent="0.2">
      <c r="A8836" t="s">
        <v>15594</v>
      </c>
      <c r="B8836" s="3">
        <v>451.46396504678103</v>
      </c>
      <c r="C8836" s="3">
        <v>445.62183528085097</v>
      </c>
      <c r="D8836" s="3">
        <v>457.30609481271199</v>
      </c>
      <c r="E8836" s="3">
        <v>1.0262201234472701</v>
      </c>
      <c r="F8836" s="3">
        <v>3.7340221143746702E-2</v>
      </c>
      <c r="G8836" s="4">
        <v>0.88047557251628605</v>
      </c>
      <c r="H8836" s="5">
        <v>1</v>
      </c>
      <c r="I8836" t="s">
        <v>15595</v>
      </c>
    </row>
    <row r="8837" spans="1:9" x14ac:dyDescent="0.2">
      <c r="A8837" t="s">
        <v>15596</v>
      </c>
      <c r="B8837" s="3">
        <v>349.33573443196599</v>
      </c>
      <c r="C8837" s="3">
        <v>344.81792701499899</v>
      </c>
      <c r="D8837" s="3">
        <v>353.85354184893299</v>
      </c>
      <c r="E8837" s="3">
        <v>1.02620401703633</v>
      </c>
      <c r="F8837" s="3">
        <v>3.7317578027518797E-2</v>
      </c>
      <c r="G8837" s="4">
        <v>0.88827183049195801</v>
      </c>
      <c r="H8837" s="5">
        <v>1</v>
      </c>
      <c r="I8837" t="s">
        <v>15597</v>
      </c>
    </row>
    <row r="8838" spans="1:9" x14ac:dyDescent="0.2">
      <c r="A8838" t="s">
        <v>15598</v>
      </c>
      <c r="B8838" s="3">
        <v>5.4933852467510302</v>
      </c>
      <c r="C8838" s="3">
        <v>5.4223464404566997</v>
      </c>
      <c r="D8838" s="3">
        <v>5.5644240530453697</v>
      </c>
      <c r="E8838" s="3">
        <v>1.02620223811755</v>
      </c>
      <c r="F8838" s="3">
        <v>3.7315077121759098E-2</v>
      </c>
      <c r="G8838" s="4">
        <v>1</v>
      </c>
      <c r="H8838" s="5">
        <v>1</v>
      </c>
      <c r="I8838" t="s">
        <v>15599</v>
      </c>
    </row>
    <row r="8839" spans="1:9" x14ac:dyDescent="0.2">
      <c r="A8839" t="s">
        <v>15600</v>
      </c>
      <c r="B8839" s="3">
        <v>1364.1879292266999</v>
      </c>
      <c r="C8839" s="3">
        <v>1346.5573129725301</v>
      </c>
      <c r="D8839" s="3">
        <v>1381.8185454808599</v>
      </c>
      <c r="E8839" s="3">
        <v>1.0261862099508401</v>
      </c>
      <c r="F8839" s="3">
        <v>3.7292543612909901E-2</v>
      </c>
      <c r="G8839" s="4">
        <v>0.87868055418438895</v>
      </c>
      <c r="H8839" s="5">
        <v>1</v>
      </c>
      <c r="I8839" t="s">
        <v>15601</v>
      </c>
    </row>
    <row r="8840" spans="1:9" x14ac:dyDescent="0.2">
      <c r="A8840" t="s">
        <v>15602</v>
      </c>
      <c r="B8840" s="3">
        <v>338.18281055035197</v>
      </c>
      <c r="C8840" s="3">
        <v>333.81818116960898</v>
      </c>
      <c r="D8840" s="3">
        <v>342.54743993109503</v>
      </c>
      <c r="E8840" s="3">
        <v>1.02614974034937</v>
      </c>
      <c r="F8840" s="3">
        <v>3.7241270805289099E-2</v>
      </c>
      <c r="G8840" s="4">
        <v>0.85440284279105405</v>
      </c>
      <c r="H8840" s="5">
        <v>1</v>
      </c>
      <c r="I8840" t="s">
        <v>15603</v>
      </c>
    </row>
    <row r="8841" spans="1:9" x14ac:dyDescent="0.2">
      <c r="A8841" t="s">
        <v>15604</v>
      </c>
      <c r="B8841" s="3">
        <v>274.71744961861702</v>
      </c>
      <c r="C8841" s="3">
        <v>271.17500564908403</v>
      </c>
      <c r="D8841" s="3">
        <v>278.25989358815099</v>
      </c>
      <c r="E8841" s="3">
        <v>1.0261266259480999</v>
      </c>
      <c r="F8841" s="3">
        <v>3.72087732015116E-2</v>
      </c>
      <c r="G8841" s="4">
        <v>0.93282590981556002</v>
      </c>
      <c r="H8841" s="5">
        <v>1</v>
      </c>
      <c r="I8841" t="s">
        <v>15605</v>
      </c>
    </row>
    <row r="8842" spans="1:9" x14ac:dyDescent="0.2">
      <c r="A8842" t="s">
        <v>15606</v>
      </c>
      <c r="B8842" s="3">
        <v>766.47231393306697</v>
      </c>
      <c r="C8842" s="3">
        <v>756.60350121123702</v>
      </c>
      <c r="D8842" s="3">
        <v>776.34112665489602</v>
      </c>
      <c r="E8842" s="3">
        <v>1.02608714526441</v>
      </c>
      <c r="F8842" s="3">
        <v>3.71532637927251E-2</v>
      </c>
      <c r="G8842" s="4">
        <v>0.85768496381639803</v>
      </c>
      <c r="H8842" s="5">
        <v>1</v>
      </c>
      <c r="I8842" t="s">
        <v>15607</v>
      </c>
    </row>
    <row r="8843" spans="1:9" x14ac:dyDescent="0.2">
      <c r="A8843" t="s">
        <v>15608</v>
      </c>
      <c r="B8843" s="3">
        <v>383.604469319315</v>
      </c>
      <c r="C8843" s="3">
        <v>378.67291752037198</v>
      </c>
      <c r="D8843" s="3">
        <v>388.536021118257</v>
      </c>
      <c r="E8843" s="3">
        <v>1.0260464985520199</v>
      </c>
      <c r="F8843" s="3">
        <v>3.70961127289266E-2</v>
      </c>
      <c r="G8843" s="4">
        <v>0.89952712783808197</v>
      </c>
      <c r="H8843" s="5">
        <v>1</v>
      </c>
      <c r="I8843" t="s">
        <v>15609</v>
      </c>
    </row>
    <row r="8844" spans="1:9" x14ac:dyDescent="0.2">
      <c r="A8844" t="s">
        <v>15610</v>
      </c>
      <c r="B8844" s="3">
        <v>1289.66704365341</v>
      </c>
      <c r="C8844" s="3">
        <v>1273.0941415192599</v>
      </c>
      <c r="D8844" s="3">
        <v>1306.2399457875499</v>
      </c>
      <c r="E8844" s="3">
        <v>1.0260356270501301</v>
      </c>
      <c r="F8844" s="3">
        <v>3.70808265357703E-2</v>
      </c>
      <c r="G8844" s="4">
        <v>0.92500863460865101</v>
      </c>
      <c r="H8844" s="5">
        <v>1</v>
      </c>
      <c r="I8844" t="s">
        <v>15611</v>
      </c>
    </row>
    <row r="8845" spans="1:9" x14ac:dyDescent="0.2">
      <c r="A8845" t="s">
        <v>15612</v>
      </c>
      <c r="B8845" s="3">
        <v>184.367787832327</v>
      </c>
      <c r="C8845" s="3">
        <v>182.002695374002</v>
      </c>
      <c r="D8845" s="3">
        <v>186.73288029065199</v>
      </c>
      <c r="E8845" s="3">
        <v>1.02598964211453</v>
      </c>
      <c r="F8845" s="3">
        <v>3.7016166280800802E-2</v>
      </c>
      <c r="G8845" s="4">
        <v>0.92907631754609199</v>
      </c>
      <c r="H8845" s="5">
        <v>1</v>
      </c>
      <c r="I8845" t="s">
        <v>15613</v>
      </c>
    </row>
    <row r="8846" spans="1:9" x14ac:dyDescent="0.2">
      <c r="A8846" t="s">
        <v>15614</v>
      </c>
      <c r="B8846" s="3">
        <v>270.25378889584601</v>
      </c>
      <c r="C8846" s="3">
        <v>266.78815060351201</v>
      </c>
      <c r="D8846" s="3">
        <v>273.719427188179</v>
      </c>
      <c r="E8846" s="3">
        <v>1.0259804514143001</v>
      </c>
      <c r="F8846" s="3">
        <v>3.7003242722435402E-2</v>
      </c>
      <c r="G8846" s="4">
        <v>0.93136474070000297</v>
      </c>
      <c r="H8846" s="5">
        <v>1</v>
      </c>
      <c r="I8846" t="s">
        <v>15615</v>
      </c>
    </row>
    <row r="8847" spans="1:9" x14ac:dyDescent="0.2">
      <c r="A8847" t="s">
        <v>15616</v>
      </c>
      <c r="B8847" s="3">
        <v>714.22483582399002</v>
      </c>
      <c r="C8847" s="3">
        <v>705.07059045424205</v>
      </c>
      <c r="D8847" s="3">
        <v>723.37908119373901</v>
      </c>
      <c r="E8847" s="3">
        <v>1.0259668903899399</v>
      </c>
      <c r="F8847" s="3">
        <v>3.6984173595075297E-2</v>
      </c>
      <c r="G8847" s="4">
        <v>0.92681206284143802</v>
      </c>
      <c r="H8847" s="5">
        <v>1</v>
      </c>
      <c r="I8847" t="s">
        <v>15617</v>
      </c>
    </row>
    <row r="8848" spans="1:9" x14ac:dyDescent="0.2">
      <c r="A8848" t="s">
        <v>15618</v>
      </c>
      <c r="B8848" s="3">
        <v>616.64276849645398</v>
      </c>
      <c r="C8848" s="3">
        <v>608.74135148631001</v>
      </c>
      <c r="D8848" s="3">
        <v>624.54418550659796</v>
      </c>
      <c r="E8848" s="3">
        <v>1.0259598497485101</v>
      </c>
      <c r="F8848" s="3">
        <v>3.6974273145625902E-2</v>
      </c>
      <c r="G8848" s="4">
        <v>0.85373844327389203</v>
      </c>
      <c r="H8848" s="5">
        <v>1</v>
      </c>
      <c r="I8848" t="s">
        <v>15619</v>
      </c>
    </row>
    <row r="8849" spans="1:9" x14ac:dyDescent="0.2">
      <c r="A8849" t="s">
        <v>15620</v>
      </c>
      <c r="B8849" s="3">
        <v>6.7250471540984202</v>
      </c>
      <c r="C8849" s="3">
        <v>6.6388927507923601</v>
      </c>
      <c r="D8849" s="3">
        <v>6.8112015574044804</v>
      </c>
      <c r="E8849" s="3">
        <v>1.02595444949635</v>
      </c>
      <c r="F8849" s="3">
        <v>3.6966679342111203E-2</v>
      </c>
      <c r="G8849" s="4">
        <v>1</v>
      </c>
      <c r="H8849" s="5">
        <v>1</v>
      </c>
    </row>
    <row r="8850" spans="1:9" x14ac:dyDescent="0.2">
      <c r="A8850" t="s">
        <v>15621</v>
      </c>
      <c r="B8850" s="3">
        <v>1168.21228120671</v>
      </c>
      <c r="C8850" s="3">
        <v>1153.27503320745</v>
      </c>
      <c r="D8850" s="3">
        <v>1183.1495292059701</v>
      </c>
      <c r="E8850" s="3">
        <v>1.0259040516254201</v>
      </c>
      <c r="F8850" s="3">
        <v>3.6895808218754898E-2</v>
      </c>
      <c r="G8850" s="4">
        <v>0.83770053649410603</v>
      </c>
      <c r="H8850" s="5">
        <v>1</v>
      </c>
      <c r="I8850" t="s">
        <v>15622</v>
      </c>
    </row>
    <row r="8851" spans="1:9" x14ac:dyDescent="0.2">
      <c r="A8851" t="s">
        <v>15623</v>
      </c>
      <c r="B8851" s="3">
        <v>1676.9979342122899</v>
      </c>
      <c r="C8851" s="3">
        <v>1655.5851489455499</v>
      </c>
      <c r="D8851" s="3">
        <v>1698.4107194790299</v>
      </c>
      <c r="E8851" s="3">
        <v>1.0258673318981799</v>
      </c>
      <c r="F8851" s="3">
        <v>3.68441695529435E-2</v>
      </c>
      <c r="G8851" s="4">
        <v>0.84867772221649296</v>
      </c>
      <c r="H8851" s="5">
        <v>1</v>
      </c>
      <c r="I8851" t="s">
        <v>15624</v>
      </c>
    </row>
    <row r="8852" spans="1:9" x14ac:dyDescent="0.2">
      <c r="A8852" t="s">
        <v>15625</v>
      </c>
      <c r="B8852" s="3">
        <v>149.154798947903</v>
      </c>
      <c r="C8852" s="3">
        <v>147.251430303456</v>
      </c>
      <c r="D8852" s="3">
        <v>151.058167592351</v>
      </c>
      <c r="E8852" s="3">
        <v>1.0258519545857701</v>
      </c>
      <c r="F8852" s="3">
        <v>3.6822544009421497E-2</v>
      </c>
      <c r="G8852" s="4">
        <v>1</v>
      </c>
      <c r="H8852" s="5">
        <v>1</v>
      </c>
      <c r="I8852" t="s">
        <v>15626</v>
      </c>
    </row>
    <row r="8853" spans="1:9" x14ac:dyDescent="0.2">
      <c r="A8853" t="s">
        <v>15627</v>
      </c>
      <c r="B8853" s="3">
        <v>704.277282153957</v>
      </c>
      <c r="C8853" s="3">
        <v>695.29365110404206</v>
      </c>
      <c r="D8853" s="3">
        <v>713.26091320387104</v>
      </c>
      <c r="E8853" s="3">
        <v>1.0258412572461999</v>
      </c>
      <c r="F8853" s="3">
        <v>3.6807499851106103E-2</v>
      </c>
      <c r="G8853" s="4">
        <v>0.88768485776089401</v>
      </c>
      <c r="H8853" s="5">
        <v>1</v>
      </c>
      <c r="I8853" t="s">
        <v>15628</v>
      </c>
    </row>
    <row r="8854" spans="1:9" x14ac:dyDescent="0.2">
      <c r="A8854" t="s">
        <v>15629</v>
      </c>
      <c r="B8854" s="3">
        <v>200.77908698427001</v>
      </c>
      <c r="C8854" s="3">
        <v>198.21967890622901</v>
      </c>
      <c r="D8854" s="3">
        <v>203.33849506231201</v>
      </c>
      <c r="E8854" s="3">
        <v>1.0258239554434201</v>
      </c>
      <c r="F8854" s="3">
        <v>3.6783167201784601E-2</v>
      </c>
      <c r="G8854" s="4">
        <v>0.944789308735133</v>
      </c>
      <c r="H8854" s="5">
        <v>1</v>
      </c>
      <c r="I8854" t="s">
        <v>15630</v>
      </c>
    </row>
    <row r="8855" spans="1:9" x14ac:dyDescent="0.2">
      <c r="A8855" t="s">
        <v>15631</v>
      </c>
      <c r="B8855" s="3">
        <v>708.98995782296402</v>
      </c>
      <c r="C8855" s="3">
        <v>699.96439646089198</v>
      </c>
      <c r="D8855" s="3">
        <v>718.01551918503503</v>
      </c>
      <c r="E8855" s="3">
        <v>1.02578862984376</v>
      </c>
      <c r="F8855" s="3">
        <v>3.6733485241546501E-2</v>
      </c>
      <c r="G8855" s="4">
        <v>0.92611171434038098</v>
      </c>
      <c r="H8855" s="5">
        <v>1</v>
      </c>
      <c r="I8855" t="s">
        <v>15632</v>
      </c>
    </row>
    <row r="8856" spans="1:9" x14ac:dyDescent="0.2">
      <c r="A8856" t="s">
        <v>15633</v>
      </c>
      <c r="B8856" s="3">
        <v>4965.7083729388496</v>
      </c>
      <c r="C8856" s="3">
        <v>4902.5086116981602</v>
      </c>
      <c r="D8856" s="3">
        <v>5028.90813417954</v>
      </c>
      <c r="E8856" s="3">
        <v>1.0257826212033101</v>
      </c>
      <c r="F8856" s="3">
        <v>3.67250345130824E-2</v>
      </c>
      <c r="G8856" s="4">
        <v>0.88506067048786596</v>
      </c>
      <c r="H8856" s="5">
        <v>1</v>
      </c>
      <c r="I8856" t="s">
        <v>15634</v>
      </c>
    </row>
    <row r="8857" spans="1:9" x14ac:dyDescent="0.2">
      <c r="A8857" t="s">
        <v>15635</v>
      </c>
      <c r="B8857" s="3">
        <v>86.031052190739302</v>
      </c>
      <c r="C8857" s="3">
        <v>84.9361265082578</v>
      </c>
      <c r="D8857" s="3">
        <v>87.125977873220805</v>
      </c>
      <c r="E8857" s="3">
        <v>1.0257823314411501</v>
      </c>
      <c r="F8857" s="3">
        <v>3.6724626981811302E-2</v>
      </c>
      <c r="G8857" s="4">
        <v>0.91868494843654203</v>
      </c>
      <c r="H8857" s="5">
        <v>1</v>
      </c>
      <c r="I8857" t="s">
        <v>15636</v>
      </c>
    </row>
    <row r="8858" spans="1:9" x14ac:dyDescent="0.2">
      <c r="A8858" t="s">
        <v>15637</v>
      </c>
      <c r="B8858" s="3">
        <v>3.14062728643755</v>
      </c>
      <c r="C8858" s="3">
        <v>3.1007015411352201</v>
      </c>
      <c r="D8858" s="3">
        <v>3.18055303173989</v>
      </c>
      <c r="E8858" s="3">
        <v>1.0257527174238901</v>
      </c>
      <c r="F8858" s="3">
        <v>3.6682976222916601E-2</v>
      </c>
      <c r="G8858" s="4">
        <v>0.99059613306857197</v>
      </c>
      <c r="H8858" s="5">
        <v>1</v>
      </c>
      <c r="I8858" t="s">
        <v>15638</v>
      </c>
    </row>
    <row r="8859" spans="1:9" x14ac:dyDescent="0.2">
      <c r="A8859" t="s">
        <v>15639</v>
      </c>
      <c r="B8859" s="3">
        <v>2609.6390437799901</v>
      </c>
      <c r="C8859" s="3">
        <v>2576.4754277338302</v>
      </c>
      <c r="D8859" s="3">
        <v>2642.8026598261499</v>
      </c>
      <c r="E8859" s="3">
        <v>1.0257433978909201</v>
      </c>
      <c r="F8859" s="3">
        <v>3.6669868477888203E-2</v>
      </c>
      <c r="G8859" s="4">
        <v>0.89358963651253698</v>
      </c>
      <c r="H8859" s="5">
        <v>1</v>
      </c>
      <c r="I8859" t="s">
        <v>15640</v>
      </c>
    </row>
    <row r="8860" spans="1:9" x14ac:dyDescent="0.2">
      <c r="A8860" t="s">
        <v>15641</v>
      </c>
      <c r="B8860" s="3">
        <v>389.65919601391602</v>
      </c>
      <c r="C8860" s="3">
        <v>384.70906702945598</v>
      </c>
      <c r="D8860" s="3">
        <v>394.609324998376</v>
      </c>
      <c r="E8860" s="3">
        <v>1.02573440248073</v>
      </c>
      <c r="F8860" s="3">
        <v>3.6657216492406899E-2</v>
      </c>
      <c r="G8860" s="4">
        <v>0.900957211799159</v>
      </c>
      <c r="H8860" s="5">
        <v>1</v>
      </c>
      <c r="I8860" t="s">
        <v>15642</v>
      </c>
    </row>
    <row r="8861" spans="1:9" x14ac:dyDescent="0.2">
      <c r="A8861" t="s">
        <v>15643</v>
      </c>
      <c r="B8861" s="3">
        <v>374.77412509018097</v>
      </c>
      <c r="C8861" s="3">
        <v>370.01518299922299</v>
      </c>
      <c r="D8861" s="3">
        <v>379.53306718113998</v>
      </c>
      <c r="E8861" s="3">
        <v>1.02572295575757</v>
      </c>
      <c r="F8861" s="3">
        <v>3.6641116590874601E-2</v>
      </c>
      <c r="G8861" s="4">
        <v>0.92442788570237799</v>
      </c>
      <c r="H8861" s="5">
        <v>1</v>
      </c>
      <c r="I8861" t="s">
        <v>15644</v>
      </c>
    </row>
    <row r="8862" spans="1:9" x14ac:dyDescent="0.2">
      <c r="A8862" t="s">
        <v>15645</v>
      </c>
      <c r="B8862" s="3">
        <v>225.76552893619399</v>
      </c>
      <c r="C8862" s="3">
        <v>222.90083557423799</v>
      </c>
      <c r="D8862" s="3">
        <v>228.63022229814999</v>
      </c>
      <c r="E8862" s="3">
        <v>1.02570374718045</v>
      </c>
      <c r="F8862" s="3">
        <v>3.6614099180106399E-2</v>
      </c>
      <c r="G8862" s="4">
        <v>0.87057227069719401</v>
      </c>
      <c r="H8862" s="5">
        <v>1</v>
      </c>
      <c r="I8862" t="s">
        <v>15646</v>
      </c>
    </row>
    <row r="8863" spans="1:9" x14ac:dyDescent="0.2">
      <c r="A8863" t="s">
        <v>15647</v>
      </c>
      <c r="B8863" s="3">
        <v>3544.66863871445</v>
      </c>
      <c r="C8863" s="3">
        <v>3499.7073023315302</v>
      </c>
      <c r="D8863" s="3">
        <v>3589.6299750973699</v>
      </c>
      <c r="E8863" s="3">
        <v>1.0256943409827299</v>
      </c>
      <c r="F8863" s="3">
        <v>3.6600868910571398E-2</v>
      </c>
      <c r="G8863" s="4">
        <v>0.90835437293779098</v>
      </c>
      <c r="H8863" s="5">
        <v>1</v>
      </c>
      <c r="I8863" t="s">
        <v>15648</v>
      </c>
    </row>
    <row r="8864" spans="1:9" x14ac:dyDescent="0.2">
      <c r="A8864" t="s">
        <v>15649</v>
      </c>
      <c r="B8864" s="3">
        <v>127.79308758465901</v>
      </c>
      <c r="C8864" s="3">
        <v>126.175074347031</v>
      </c>
      <c r="D8864" s="3">
        <v>129.41110082228599</v>
      </c>
      <c r="E8864" s="3">
        <v>1.0256471136791701</v>
      </c>
      <c r="F8864" s="3">
        <v>3.6534439602572299E-2</v>
      </c>
      <c r="G8864" s="4">
        <v>0.922581870153242</v>
      </c>
      <c r="H8864" s="5">
        <v>1</v>
      </c>
      <c r="I8864" t="s">
        <v>15650</v>
      </c>
    </row>
    <row r="8865" spans="1:9" x14ac:dyDescent="0.2">
      <c r="A8865" t="s">
        <v>15651</v>
      </c>
      <c r="B8865" s="3">
        <v>86.134816185825301</v>
      </c>
      <c r="C8865" s="3">
        <v>85.044511475157194</v>
      </c>
      <c r="D8865" s="3">
        <v>87.225120896493394</v>
      </c>
      <c r="E8865" s="3">
        <v>1.02564080131112</v>
      </c>
      <c r="F8865" s="3">
        <v>3.6525560476434397E-2</v>
      </c>
      <c r="G8865" s="4">
        <v>1</v>
      </c>
      <c r="H8865" s="5">
        <v>1</v>
      </c>
      <c r="I8865" t="s">
        <v>15652</v>
      </c>
    </row>
    <row r="8866" spans="1:9" x14ac:dyDescent="0.2">
      <c r="A8866" t="s">
        <v>15653</v>
      </c>
      <c r="B8866" s="3">
        <v>906.20688628830499</v>
      </c>
      <c r="C8866" s="3">
        <v>894.74303527758798</v>
      </c>
      <c r="D8866" s="3">
        <v>917.67073729902097</v>
      </c>
      <c r="E8866" s="3">
        <v>1.0256249013598799</v>
      </c>
      <c r="F8866" s="3">
        <v>3.6503194986898503E-2</v>
      </c>
      <c r="G8866" s="4">
        <v>0.87586842369940299</v>
      </c>
      <c r="H8866" s="5">
        <v>1</v>
      </c>
      <c r="I8866" t="s">
        <v>15654</v>
      </c>
    </row>
    <row r="8867" spans="1:9" x14ac:dyDescent="0.2">
      <c r="A8867" t="s">
        <v>15655</v>
      </c>
      <c r="B8867" s="3">
        <v>25.9676318421809</v>
      </c>
      <c r="C8867" s="3">
        <v>25.639786789775599</v>
      </c>
      <c r="D8867" s="3">
        <v>26.295476894586301</v>
      </c>
      <c r="E8867" s="3">
        <v>1.02557314965942</v>
      </c>
      <c r="F8867" s="3">
        <v>3.6430396632208699E-2</v>
      </c>
      <c r="G8867" s="4">
        <v>0.92589132129407903</v>
      </c>
      <c r="H8867" s="5">
        <v>1</v>
      </c>
    </row>
    <row r="8868" spans="1:9" x14ac:dyDescent="0.2">
      <c r="A8868" t="s">
        <v>15656</v>
      </c>
      <c r="B8868" s="3">
        <v>525.47556988739905</v>
      </c>
      <c r="C8868" s="3">
        <v>518.84822779218803</v>
      </c>
      <c r="D8868" s="3">
        <v>532.10291198261098</v>
      </c>
      <c r="E8868" s="3">
        <v>1.0255463611137801</v>
      </c>
      <c r="F8868" s="3">
        <v>3.6392712136736602E-2</v>
      </c>
      <c r="G8868" s="4">
        <v>0.90867389200548399</v>
      </c>
      <c r="H8868" s="5">
        <v>1</v>
      </c>
      <c r="I8868" t="s">
        <v>15657</v>
      </c>
    </row>
    <row r="8869" spans="1:9" x14ac:dyDescent="0.2">
      <c r="A8869" t="s">
        <v>15658</v>
      </c>
      <c r="B8869" s="3">
        <v>1772.2548973545599</v>
      </c>
      <c r="C8869" s="3">
        <v>1749.92792209088</v>
      </c>
      <c r="D8869" s="3">
        <v>1794.5818726182499</v>
      </c>
      <c r="E8869" s="3">
        <v>1.02551759416126</v>
      </c>
      <c r="F8869" s="3">
        <v>3.6352243442778001E-2</v>
      </c>
      <c r="G8869" s="4">
        <v>0.90831774313432301</v>
      </c>
      <c r="H8869" s="5">
        <v>1</v>
      </c>
      <c r="I8869" t="s">
        <v>15659</v>
      </c>
    </row>
    <row r="8870" spans="1:9" x14ac:dyDescent="0.2">
      <c r="A8870" t="s">
        <v>15660</v>
      </c>
      <c r="B8870" s="3">
        <v>889.98505572005104</v>
      </c>
      <c r="C8870" s="3">
        <v>878.77434537294096</v>
      </c>
      <c r="D8870" s="3">
        <v>901.19576606715998</v>
      </c>
      <c r="E8870" s="3">
        <v>1.0255144233696301</v>
      </c>
      <c r="F8870" s="3">
        <v>3.6347782775847097E-2</v>
      </c>
      <c r="G8870" s="4">
        <v>0.89380739156463895</v>
      </c>
      <c r="H8870" s="5">
        <v>1</v>
      </c>
      <c r="I8870" t="s">
        <v>15661</v>
      </c>
    </row>
    <row r="8871" spans="1:9" x14ac:dyDescent="0.2">
      <c r="A8871" t="s">
        <v>15662</v>
      </c>
      <c r="B8871" s="3">
        <v>49.374685035849403</v>
      </c>
      <c r="C8871" s="3">
        <v>48.7546636332346</v>
      </c>
      <c r="D8871" s="3">
        <v>49.9947064384641</v>
      </c>
      <c r="E8871" s="3">
        <v>1.0254343423340599</v>
      </c>
      <c r="F8871" s="3">
        <v>3.62351202706825E-2</v>
      </c>
      <c r="G8871" s="4">
        <v>0.98110454095344302</v>
      </c>
      <c r="H8871" s="5">
        <v>1</v>
      </c>
      <c r="I8871" t="s">
        <v>15663</v>
      </c>
    </row>
    <row r="8872" spans="1:9" x14ac:dyDescent="0.2">
      <c r="A8872" t="s">
        <v>15664</v>
      </c>
      <c r="B8872" s="3">
        <v>20.699418090558201</v>
      </c>
      <c r="C8872" s="3">
        <v>20.439662412246602</v>
      </c>
      <c r="D8872" s="3">
        <v>20.9591737688698</v>
      </c>
      <c r="E8872" s="3">
        <v>1.0254168266649999</v>
      </c>
      <c r="F8872" s="3">
        <v>3.6210477069583302E-2</v>
      </c>
      <c r="G8872" s="4">
        <v>1</v>
      </c>
      <c r="H8872" s="5">
        <v>1</v>
      </c>
      <c r="I8872" t="s">
        <v>15665</v>
      </c>
    </row>
    <row r="8873" spans="1:9" x14ac:dyDescent="0.2">
      <c r="A8873" t="s">
        <v>15666</v>
      </c>
      <c r="B8873" s="3">
        <v>45.998951140848298</v>
      </c>
      <c r="C8873" s="3">
        <v>45.422403161395202</v>
      </c>
      <c r="D8873" s="3">
        <v>46.575499120301401</v>
      </c>
      <c r="E8873" s="3">
        <v>1.02538606235361</v>
      </c>
      <c r="F8873" s="3">
        <v>3.6167193027306102E-2</v>
      </c>
      <c r="G8873" s="4">
        <v>0.972569743098043</v>
      </c>
      <c r="H8873" s="5">
        <v>1</v>
      </c>
      <c r="I8873" t="s">
        <v>15667</v>
      </c>
    </row>
    <row r="8874" spans="1:9" x14ac:dyDescent="0.2">
      <c r="A8874" t="s">
        <v>15668</v>
      </c>
      <c r="B8874" s="3">
        <v>505.01338469410098</v>
      </c>
      <c r="C8874" s="3">
        <v>498.68387119396198</v>
      </c>
      <c r="D8874" s="3">
        <v>511.34289819423998</v>
      </c>
      <c r="E8874" s="3">
        <v>1.02538487352713</v>
      </c>
      <c r="F8874" s="3">
        <v>3.6165520374312803E-2</v>
      </c>
      <c r="G8874" s="4">
        <v>0.91777624301901695</v>
      </c>
      <c r="H8874" s="5">
        <v>1</v>
      </c>
      <c r="I8874" t="s">
        <v>15669</v>
      </c>
    </row>
    <row r="8875" spans="1:9" x14ac:dyDescent="0.2">
      <c r="A8875" t="s">
        <v>15670</v>
      </c>
      <c r="B8875" s="3">
        <v>3905.5956478850899</v>
      </c>
      <c r="C8875" s="3">
        <v>3856.6480973848702</v>
      </c>
      <c r="D8875" s="3">
        <v>3954.54319838531</v>
      </c>
      <c r="E8875" s="3">
        <v>1.02538346733445</v>
      </c>
      <c r="F8875" s="3">
        <v>3.6163541889308301E-2</v>
      </c>
      <c r="G8875" s="4">
        <v>0.85045895674110195</v>
      </c>
      <c r="H8875" s="5">
        <v>1</v>
      </c>
      <c r="I8875" s="7">
        <v>38777</v>
      </c>
    </row>
    <row r="8876" spans="1:9" x14ac:dyDescent="0.2">
      <c r="A8876" t="s">
        <v>15671</v>
      </c>
      <c r="B8876" s="3">
        <v>592.13501736857904</v>
      </c>
      <c r="C8876" s="3">
        <v>584.71751021083696</v>
      </c>
      <c r="D8876" s="3">
        <v>599.55252452632101</v>
      </c>
      <c r="E8876" s="3">
        <v>1.02537125031562</v>
      </c>
      <c r="F8876" s="3">
        <v>3.6146352673717103E-2</v>
      </c>
      <c r="G8876" s="4">
        <v>0.89441402021054905</v>
      </c>
      <c r="H8876" s="5">
        <v>1</v>
      </c>
      <c r="I8876" t="s">
        <v>15672</v>
      </c>
    </row>
    <row r="8877" spans="1:9" x14ac:dyDescent="0.2">
      <c r="A8877" t="s">
        <v>15673</v>
      </c>
      <c r="B8877" s="3">
        <v>371.87652362407499</v>
      </c>
      <c r="C8877" s="3">
        <v>367.22069568415799</v>
      </c>
      <c r="D8877" s="3">
        <v>376.53235156399103</v>
      </c>
      <c r="E8877" s="3">
        <v>1.0253571108308199</v>
      </c>
      <c r="F8877" s="3">
        <v>3.6126458313265199E-2</v>
      </c>
      <c r="G8877" s="4">
        <v>0.89194500953461198</v>
      </c>
      <c r="H8877" s="5">
        <v>1</v>
      </c>
      <c r="I8877" t="s">
        <v>15674</v>
      </c>
    </row>
    <row r="8878" spans="1:9" x14ac:dyDescent="0.2">
      <c r="A8878" t="s">
        <v>15675</v>
      </c>
      <c r="B8878" s="3">
        <v>222.17002275960601</v>
      </c>
      <c r="C8878" s="3">
        <v>219.38873227053799</v>
      </c>
      <c r="D8878" s="3">
        <v>224.95131324867501</v>
      </c>
      <c r="E8878" s="3">
        <v>1.0253549073399</v>
      </c>
      <c r="F8878" s="3">
        <v>3.6123357960419197E-2</v>
      </c>
      <c r="G8878" s="4">
        <v>0.90541159873983901</v>
      </c>
      <c r="H8878" s="5">
        <v>1</v>
      </c>
      <c r="I8878" t="s">
        <v>15676</v>
      </c>
    </row>
    <row r="8879" spans="1:9" x14ac:dyDescent="0.2">
      <c r="A8879" t="s">
        <v>15677</v>
      </c>
      <c r="B8879" s="3">
        <v>156.35131060775899</v>
      </c>
      <c r="C8879" s="3">
        <v>154.394563864887</v>
      </c>
      <c r="D8879" s="3">
        <v>158.308057350631</v>
      </c>
      <c r="E8879" s="3">
        <v>1.0253473528327699</v>
      </c>
      <c r="F8879" s="3">
        <v>3.6112728577314603E-2</v>
      </c>
      <c r="G8879" s="4">
        <v>0.89712881627701002</v>
      </c>
      <c r="H8879" s="5">
        <v>1</v>
      </c>
    </row>
    <row r="8880" spans="1:9" x14ac:dyDescent="0.2">
      <c r="A8880" t="s">
        <v>15678</v>
      </c>
      <c r="B8880" s="3">
        <v>184.527786134</v>
      </c>
      <c r="C8880" s="3">
        <v>182.21913330645</v>
      </c>
      <c r="D8880" s="3">
        <v>186.83643896154999</v>
      </c>
      <c r="E8880" s="3">
        <v>1.0253393020333099</v>
      </c>
      <c r="F8880" s="3">
        <v>3.6101400812128898E-2</v>
      </c>
      <c r="G8880" s="4">
        <v>0.91226176714447105</v>
      </c>
      <c r="H8880" s="5">
        <v>1</v>
      </c>
      <c r="I8880" t="s">
        <v>15679</v>
      </c>
    </row>
    <row r="8881" spans="1:9" x14ac:dyDescent="0.2">
      <c r="A8881" t="s">
        <v>15680</v>
      </c>
      <c r="B8881" s="3">
        <v>87.061152989984194</v>
      </c>
      <c r="C8881" s="3">
        <v>85.975005694708997</v>
      </c>
      <c r="D8881" s="3">
        <v>88.147300285259504</v>
      </c>
      <c r="E8881" s="3">
        <v>1.0252665826887399</v>
      </c>
      <c r="F8881" s="3">
        <v>3.5999078041468603E-2</v>
      </c>
      <c r="G8881" s="4">
        <v>0.91655608003194999</v>
      </c>
      <c r="H8881" s="5">
        <v>1</v>
      </c>
      <c r="I8881" t="s">
        <v>15681</v>
      </c>
    </row>
    <row r="8882" spans="1:9" x14ac:dyDescent="0.2">
      <c r="A8882" t="s">
        <v>15682</v>
      </c>
      <c r="B8882" s="3">
        <v>59.647305620003699</v>
      </c>
      <c r="C8882" s="3">
        <v>58.903674340912303</v>
      </c>
      <c r="D8882" s="3">
        <v>60.390936899095102</v>
      </c>
      <c r="E8882" s="3">
        <v>1.02524906255551</v>
      </c>
      <c r="F8882" s="3">
        <v>3.5974424526245601E-2</v>
      </c>
      <c r="G8882" s="4">
        <v>0.91789732020345205</v>
      </c>
      <c r="H8882" s="5">
        <v>1</v>
      </c>
      <c r="I8882" t="s">
        <v>15683</v>
      </c>
    </row>
    <row r="8883" spans="1:9" x14ac:dyDescent="0.2">
      <c r="A8883" t="s">
        <v>15684</v>
      </c>
      <c r="B8883" s="3">
        <v>40.636134869921101</v>
      </c>
      <c r="C8883" s="3">
        <v>40.1295604832764</v>
      </c>
      <c r="D8883" s="3">
        <v>41.142709256565901</v>
      </c>
      <c r="E8883" s="3">
        <v>1.02524694417502</v>
      </c>
      <c r="F8883" s="3">
        <v>3.5971443611378301E-2</v>
      </c>
      <c r="G8883" s="4">
        <v>0.99141076625847402</v>
      </c>
      <c r="H8883" s="5">
        <v>1</v>
      </c>
      <c r="I8883" t="s">
        <v>15685</v>
      </c>
    </row>
    <row r="8884" spans="1:9" x14ac:dyDescent="0.2">
      <c r="A8884" t="s">
        <v>15686</v>
      </c>
      <c r="B8884" s="3">
        <v>2582.4188710624298</v>
      </c>
      <c r="C8884" s="3">
        <v>2550.28012529645</v>
      </c>
      <c r="D8884" s="3">
        <v>2614.5576168284001</v>
      </c>
      <c r="E8884" s="3">
        <v>1.0252040906778701</v>
      </c>
      <c r="F8884" s="3">
        <v>3.5911140266620997E-2</v>
      </c>
      <c r="G8884" s="4">
        <v>0.89408018303429604</v>
      </c>
      <c r="H8884" s="5">
        <v>1</v>
      </c>
      <c r="I8884" t="s">
        <v>15687</v>
      </c>
    </row>
    <row r="8885" spans="1:9" x14ac:dyDescent="0.2">
      <c r="A8885" t="s">
        <v>15688</v>
      </c>
      <c r="B8885" s="3">
        <v>1051.02946202629</v>
      </c>
      <c r="C8885" s="3">
        <v>1037.96972036637</v>
      </c>
      <c r="D8885" s="3">
        <v>1064.0892036862101</v>
      </c>
      <c r="E8885" s="3">
        <v>1.0251640127908701</v>
      </c>
      <c r="F8885" s="3">
        <v>3.58547404730961E-2</v>
      </c>
      <c r="G8885" s="4">
        <v>0.881499267085464</v>
      </c>
      <c r="H8885" s="5">
        <v>1</v>
      </c>
      <c r="I8885" t="s">
        <v>15689</v>
      </c>
    </row>
    <row r="8886" spans="1:9" x14ac:dyDescent="0.2">
      <c r="A8886" t="s">
        <v>15690</v>
      </c>
      <c r="B8886" s="3">
        <v>215.083986792395</v>
      </c>
      <c r="C8886" s="3">
        <v>212.41310698101699</v>
      </c>
      <c r="D8886" s="3">
        <v>217.754866603772</v>
      </c>
      <c r="E8886" s="3">
        <v>1.0251479755589299</v>
      </c>
      <c r="F8886" s="3">
        <v>3.5832171385932997E-2</v>
      </c>
      <c r="G8886" s="4">
        <v>0.93023808294922194</v>
      </c>
      <c r="H8886" s="5">
        <v>1</v>
      </c>
      <c r="I8886" t="s">
        <v>15691</v>
      </c>
    </row>
    <row r="8887" spans="1:9" x14ac:dyDescent="0.2">
      <c r="A8887" t="s">
        <v>15692</v>
      </c>
      <c r="B8887" s="3">
        <v>190.601910120371</v>
      </c>
      <c r="C8887" s="3">
        <v>188.23524142772999</v>
      </c>
      <c r="D8887" s="3">
        <v>192.96857881301199</v>
      </c>
      <c r="E8887" s="3">
        <v>1.02514586189801</v>
      </c>
      <c r="F8887" s="3">
        <v>3.5829196819007599E-2</v>
      </c>
      <c r="G8887" s="4">
        <v>0.90389022273563702</v>
      </c>
      <c r="H8887" s="5">
        <v>1</v>
      </c>
      <c r="I8887" t="s">
        <v>15693</v>
      </c>
    </row>
    <row r="8888" spans="1:9" x14ac:dyDescent="0.2">
      <c r="A8888" t="s">
        <v>15694</v>
      </c>
      <c r="B8888" s="3">
        <v>435.672618301922</v>
      </c>
      <c r="C8888" s="3">
        <v>430.26395771689198</v>
      </c>
      <c r="D8888" s="3">
        <v>441.08127888695202</v>
      </c>
      <c r="E8888" s="3">
        <v>1.02514112784966</v>
      </c>
      <c r="F8888" s="3">
        <v>3.5822534543800702E-2</v>
      </c>
      <c r="G8888" s="4">
        <v>0.943870096572616</v>
      </c>
      <c r="H8888" s="5">
        <v>1</v>
      </c>
      <c r="I8888" t="s">
        <v>15695</v>
      </c>
    </row>
    <row r="8889" spans="1:9" x14ac:dyDescent="0.2">
      <c r="A8889" t="s">
        <v>15696</v>
      </c>
      <c r="B8889" s="3">
        <v>7.2703211890802004</v>
      </c>
      <c r="C8889" s="3">
        <v>7.1802023035586604</v>
      </c>
      <c r="D8889" s="3">
        <v>7.3604400746017298</v>
      </c>
      <c r="E8889" s="3">
        <v>1.0251020463523399</v>
      </c>
      <c r="F8889" s="3">
        <v>3.5767533573093598E-2</v>
      </c>
      <c r="G8889" s="4">
        <v>0.98545859371772704</v>
      </c>
      <c r="H8889" s="5">
        <v>1</v>
      </c>
      <c r="I8889" t="s">
        <v>15697</v>
      </c>
    </row>
    <row r="8890" spans="1:9" x14ac:dyDescent="0.2">
      <c r="A8890" t="s">
        <v>15698</v>
      </c>
      <c r="B8890" s="3">
        <v>4695.7906604704203</v>
      </c>
      <c r="C8890" s="3">
        <v>4637.6249016784104</v>
      </c>
      <c r="D8890" s="3">
        <v>4753.9564192624402</v>
      </c>
      <c r="E8890" s="3">
        <v>1.0250842877659101</v>
      </c>
      <c r="F8890" s="3">
        <v>3.5742540503781298E-2</v>
      </c>
      <c r="G8890" s="4">
        <v>0.89551804675194302</v>
      </c>
      <c r="H8890" s="5">
        <v>1</v>
      </c>
      <c r="I8890" t="s">
        <v>15699</v>
      </c>
    </row>
    <row r="8891" spans="1:9" x14ac:dyDescent="0.2">
      <c r="A8891" t="s">
        <v>15700</v>
      </c>
      <c r="B8891" s="3">
        <v>94.926872749943499</v>
      </c>
      <c r="C8891" s="3">
        <v>93.751089701861005</v>
      </c>
      <c r="D8891" s="3">
        <v>96.102655798025907</v>
      </c>
      <c r="E8891" s="3">
        <v>1.02508308013958</v>
      </c>
      <c r="F8891" s="3">
        <v>3.5740840899607301E-2</v>
      </c>
      <c r="G8891" s="4">
        <v>0.90359012674334305</v>
      </c>
      <c r="H8891" s="5">
        <v>1</v>
      </c>
    </row>
    <row r="8892" spans="1:9" x14ac:dyDescent="0.2">
      <c r="A8892" t="s">
        <v>15701</v>
      </c>
      <c r="B8892" s="3">
        <v>770.36904232781797</v>
      </c>
      <c r="C8892" s="3">
        <v>760.82859732287704</v>
      </c>
      <c r="D8892" s="3">
        <v>779.909487332759</v>
      </c>
      <c r="E8892" s="3">
        <v>1.02507909150237</v>
      </c>
      <c r="F8892" s="3">
        <v>3.5735227307471501E-2</v>
      </c>
      <c r="G8892" s="4">
        <v>0.90350935078708705</v>
      </c>
      <c r="H8892" s="5">
        <v>1</v>
      </c>
      <c r="I8892" t="s">
        <v>15702</v>
      </c>
    </row>
    <row r="8893" spans="1:9" x14ac:dyDescent="0.2">
      <c r="A8893" t="s">
        <v>15703</v>
      </c>
      <c r="B8893" s="3">
        <v>558.60764279400405</v>
      </c>
      <c r="C8893" s="3">
        <v>551.69589307466595</v>
      </c>
      <c r="D8893" s="3">
        <v>565.51939251334204</v>
      </c>
      <c r="E8893" s="3">
        <v>1.0250563754637301</v>
      </c>
      <c r="F8893" s="3">
        <v>3.5703256428638801E-2</v>
      </c>
      <c r="G8893" s="4">
        <v>0.94438575591191898</v>
      </c>
      <c r="H8893" s="5">
        <v>1</v>
      </c>
      <c r="I8893" t="s">
        <v>15704</v>
      </c>
    </row>
    <row r="8894" spans="1:9" x14ac:dyDescent="0.2">
      <c r="A8894" t="s">
        <v>15705</v>
      </c>
      <c r="B8894" s="3">
        <v>4244.99874437375</v>
      </c>
      <c r="C8894" s="3">
        <v>4192.5105230897998</v>
      </c>
      <c r="D8894" s="3">
        <v>4297.4869656577102</v>
      </c>
      <c r="E8894" s="3">
        <v>1.02503904092542</v>
      </c>
      <c r="F8894" s="3">
        <v>3.5678859074009001E-2</v>
      </c>
      <c r="G8894" s="4">
        <v>0.89732833981643101</v>
      </c>
      <c r="H8894" s="5">
        <v>1</v>
      </c>
      <c r="I8894" t="s">
        <v>15706</v>
      </c>
    </row>
    <row r="8895" spans="1:9" x14ac:dyDescent="0.2">
      <c r="A8895" t="s">
        <v>15707</v>
      </c>
      <c r="B8895" s="3">
        <v>626.52730602217798</v>
      </c>
      <c r="C8895" s="3">
        <v>618.78104145964301</v>
      </c>
      <c r="D8895" s="3">
        <v>634.27357058471296</v>
      </c>
      <c r="E8895" s="3">
        <v>1.0250371748438301</v>
      </c>
      <c r="F8895" s="3">
        <v>3.5676232648078503E-2</v>
      </c>
      <c r="G8895" s="4">
        <v>0.90355875260575003</v>
      </c>
      <c r="H8895" s="5">
        <v>1</v>
      </c>
      <c r="I8895" t="s">
        <v>15708</v>
      </c>
    </row>
    <row r="8896" spans="1:9" x14ac:dyDescent="0.2">
      <c r="A8896" t="s">
        <v>15709</v>
      </c>
      <c r="B8896" s="3">
        <v>474.64777961709001</v>
      </c>
      <c r="C8896" s="3">
        <v>468.787638618622</v>
      </c>
      <c r="D8896" s="3">
        <v>480.507920615557</v>
      </c>
      <c r="E8896" s="3">
        <v>1.0250012607659</v>
      </c>
      <c r="F8896" s="3">
        <v>3.56256842669097E-2</v>
      </c>
      <c r="G8896" s="4">
        <v>0.90367671400371896</v>
      </c>
      <c r="H8896" s="5">
        <v>1</v>
      </c>
      <c r="I8896" t="s">
        <v>15710</v>
      </c>
    </row>
    <row r="8897" spans="1:9" x14ac:dyDescent="0.2">
      <c r="A8897" t="s">
        <v>15711</v>
      </c>
      <c r="B8897" s="3">
        <v>25.700110964886001</v>
      </c>
      <c r="C8897" s="3">
        <v>25.382899287869598</v>
      </c>
      <c r="D8897" s="3">
        <v>26.0173226419024</v>
      </c>
      <c r="E8897" s="3">
        <v>1.0249941248569701</v>
      </c>
      <c r="F8897" s="3">
        <v>3.5615640399977902E-2</v>
      </c>
      <c r="G8897" s="4">
        <v>1</v>
      </c>
      <c r="H8897" s="5">
        <v>1</v>
      </c>
    </row>
    <row r="8898" spans="1:9" x14ac:dyDescent="0.2">
      <c r="A8898" t="s">
        <v>15712</v>
      </c>
      <c r="B8898" s="3">
        <v>554.01269583141004</v>
      </c>
      <c r="C8898" s="3">
        <v>547.17474158892901</v>
      </c>
      <c r="D8898" s="3">
        <v>560.85065007389096</v>
      </c>
      <c r="E8898" s="3">
        <v>1.0249936765086201</v>
      </c>
      <c r="F8898" s="3">
        <v>3.5615009342630101E-2</v>
      </c>
      <c r="G8898" s="4">
        <v>0.89011599050096002</v>
      </c>
      <c r="H8898" s="5">
        <v>1</v>
      </c>
      <c r="I8898" t="s">
        <v>15713</v>
      </c>
    </row>
    <row r="8899" spans="1:9" x14ac:dyDescent="0.2">
      <c r="A8899" t="s">
        <v>15714</v>
      </c>
      <c r="B8899" s="3">
        <v>66.203825889450499</v>
      </c>
      <c r="C8899" s="3">
        <v>65.387110099364605</v>
      </c>
      <c r="D8899" s="3">
        <v>67.020541679536507</v>
      </c>
      <c r="E8899" s="3">
        <v>1.0249809416212099</v>
      </c>
      <c r="F8899" s="3">
        <v>3.5597084672976502E-2</v>
      </c>
      <c r="G8899" s="4">
        <v>0.98951921968235101</v>
      </c>
      <c r="H8899" s="5">
        <v>1</v>
      </c>
    </row>
    <row r="8900" spans="1:9" x14ac:dyDescent="0.2">
      <c r="A8900" t="s">
        <v>15715</v>
      </c>
      <c r="B8900" s="3">
        <v>612.30561811721998</v>
      </c>
      <c r="C8900" s="3">
        <v>604.76729368381905</v>
      </c>
      <c r="D8900" s="3">
        <v>619.84394255062102</v>
      </c>
      <c r="E8900" s="3">
        <v>1.0249296696832999</v>
      </c>
      <c r="F8900" s="3">
        <v>3.5524915896282198E-2</v>
      </c>
      <c r="G8900" s="4">
        <v>0.85631416675877603</v>
      </c>
      <c r="H8900" s="5">
        <v>1</v>
      </c>
      <c r="I8900" t="s">
        <v>15716</v>
      </c>
    </row>
    <row r="8901" spans="1:9" x14ac:dyDescent="0.2">
      <c r="A8901" t="s">
        <v>15717</v>
      </c>
      <c r="B8901" s="3">
        <v>580.48559528692601</v>
      </c>
      <c r="C8901" s="3">
        <v>573.34013403115</v>
      </c>
      <c r="D8901" s="3">
        <v>587.631056542701</v>
      </c>
      <c r="E8901" s="3">
        <v>1.02492573197531</v>
      </c>
      <c r="F8901" s="3">
        <v>3.55193731523607E-2</v>
      </c>
      <c r="G8901" s="4">
        <v>0.95205384304077001</v>
      </c>
      <c r="H8901" s="5">
        <v>1</v>
      </c>
      <c r="I8901" t="s">
        <v>15718</v>
      </c>
    </row>
    <row r="8902" spans="1:9" x14ac:dyDescent="0.2">
      <c r="A8902" t="s">
        <v>15719</v>
      </c>
      <c r="B8902" s="3">
        <v>667.84010505474498</v>
      </c>
      <c r="C8902" s="3">
        <v>659.631222587965</v>
      </c>
      <c r="D8902" s="3">
        <v>676.04898752152405</v>
      </c>
      <c r="E8902" s="3">
        <v>1.02488930840652</v>
      </c>
      <c r="F8902" s="3">
        <v>3.5468102085414399E-2</v>
      </c>
      <c r="G8902" s="4">
        <v>0.95082657636940204</v>
      </c>
      <c r="H8902" s="5">
        <v>1</v>
      </c>
      <c r="I8902" t="s">
        <v>15720</v>
      </c>
    </row>
    <row r="8903" spans="1:9" x14ac:dyDescent="0.2">
      <c r="A8903" t="s">
        <v>15721</v>
      </c>
      <c r="B8903" s="3">
        <v>225.11609946952501</v>
      </c>
      <c r="C8903" s="3">
        <v>222.34950880968799</v>
      </c>
      <c r="D8903" s="3">
        <v>227.882690129362</v>
      </c>
      <c r="E8903" s="3">
        <v>1.0248850620327199</v>
      </c>
      <c r="F8903" s="3">
        <v>3.54621246251553E-2</v>
      </c>
      <c r="G8903" s="4">
        <v>0.91476458831253704</v>
      </c>
      <c r="H8903" s="5">
        <v>1</v>
      </c>
      <c r="I8903" t="s">
        <v>15722</v>
      </c>
    </row>
    <row r="8904" spans="1:9" x14ac:dyDescent="0.2">
      <c r="A8904" t="s">
        <v>15723</v>
      </c>
      <c r="B8904" s="3">
        <v>90.834392786997995</v>
      </c>
      <c r="C8904" s="3">
        <v>89.719752300984197</v>
      </c>
      <c r="D8904" s="3">
        <v>91.949033273011807</v>
      </c>
      <c r="E8904" s="3">
        <v>1.0248471592358901</v>
      </c>
      <c r="F8904" s="3">
        <v>3.5408769190279903E-2</v>
      </c>
      <c r="G8904" s="4">
        <v>0.87125104923697305</v>
      </c>
      <c r="H8904" s="5">
        <v>1</v>
      </c>
      <c r="I8904" t="s">
        <v>15724</v>
      </c>
    </row>
    <row r="8905" spans="1:9" x14ac:dyDescent="0.2">
      <c r="A8905" t="s">
        <v>15725</v>
      </c>
      <c r="B8905" s="3">
        <v>157.33740627992401</v>
      </c>
      <c r="C8905" s="3">
        <v>155.40694415328301</v>
      </c>
      <c r="D8905" s="3">
        <v>159.26786840656499</v>
      </c>
      <c r="E8905" s="3">
        <v>1.0248439622458201</v>
      </c>
      <c r="F8905" s="3">
        <v>3.5404268725131E-2</v>
      </c>
      <c r="G8905" s="4">
        <v>0.877580000023234</v>
      </c>
      <c r="H8905" s="5">
        <v>1</v>
      </c>
      <c r="I8905" t="s">
        <v>15726</v>
      </c>
    </row>
    <row r="8906" spans="1:9" x14ac:dyDescent="0.2">
      <c r="A8906" t="s">
        <v>15727</v>
      </c>
      <c r="B8906" s="3">
        <v>922.52877039230395</v>
      </c>
      <c r="C8906" s="3">
        <v>911.23934856116296</v>
      </c>
      <c r="D8906" s="3">
        <v>933.81819222344598</v>
      </c>
      <c r="E8906" s="3">
        <v>1.02477817018979</v>
      </c>
      <c r="F8906" s="3">
        <v>3.5311648849994499E-2</v>
      </c>
      <c r="G8906" s="4">
        <v>0.896356474014256</v>
      </c>
      <c r="H8906" s="5">
        <v>1</v>
      </c>
      <c r="I8906" t="s">
        <v>15728</v>
      </c>
    </row>
    <row r="8907" spans="1:9" x14ac:dyDescent="0.2">
      <c r="A8907" t="s">
        <v>15729</v>
      </c>
      <c r="B8907" s="3">
        <v>72.158795160944507</v>
      </c>
      <c r="C8907" s="3">
        <v>71.276373184894396</v>
      </c>
      <c r="D8907" s="3">
        <v>73.041217136994504</v>
      </c>
      <c r="E8907" s="3">
        <v>1.0247605745528301</v>
      </c>
      <c r="F8907" s="3">
        <v>3.5286877287857898E-2</v>
      </c>
      <c r="G8907" s="4">
        <v>0.93019195346429095</v>
      </c>
      <c r="H8907" s="5">
        <v>1</v>
      </c>
      <c r="I8907" t="s">
        <v>15730</v>
      </c>
    </row>
    <row r="8908" spans="1:9" x14ac:dyDescent="0.2">
      <c r="A8908" t="s">
        <v>15731</v>
      </c>
      <c r="B8908" s="3">
        <v>1028.0074343286101</v>
      </c>
      <c r="C8908" s="3">
        <v>1015.43613596783</v>
      </c>
      <c r="D8908" s="3">
        <v>1040.5787326893801</v>
      </c>
      <c r="E8908" s="3">
        <v>1.02476039194487</v>
      </c>
      <c r="F8908" s="3">
        <v>3.5286620205735503E-2</v>
      </c>
      <c r="G8908" s="4">
        <v>0.86050872506766796</v>
      </c>
      <c r="H8908" s="5">
        <v>1</v>
      </c>
      <c r="I8908" t="s">
        <v>15732</v>
      </c>
    </row>
    <row r="8909" spans="1:9" x14ac:dyDescent="0.2">
      <c r="A8909" t="s">
        <v>15733</v>
      </c>
      <c r="B8909" s="3">
        <v>256.80928613444797</v>
      </c>
      <c r="C8909" s="3">
        <v>253.67597398200601</v>
      </c>
      <c r="D8909" s="3">
        <v>259.94259828689098</v>
      </c>
      <c r="E8909" s="3">
        <v>1.0247032630111399</v>
      </c>
      <c r="F8909" s="3">
        <v>3.5206189768042302E-2</v>
      </c>
      <c r="G8909" s="4">
        <v>0.93253473523886798</v>
      </c>
      <c r="H8909" s="5">
        <v>1</v>
      </c>
      <c r="I8909" t="s">
        <v>15734</v>
      </c>
    </row>
    <row r="8910" spans="1:9" x14ac:dyDescent="0.2">
      <c r="A8910" t="s">
        <v>15735</v>
      </c>
      <c r="B8910" s="3">
        <v>168.147398411057</v>
      </c>
      <c r="C8910" s="3">
        <v>166.096314717811</v>
      </c>
      <c r="D8910" s="3">
        <v>170.198482104303</v>
      </c>
      <c r="E8910" s="3">
        <v>1.0246975219977701</v>
      </c>
      <c r="F8910" s="3">
        <v>3.5198106886859801E-2</v>
      </c>
      <c r="G8910" s="4">
        <v>0.92157325065271001</v>
      </c>
      <c r="H8910" s="5">
        <v>1</v>
      </c>
      <c r="I8910" t="s">
        <v>15736</v>
      </c>
    </row>
    <row r="8911" spans="1:9" x14ac:dyDescent="0.2">
      <c r="A8911" t="s">
        <v>15737</v>
      </c>
      <c r="B8911" s="3">
        <v>14530.9892923353</v>
      </c>
      <c r="C8911" s="3">
        <v>14353.9561201447</v>
      </c>
      <c r="D8911" s="3">
        <v>14708.0224645259</v>
      </c>
      <c r="E8911" s="3">
        <v>1.02466681250922</v>
      </c>
      <c r="F8911" s="3">
        <v>3.5154869648754701E-2</v>
      </c>
      <c r="G8911" s="4">
        <v>0.83933096416122399</v>
      </c>
      <c r="H8911" s="5">
        <v>1</v>
      </c>
      <c r="I8911" t="s">
        <v>15738</v>
      </c>
    </row>
    <row r="8912" spans="1:9" x14ac:dyDescent="0.2">
      <c r="A8912" t="s">
        <v>15739</v>
      </c>
      <c r="B8912" s="3">
        <v>81.898273340328103</v>
      </c>
      <c r="C8912" s="3">
        <v>80.901315360831902</v>
      </c>
      <c r="D8912" s="3">
        <v>82.895231319824205</v>
      </c>
      <c r="E8912" s="3">
        <v>1.0246462736742801</v>
      </c>
      <c r="F8912" s="3">
        <v>3.5125951397549801E-2</v>
      </c>
      <c r="G8912" s="4">
        <v>0.89486001916038405</v>
      </c>
      <c r="H8912" s="5">
        <v>1</v>
      </c>
      <c r="I8912" t="s">
        <v>15740</v>
      </c>
    </row>
    <row r="8913" spans="1:9" x14ac:dyDescent="0.2">
      <c r="A8913" t="s">
        <v>15741</v>
      </c>
      <c r="B8913" s="3">
        <v>499.69886732368701</v>
      </c>
      <c r="C8913" s="3">
        <v>493.61839612198003</v>
      </c>
      <c r="D8913" s="3">
        <v>505.779338525394</v>
      </c>
      <c r="E8913" s="3">
        <v>1.0246363233197</v>
      </c>
      <c r="F8913" s="3">
        <v>3.5111941297406697E-2</v>
      </c>
      <c r="G8913" s="4">
        <v>0.90000887293854803</v>
      </c>
      <c r="H8913" s="5">
        <v>1</v>
      </c>
      <c r="I8913" t="s">
        <v>15742</v>
      </c>
    </row>
    <row r="8914" spans="1:9" x14ac:dyDescent="0.2">
      <c r="A8914" t="s">
        <v>15743</v>
      </c>
      <c r="B8914" s="3">
        <v>35.118588236655597</v>
      </c>
      <c r="C8914" s="3">
        <v>34.692227720517501</v>
      </c>
      <c r="D8914" s="3">
        <v>35.544948752793601</v>
      </c>
      <c r="E8914" s="3">
        <v>1.0245795986105499</v>
      </c>
      <c r="F8914" s="3">
        <v>3.5032070303105602E-2</v>
      </c>
      <c r="G8914" s="4">
        <v>0.94082282830952901</v>
      </c>
      <c r="H8914" s="5">
        <v>1</v>
      </c>
      <c r="I8914" t="s">
        <v>15744</v>
      </c>
    </row>
    <row r="8915" spans="1:9" x14ac:dyDescent="0.2">
      <c r="A8915" t="s">
        <v>15745</v>
      </c>
      <c r="B8915" s="3">
        <v>87.187745706550302</v>
      </c>
      <c r="C8915" s="3">
        <v>86.129923983231393</v>
      </c>
      <c r="D8915" s="3">
        <v>88.245567429869098</v>
      </c>
      <c r="E8915" s="3">
        <v>1.02456339619027</v>
      </c>
      <c r="F8915" s="3">
        <v>3.5009255739696599E-2</v>
      </c>
      <c r="G8915" s="4">
        <v>0.92584672423478798</v>
      </c>
      <c r="H8915" s="5">
        <v>1</v>
      </c>
      <c r="I8915" t="s">
        <v>7313</v>
      </c>
    </row>
    <row r="8916" spans="1:9" x14ac:dyDescent="0.2">
      <c r="A8916" t="s">
        <v>15746</v>
      </c>
      <c r="B8916" s="3">
        <v>499.85323044963297</v>
      </c>
      <c r="C8916" s="3">
        <v>493.80689547761</v>
      </c>
      <c r="D8916" s="3">
        <v>505.89956542165601</v>
      </c>
      <c r="E8916" s="3">
        <v>1.0244886615695199</v>
      </c>
      <c r="F8916" s="3">
        <v>3.4904017547845403E-2</v>
      </c>
      <c r="G8916" s="4">
        <v>0.89866955212371902</v>
      </c>
      <c r="H8916" s="5">
        <v>1</v>
      </c>
      <c r="I8916" t="s">
        <v>15747</v>
      </c>
    </row>
    <row r="8917" spans="1:9" x14ac:dyDescent="0.2">
      <c r="A8917" t="s">
        <v>15748</v>
      </c>
      <c r="B8917" s="3">
        <v>728.69199577221298</v>
      </c>
      <c r="C8917" s="3">
        <v>719.88341292546602</v>
      </c>
      <c r="D8917" s="3">
        <v>737.50057861896005</v>
      </c>
      <c r="E8917" s="3">
        <v>1.02447224839075</v>
      </c>
      <c r="F8917" s="3">
        <v>3.4880904162423697E-2</v>
      </c>
      <c r="G8917" s="4">
        <v>0.88753756143395701</v>
      </c>
      <c r="H8917" s="5">
        <v>1</v>
      </c>
      <c r="I8917" t="s">
        <v>15749</v>
      </c>
    </row>
    <row r="8918" spans="1:9" x14ac:dyDescent="0.2">
      <c r="A8918" t="s">
        <v>15750</v>
      </c>
      <c r="B8918" s="3">
        <v>2027.81534431155</v>
      </c>
      <c r="C8918" s="3">
        <v>2003.3160862591401</v>
      </c>
      <c r="D8918" s="3">
        <v>2052.3146023639702</v>
      </c>
      <c r="E8918" s="3">
        <v>1.02445870446552</v>
      </c>
      <c r="F8918" s="3">
        <v>3.4861831041645197E-2</v>
      </c>
      <c r="G8918" s="4">
        <v>0.93757888058951899</v>
      </c>
      <c r="H8918" s="5">
        <v>1</v>
      </c>
      <c r="I8918" t="s">
        <v>15751</v>
      </c>
    </row>
    <row r="8919" spans="1:9" x14ac:dyDescent="0.2">
      <c r="A8919" t="s">
        <v>15752</v>
      </c>
      <c r="B8919" s="3">
        <v>100.706279399698</v>
      </c>
      <c r="C8919" s="3">
        <v>99.491083953394096</v>
      </c>
      <c r="D8919" s="3">
        <v>101.92147484600299</v>
      </c>
      <c r="E8919" s="3">
        <v>1.02442822809878</v>
      </c>
      <c r="F8919" s="3">
        <v>3.4818912027948803E-2</v>
      </c>
      <c r="G8919" s="4">
        <v>0.91853154763429401</v>
      </c>
      <c r="H8919" s="5">
        <v>1</v>
      </c>
      <c r="I8919" t="s">
        <v>15753</v>
      </c>
    </row>
    <row r="8920" spans="1:9" x14ac:dyDescent="0.2">
      <c r="A8920" t="s">
        <v>15754</v>
      </c>
      <c r="B8920" s="3">
        <v>535.02034803241099</v>
      </c>
      <c r="C8920" s="3">
        <v>528.56629926081405</v>
      </c>
      <c r="D8920" s="3">
        <v>541.47439680400805</v>
      </c>
      <c r="E8920" s="3">
        <v>1.0244209620652001</v>
      </c>
      <c r="F8920" s="3">
        <v>3.4808679287871902E-2</v>
      </c>
      <c r="G8920" s="4">
        <v>0.90339253286691801</v>
      </c>
      <c r="H8920" s="5">
        <v>1</v>
      </c>
      <c r="I8920" t="s">
        <v>15755</v>
      </c>
    </row>
    <row r="8921" spans="1:9" x14ac:dyDescent="0.2">
      <c r="A8921" t="s">
        <v>15756</v>
      </c>
      <c r="B8921" s="3">
        <v>253.63489571210599</v>
      </c>
      <c r="C8921" s="3">
        <v>250.57703715674899</v>
      </c>
      <c r="D8921" s="3">
        <v>256.69275426746299</v>
      </c>
      <c r="E8921" s="3">
        <v>1.0244065345336899</v>
      </c>
      <c r="F8921" s="3">
        <v>3.4788360809903697E-2</v>
      </c>
      <c r="G8921" s="4">
        <v>0.89560179393387196</v>
      </c>
      <c r="H8921" s="5">
        <v>1</v>
      </c>
      <c r="I8921" t="s">
        <v>15757</v>
      </c>
    </row>
    <row r="8922" spans="1:9" x14ac:dyDescent="0.2">
      <c r="A8922" t="s">
        <v>15758</v>
      </c>
      <c r="B8922" s="3">
        <v>715.26197927541796</v>
      </c>
      <c r="C8922" s="3">
        <v>706.64585183967699</v>
      </c>
      <c r="D8922" s="3">
        <v>723.87810671115801</v>
      </c>
      <c r="E8922" s="3">
        <v>1.02438598461537</v>
      </c>
      <c r="F8922" s="3">
        <v>3.4759419601887602E-2</v>
      </c>
      <c r="G8922" s="4">
        <v>0.92250712432778703</v>
      </c>
      <c r="H8922" s="5">
        <v>1</v>
      </c>
      <c r="I8922" t="s">
        <v>15759</v>
      </c>
    </row>
    <row r="8923" spans="1:9" x14ac:dyDescent="0.2">
      <c r="A8923" t="s">
        <v>15760</v>
      </c>
      <c r="B8923" s="3">
        <v>2701.6024868651998</v>
      </c>
      <c r="C8923" s="3">
        <v>2669.1152359030102</v>
      </c>
      <c r="D8923" s="3">
        <v>2734.0897378273899</v>
      </c>
      <c r="E8923" s="3">
        <v>1.02434308607226</v>
      </c>
      <c r="F8923" s="3">
        <v>3.4699002130099799E-2</v>
      </c>
      <c r="G8923" s="4">
        <v>0.89363592214818599</v>
      </c>
      <c r="H8923" s="5">
        <v>1</v>
      </c>
      <c r="I8923" t="s">
        <v>15761</v>
      </c>
    </row>
    <row r="8924" spans="1:9" x14ac:dyDescent="0.2">
      <c r="A8924" t="s">
        <v>15762</v>
      </c>
      <c r="B8924" s="3">
        <v>162.65654853520601</v>
      </c>
      <c r="C8924" s="3">
        <v>160.703664605814</v>
      </c>
      <c r="D8924" s="3">
        <v>164.60943246459701</v>
      </c>
      <c r="E8924" s="3">
        <v>1.0243041617524</v>
      </c>
      <c r="F8924" s="3">
        <v>3.4644179687329101E-2</v>
      </c>
      <c r="G8924" s="4">
        <v>0.83880340241465001</v>
      </c>
      <c r="H8924" s="5">
        <v>1</v>
      </c>
      <c r="I8924" t="s">
        <v>15763</v>
      </c>
    </row>
    <row r="8925" spans="1:9" x14ac:dyDescent="0.2">
      <c r="A8925" t="s">
        <v>15764</v>
      </c>
      <c r="B8925" s="3">
        <v>292.83813740519503</v>
      </c>
      <c r="C8925" s="3">
        <v>289.32267076949802</v>
      </c>
      <c r="D8925" s="3">
        <v>296.35360404089198</v>
      </c>
      <c r="E8925" s="3">
        <v>1.0243013561733501</v>
      </c>
      <c r="F8925" s="3">
        <v>3.4640228126190602E-2</v>
      </c>
      <c r="G8925" s="4">
        <v>0.881713039211247</v>
      </c>
      <c r="H8925" s="5">
        <v>1</v>
      </c>
      <c r="I8925" t="s">
        <v>15765</v>
      </c>
    </row>
    <row r="8926" spans="1:9" x14ac:dyDescent="0.2">
      <c r="A8926" t="s">
        <v>15766</v>
      </c>
      <c r="B8926" s="3">
        <v>1672.8312805446201</v>
      </c>
      <c r="C8926" s="3">
        <v>1652.7518629936601</v>
      </c>
      <c r="D8926" s="3">
        <v>1692.9106980955901</v>
      </c>
      <c r="E8926" s="3">
        <v>1.02429816356654</v>
      </c>
      <c r="F8926" s="3">
        <v>3.4635731436655701E-2</v>
      </c>
      <c r="G8926" s="4">
        <v>0.85760888942899105</v>
      </c>
      <c r="H8926" s="5">
        <v>1</v>
      </c>
      <c r="I8926" t="s">
        <v>15767</v>
      </c>
    </row>
    <row r="8927" spans="1:9" x14ac:dyDescent="0.2">
      <c r="A8927" t="s">
        <v>15768</v>
      </c>
      <c r="B8927" s="3">
        <v>796.87257391918001</v>
      </c>
      <c r="C8927" s="3">
        <v>787.31748224620605</v>
      </c>
      <c r="D8927" s="3">
        <v>806.42766559215499</v>
      </c>
      <c r="E8927" s="3">
        <v>1.0242725250955</v>
      </c>
      <c r="F8927" s="3">
        <v>3.4599619922192099E-2</v>
      </c>
      <c r="G8927" s="4">
        <v>0.88869509991899698</v>
      </c>
      <c r="H8927" s="5">
        <v>1</v>
      </c>
      <c r="I8927" t="s">
        <v>15769</v>
      </c>
    </row>
    <row r="8928" spans="1:9" x14ac:dyDescent="0.2">
      <c r="A8928" t="s">
        <v>15770</v>
      </c>
      <c r="B8928" s="3">
        <v>1493.37832822367</v>
      </c>
      <c r="C8928" s="3">
        <v>1475.47761749546</v>
      </c>
      <c r="D8928" s="3">
        <v>1511.27903895187</v>
      </c>
      <c r="E8928" s="3">
        <v>1.02426429315626</v>
      </c>
      <c r="F8928" s="3">
        <v>3.4588025131397103E-2</v>
      </c>
      <c r="G8928" s="4">
        <v>0.88161848946399901</v>
      </c>
      <c r="H8928" s="5">
        <v>1</v>
      </c>
      <c r="I8928" t="s">
        <v>15771</v>
      </c>
    </row>
    <row r="8929" spans="1:9" x14ac:dyDescent="0.2">
      <c r="A8929" t="s">
        <v>15772</v>
      </c>
      <c r="B8929" s="3">
        <v>136.00136541602799</v>
      </c>
      <c r="C8929" s="3">
        <v>134.37222202164</v>
      </c>
      <c r="D8929" s="3">
        <v>137.63050881041499</v>
      </c>
      <c r="E8929" s="3">
        <v>1.0242482169287199</v>
      </c>
      <c r="F8929" s="3">
        <v>3.4565381292383297E-2</v>
      </c>
      <c r="G8929" s="4">
        <v>0.97089589584845104</v>
      </c>
      <c r="H8929" s="5">
        <v>1</v>
      </c>
    </row>
    <row r="8930" spans="1:9" x14ac:dyDescent="0.2">
      <c r="A8930" t="s">
        <v>15773</v>
      </c>
      <c r="B8930" s="3">
        <v>630.43266712397804</v>
      </c>
      <c r="C8930" s="3">
        <v>622.90670630832699</v>
      </c>
      <c r="D8930" s="3">
        <v>637.95862793962999</v>
      </c>
      <c r="E8930" s="3">
        <v>1.0241640063895101</v>
      </c>
      <c r="F8930" s="3">
        <v>3.4446762465571601E-2</v>
      </c>
      <c r="G8930" s="4">
        <v>0.85915504764975503</v>
      </c>
      <c r="H8930" s="5">
        <v>1</v>
      </c>
      <c r="I8930" t="s">
        <v>15774</v>
      </c>
    </row>
    <row r="8931" spans="1:9" x14ac:dyDescent="0.2">
      <c r="A8931" t="s">
        <v>15775</v>
      </c>
      <c r="B8931" s="3">
        <v>3419.3945505842798</v>
      </c>
      <c r="C8931" s="3">
        <v>3378.7977264174701</v>
      </c>
      <c r="D8931" s="3">
        <v>3459.99137475109</v>
      </c>
      <c r="E8931" s="3">
        <v>1.02403033709263</v>
      </c>
      <c r="F8931" s="3">
        <v>3.4258456084766097E-2</v>
      </c>
      <c r="G8931" s="4">
        <v>0.84681460796582098</v>
      </c>
      <c r="H8931" s="5">
        <v>1</v>
      </c>
      <c r="I8931" t="s">
        <v>15776</v>
      </c>
    </row>
    <row r="8932" spans="1:9" x14ac:dyDescent="0.2">
      <c r="A8932" t="s">
        <v>15777</v>
      </c>
      <c r="B8932" s="3">
        <v>820.86563999691305</v>
      </c>
      <c r="C8932" s="3">
        <v>811.14537972587004</v>
      </c>
      <c r="D8932" s="3">
        <v>830.58590026795696</v>
      </c>
      <c r="E8932" s="3">
        <v>1.02396675248111</v>
      </c>
      <c r="F8932" s="3">
        <v>3.4168872750678703E-2</v>
      </c>
      <c r="G8932" s="4">
        <v>0.87594764040529105</v>
      </c>
      <c r="H8932" s="5">
        <v>1</v>
      </c>
      <c r="I8932" t="s">
        <v>15778</v>
      </c>
    </row>
    <row r="8933" spans="1:9" x14ac:dyDescent="0.2">
      <c r="A8933" t="s">
        <v>15779</v>
      </c>
      <c r="B8933" s="3">
        <v>1801.86652715013</v>
      </c>
      <c r="C8933" s="3">
        <v>1780.5374053104299</v>
      </c>
      <c r="D8933" s="3">
        <v>1823.19564898984</v>
      </c>
      <c r="E8933" s="3">
        <v>1.02395807218213</v>
      </c>
      <c r="F8933" s="3">
        <v>3.4156642785840803E-2</v>
      </c>
      <c r="G8933" s="4">
        <v>0.87010123728182998</v>
      </c>
      <c r="H8933" s="5">
        <v>1</v>
      </c>
      <c r="I8933" t="s">
        <v>15780</v>
      </c>
    </row>
    <row r="8934" spans="1:9" x14ac:dyDescent="0.2">
      <c r="A8934" t="s">
        <v>15781</v>
      </c>
      <c r="B8934" s="3">
        <v>125.38563782596999</v>
      </c>
      <c r="C8934" s="3">
        <v>123.90200380135499</v>
      </c>
      <c r="D8934" s="3">
        <v>126.86927185058499</v>
      </c>
      <c r="E8934" s="3">
        <v>1.0239485073541501</v>
      </c>
      <c r="F8934" s="3">
        <v>3.4143166458330501E-2</v>
      </c>
      <c r="G8934" s="4">
        <v>0.98037771499305904</v>
      </c>
      <c r="H8934" s="5">
        <v>1</v>
      </c>
      <c r="I8934" t="s">
        <v>15782</v>
      </c>
    </row>
    <row r="8935" spans="1:9" x14ac:dyDescent="0.2">
      <c r="A8935" t="s">
        <v>15783</v>
      </c>
      <c r="B8935" s="3">
        <v>1443.8459850637601</v>
      </c>
      <c r="C8935" s="3">
        <v>1426.7929953539699</v>
      </c>
      <c r="D8935" s="3">
        <v>1460.89897477356</v>
      </c>
      <c r="E8935" s="3">
        <v>1.0239039436909601</v>
      </c>
      <c r="F8935" s="3">
        <v>3.4080376997233097E-2</v>
      </c>
      <c r="G8935" s="4">
        <v>0.88813930271947605</v>
      </c>
      <c r="H8935" s="5">
        <v>1</v>
      </c>
      <c r="I8935" t="s">
        <v>15784</v>
      </c>
    </row>
    <row r="8936" spans="1:9" x14ac:dyDescent="0.2">
      <c r="A8936" t="s">
        <v>15785</v>
      </c>
      <c r="B8936" s="3">
        <v>1262.5506385460301</v>
      </c>
      <c r="C8936" s="3">
        <v>1247.6441729877199</v>
      </c>
      <c r="D8936" s="3">
        <v>1277.45710410434</v>
      </c>
      <c r="E8936" s="3">
        <v>1.02389537959788</v>
      </c>
      <c r="F8936" s="3">
        <v>3.4068310019311897E-2</v>
      </c>
      <c r="G8936" s="4">
        <v>0.85928168936470894</v>
      </c>
      <c r="H8936" s="5">
        <v>1</v>
      </c>
      <c r="I8936" t="s">
        <v>15786</v>
      </c>
    </row>
    <row r="8937" spans="1:9" x14ac:dyDescent="0.2">
      <c r="A8937" t="s">
        <v>15787</v>
      </c>
      <c r="B8937" s="3">
        <v>3363.8403079630698</v>
      </c>
      <c r="C8937" s="3">
        <v>3324.2209364461701</v>
      </c>
      <c r="D8937" s="3">
        <v>3403.45967947997</v>
      </c>
      <c r="E8937" s="3">
        <v>1.0238367859864701</v>
      </c>
      <c r="F8937" s="3">
        <v>3.3985747744757398E-2</v>
      </c>
      <c r="G8937" s="4">
        <v>0.866884950479754</v>
      </c>
      <c r="H8937" s="5">
        <v>1</v>
      </c>
      <c r="I8937" t="s">
        <v>15788</v>
      </c>
    </row>
    <row r="8938" spans="1:9" x14ac:dyDescent="0.2">
      <c r="A8938" t="s">
        <v>15789</v>
      </c>
      <c r="B8938" s="3">
        <v>439.06200336491401</v>
      </c>
      <c r="C8938" s="3">
        <v>433.91570970643301</v>
      </c>
      <c r="D8938" s="3">
        <v>444.20829702339398</v>
      </c>
      <c r="E8938" s="3">
        <v>1.0237202458604799</v>
      </c>
      <c r="F8938" s="3">
        <v>3.3821520952147799E-2</v>
      </c>
      <c r="G8938" s="4">
        <v>0.91275145179739603</v>
      </c>
      <c r="H8938" s="5">
        <v>1</v>
      </c>
      <c r="I8938" t="s">
        <v>15790</v>
      </c>
    </row>
    <row r="8939" spans="1:9" x14ac:dyDescent="0.2">
      <c r="A8939" t="s">
        <v>15791</v>
      </c>
      <c r="B8939" s="3">
        <v>182.37449750802099</v>
      </c>
      <c r="C8939" s="3">
        <v>180.23851667660301</v>
      </c>
      <c r="D8939" s="3">
        <v>184.51047833944</v>
      </c>
      <c r="E8939" s="3">
        <v>1.02370171338295</v>
      </c>
      <c r="F8939" s="3">
        <v>3.3795403508892402E-2</v>
      </c>
      <c r="G8939" s="4">
        <v>0.92568715220977005</v>
      </c>
      <c r="H8939" s="5">
        <v>1</v>
      </c>
      <c r="I8939" t="s">
        <v>15792</v>
      </c>
    </row>
    <row r="8940" spans="1:9" x14ac:dyDescent="0.2">
      <c r="A8940" t="s">
        <v>15793</v>
      </c>
      <c r="B8940" s="3">
        <v>349.94527603574397</v>
      </c>
      <c r="C8940" s="3">
        <v>345.85189277613898</v>
      </c>
      <c r="D8940" s="3">
        <v>354.03865929534902</v>
      </c>
      <c r="E8940" s="3">
        <v>1.0236713075458299</v>
      </c>
      <c r="F8940" s="3">
        <v>3.3752552157436298E-2</v>
      </c>
      <c r="G8940" s="4">
        <v>0.914030486865263</v>
      </c>
      <c r="H8940" s="5">
        <v>1</v>
      </c>
      <c r="I8940" t="s">
        <v>15794</v>
      </c>
    </row>
    <row r="8941" spans="1:9" x14ac:dyDescent="0.2">
      <c r="A8941" t="s">
        <v>15795</v>
      </c>
      <c r="B8941" s="3">
        <v>262.112911035877</v>
      </c>
      <c r="C8941" s="3">
        <v>259.04871041791802</v>
      </c>
      <c r="D8941" s="3">
        <v>265.17711165383599</v>
      </c>
      <c r="E8941" s="3">
        <v>1.02365733157301</v>
      </c>
      <c r="F8941" s="3">
        <v>3.3732855205725699E-2</v>
      </c>
      <c r="G8941" s="4">
        <v>0.88294315369616405</v>
      </c>
      <c r="H8941" s="5">
        <v>1</v>
      </c>
      <c r="I8941" t="s">
        <v>15796</v>
      </c>
    </row>
    <row r="8942" spans="1:9" x14ac:dyDescent="0.2">
      <c r="A8942" t="s">
        <v>15797</v>
      </c>
      <c r="B8942" s="3">
        <v>1131.67263675555</v>
      </c>
      <c r="C8942" s="3">
        <v>1118.44471966885</v>
      </c>
      <c r="D8942" s="3">
        <v>1144.90055384225</v>
      </c>
      <c r="E8942" s="3">
        <v>1.02365412765436</v>
      </c>
      <c r="F8942" s="3">
        <v>3.3728339744705897E-2</v>
      </c>
      <c r="G8942" s="4">
        <v>0.87960303848534005</v>
      </c>
      <c r="H8942" s="5">
        <v>1</v>
      </c>
      <c r="I8942" t="s">
        <v>15798</v>
      </c>
    </row>
    <row r="8943" spans="1:9" x14ac:dyDescent="0.2">
      <c r="A8943" t="s">
        <v>15799</v>
      </c>
      <c r="B8943" s="3">
        <v>935.15861120144598</v>
      </c>
      <c r="C8943" s="3">
        <v>924.23885841349397</v>
      </c>
      <c r="D8943" s="3">
        <v>946.07836398939696</v>
      </c>
      <c r="E8943" s="3">
        <v>1.0236297201498199</v>
      </c>
      <c r="F8943" s="3">
        <v>3.3693940425039301E-2</v>
      </c>
      <c r="G8943" s="4">
        <v>0.89516438916511298</v>
      </c>
      <c r="H8943" s="5">
        <v>1</v>
      </c>
      <c r="I8943" t="s">
        <v>15800</v>
      </c>
    </row>
    <row r="8944" spans="1:9" x14ac:dyDescent="0.2">
      <c r="A8944" t="s">
        <v>15801</v>
      </c>
      <c r="B8944" s="3">
        <v>361.40791393944897</v>
      </c>
      <c r="C8944" s="3">
        <v>357.18952755864001</v>
      </c>
      <c r="D8944" s="3">
        <v>365.62630032025902</v>
      </c>
      <c r="E8944" s="3">
        <v>1.02361987715397</v>
      </c>
      <c r="F8944" s="3">
        <v>3.3680067723511599E-2</v>
      </c>
      <c r="G8944" s="4">
        <v>0.841129290320621</v>
      </c>
      <c r="H8944" s="5">
        <v>1</v>
      </c>
      <c r="I8944" t="s">
        <v>15802</v>
      </c>
    </row>
    <row r="8945" spans="1:9" x14ac:dyDescent="0.2">
      <c r="A8945" t="s">
        <v>15803</v>
      </c>
      <c r="B8945" s="3">
        <v>352.19397496940098</v>
      </c>
      <c r="C8945" s="3">
        <v>348.083975048539</v>
      </c>
      <c r="D8945" s="3">
        <v>356.30397489026302</v>
      </c>
      <c r="E8945" s="3">
        <v>1.02361499072336</v>
      </c>
      <c r="F8945" s="3">
        <v>3.3673180747024502E-2</v>
      </c>
      <c r="G8945" s="4">
        <v>0.92122343312900501</v>
      </c>
      <c r="H8945" s="5">
        <v>1</v>
      </c>
      <c r="I8945" t="s">
        <v>15804</v>
      </c>
    </row>
    <row r="8946" spans="1:9" x14ac:dyDescent="0.2">
      <c r="A8946" t="s">
        <v>15805</v>
      </c>
      <c r="B8946" s="3">
        <v>235.91343650370101</v>
      </c>
      <c r="C8946" s="3">
        <v>233.16805809943801</v>
      </c>
      <c r="D8946" s="3">
        <v>238.658814907965</v>
      </c>
      <c r="E8946" s="3">
        <v>1.02354849482078</v>
      </c>
      <c r="F8946" s="3">
        <v>3.3579457593399399E-2</v>
      </c>
      <c r="G8946" s="4">
        <v>0.88959437823183296</v>
      </c>
      <c r="H8946" s="5">
        <v>1</v>
      </c>
      <c r="I8946" t="s">
        <v>15806</v>
      </c>
    </row>
    <row r="8947" spans="1:9" x14ac:dyDescent="0.2">
      <c r="A8947" t="s">
        <v>15807</v>
      </c>
      <c r="B8947" s="3">
        <v>439.40178254492201</v>
      </c>
      <c r="C8947" s="3">
        <v>434.289162615956</v>
      </c>
      <c r="D8947" s="3">
        <v>444.514402473887</v>
      </c>
      <c r="E8947" s="3">
        <v>1.0235447732481699</v>
      </c>
      <c r="F8947" s="3">
        <v>3.35742120147655E-2</v>
      </c>
      <c r="G8947" s="4">
        <v>0.87709819821376001</v>
      </c>
      <c r="H8947" s="5">
        <v>1</v>
      </c>
      <c r="I8947" t="s">
        <v>15808</v>
      </c>
    </row>
    <row r="8948" spans="1:9" x14ac:dyDescent="0.2">
      <c r="A8948" t="s">
        <v>15809</v>
      </c>
      <c r="B8948" s="3">
        <v>83.527103493971893</v>
      </c>
      <c r="C8948" s="3">
        <v>82.559505430246006</v>
      </c>
      <c r="D8948" s="3">
        <v>84.494701557697795</v>
      </c>
      <c r="E8948" s="3">
        <v>1.0234400159904899</v>
      </c>
      <c r="F8948" s="3">
        <v>3.3426548214740101E-2</v>
      </c>
      <c r="G8948" s="4">
        <v>0.90469631303223497</v>
      </c>
      <c r="H8948" s="5">
        <v>1</v>
      </c>
      <c r="I8948" t="s">
        <v>15810</v>
      </c>
    </row>
    <row r="8949" spans="1:9" x14ac:dyDescent="0.2">
      <c r="A8949" t="s">
        <v>15811</v>
      </c>
      <c r="B8949" s="3">
        <v>145.010928054038</v>
      </c>
      <c r="C8949" s="3">
        <v>143.33139898373901</v>
      </c>
      <c r="D8949" s="3">
        <v>146.69045712433601</v>
      </c>
      <c r="E8949" s="3">
        <v>1.0234356056273299</v>
      </c>
      <c r="F8949" s="3">
        <v>3.3420331120755799E-2</v>
      </c>
      <c r="G8949" s="4">
        <v>0.91721997733092098</v>
      </c>
      <c r="H8949" s="5">
        <v>1</v>
      </c>
      <c r="I8949" t="s">
        <v>15812</v>
      </c>
    </row>
    <row r="8950" spans="1:9" x14ac:dyDescent="0.2">
      <c r="A8950" t="s">
        <v>15813</v>
      </c>
      <c r="B8950" s="3">
        <v>141.25836424206</v>
      </c>
      <c r="C8950" s="3">
        <v>139.62276445943999</v>
      </c>
      <c r="D8950" s="3">
        <v>142.89396402468</v>
      </c>
      <c r="E8950" s="3">
        <v>1.02342884111989</v>
      </c>
      <c r="F8950" s="3">
        <v>3.3410795441583999E-2</v>
      </c>
      <c r="G8950" s="4">
        <v>0.941471901829665</v>
      </c>
      <c r="H8950" s="5">
        <v>1</v>
      </c>
      <c r="I8950" t="s">
        <v>15814</v>
      </c>
    </row>
    <row r="8951" spans="1:9" x14ac:dyDescent="0.2">
      <c r="A8951" t="s">
        <v>15815</v>
      </c>
      <c r="B8951" s="3">
        <v>304.14561875031097</v>
      </c>
      <c r="C8951" s="3">
        <v>300.62719812643201</v>
      </c>
      <c r="D8951" s="3">
        <v>307.66403937419102</v>
      </c>
      <c r="E8951" s="3">
        <v>1.02340720098386</v>
      </c>
      <c r="F8951" s="3">
        <v>3.3380289708542003E-2</v>
      </c>
      <c r="G8951" s="4">
        <v>0.89917912847528703</v>
      </c>
      <c r="H8951" s="5">
        <v>1</v>
      </c>
      <c r="I8951" t="s">
        <v>15816</v>
      </c>
    </row>
    <row r="8952" spans="1:9" x14ac:dyDescent="0.2">
      <c r="A8952" t="s">
        <v>15817</v>
      </c>
      <c r="B8952" s="3">
        <v>1178.2465433980001</v>
      </c>
      <c r="C8952" s="3">
        <v>1164.6165666857501</v>
      </c>
      <c r="D8952" s="3">
        <v>1191.8765201102401</v>
      </c>
      <c r="E8952" s="3">
        <v>1.0234068054708101</v>
      </c>
      <c r="F8952" s="3">
        <v>3.33797321544951E-2</v>
      </c>
      <c r="G8952" s="4">
        <v>0.88651093776849499</v>
      </c>
      <c r="H8952" s="5">
        <v>1</v>
      </c>
      <c r="I8952" t="s">
        <v>15818</v>
      </c>
    </row>
    <row r="8953" spans="1:9" x14ac:dyDescent="0.2">
      <c r="A8953" t="s">
        <v>15819</v>
      </c>
      <c r="B8953" s="3">
        <v>63.255347476210403</v>
      </c>
      <c r="C8953" s="3">
        <v>62.5241556472768</v>
      </c>
      <c r="D8953" s="3">
        <v>63.986539305143999</v>
      </c>
      <c r="E8953" s="3">
        <v>1.0233890988647201</v>
      </c>
      <c r="F8953" s="3">
        <v>3.3354770962475598E-2</v>
      </c>
      <c r="G8953" s="4">
        <v>0.94516427872281406</v>
      </c>
      <c r="H8953" s="5">
        <v>1</v>
      </c>
      <c r="I8953" t="s">
        <v>15820</v>
      </c>
    </row>
    <row r="8954" spans="1:9" x14ac:dyDescent="0.2">
      <c r="A8954" t="s">
        <v>15821</v>
      </c>
      <c r="B8954" s="3">
        <v>2112.6407497018699</v>
      </c>
      <c r="C8954" s="3">
        <v>2088.2485416667701</v>
      </c>
      <c r="D8954" s="3">
        <v>2137.0329577369698</v>
      </c>
      <c r="E8954" s="3">
        <v>1.0233614031552301</v>
      </c>
      <c r="F8954" s="3">
        <v>3.3315727158458597E-2</v>
      </c>
      <c r="G8954" s="4">
        <v>0.90240999431825697</v>
      </c>
      <c r="H8954" s="5">
        <v>1</v>
      </c>
      <c r="I8954" t="s">
        <v>15822</v>
      </c>
    </row>
    <row r="8955" spans="1:9" x14ac:dyDescent="0.2">
      <c r="A8955" t="s">
        <v>15823</v>
      </c>
      <c r="B8955" s="3">
        <v>1100.4623300087301</v>
      </c>
      <c r="C8955" s="3">
        <v>1087.79541850288</v>
      </c>
      <c r="D8955" s="3">
        <v>1113.1292415145799</v>
      </c>
      <c r="E8955" s="3">
        <v>1.0232891429590401</v>
      </c>
      <c r="F8955" s="3">
        <v>3.3213853952071597E-2</v>
      </c>
      <c r="G8955" s="4">
        <v>0.92318936842740895</v>
      </c>
      <c r="H8955" s="5">
        <v>1</v>
      </c>
      <c r="I8955" t="s">
        <v>15824</v>
      </c>
    </row>
    <row r="8956" spans="1:9" x14ac:dyDescent="0.2">
      <c r="A8956" t="s">
        <v>15825</v>
      </c>
      <c r="B8956" s="3">
        <v>395.542400214618</v>
      </c>
      <c r="C8956" s="3">
        <v>390.99356826415999</v>
      </c>
      <c r="D8956" s="3">
        <v>400.09123216507601</v>
      </c>
      <c r="E8956" s="3">
        <v>1.02326806535797</v>
      </c>
      <c r="F8956" s="3">
        <v>3.3184137166813503E-2</v>
      </c>
      <c r="G8956" s="4">
        <v>0.865719814540727</v>
      </c>
      <c r="H8956" s="5">
        <v>1</v>
      </c>
      <c r="I8956" t="s">
        <v>15826</v>
      </c>
    </row>
    <row r="8957" spans="1:9" x14ac:dyDescent="0.2">
      <c r="A8957" t="s">
        <v>15827</v>
      </c>
      <c r="B8957" s="3">
        <v>1617.0364470086299</v>
      </c>
      <c r="C8957" s="3">
        <v>1598.4753426949401</v>
      </c>
      <c r="D8957" s="3">
        <v>1635.59755132233</v>
      </c>
      <c r="E8957" s="3">
        <v>1.0232235103262799</v>
      </c>
      <c r="F8957" s="3">
        <v>3.3121318121741801E-2</v>
      </c>
      <c r="G8957" s="4">
        <v>0.91772213588526197</v>
      </c>
      <c r="H8957" s="5">
        <v>1</v>
      </c>
      <c r="I8957" t="s">
        <v>15828</v>
      </c>
    </row>
    <row r="8958" spans="1:9" x14ac:dyDescent="0.2">
      <c r="A8958" t="s">
        <v>15829</v>
      </c>
      <c r="B8958" s="3">
        <v>1414.7359880281199</v>
      </c>
      <c r="C8958" s="3">
        <v>1398.50000452629</v>
      </c>
      <c r="D8958" s="3">
        <v>1430.97197152994</v>
      </c>
      <c r="E8958" s="3">
        <v>1.02321913972009</v>
      </c>
      <c r="F8958" s="3">
        <v>3.3115155767883001E-2</v>
      </c>
      <c r="G8958" s="4">
        <v>0.91968767349877201</v>
      </c>
      <c r="H8958" s="5">
        <v>1</v>
      </c>
      <c r="I8958" t="s">
        <v>15830</v>
      </c>
    </row>
    <row r="8959" spans="1:9" x14ac:dyDescent="0.2">
      <c r="A8959" t="s">
        <v>15831</v>
      </c>
      <c r="B8959" s="3">
        <v>262.42640207722798</v>
      </c>
      <c r="C8959" s="3">
        <v>259.421157974994</v>
      </c>
      <c r="D8959" s="3">
        <v>265.43164617946201</v>
      </c>
      <c r="E8959" s="3">
        <v>1.0231688434797901</v>
      </c>
      <c r="F8959" s="3">
        <v>3.3044238486243098E-2</v>
      </c>
      <c r="G8959" s="4">
        <v>0.90585318650309898</v>
      </c>
      <c r="H8959" s="5">
        <v>1</v>
      </c>
      <c r="I8959" t="s">
        <v>15832</v>
      </c>
    </row>
    <row r="8960" spans="1:9" x14ac:dyDescent="0.2">
      <c r="A8960" t="s">
        <v>15833</v>
      </c>
      <c r="B8960" s="3">
        <v>3.5305801938358701</v>
      </c>
      <c r="C8960" s="3">
        <v>3.4901625240648899</v>
      </c>
      <c r="D8960" s="3">
        <v>3.5709978636068498</v>
      </c>
      <c r="E8960" s="3">
        <v>1.0231609098386101</v>
      </c>
      <c r="F8960" s="3">
        <v>3.3033051799674903E-2</v>
      </c>
      <c r="G8960" s="4">
        <v>1</v>
      </c>
      <c r="H8960" s="5">
        <v>1</v>
      </c>
    </row>
    <row r="8961" spans="1:9" x14ac:dyDescent="0.2">
      <c r="A8961" t="s">
        <v>15834</v>
      </c>
      <c r="B8961" s="3">
        <v>522.383605816157</v>
      </c>
      <c r="C8961" s="3">
        <v>516.40387105496598</v>
      </c>
      <c r="D8961" s="3">
        <v>528.36334057734905</v>
      </c>
      <c r="E8961" s="3">
        <v>1.0231591399536799</v>
      </c>
      <c r="F8961" s="3">
        <v>3.3030556193754002E-2</v>
      </c>
      <c r="G8961" s="4">
        <v>0.84532277632061104</v>
      </c>
      <c r="H8961" s="5">
        <v>1</v>
      </c>
      <c r="I8961" t="s">
        <v>15835</v>
      </c>
    </row>
    <row r="8962" spans="1:9" x14ac:dyDescent="0.2">
      <c r="A8962" t="s">
        <v>15836</v>
      </c>
      <c r="B8962" s="3">
        <v>5031.6593514769202</v>
      </c>
      <c r="C8962" s="3">
        <v>4974.0825774065397</v>
      </c>
      <c r="D8962" s="3">
        <v>5089.2361255472997</v>
      </c>
      <c r="E8962" s="3">
        <v>1.0231507109801199</v>
      </c>
      <c r="F8962" s="3">
        <v>3.3018670957163002E-2</v>
      </c>
      <c r="G8962" s="4">
        <v>0.90172392400995205</v>
      </c>
      <c r="H8962" s="5">
        <v>1</v>
      </c>
      <c r="I8962" t="s">
        <v>15837</v>
      </c>
    </row>
    <row r="8963" spans="1:9" x14ac:dyDescent="0.2">
      <c r="A8963" t="s">
        <v>15838</v>
      </c>
      <c r="B8963" s="3">
        <v>634.70076963106101</v>
      </c>
      <c r="C8963" s="3">
        <v>627.45953946934003</v>
      </c>
      <c r="D8963" s="3">
        <v>641.94199979278198</v>
      </c>
      <c r="E8963" s="3">
        <v>1.0230811062904399</v>
      </c>
      <c r="F8963" s="3">
        <v>3.2920521431964798E-2</v>
      </c>
      <c r="G8963" s="4">
        <v>0.87991386224219603</v>
      </c>
      <c r="H8963" s="5">
        <v>1</v>
      </c>
      <c r="I8963" t="s">
        <v>15839</v>
      </c>
    </row>
    <row r="8964" spans="1:9" x14ac:dyDescent="0.2">
      <c r="A8964" t="s">
        <v>15840</v>
      </c>
      <c r="B8964" s="3">
        <v>3370.76733787393</v>
      </c>
      <c r="C8964" s="3">
        <v>3332.3408236167902</v>
      </c>
      <c r="D8964" s="3">
        <v>3409.1938521310799</v>
      </c>
      <c r="E8964" s="3">
        <v>1.02306277556294</v>
      </c>
      <c r="F8964" s="3">
        <v>3.2894672174834098E-2</v>
      </c>
      <c r="G8964" s="4">
        <v>0.88067037987184105</v>
      </c>
      <c r="H8964" s="5">
        <v>1</v>
      </c>
      <c r="I8964" t="s">
        <v>15841</v>
      </c>
    </row>
    <row r="8965" spans="1:9" x14ac:dyDescent="0.2">
      <c r="A8965" t="s">
        <v>15842</v>
      </c>
      <c r="B8965" s="3">
        <v>1395.8772529155999</v>
      </c>
      <c r="C8965" s="3">
        <v>1379.9675830072299</v>
      </c>
      <c r="D8965" s="3">
        <v>1411.7869228239699</v>
      </c>
      <c r="E8965" s="3">
        <v>1.0230580342672999</v>
      </c>
      <c r="F8965" s="3">
        <v>3.2887986114383802E-2</v>
      </c>
      <c r="G8965" s="4">
        <v>0.83042649639644495</v>
      </c>
      <c r="H8965" s="5">
        <v>1</v>
      </c>
      <c r="I8965" t="s">
        <v>15843</v>
      </c>
    </row>
    <row r="8966" spans="1:9" x14ac:dyDescent="0.2">
      <c r="A8966" t="s">
        <v>15844</v>
      </c>
      <c r="B8966" s="3">
        <v>1302.3356070647201</v>
      </c>
      <c r="C8966" s="3">
        <v>1287.49456381103</v>
      </c>
      <c r="D8966" s="3">
        <v>1317.1766503184199</v>
      </c>
      <c r="E8966" s="3">
        <v>1.02305414511385</v>
      </c>
      <c r="F8966" s="3">
        <v>3.28825017011126E-2</v>
      </c>
      <c r="G8966" s="4">
        <v>0.88971330683836902</v>
      </c>
      <c r="H8966" s="5">
        <v>1</v>
      </c>
      <c r="I8966" t="s">
        <v>15845</v>
      </c>
    </row>
    <row r="8967" spans="1:9" x14ac:dyDescent="0.2">
      <c r="A8967" t="s">
        <v>15846</v>
      </c>
      <c r="B8967" s="3">
        <v>297.28294966186098</v>
      </c>
      <c r="C8967" s="3">
        <v>293.89824580163702</v>
      </c>
      <c r="D8967" s="3">
        <v>300.66765352208603</v>
      </c>
      <c r="E8967" s="3">
        <v>1.0230331681701099</v>
      </c>
      <c r="F8967" s="3">
        <v>3.2852920038098803E-2</v>
      </c>
      <c r="G8967" s="4">
        <v>0.923243401518685</v>
      </c>
      <c r="H8967" s="5">
        <v>1</v>
      </c>
      <c r="I8967" t="s">
        <v>15847</v>
      </c>
    </row>
    <row r="8968" spans="1:9" x14ac:dyDescent="0.2">
      <c r="A8968" t="s">
        <v>15848</v>
      </c>
      <c r="B8968" s="3">
        <v>4440.0589140347201</v>
      </c>
      <c r="C8968" s="3">
        <v>4389.59991883151</v>
      </c>
      <c r="D8968" s="3">
        <v>4490.5179092379303</v>
      </c>
      <c r="E8968" s="3">
        <v>1.0229902479206501</v>
      </c>
      <c r="F8968" s="3">
        <v>3.2792392059222603E-2</v>
      </c>
      <c r="G8968" s="4">
        <v>0.88068831803472103</v>
      </c>
      <c r="H8968" s="5">
        <v>1</v>
      </c>
      <c r="I8968" t="s">
        <v>15849</v>
      </c>
    </row>
    <row r="8969" spans="1:9" x14ac:dyDescent="0.2">
      <c r="A8969" t="s">
        <v>15850</v>
      </c>
      <c r="B8969" s="3">
        <v>649.40747325050802</v>
      </c>
      <c r="C8969" s="3">
        <v>642.04500826289802</v>
      </c>
      <c r="D8969" s="3">
        <v>656.76993823811802</v>
      </c>
      <c r="E8969" s="3">
        <v>1.0229344201507899</v>
      </c>
      <c r="F8969" s="3">
        <v>3.2713657540792203E-2</v>
      </c>
      <c r="G8969" s="4">
        <v>0.87574385252790798</v>
      </c>
      <c r="H8969" s="5">
        <v>1</v>
      </c>
      <c r="I8969" t="s">
        <v>15851</v>
      </c>
    </row>
    <row r="8970" spans="1:9" x14ac:dyDescent="0.2">
      <c r="A8970" t="s">
        <v>15852</v>
      </c>
      <c r="B8970" s="3">
        <v>9562.0353237600793</v>
      </c>
      <c r="C8970" s="3">
        <v>9453.6824166158804</v>
      </c>
      <c r="D8970" s="3">
        <v>9670.3882309042892</v>
      </c>
      <c r="E8970" s="3">
        <v>1.02292289974831</v>
      </c>
      <c r="F8970" s="3">
        <v>3.2697409655492199E-2</v>
      </c>
      <c r="G8970" s="4">
        <v>0.88495174163491996</v>
      </c>
      <c r="H8970" s="5">
        <v>1</v>
      </c>
      <c r="I8970" t="s">
        <v>15853</v>
      </c>
    </row>
    <row r="8971" spans="1:9" x14ac:dyDescent="0.2">
      <c r="A8971" t="s">
        <v>15854</v>
      </c>
      <c r="B8971" s="3">
        <v>396.52822105368602</v>
      </c>
      <c r="C8971" s="3">
        <v>392.04047931558</v>
      </c>
      <c r="D8971" s="3">
        <v>401.01596279179103</v>
      </c>
      <c r="E8971" s="3">
        <v>1.0228942773763601</v>
      </c>
      <c r="F8971" s="3">
        <v>3.2657041088318302E-2</v>
      </c>
      <c r="G8971" s="4">
        <v>0.91211045523112999</v>
      </c>
      <c r="H8971" s="5">
        <v>1</v>
      </c>
      <c r="I8971" t="s">
        <v>15855</v>
      </c>
    </row>
    <row r="8972" spans="1:9" x14ac:dyDescent="0.2">
      <c r="A8972" t="s">
        <v>15856</v>
      </c>
      <c r="B8972" s="3">
        <v>1009.98758571378</v>
      </c>
      <c r="C8972" s="3">
        <v>998.56862655467501</v>
      </c>
      <c r="D8972" s="3">
        <v>1021.40654487289</v>
      </c>
      <c r="E8972" s="3">
        <v>1.0228706547661199</v>
      </c>
      <c r="F8972" s="3">
        <v>3.2623723259753802E-2</v>
      </c>
      <c r="G8972" s="4">
        <v>0.89495694799977699</v>
      </c>
      <c r="H8972" s="5">
        <v>1</v>
      </c>
      <c r="I8972" t="s">
        <v>15857</v>
      </c>
    </row>
    <row r="8973" spans="1:9" x14ac:dyDescent="0.2">
      <c r="A8973" t="s">
        <v>15858</v>
      </c>
      <c r="B8973" s="3">
        <v>241.45756334302601</v>
      </c>
      <c r="C8973" s="3">
        <v>238.73134188723799</v>
      </c>
      <c r="D8973" s="3">
        <v>244.183784798815</v>
      </c>
      <c r="E8973" s="3">
        <v>1.0228392420889301</v>
      </c>
      <c r="F8973" s="3">
        <v>3.2579416964241201E-2</v>
      </c>
      <c r="G8973" s="4">
        <v>0.92516403963997695</v>
      </c>
      <c r="H8973" s="5">
        <v>1</v>
      </c>
      <c r="I8973" t="s">
        <v>15859</v>
      </c>
    </row>
    <row r="8974" spans="1:9" x14ac:dyDescent="0.2">
      <c r="A8974" t="s">
        <v>15860</v>
      </c>
      <c r="B8974" s="3">
        <v>313.60830379896299</v>
      </c>
      <c r="C8974" s="3">
        <v>310.07058843983702</v>
      </c>
      <c r="D8974" s="3">
        <v>317.146019158088</v>
      </c>
      <c r="E8974" s="3">
        <v>1.0228187741180199</v>
      </c>
      <c r="F8974" s="3">
        <v>3.2550546996842601E-2</v>
      </c>
      <c r="G8974" s="4">
        <v>0.90791393284112598</v>
      </c>
      <c r="H8974" s="5">
        <v>1</v>
      </c>
      <c r="I8974" t="s">
        <v>15861</v>
      </c>
    </row>
    <row r="8975" spans="1:9" x14ac:dyDescent="0.2">
      <c r="A8975" t="s">
        <v>15862</v>
      </c>
      <c r="B8975" s="3">
        <v>375.36094129128497</v>
      </c>
      <c r="C8975" s="3">
        <v>371.13015715980299</v>
      </c>
      <c r="D8975" s="3">
        <v>379.59172542276798</v>
      </c>
      <c r="E8975" s="3">
        <v>1.0227994629369901</v>
      </c>
      <c r="F8975" s="3">
        <v>3.2523308145913199E-2</v>
      </c>
      <c r="G8975" s="4">
        <v>0.93413829984388097</v>
      </c>
      <c r="H8975" s="5">
        <v>1</v>
      </c>
      <c r="I8975" t="s">
        <v>15863</v>
      </c>
    </row>
    <row r="8976" spans="1:9" x14ac:dyDescent="0.2">
      <c r="A8976" t="s">
        <v>15864</v>
      </c>
      <c r="B8976" s="3">
        <v>343.36037582524102</v>
      </c>
      <c r="C8976" s="3">
        <v>339.49858543882499</v>
      </c>
      <c r="D8976" s="3">
        <v>347.22216621165597</v>
      </c>
      <c r="E8976" s="3">
        <v>1.02274996451855</v>
      </c>
      <c r="F8976" s="3">
        <v>3.2453487175689799E-2</v>
      </c>
      <c r="G8976" s="4">
        <v>0.87747004672262996</v>
      </c>
      <c r="H8976" s="5">
        <v>1</v>
      </c>
      <c r="I8976" t="s">
        <v>15865</v>
      </c>
    </row>
    <row r="8977" spans="1:9" x14ac:dyDescent="0.2">
      <c r="A8977" t="s">
        <v>15866</v>
      </c>
      <c r="B8977" s="3">
        <v>712.28701244665103</v>
      </c>
      <c r="C8977" s="3">
        <v>704.30279790030204</v>
      </c>
      <c r="D8977" s="3">
        <v>720.27122699300003</v>
      </c>
      <c r="E8977" s="3">
        <v>1.0226726759290199</v>
      </c>
      <c r="F8977" s="3">
        <v>3.2344459473859603E-2</v>
      </c>
      <c r="G8977" s="4">
        <v>0.88695965843670599</v>
      </c>
      <c r="H8977" s="5">
        <v>1</v>
      </c>
      <c r="I8977" t="s">
        <v>15867</v>
      </c>
    </row>
    <row r="8978" spans="1:9" x14ac:dyDescent="0.2">
      <c r="A8978" t="s">
        <v>15868</v>
      </c>
      <c r="B8978" s="3">
        <v>139.91038369325599</v>
      </c>
      <c r="C8978" s="3">
        <v>138.34640753585001</v>
      </c>
      <c r="D8978" s="3">
        <v>141.47435985066301</v>
      </c>
      <c r="E8978" s="3">
        <v>1.02260956659826</v>
      </c>
      <c r="F8978" s="3">
        <v>3.2255427733733098E-2</v>
      </c>
      <c r="G8978" s="4">
        <v>0.92048521067892097</v>
      </c>
      <c r="H8978" s="5">
        <v>1</v>
      </c>
      <c r="I8978" t="s">
        <v>15869</v>
      </c>
    </row>
    <row r="8979" spans="1:9" x14ac:dyDescent="0.2">
      <c r="A8979" t="s">
        <v>15870</v>
      </c>
      <c r="B8979" s="3">
        <v>366.64129739419798</v>
      </c>
      <c r="C8979" s="3">
        <v>362.544625909898</v>
      </c>
      <c r="D8979" s="3">
        <v>370.73796887849699</v>
      </c>
      <c r="E8979" s="3">
        <v>1.0225995432921799</v>
      </c>
      <c r="F8979" s="3">
        <v>3.2241286809065302E-2</v>
      </c>
      <c r="G8979" s="4">
        <v>0.87972343641665796</v>
      </c>
      <c r="H8979" s="5">
        <v>1</v>
      </c>
      <c r="I8979" t="s">
        <v>15871</v>
      </c>
    </row>
    <row r="8980" spans="1:9" x14ac:dyDescent="0.2">
      <c r="A8980" t="s">
        <v>15872</v>
      </c>
      <c r="B8980" s="3">
        <v>160.08039089336901</v>
      </c>
      <c r="C8980" s="3">
        <v>158.293193108786</v>
      </c>
      <c r="D8980" s="3">
        <v>161.867588677952</v>
      </c>
      <c r="E8980" s="3">
        <v>1.02258085454571</v>
      </c>
      <c r="F8980" s="3">
        <v>3.2214920272518703E-2</v>
      </c>
      <c r="G8980" s="4">
        <v>0.93706260028001098</v>
      </c>
      <c r="H8980" s="5">
        <v>1</v>
      </c>
      <c r="I8980" t="s">
        <v>15873</v>
      </c>
    </row>
    <row r="8981" spans="1:9" x14ac:dyDescent="0.2">
      <c r="A8981" t="s">
        <v>15874</v>
      </c>
      <c r="B8981" s="3">
        <v>207.01150981914199</v>
      </c>
      <c r="C8981" s="3">
        <v>204.70951648972601</v>
      </c>
      <c r="D8981" s="3">
        <v>209.313503148557</v>
      </c>
      <c r="E8981" s="3">
        <v>1.02249034015506</v>
      </c>
      <c r="F8981" s="3">
        <v>3.2087213557023597E-2</v>
      </c>
      <c r="G8981" s="4">
        <v>0.93314219820460298</v>
      </c>
      <c r="H8981" s="5">
        <v>1</v>
      </c>
      <c r="I8981" t="s">
        <v>15875</v>
      </c>
    </row>
    <row r="8982" spans="1:9" x14ac:dyDescent="0.2">
      <c r="A8982" t="s">
        <v>15876</v>
      </c>
      <c r="B8982" s="3">
        <v>1.7927679910394001</v>
      </c>
      <c r="C8982" s="3">
        <v>1.7728421854041101</v>
      </c>
      <c r="D8982" s="3">
        <v>1.8126937966747001</v>
      </c>
      <c r="E8982" s="3">
        <v>1.0224789389595399</v>
      </c>
      <c r="F8982" s="3">
        <v>3.20711268134189E-2</v>
      </c>
      <c r="G8982" s="4">
        <v>1</v>
      </c>
      <c r="H8982" s="5">
        <v>1</v>
      </c>
    </row>
    <row r="8983" spans="1:9" x14ac:dyDescent="0.2">
      <c r="A8983" t="s">
        <v>15877</v>
      </c>
      <c r="B8983" s="3">
        <v>5447.0254601824199</v>
      </c>
      <c r="C8983" s="3">
        <v>5386.4854913129802</v>
      </c>
      <c r="D8983" s="3">
        <v>5507.5654290518596</v>
      </c>
      <c r="E8983" s="3">
        <v>1.02247846725553</v>
      </c>
      <c r="F8983" s="3">
        <v>3.2070461249405997E-2</v>
      </c>
      <c r="G8983" s="4">
        <v>0.84735575347958603</v>
      </c>
      <c r="H8983" s="5">
        <v>1</v>
      </c>
      <c r="I8983" t="s">
        <v>15878</v>
      </c>
    </row>
    <row r="8984" spans="1:9" x14ac:dyDescent="0.2">
      <c r="A8984" t="s">
        <v>15879</v>
      </c>
      <c r="B8984" s="3">
        <v>1816.1566014406801</v>
      </c>
      <c r="C8984" s="3">
        <v>1795.97970689366</v>
      </c>
      <c r="D8984" s="3">
        <v>1836.3334959877</v>
      </c>
      <c r="E8984" s="3">
        <v>1.0224689560461899</v>
      </c>
      <c r="F8984" s="3">
        <v>3.2057041075960899E-2</v>
      </c>
      <c r="G8984" s="4">
        <v>0.86136887995984501</v>
      </c>
      <c r="H8984" s="5">
        <v>1</v>
      </c>
      <c r="I8984" t="s">
        <v>15880</v>
      </c>
    </row>
    <row r="8985" spans="1:9" x14ac:dyDescent="0.2">
      <c r="A8985" t="s">
        <v>15881</v>
      </c>
      <c r="B8985" s="3">
        <v>65.276617126889406</v>
      </c>
      <c r="C8985" s="3">
        <v>64.553070314625103</v>
      </c>
      <c r="D8985" s="3">
        <v>66.000163939153694</v>
      </c>
      <c r="E8985" s="3">
        <v>1.02241711536687</v>
      </c>
      <c r="F8985" s="3">
        <v>3.1983892461933103E-2</v>
      </c>
      <c r="G8985" s="4">
        <v>0.89417515656761004</v>
      </c>
      <c r="H8985" s="5">
        <v>1</v>
      </c>
      <c r="I8985" t="s">
        <v>15882</v>
      </c>
    </row>
    <row r="8986" spans="1:9" x14ac:dyDescent="0.2">
      <c r="A8986" t="s">
        <v>15883</v>
      </c>
      <c r="B8986" s="3">
        <v>730.60158293145105</v>
      </c>
      <c r="C8986" s="3">
        <v>722.504844810382</v>
      </c>
      <c r="D8986" s="3">
        <v>738.69832105251999</v>
      </c>
      <c r="E8986" s="3">
        <v>1.0224129656132499</v>
      </c>
      <c r="F8986" s="3">
        <v>3.1978036885931899E-2</v>
      </c>
      <c r="G8986" s="4">
        <v>0.87407789747258002</v>
      </c>
      <c r="H8986" s="5">
        <v>1</v>
      </c>
      <c r="I8986" t="s">
        <v>15884</v>
      </c>
    </row>
    <row r="8987" spans="1:9" x14ac:dyDescent="0.2">
      <c r="A8987" t="s">
        <v>15885</v>
      </c>
      <c r="B8987" s="3">
        <v>286.63880413964102</v>
      </c>
      <c r="C8987" s="3">
        <v>283.46324565261801</v>
      </c>
      <c r="D8987" s="3">
        <v>289.81436262666398</v>
      </c>
      <c r="E8987" s="3">
        <v>1.0224054337606401</v>
      </c>
      <c r="F8987" s="3">
        <v>3.1967408884537099E-2</v>
      </c>
      <c r="G8987" s="4">
        <v>0.93536479744235301</v>
      </c>
      <c r="H8987" s="5">
        <v>1</v>
      </c>
      <c r="I8987" t="s">
        <v>15886</v>
      </c>
    </row>
    <row r="8988" spans="1:9" x14ac:dyDescent="0.2">
      <c r="A8988" t="s">
        <v>15887</v>
      </c>
      <c r="B8988" s="3">
        <v>671.72259312128404</v>
      </c>
      <c r="C8988" s="3">
        <v>664.28332445036096</v>
      </c>
      <c r="D8988" s="3">
        <v>679.16186179220801</v>
      </c>
      <c r="E8988" s="3">
        <v>1.02239787872766</v>
      </c>
      <c r="F8988" s="3">
        <v>3.1956748095257698E-2</v>
      </c>
      <c r="G8988" s="4">
        <v>0.85366846402722096</v>
      </c>
      <c r="H8988" s="5">
        <v>1</v>
      </c>
      <c r="I8988" t="s">
        <v>15888</v>
      </c>
    </row>
    <row r="8989" spans="1:9" x14ac:dyDescent="0.2">
      <c r="A8989" t="s">
        <v>15889</v>
      </c>
      <c r="B8989" s="3">
        <v>212.428012385085</v>
      </c>
      <c r="C8989" s="3">
        <v>210.07633411920401</v>
      </c>
      <c r="D8989" s="3">
        <v>214.77969065096599</v>
      </c>
      <c r="E8989" s="3">
        <v>1.0223887976315</v>
      </c>
      <c r="F8989" s="3">
        <v>3.1943933797758298E-2</v>
      </c>
      <c r="G8989" s="4">
        <v>0.89130465016536198</v>
      </c>
      <c r="H8989" s="5">
        <v>1</v>
      </c>
      <c r="I8989" t="s">
        <v>15890</v>
      </c>
    </row>
    <row r="8990" spans="1:9" x14ac:dyDescent="0.2">
      <c r="A8990" t="s">
        <v>15891</v>
      </c>
      <c r="B8990" s="3">
        <v>55.448382843052201</v>
      </c>
      <c r="C8990" s="3">
        <v>54.8348711342801</v>
      </c>
      <c r="D8990" s="3">
        <v>56.061894551824302</v>
      </c>
      <c r="E8990" s="3">
        <v>1.0223766992091501</v>
      </c>
      <c r="F8990" s="3">
        <v>3.1926861586829301E-2</v>
      </c>
      <c r="G8990" s="4">
        <v>0.96137505584846195</v>
      </c>
      <c r="H8990" s="5">
        <v>1</v>
      </c>
      <c r="I8990" t="s">
        <v>15892</v>
      </c>
    </row>
    <row r="8991" spans="1:9" x14ac:dyDescent="0.2">
      <c r="A8991" t="s">
        <v>15893</v>
      </c>
      <c r="B8991" s="3">
        <v>56.709418553666197</v>
      </c>
      <c r="C8991" s="3">
        <v>56.0820704332275</v>
      </c>
      <c r="D8991" s="3">
        <v>57.336766674104801</v>
      </c>
      <c r="E8991" s="3">
        <v>1.0223725021416801</v>
      </c>
      <c r="F8991" s="3">
        <v>3.1920939013621599E-2</v>
      </c>
      <c r="G8991" s="4">
        <v>0.97600710656128198</v>
      </c>
      <c r="H8991" s="5">
        <v>1</v>
      </c>
      <c r="I8991" t="s">
        <v>15894</v>
      </c>
    </row>
    <row r="8992" spans="1:9" x14ac:dyDescent="0.2">
      <c r="A8992" t="s">
        <v>15895</v>
      </c>
      <c r="B8992" s="3">
        <v>64.966788022662797</v>
      </c>
      <c r="C8992" s="3">
        <v>64.248423479035594</v>
      </c>
      <c r="D8992" s="3">
        <v>65.6851525662901</v>
      </c>
      <c r="E8992" s="3">
        <v>1.0223620909192199</v>
      </c>
      <c r="F8992" s="3">
        <v>3.1906247406140099E-2</v>
      </c>
      <c r="G8992" s="4">
        <v>0.85338643868223396</v>
      </c>
      <c r="H8992" s="5">
        <v>1</v>
      </c>
      <c r="I8992" t="s">
        <v>15896</v>
      </c>
    </row>
    <row r="8993" spans="1:9" x14ac:dyDescent="0.2">
      <c r="A8993" t="s">
        <v>15897</v>
      </c>
      <c r="B8993" s="3">
        <v>659.49346754702299</v>
      </c>
      <c r="C8993" s="3">
        <v>652.20336280258698</v>
      </c>
      <c r="D8993" s="3">
        <v>666.78357229145797</v>
      </c>
      <c r="E8993" s="3">
        <v>1.0223553117331701</v>
      </c>
      <c r="F8993" s="3">
        <v>3.1896681000451899E-2</v>
      </c>
      <c r="G8993" s="4">
        <v>0.89279540830642601</v>
      </c>
      <c r="H8993" s="5">
        <v>1</v>
      </c>
      <c r="I8993" t="s">
        <v>15898</v>
      </c>
    </row>
    <row r="8994" spans="1:9" x14ac:dyDescent="0.2">
      <c r="A8994" t="s">
        <v>15899</v>
      </c>
      <c r="B8994" s="3">
        <v>1184.0514816647801</v>
      </c>
      <c r="C8994" s="3">
        <v>1170.9871637363799</v>
      </c>
      <c r="D8994" s="3">
        <v>1197.1157995931701</v>
      </c>
      <c r="E8994" s="3">
        <v>1.0223133409707199</v>
      </c>
      <c r="F8994" s="3">
        <v>3.1837452811303103E-2</v>
      </c>
      <c r="G8994" s="4">
        <v>0.87966740335559201</v>
      </c>
      <c r="H8994" s="5">
        <v>1</v>
      </c>
      <c r="I8994" t="s">
        <v>15900</v>
      </c>
    </row>
    <row r="8995" spans="1:9" x14ac:dyDescent="0.2">
      <c r="A8995" t="s">
        <v>15901</v>
      </c>
      <c r="B8995" s="3">
        <v>1503.3034992666501</v>
      </c>
      <c r="C8995" s="3">
        <v>1486.7314529174901</v>
      </c>
      <c r="D8995" s="3">
        <v>1519.8755456158101</v>
      </c>
      <c r="E8995" s="3">
        <v>1.02229326125662</v>
      </c>
      <c r="F8995" s="3">
        <v>3.1809115913708101E-2</v>
      </c>
      <c r="G8995" s="4">
        <v>0.93785755669855098</v>
      </c>
      <c r="H8995" s="5">
        <v>1</v>
      </c>
      <c r="I8995" t="s">
        <v>15902</v>
      </c>
    </row>
    <row r="8996" spans="1:9" x14ac:dyDescent="0.2">
      <c r="A8996" t="s">
        <v>15903</v>
      </c>
      <c r="B8996" s="3">
        <v>1204.80021966185</v>
      </c>
      <c r="C8996" s="3">
        <v>1191.5446548309999</v>
      </c>
      <c r="D8996" s="3">
        <v>1218.0557844927</v>
      </c>
      <c r="E8996" s="3">
        <v>1.0222493798736101</v>
      </c>
      <c r="F8996" s="3">
        <v>3.17471876835091E-2</v>
      </c>
      <c r="G8996" s="4">
        <v>0.89157662686051098</v>
      </c>
      <c r="H8996" s="5">
        <v>1</v>
      </c>
      <c r="I8996" t="s">
        <v>15904</v>
      </c>
    </row>
    <row r="8997" spans="1:9" x14ac:dyDescent="0.2">
      <c r="A8997" t="s">
        <v>15905</v>
      </c>
      <c r="B8997" s="3">
        <v>16857.408374355498</v>
      </c>
      <c r="C8997" s="3">
        <v>16672.101986407601</v>
      </c>
      <c r="D8997" s="3">
        <v>17042.7147623034</v>
      </c>
      <c r="E8997" s="3">
        <v>1.0222295170817699</v>
      </c>
      <c r="F8997" s="3">
        <v>3.1719155160082203E-2</v>
      </c>
      <c r="G8997" s="4">
        <v>0.88806716995447699</v>
      </c>
      <c r="H8997" s="5">
        <v>1</v>
      </c>
      <c r="I8997" t="s">
        <v>15906</v>
      </c>
    </row>
    <row r="8998" spans="1:9" x14ac:dyDescent="0.2">
      <c r="A8998" t="s">
        <v>15907</v>
      </c>
      <c r="B8998" s="3">
        <v>179.11448677033599</v>
      </c>
      <c r="C8998" s="3">
        <v>177.145577648527</v>
      </c>
      <c r="D8998" s="3">
        <v>181.083395892146</v>
      </c>
      <c r="E8998" s="3">
        <v>1.0222292777267701</v>
      </c>
      <c r="F8998" s="3">
        <v>3.1718817353062E-2</v>
      </c>
      <c r="G8998" s="4">
        <v>0.91041831871513301</v>
      </c>
      <c r="H8998" s="5">
        <v>1</v>
      </c>
      <c r="I8998" t="s">
        <v>15908</v>
      </c>
    </row>
    <row r="8999" spans="1:9" x14ac:dyDescent="0.2">
      <c r="A8999" t="s">
        <v>15909</v>
      </c>
      <c r="B8999" s="3">
        <v>323.13879142187398</v>
      </c>
      <c r="C8999" s="3">
        <v>319.59251878725701</v>
      </c>
      <c r="D8999" s="3">
        <v>326.68506405649202</v>
      </c>
      <c r="E8999" s="3">
        <v>1.02219246337852</v>
      </c>
      <c r="F8999" s="3">
        <v>3.1666859504449703E-2</v>
      </c>
      <c r="G8999" s="4">
        <v>0.89835547323909404</v>
      </c>
      <c r="H8999" s="5">
        <v>1</v>
      </c>
      <c r="I8999" t="s">
        <v>15910</v>
      </c>
    </row>
    <row r="9000" spans="1:9" x14ac:dyDescent="0.2">
      <c r="A9000" t="s">
        <v>15911</v>
      </c>
      <c r="B9000" s="3">
        <v>647.01006907556496</v>
      </c>
      <c r="C9000" s="3">
        <v>639.91683182972497</v>
      </c>
      <c r="D9000" s="3">
        <v>654.10330632140494</v>
      </c>
      <c r="E9000" s="3">
        <v>1.0221692472928301</v>
      </c>
      <c r="F9000" s="3">
        <v>3.1634092571364902E-2</v>
      </c>
      <c r="G9000" s="4">
        <v>0.95019426819467201</v>
      </c>
      <c r="H9000" s="5">
        <v>1</v>
      </c>
      <c r="I9000" t="s">
        <v>15912</v>
      </c>
    </row>
    <row r="9001" spans="1:9" x14ac:dyDescent="0.2">
      <c r="A9001" t="s">
        <v>15913</v>
      </c>
      <c r="B9001" s="3">
        <v>797.15107519031699</v>
      </c>
      <c r="C9001" s="3">
        <v>788.420927489728</v>
      </c>
      <c r="D9001" s="3">
        <v>805.88122289090597</v>
      </c>
      <c r="E9001" s="3">
        <v>1.0221459055593201</v>
      </c>
      <c r="F9001" s="3">
        <v>3.1601147550002498E-2</v>
      </c>
      <c r="G9001" s="4">
        <v>0.92170138081089104</v>
      </c>
      <c r="H9001" s="5">
        <v>1</v>
      </c>
      <c r="I9001" t="s">
        <v>15914</v>
      </c>
    </row>
    <row r="9002" spans="1:9" x14ac:dyDescent="0.2">
      <c r="A9002" t="s">
        <v>15915</v>
      </c>
      <c r="B9002" s="3">
        <v>84.968258621379306</v>
      </c>
      <c r="C9002" s="3">
        <v>84.037994307988697</v>
      </c>
      <c r="D9002" s="3">
        <v>85.89852293477</v>
      </c>
      <c r="E9002" s="3">
        <v>1.02213913649536</v>
      </c>
      <c r="F9002" s="3">
        <v>3.1591593407799698E-2</v>
      </c>
      <c r="G9002" s="4">
        <v>0.95222510294002305</v>
      </c>
      <c r="H9002" s="5">
        <v>1</v>
      </c>
      <c r="I9002" t="s">
        <v>15916</v>
      </c>
    </row>
    <row r="9003" spans="1:9" x14ac:dyDescent="0.2">
      <c r="A9003" t="s">
        <v>15917</v>
      </c>
      <c r="B9003" s="3">
        <v>233.401681161303</v>
      </c>
      <c r="C9003" s="3">
        <v>230.85219036636099</v>
      </c>
      <c r="D9003" s="3">
        <v>235.95117195624599</v>
      </c>
      <c r="E9003" s="3">
        <v>1.02208764656637</v>
      </c>
      <c r="F9003" s="3">
        <v>3.1518916280345199E-2</v>
      </c>
      <c r="G9003" s="4">
        <v>0.88349255952724903</v>
      </c>
      <c r="H9003" s="5">
        <v>1</v>
      </c>
    </row>
    <row r="9004" spans="1:9" x14ac:dyDescent="0.2">
      <c r="A9004" t="s">
        <v>15918</v>
      </c>
      <c r="B9004" s="3">
        <v>198.92894626299699</v>
      </c>
      <c r="C9004" s="3">
        <v>196.759332024457</v>
      </c>
      <c r="D9004" s="3">
        <v>201.09856050153701</v>
      </c>
      <c r="E9004" s="3">
        <v>1.0220534824571399</v>
      </c>
      <c r="F9004" s="3">
        <v>3.1470692221578098E-2</v>
      </c>
      <c r="G9004" s="4">
        <v>0.95882687410751899</v>
      </c>
      <c r="H9004" s="5">
        <v>1</v>
      </c>
      <c r="I9004" t="s">
        <v>15919</v>
      </c>
    </row>
    <row r="9005" spans="1:9" x14ac:dyDescent="0.2">
      <c r="A9005" t="s">
        <v>15920</v>
      </c>
      <c r="B9005" s="3">
        <v>631.87103222344604</v>
      </c>
      <c r="C9005" s="3">
        <v>624.98406761760202</v>
      </c>
      <c r="D9005" s="3">
        <v>638.75799682929096</v>
      </c>
      <c r="E9005" s="3">
        <v>1.0220388485488801</v>
      </c>
      <c r="F9005" s="3">
        <v>3.1450035359308702E-2</v>
      </c>
      <c r="G9005" s="4">
        <v>0.90249266704814801</v>
      </c>
      <c r="H9005" s="5">
        <v>1</v>
      </c>
      <c r="I9005" t="s">
        <v>15921</v>
      </c>
    </row>
    <row r="9006" spans="1:9" x14ac:dyDescent="0.2">
      <c r="A9006" t="s">
        <v>15922</v>
      </c>
      <c r="B9006" s="3">
        <v>123.829991747899</v>
      </c>
      <c r="C9006" s="3">
        <v>122.4805624041</v>
      </c>
      <c r="D9006" s="3">
        <v>125.17942109169699</v>
      </c>
      <c r="E9006" s="3">
        <v>1.02203499587708</v>
      </c>
      <c r="F9006" s="3">
        <v>3.14445969740818E-2</v>
      </c>
      <c r="G9006" s="4">
        <v>0.98116084310684903</v>
      </c>
      <c r="H9006" s="5">
        <v>1</v>
      </c>
      <c r="I9006" t="s">
        <v>15923</v>
      </c>
    </row>
    <row r="9007" spans="1:9" x14ac:dyDescent="0.2">
      <c r="A9007" t="s">
        <v>15924</v>
      </c>
      <c r="B9007" s="3">
        <v>74.120782993637903</v>
      </c>
      <c r="C9007" s="3">
        <v>73.313057329538097</v>
      </c>
      <c r="D9007" s="3">
        <v>74.928508657737893</v>
      </c>
      <c r="E9007" s="3">
        <v>1.02203497421937</v>
      </c>
      <c r="F9007" s="3">
        <v>3.14445664022589E-2</v>
      </c>
      <c r="G9007" s="4">
        <v>0.96654325084059201</v>
      </c>
      <c r="H9007" s="5">
        <v>1</v>
      </c>
      <c r="I9007" t="s">
        <v>15925</v>
      </c>
    </row>
    <row r="9008" spans="1:9" x14ac:dyDescent="0.2">
      <c r="A9008" t="s">
        <v>15926</v>
      </c>
      <c r="B9008" s="3">
        <v>292.641926116523</v>
      </c>
      <c r="C9008" s="3">
        <v>289.45750591348099</v>
      </c>
      <c r="D9008" s="3">
        <v>295.826346319565</v>
      </c>
      <c r="E9008" s="3">
        <v>1.02200267837583</v>
      </c>
      <c r="F9008" s="3">
        <v>3.1398977170316297E-2</v>
      </c>
      <c r="G9008" s="4">
        <v>0.94882322471460101</v>
      </c>
      <c r="H9008" s="5">
        <v>1</v>
      </c>
      <c r="I9008" t="s">
        <v>15927</v>
      </c>
    </row>
    <row r="9009" spans="1:9" x14ac:dyDescent="0.2">
      <c r="A9009" t="s">
        <v>15928</v>
      </c>
      <c r="B9009" s="3">
        <v>703.89056280406498</v>
      </c>
      <c r="C9009" s="3">
        <v>696.23217022432698</v>
      </c>
      <c r="D9009" s="3">
        <v>711.54895538380197</v>
      </c>
      <c r="E9009" s="3">
        <v>1.0219995366696999</v>
      </c>
      <c r="F9009" s="3">
        <v>3.1394542220270702E-2</v>
      </c>
      <c r="G9009" s="4">
        <v>0.84757947174947301</v>
      </c>
      <c r="H9009" s="5">
        <v>1</v>
      </c>
      <c r="I9009" t="s">
        <v>15929</v>
      </c>
    </row>
    <row r="9010" spans="1:9" x14ac:dyDescent="0.2">
      <c r="A9010" t="s">
        <v>15930</v>
      </c>
      <c r="B9010" s="3">
        <v>1527.02838848123</v>
      </c>
      <c r="C9010" s="3">
        <v>1510.4405208850701</v>
      </c>
      <c r="D9010" s="3">
        <v>1543.6162560774001</v>
      </c>
      <c r="E9010" s="3">
        <v>1.02196427779419</v>
      </c>
      <c r="F9010" s="3">
        <v>3.1344768535939101E-2</v>
      </c>
      <c r="G9010" s="4">
        <v>0.92028169760089695</v>
      </c>
      <c r="H9010" s="5">
        <v>1</v>
      </c>
      <c r="I9010" t="s">
        <v>15931</v>
      </c>
    </row>
    <row r="9011" spans="1:9" x14ac:dyDescent="0.2">
      <c r="A9011" t="s">
        <v>15932</v>
      </c>
      <c r="B9011" s="3">
        <v>666.35456527553504</v>
      </c>
      <c r="C9011" s="3">
        <v>659.12388420169805</v>
      </c>
      <c r="D9011" s="3">
        <v>673.585246349371</v>
      </c>
      <c r="E9011" s="3">
        <v>1.0219402793530801</v>
      </c>
      <c r="F9011" s="3">
        <v>3.1310889818986699E-2</v>
      </c>
      <c r="G9011" s="4">
        <v>0.900985482646806</v>
      </c>
      <c r="H9011" s="5">
        <v>1</v>
      </c>
      <c r="I9011" t="s">
        <v>15933</v>
      </c>
    </row>
    <row r="9012" spans="1:9" x14ac:dyDescent="0.2">
      <c r="A9012" t="s">
        <v>15934</v>
      </c>
      <c r="B9012" s="3">
        <v>648.96323200595896</v>
      </c>
      <c r="C9012" s="3">
        <v>641.92871217851302</v>
      </c>
      <c r="D9012" s="3">
        <v>655.997751833405</v>
      </c>
      <c r="E9012" s="3">
        <v>1.02191682563496</v>
      </c>
      <c r="F9012" s="3">
        <v>3.1277779321446403E-2</v>
      </c>
      <c r="G9012" s="4">
        <v>0.84513899003995197</v>
      </c>
      <c r="H9012" s="5">
        <v>1</v>
      </c>
      <c r="I9012" t="s">
        <v>15935</v>
      </c>
    </row>
    <row r="9013" spans="1:9" x14ac:dyDescent="0.2">
      <c r="A9013" t="s">
        <v>15936</v>
      </c>
      <c r="B9013" s="3">
        <v>4061.57323129325</v>
      </c>
      <c r="C9013" s="3">
        <v>4017.6297589109599</v>
      </c>
      <c r="D9013" s="3">
        <v>4105.5167036755402</v>
      </c>
      <c r="E9013" s="3">
        <v>1.0218753220277801</v>
      </c>
      <c r="F9013" s="3">
        <v>3.1219185253226998E-2</v>
      </c>
      <c r="G9013" s="4">
        <v>0.87843363234730498</v>
      </c>
      <c r="H9013" s="5">
        <v>1</v>
      </c>
      <c r="I9013" t="s">
        <v>15937</v>
      </c>
    </row>
    <row r="9014" spans="1:9" x14ac:dyDescent="0.2">
      <c r="A9014" t="s">
        <v>15938</v>
      </c>
      <c r="B9014" s="3">
        <v>4404.9193098269097</v>
      </c>
      <c r="C9014" s="3">
        <v>4357.3076133537097</v>
      </c>
      <c r="D9014" s="3">
        <v>4452.5310063000998</v>
      </c>
      <c r="E9014" s="3">
        <v>1.0218537228481599</v>
      </c>
      <c r="F9014" s="3">
        <v>3.1188690966898601E-2</v>
      </c>
      <c r="G9014" s="4">
        <v>0.87339736072698304</v>
      </c>
      <c r="H9014" s="5">
        <v>1</v>
      </c>
      <c r="I9014" t="s">
        <v>15939</v>
      </c>
    </row>
    <row r="9015" spans="1:9" x14ac:dyDescent="0.2">
      <c r="A9015" t="s">
        <v>15940</v>
      </c>
      <c r="B9015" s="3">
        <v>756.19975360433398</v>
      </c>
      <c r="C9015" s="3">
        <v>748.02966593401197</v>
      </c>
      <c r="D9015" s="3">
        <v>764.36984127465598</v>
      </c>
      <c r="E9015" s="3">
        <v>1.0218442878468501</v>
      </c>
      <c r="F9015" s="3">
        <v>3.11753701831761E-2</v>
      </c>
      <c r="G9015" s="4">
        <v>0.86836303694274897</v>
      </c>
      <c r="H9015" s="5">
        <v>1</v>
      </c>
      <c r="I9015" t="s">
        <v>15941</v>
      </c>
    </row>
    <row r="9016" spans="1:9" x14ac:dyDescent="0.2">
      <c r="A9016" t="s">
        <v>15942</v>
      </c>
      <c r="B9016" s="3">
        <v>3171.3943022784201</v>
      </c>
      <c r="C9016" s="3">
        <v>3137.1604175031298</v>
      </c>
      <c r="D9016" s="3">
        <v>3205.62818705372</v>
      </c>
      <c r="E9016" s="3">
        <v>1.0218247588387901</v>
      </c>
      <c r="F9016" s="3">
        <v>3.1147797809723699E-2</v>
      </c>
      <c r="G9016" s="4">
        <v>0.85007801095942703</v>
      </c>
      <c r="H9016" s="5">
        <v>1</v>
      </c>
      <c r="I9016" t="s">
        <v>15943</v>
      </c>
    </row>
    <row r="9017" spans="1:9" x14ac:dyDescent="0.2">
      <c r="A9017" t="s">
        <v>15944</v>
      </c>
      <c r="B9017" s="3">
        <v>731.59484146688499</v>
      </c>
      <c r="C9017" s="3">
        <v>723.69826367292296</v>
      </c>
      <c r="D9017" s="3">
        <v>739.49141926084599</v>
      </c>
      <c r="E9017" s="3">
        <v>1.02182284576416</v>
      </c>
      <c r="F9017" s="3">
        <v>3.1145096773327701E-2</v>
      </c>
      <c r="G9017" s="4">
        <v>0.90531834035043801</v>
      </c>
      <c r="H9017" s="5">
        <v>1</v>
      </c>
      <c r="I9017" t="s">
        <v>15945</v>
      </c>
    </row>
    <row r="9018" spans="1:9" x14ac:dyDescent="0.2">
      <c r="A9018" t="s">
        <v>15946</v>
      </c>
      <c r="B9018" s="3">
        <v>575.46971310375704</v>
      </c>
      <c r="C9018" s="3">
        <v>569.26044290756499</v>
      </c>
      <c r="D9018" s="3">
        <v>581.67898329994898</v>
      </c>
      <c r="E9018" s="3">
        <v>1.02181521752847</v>
      </c>
      <c r="F9018" s="3">
        <v>3.1134326551348498E-2</v>
      </c>
      <c r="G9018" s="4">
        <v>0.86038750335870395</v>
      </c>
      <c r="H9018" s="5">
        <v>1</v>
      </c>
      <c r="I9018" t="s">
        <v>15947</v>
      </c>
    </row>
    <row r="9019" spans="1:9" x14ac:dyDescent="0.2">
      <c r="A9019" t="s">
        <v>15948</v>
      </c>
      <c r="B9019" s="3">
        <v>393.95438864945203</v>
      </c>
      <c r="C9019" s="3">
        <v>389.70651378477902</v>
      </c>
      <c r="D9019" s="3">
        <v>398.202263514126</v>
      </c>
      <c r="E9019" s="3">
        <v>1.0218003790771599</v>
      </c>
      <c r="F9019" s="3">
        <v>3.1113376074986002E-2</v>
      </c>
      <c r="G9019" s="4">
        <v>0.90762782616247895</v>
      </c>
      <c r="H9019" s="5">
        <v>1</v>
      </c>
      <c r="I9019" t="s">
        <v>15949</v>
      </c>
    </row>
    <row r="9020" spans="1:9" x14ac:dyDescent="0.2">
      <c r="A9020" t="s">
        <v>15950</v>
      </c>
      <c r="B9020" s="3">
        <v>2029.19003553773</v>
      </c>
      <c r="C9020" s="3">
        <v>2007.3142674848</v>
      </c>
      <c r="D9020" s="3">
        <v>2051.0658035906499</v>
      </c>
      <c r="E9020" s="3">
        <v>1.0217960569575799</v>
      </c>
      <c r="F9020" s="3">
        <v>3.1107273597629499E-2</v>
      </c>
      <c r="G9020" s="4">
        <v>0.92344717035413204</v>
      </c>
      <c r="H9020" s="5">
        <v>1</v>
      </c>
      <c r="I9020" t="s">
        <v>15951</v>
      </c>
    </row>
    <row r="9021" spans="1:9" x14ac:dyDescent="0.2">
      <c r="A9021" t="s">
        <v>15952</v>
      </c>
      <c r="B9021" s="3">
        <v>88.3742310066756</v>
      </c>
      <c r="C9021" s="3">
        <v>87.421940608895397</v>
      </c>
      <c r="D9021" s="3">
        <v>89.326521404455704</v>
      </c>
      <c r="E9021" s="3">
        <v>1.02178607317905</v>
      </c>
      <c r="F9021" s="3">
        <v>3.1093177224844001E-2</v>
      </c>
      <c r="G9021" s="4">
        <v>0.91235734280397096</v>
      </c>
      <c r="H9021" s="5">
        <v>1</v>
      </c>
      <c r="I9021" t="s">
        <v>15953</v>
      </c>
    </row>
    <row r="9022" spans="1:9" x14ac:dyDescent="0.2">
      <c r="A9022" t="s">
        <v>15954</v>
      </c>
      <c r="B9022" s="3">
        <v>721.76595173031899</v>
      </c>
      <c r="C9022" s="3">
        <v>713.99364140589398</v>
      </c>
      <c r="D9022" s="3">
        <v>729.538262054744</v>
      </c>
      <c r="E9022" s="3">
        <v>1.0217713712663301</v>
      </c>
      <c r="F9022" s="3">
        <v>3.1072418937249699E-2</v>
      </c>
      <c r="G9022" s="4">
        <v>0.89714595566867705</v>
      </c>
      <c r="H9022" s="5">
        <v>1</v>
      </c>
      <c r="I9022" t="s">
        <v>15955</v>
      </c>
    </row>
    <row r="9023" spans="1:9" x14ac:dyDescent="0.2">
      <c r="A9023" t="s">
        <v>15956</v>
      </c>
      <c r="B9023" s="3">
        <v>1331.0031269251399</v>
      </c>
      <c r="C9023" s="3">
        <v>1316.6758878452899</v>
      </c>
      <c r="D9023" s="3">
        <v>1345.3303660050001</v>
      </c>
      <c r="E9023" s="3">
        <v>1.02176274239106</v>
      </c>
      <c r="F9023" s="3">
        <v>3.1060235303536798E-2</v>
      </c>
      <c r="G9023" s="4">
        <v>0.89332262142711605</v>
      </c>
      <c r="H9023" s="5">
        <v>1</v>
      </c>
      <c r="I9023" t="s">
        <v>15957</v>
      </c>
    </row>
    <row r="9024" spans="1:9" x14ac:dyDescent="0.2">
      <c r="A9024" t="s">
        <v>15958</v>
      </c>
      <c r="B9024" s="3">
        <v>1539.0024248096199</v>
      </c>
      <c r="C9024" s="3">
        <v>1522.4420980388099</v>
      </c>
      <c r="D9024" s="3">
        <v>1555.5627515804299</v>
      </c>
      <c r="E9024" s="3">
        <v>1.02175495119603</v>
      </c>
      <c r="F9024" s="3">
        <v>3.1049234353097602E-2</v>
      </c>
      <c r="G9024" s="4">
        <v>0.88192114673354205</v>
      </c>
      <c r="H9024" s="5">
        <v>1</v>
      </c>
      <c r="I9024" t="s">
        <v>15959</v>
      </c>
    </row>
    <row r="9025" spans="1:9" x14ac:dyDescent="0.2">
      <c r="A9025" t="s">
        <v>15960</v>
      </c>
      <c r="B9025" s="3">
        <v>3439.0588705791201</v>
      </c>
      <c r="C9025" s="3">
        <v>3402.1076579003802</v>
      </c>
      <c r="D9025" s="3">
        <v>3476.0100832578601</v>
      </c>
      <c r="E9025" s="3">
        <v>1.0217225416679201</v>
      </c>
      <c r="F9025" s="3">
        <v>3.1003472101587E-2</v>
      </c>
      <c r="G9025" s="4">
        <v>0.86044454845489904</v>
      </c>
      <c r="H9025" s="5">
        <v>1</v>
      </c>
      <c r="I9025" t="s">
        <v>15961</v>
      </c>
    </row>
    <row r="9026" spans="1:9" x14ac:dyDescent="0.2">
      <c r="A9026" t="s">
        <v>15962</v>
      </c>
      <c r="B9026" s="3">
        <v>77.959404156383599</v>
      </c>
      <c r="C9026" s="3">
        <v>77.121903315578294</v>
      </c>
      <c r="D9026" s="3">
        <v>78.796904997188904</v>
      </c>
      <c r="E9026" s="3">
        <v>1.021718884125</v>
      </c>
      <c r="F9026" s="3">
        <v>3.0998307560081501E-2</v>
      </c>
      <c r="G9026" s="4">
        <v>0.99741541162188996</v>
      </c>
      <c r="H9026" s="5">
        <v>1</v>
      </c>
    </row>
    <row r="9027" spans="1:9" x14ac:dyDescent="0.2">
      <c r="A9027" t="s">
        <v>15963</v>
      </c>
      <c r="B9027" s="3">
        <v>100.21005133484999</v>
      </c>
      <c r="C9027" s="3">
        <v>99.133850313792706</v>
      </c>
      <c r="D9027" s="3">
        <v>101.286252355907</v>
      </c>
      <c r="E9027" s="3">
        <v>1.02171207952986</v>
      </c>
      <c r="F9027" s="3">
        <v>3.0988699253425001E-2</v>
      </c>
      <c r="G9027" s="4">
        <v>0.94938017795644702</v>
      </c>
      <c r="H9027" s="5">
        <v>1</v>
      </c>
      <c r="I9027" t="s">
        <v>15964</v>
      </c>
    </row>
    <row r="9028" spans="1:9" x14ac:dyDescent="0.2">
      <c r="A9028" t="s">
        <v>15965</v>
      </c>
      <c r="B9028" s="3">
        <v>225.367942233462</v>
      </c>
      <c r="C9028" s="3">
        <v>222.95140223893401</v>
      </c>
      <c r="D9028" s="3">
        <v>227.78448222799</v>
      </c>
      <c r="E9028" s="3">
        <v>1.02167772860149</v>
      </c>
      <c r="F9028" s="3">
        <v>3.09401936635228E-2</v>
      </c>
      <c r="G9028" s="4">
        <v>0.99347399779223</v>
      </c>
      <c r="H9028" s="5">
        <v>1</v>
      </c>
      <c r="I9028" t="s">
        <v>15966</v>
      </c>
    </row>
    <row r="9029" spans="1:9" x14ac:dyDescent="0.2">
      <c r="A9029" t="s">
        <v>15967</v>
      </c>
      <c r="B9029" s="3">
        <v>66.815027665109795</v>
      </c>
      <c r="C9029" s="3">
        <v>66.098862966773098</v>
      </c>
      <c r="D9029" s="3">
        <v>67.531192363446607</v>
      </c>
      <c r="E9029" s="3">
        <v>1.0216695012952599</v>
      </c>
      <c r="F9029" s="3">
        <v>3.09285759671061E-2</v>
      </c>
      <c r="G9029" s="4">
        <v>0.93231978825803397</v>
      </c>
      <c r="H9029" s="5">
        <v>1</v>
      </c>
      <c r="I9029" t="s">
        <v>15968</v>
      </c>
    </row>
    <row r="9030" spans="1:9" x14ac:dyDescent="0.2">
      <c r="A9030" t="s">
        <v>15969</v>
      </c>
      <c r="B9030" s="3">
        <v>15.9815449038711</v>
      </c>
      <c r="C9030" s="3">
        <v>15.8102745640352</v>
      </c>
      <c r="D9030" s="3">
        <v>16.1528152437069</v>
      </c>
      <c r="E9030" s="3">
        <v>1.0216657008886501</v>
      </c>
      <c r="F9030" s="3">
        <v>3.0923209419547799E-2</v>
      </c>
      <c r="G9030" s="4">
        <v>0.98846227367379302</v>
      </c>
      <c r="H9030" s="5">
        <v>1</v>
      </c>
    </row>
    <row r="9031" spans="1:9" x14ac:dyDescent="0.2">
      <c r="A9031" t="s">
        <v>15970</v>
      </c>
      <c r="B9031" s="3">
        <v>349.93743102724102</v>
      </c>
      <c r="C9031" s="3">
        <v>346.19236841332503</v>
      </c>
      <c r="D9031" s="3">
        <v>353.68249364115599</v>
      </c>
      <c r="E9031" s="3">
        <v>1.02163573178161</v>
      </c>
      <c r="F9031" s="3">
        <v>3.0880889396264599E-2</v>
      </c>
      <c r="G9031" s="4">
        <v>0.85036158770353398</v>
      </c>
      <c r="H9031" s="5">
        <v>1</v>
      </c>
      <c r="I9031" t="s">
        <v>15971</v>
      </c>
    </row>
    <row r="9032" spans="1:9" x14ac:dyDescent="0.2">
      <c r="A9032" t="s">
        <v>15972</v>
      </c>
      <c r="B9032" s="3">
        <v>36.341529695418998</v>
      </c>
      <c r="C9032" s="3">
        <v>35.952783301843397</v>
      </c>
      <c r="D9032" s="3">
        <v>36.7302760889946</v>
      </c>
      <c r="E9032" s="3">
        <v>1.02162538517877</v>
      </c>
      <c r="F9032" s="3">
        <v>3.08662784466558E-2</v>
      </c>
      <c r="G9032" s="4">
        <v>0.96922782145406705</v>
      </c>
      <c r="H9032" s="5">
        <v>1</v>
      </c>
      <c r="I9032" t="s">
        <v>15973</v>
      </c>
    </row>
    <row r="9033" spans="1:9" x14ac:dyDescent="0.2">
      <c r="A9033" t="s">
        <v>15974</v>
      </c>
      <c r="B9033" s="3">
        <v>532.31122299842298</v>
      </c>
      <c r="C9033" s="3">
        <v>526.64452961983397</v>
      </c>
      <c r="D9033" s="3">
        <v>537.977916377013</v>
      </c>
      <c r="E9033" s="3">
        <v>1.02151999331572</v>
      </c>
      <c r="F9033" s="3">
        <v>3.07174409533396E-2</v>
      </c>
      <c r="G9033" s="4">
        <v>0.86507059802644803</v>
      </c>
      <c r="H9033" s="5">
        <v>1</v>
      </c>
      <c r="I9033" t="s">
        <v>15975</v>
      </c>
    </row>
    <row r="9034" spans="1:9" x14ac:dyDescent="0.2">
      <c r="A9034" t="s">
        <v>15976</v>
      </c>
      <c r="B9034" s="3">
        <v>346.08990103365102</v>
      </c>
      <c r="C9034" s="3">
        <v>342.40971021669498</v>
      </c>
      <c r="D9034" s="3">
        <v>349.770091850607</v>
      </c>
      <c r="E9034" s="3">
        <v>1.0214958320815599</v>
      </c>
      <c r="F9034" s="3">
        <v>3.0683317583095601E-2</v>
      </c>
      <c r="G9034" s="4">
        <v>0.93092166875179005</v>
      </c>
      <c r="H9034" s="5">
        <v>1</v>
      </c>
      <c r="I9034" t="s">
        <v>15977</v>
      </c>
    </row>
    <row r="9035" spans="1:9" x14ac:dyDescent="0.2">
      <c r="A9035" t="s">
        <v>15978</v>
      </c>
      <c r="B9035" s="3">
        <v>82.859634112766201</v>
      </c>
      <c r="C9035" s="3">
        <v>81.979100031800698</v>
      </c>
      <c r="D9035" s="3">
        <v>83.740168193731705</v>
      </c>
      <c r="E9035" s="3">
        <v>1.0214819162597299</v>
      </c>
      <c r="F9035" s="3">
        <v>3.06636636371274E-2</v>
      </c>
      <c r="G9035" s="4">
        <v>0.89887549738017103</v>
      </c>
      <c r="H9035" s="5">
        <v>1</v>
      </c>
      <c r="I9035" t="s">
        <v>15979</v>
      </c>
    </row>
    <row r="9036" spans="1:9" x14ac:dyDescent="0.2">
      <c r="A9036" t="s">
        <v>15980</v>
      </c>
      <c r="B9036" s="3">
        <v>46.910181128304799</v>
      </c>
      <c r="C9036" s="3">
        <v>46.412169290383602</v>
      </c>
      <c r="D9036" s="3">
        <v>47.408192966225997</v>
      </c>
      <c r="E9036" s="3">
        <v>1.0214603990951301</v>
      </c>
      <c r="F9036" s="3">
        <v>3.0633273443116001E-2</v>
      </c>
      <c r="G9036" s="4">
        <v>0.95373542629268104</v>
      </c>
      <c r="H9036" s="5">
        <v>1</v>
      </c>
      <c r="I9036" t="s">
        <v>15981</v>
      </c>
    </row>
    <row r="9037" spans="1:9" x14ac:dyDescent="0.2">
      <c r="A9037" t="s">
        <v>15982</v>
      </c>
      <c r="B9037" s="3">
        <v>8.2919712859015693</v>
      </c>
      <c r="C9037" s="3">
        <v>8.2039604917533104</v>
      </c>
      <c r="D9037" s="3">
        <v>8.3799820800498193</v>
      </c>
      <c r="E9037" s="3">
        <v>1.02145568454083</v>
      </c>
      <c r="F9037" s="3">
        <v>3.06266146633816E-2</v>
      </c>
      <c r="G9037" s="4">
        <v>0.95706827876441403</v>
      </c>
      <c r="H9037" s="5">
        <v>1</v>
      </c>
    </row>
    <row r="9038" spans="1:9" x14ac:dyDescent="0.2">
      <c r="A9038" t="s">
        <v>15983</v>
      </c>
      <c r="B9038" s="3">
        <v>1766.07165074566</v>
      </c>
      <c r="C9038" s="3">
        <v>1747.34232386191</v>
      </c>
      <c r="D9038" s="3">
        <v>1784.80097762942</v>
      </c>
      <c r="E9038" s="3">
        <v>1.0214375015450501</v>
      </c>
      <c r="F9038" s="3">
        <v>3.0600932931192499E-2</v>
      </c>
      <c r="G9038" s="4">
        <v>0.88351726629740601</v>
      </c>
      <c r="H9038" s="5">
        <v>1</v>
      </c>
      <c r="I9038" t="s">
        <v>15984</v>
      </c>
    </row>
    <row r="9039" spans="1:9" x14ac:dyDescent="0.2">
      <c r="A9039" t="s">
        <v>15985</v>
      </c>
      <c r="B9039" s="3">
        <v>304.80658074853</v>
      </c>
      <c r="C9039" s="3">
        <v>301.57887379086401</v>
      </c>
      <c r="D9039" s="3">
        <v>308.03428770619598</v>
      </c>
      <c r="E9039" s="3">
        <v>1.0214053916780901</v>
      </c>
      <c r="F9039" s="3">
        <v>3.0555579716829099E-2</v>
      </c>
      <c r="G9039" s="4">
        <v>0.96022313621028499</v>
      </c>
      <c r="H9039" s="5">
        <v>1</v>
      </c>
      <c r="I9039" t="s">
        <v>15986</v>
      </c>
    </row>
    <row r="9040" spans="1:9" x14ac:dyDescent="0.2">
      <c r="A9040" t="s">
        <v>15987</v>
      </c>
      <c r="B9040" s="3">
        <v>10.447048286448601</v>
      </c>
      <c r="C9040" s="3">
        <v>10.336425691437199</v>
      </c>
      <c r="D9040" s="3">
        <v>10.55767088146</v>
      </c>
      <c r="E9040" s="3">
        <v>1.0214044193445</v>
      </c>
      <c r="F9040" s="3">
        <v>3.0554206333121101E-2</v>
      </c>
      <c r="G9040" s="4">
        <v>1</v>
      </c>
      <c r="H9040" s="5">
        <v>1</v>
      </c>
    </row>
    <row r="9041" spans="1:9" x14ac:dyDescent="0.2">
      <c r="A9041" t="s">
        <v>15988</v>
      </c>
      <c r="B9041" s="3">
        <v>1217.04012965731</v>
      </c>
      <c r="C9041" s="3">
        <v>1204.15329429141</v>
      </c>
      <c r="D9041" s="3">
        <v>1229.92696502321</v>
      </c>
      <c r="E9041" s="3">
        <v>1.0214039780931401</v>
      </c>
      <c r="F9041" s="3">
        <v>3.0553583082167001E-2</v>
      </c>
      <c r="G9041" s="4">
        <v>0.89823152261078198</v>
      </c>
      <c r="H9041" s="5">
        <v>1</v>
      </c>
      <c r="I9041" t="s">
        <v>15989</v>
      </c>
    </row>
    <row r="9042" spans="1:9" x14ac:dyDescent="0.2">
      <c r="A9042" t="s">
        <v>15990</v>
      </c>
      <c r="B9042" s="3">
        <v>2129.94102523948</v>
      </c>
      <c r="C9042" s="3">
        <v>2107.4181306458199</v>
      </c>
      <c r="D9042" s="3">
        <v>2152.4639198331402</v>
      </c>
      <c r="E9042" s="3">
        <v>1.02137487028903</v>
      </c>
      <c r="F9042" s="3">
        <v>3.0512468808173598E-2</v>
      </c>
      <c r="G9042" s="4">
        <v>0.86500436836612205</v>
      </c>
      <c r="H9042" s="5">
        <v>1</v>
      </c>
      <c r="I9042" t="s">
        <v>15991</v>
      </c>
    </row>
    <row r="9043" spans="1:9" x14ac:dyDescent="0.2">
      <c r="A9043" t="s">
        <v>15992</v>
      </c>
      <c r="B9043" s="3">
        <v>176.11600084668001</v>
      </c>
      <c r="C9043" s="3">
        <v>174.25373492370599</v>
      </c>
      <c r="D9043" s="3">
        <v>177.978266769654</v>
      </c>
      <c r="E9043" s="3">
        <v>1.0213741865996699</v>
      </c>
      <c r="F9043" s="3">
        <v>3.0511503094588201E-2</v>
      </c>
      <c r="G9043" s="4">
        <v>0.91897246951519096</v>
      </c>
      <c r="H9043" s="5">
        <v>1</v>
      </c>
      <c r="I9043" t="s">
        <v>15993</v>
      </c>
    </row>
    <row r="9044" spans="1:9" x14ac:dyDescent="0.2">
      <c r="A9044" t="s">
        <v>15994</v>
      </c>
      <c r="B9044" s="3">
        <v>1573.2641983455501</v>
      </c>
      <c r="C9044" s="3">
        <v>1556.67663214143</v>
      </c>
      <c r="D9044" s="3">
        <v>1589.85176454967</v>
      </c>
      <c r="E9044" s="3">
        <v>1.02131151179587</v>
      </c>
      <c r="F9044" s="3">
        <v>3.0422971972318299E-2</v>
      </c>
      <c r="G9044" s="4">
        <v>0.85718833921202398</v>
      </c>
      <c r="H9044" s="5">
        <v>1</v>
      </c>
      <c r="I9044" t="s">
        <v>15995</v>
      </c>
    </row>
    <row r="9045" spans="1:9" x14ac:dyDescent="0.2">
      <c r="A9045" t="s">
        <v>15996</v>
      </c>
      <c r="B9045" s="3">
        <v>25.379928442195599</v>
      </c>
      <c r="C9045" s="3">
        <v>25.112790179539498</v>
      </c>
      <c r="D9045" s="3">
        <v>25.647066704851799</v>
      </c>
      <c r="E9045" s="3">
        <v>1.0212750762258</v>
      </c>
      <c r="F9045" s="3">
        <v>3.0371502510454802E-2</v>
      </c>
      <c r="G9045" s="4">
        <v>0.93516253062356203</v>
      </c>
      <c r="H9045" s="5">
        <v>1</v>
      </c>
      <c r="I9045" t="s">
        <v>15997</v>
      </c>
    </row>
    <row r="9046" spans="1:9" x14ac:dyDescent="0.2">
      <c r="A9046" t="s">
        <v>15998</v>
      </c>
      <c r="B9046" s="3">
        <v>387.06435485689201</v>
      </c>
      <c r="C9046" s="3">
        <v>382.99295877438499</v>
      </c>
      <c r="D9046" s="3">
        <v>391.13575093939801</v>
      </c>
      <c r="E9046" s="3">
        <v>1.02126094482539</v>
      </c>
      <c r="F9046" s="3">
        <v>3.0351539776781102E-2</v>
      </c>
      <c r="G9046" s="4">
        <v>0.89851193231964999</v>
      </c>
      <c r="H9046" s="5">
        <v>1</v>
      </c>
      <c r="I9046" t="s">
        <v>15999</v>
      </c>
    </row>
    <row r="9047" spans="1:9" x14ac:dyDescent="0.2">
      <c r="A9047" t="s">
        <v>16000</v>
      </c>
      <c r="B9047" s="3">
        <v>267.14812593190601</v>
      </c>
      <c r="C9047" s="3">
        <v>264.33817226870599</v>
      </c>
      <c r="D9047" s="3">
        <v>269.95807959510603</v>
      </c>
      <c r="E9047" s="3">
        <v>1.0212602942593001</v>
      </c>
      <c r="F9047" s="3">
        <v>3.0350620747454801E-2</v>
      </c>
      <c r="G9047" s="4">
        <v>0.92816525803240202</v>
      </c>
      <c r="H9047" s="5">
        <v>1</v>
      </c>
      <c r="I9047" t="s">
        <v>16001</v>
      </c>
    </row>
    <row r="9048" spans="1:9" x14ac:dyDescent="0.2">
      <c r="A9048" t="s">
        <v>16002</v>
      </c>
      <c r="B9048" s="3">
        <v>732.49198075023901</v>
      </c>
      <c r="C9048" s="3">
        <v>724.79410438488003</v>
      </c>
      <c r="D9048" s="3">
        <v>740.18985711559799</v>
      </c>
      <c r="E9048" s="3">
        <v>1.0212415534806001</v>
      </c>
      <c r="F9048" s="3">
        <v>3.0324146129061699E-2</v>
      </c>
      <c r="G9048" s="4">
        <v>0.92112335218880403</v>
      </c>
      <c r="H9048" s="5">
        <v>1</v>
      </c>
      <c r="I9048" t="s">
        <v>16003</v>
      </c>
    </row>
    <row r="9049" spans="1:9" x14ac:dyDescent="0.2">
      <c r="A9049" t="s">
        <v>16004</v>
      </c>
      <c r="B9049" s="3">
        <v>151.35020076445301</v>
      </c>
      <c r="C9049" s="3">
        <v>149.76026259136501</v>
      </c>
      <c r="D9049" s="3">
        <v>152.94013893754101</v>
      </c>
      <c r="E9049" s="3">
        <v>1.02123311144861</v>
      </c>
      <c r="F9049" s="3">
        <v>3.0312220127825799E-2</v>
      </c>
      <c r="G9049" s="4">
        <v>0.96020074450151205</v>
      </c>
      <c r="H9049" s="5">
        <v>1</v>
      </c>
      <c r="I9049" t="s">
        <v>16005</v>
      </c>
    </row>
    <row r="9050" spans="1:9" x14ac:dyDescent="0.2">
      <c r="A9050" t="s">
        <v>16006</v>
      </c>
      <c r="B9050" s="3">
        <v>1.5029836917594801</v>
      </c>
      <c r="C9050" s="3">
        <v>1.4872010867188099</v>
      </c>
      <c r="D9050" s="3">
        <v>1.5187662968001401</v>
      </c>
      <c r="E9050" s="3">
        <v>1.02122457437882</v>
      </c>
      <c r="F9050" s="3">
        <v>3.0300159767075299E-2</v>
      </c>
      <c r="G9050" s="4">
        <v>1</v>
      </c>
      <c r="H9050" s="5">
        <v>1</v>
      </c>
    </row>
    <row r="9051" spans="1:9" x14ac:dyDescent="0.2">
      <c r="A9051" t="s">
        <v>16007</v>
      </c>
      <c r="B9051" s="3">
        <v>3.00596738351895</v>
      </c>
      <c r="C9051" s="3">
        <v>2.97440217343763</v>
      </c>
      <c r="D9051" s="3">
        <v>3.0375325936002802</v>
      </c>
      <c r="E9051" s="3">
        <v>1.02122457437882</v>
      </c>
      <c r="F9051" s="3">
        <v>3.0300159767075299E-2</v>
      </c>
      <c r="G9051" s="4">
        <v>1</v>
      </c>
      <c r="H9051" s="5">
        <v>1</v>
      </c>
    </row>
    <row r="9052" spans="1:9" x14ac:dyDescent="0.2">
      <c r="A9052" t="s">
        <v>16008</v>
      </c>
      <c r="B9052" s="3">
        <v>36.7800227505113</v>
      </c>
      <c r="C9052" s="3">
        <v>36.394561736876099</v>
      </c>
      <c r="D9052" s="3">
        <v>37.165483764146501</v>
      </c>
      <c r="E9052" s="3">
        <v>1.0211823412751599</v>
      </c>
      <c r="F9052" s="3">
        <v>3.0240495369393099E-2</v>
      </c>
      <c r="G9052" s="4">
        <v>0.97922632022370704</v>
      </c>
      <c r="H9052" s="5">
        <v>1</v>
      </c>
    </row>
    <row r="9053" spans="1:9" x14ac:dyDescent="0.2">
      <c r="A9053" t="s">
        <v>16009</v>
      </c>
      <c r="B9053" s="3">
        <v>106.851932229244</v>
      </c>
      <c r="C9053" s="3">
        <v>105.732753208197</v>
      </c>
      <c r="D9053" s="3">
        <v>107.97111125028999</v>
      </c>
      <c r="E9053" s="3">
        <v>1.0211699589216801</v>
      </c>
      <c r="F9053" s="3">
        <v>3.0223001854722702E-2</v>
      </c>
      <c r="G9053" s="4">
        <v>0.98205714059577098</v>
      </c>
      <c r="H9053" s="5">
        <v>1</v>
      </c>
      <c r="I9053" t="s">
        <v>16010</v>
      </c>
    </row>
    <row r="9054" spans="1:9" x14ac:dyDescent="0.2">
      <c r="A9054" t="s">
        <v>16011</v>
      </c>
      <c r="B9054" s="3">
        <v>48.742813597063098</v>
      </c>
      <c r="C9054" s="3">
        <v>48.233174837334303</v>
      </c>
      <c r="D9054" s="3">
        <v>49.252452356791899</v>
      </c>
      <c r="E9054" s="3">
        <v>1.0211322916829599</v>
      </c>
      <c r="F9054" s="3">
        <v>3.0169785110239902E-2</v>
      </c>
      <c r="G9054" s="4">
        <v>0.95695902913439301</v>
      </c>
      <c r="H9054" s="5">
        <v>1</v>
      </c>
      <c r="I9054" t="s">
        <v>16012</v>
      </c>
    </row>
    <row r="9055" spans="1:9" x14ac:dyDescent="0.2">
      <c r="A9055" t="s">
        <v>16013</v>
      </c>
      <c r="B9055" s="3">
        <v>553.86213940135303</v>
      </c>
      <c r="C9055" s="3">
        <v>548.072887717669</v>
      </c>
      <c r="D9055" s="3">
        <v>559.65139108503695</v>
      </c>
      <c r="E9055" s="3">
        <v>1.02112584589905</v>
      </c>
      <c r="F9055" s="3">
        <v>3.0160678229663802E-2</v>
      </c>
      <c r="G9055" s="4">
        <v>0.93942151076458302</v>
      </c>
      <c r="H9055" s="5">
        <v>1</v>
      </c>
      <c r="I9055" t="s">
        <v>16014</v>
      </c>
    </row>
    <row r="9056" spans="1:9" x14ac:dyDescent="0.2">
      <c r="A9056" t="s">
        <v>16015</v>
      </c>
      <c r="B9056" s="3">
        <v>3233.2224714158301</v>
      </c>
      <c r="C9056" s="3">
        <v>3199.4835645230501</v>
      </c>
      <c r="D9056" s="3">
        <v>3266.9613783086002</v>
      </c>
      <c r="E9056" s="3">
        <v>1.0210902204761301</v>
      </c>
      <c r="F9056" s="3">
        <v>3.01103440639332E-2</v>
      </c>
      <c r="G9056" s="4">
        <v>0.85625053508686999</v>
      </c>
      <c r="H9056" s="5">
        <v>1</v>
      </c>
      <c r="I9056" t="s">
        <v>16016</v>
      </c>
    </row>
    <row r="9057" spans="1:9" x14ac:dyDescent="0.2">
      <c r="A9057" t="s">
        <v>16017</v>
      </c>
      <c r="B9057" s="3">
        <v>262.08784768409902</v>
      </c>
      <c r="C9057" s="3">
        <v>259.35827764305401</v>
      </c>
      <c r="D9057" s="3">
        <v>264.81741772514403</v>
      </c>
      <c r="E9057" s="3">
        <v>1.0210486441061399</v>
      </c>
      <c r="F9057" s="3">
        <v>3.0051599750453399E-2</v>
      </c>
      <c r="G9057" s="4">
        <v>0.92604909661561097</v>
      </c>
      <c r="H9057" s="5">
        <v>1</v>
      </c>
      <c r="I9057" t="s">
        <v>16018</v>
      </c>
    </row>
    <row r="9058" spans="1:9" x14ac:dyDescent="0.2">
      <c r="A9058" t="s">
        <v>16019</v>
      </c>
      <c r="B9058" s="3">
        <v>68.933959568285104</v>
      </c>
      <c r="C9058" s="3">
        <v>68.216072492245999</v>
      </c>
      <c r="D9058" s="3">
        <v>69.651846644324195</v>
      </c>
      <c r="E9058" s="3">
        <v>1.02104744673246</v>
      </c>
      <c r="F9058" s="3">
        <v>3.0049907915208899E-2</v>
      </c>
      <c r="G9058" s="4">
        <v>0.98290778161129</v>
      </c>
      <c r="H9058" s="5">
        <v>1</v>
      </c>
      <c r="I9058" t="s">
        <v>16020</v>
      </c>
    </row>
    <row r="9059" spans="1:9" x14ac:dyDescent="0.2">
      <c r="A9059" t="s">
        <v>16021</v>
      </c>
      <c r="B9059" s="3">
        <v>1044.4449257239801</v>
      </c>
      <c r="C9059" s="3">
        <v>1033.57559731331</v>
      </c>
      <c r="D9059" s="3">
        <v>1055.3142541346499</v>
      </c>
      <c r="E9059" s="3">
        <v>1.0210324787832099</v>
      </c>
      <c r="F9059" s="3">
        <v>3.0028758707596599E-2</v>
      </c>
      <c r="G9059" s="4">
        <v>0.89906339005443903</v>
      </c>
      <c r="H9059" s="5">
        <v>1</v>
      </c>
      <c r="I9059" t="s">
        <v>16022</v>
      </c>
    </row>
    <row r="9060" spans="1:9" x14ac:dyDescent="0.2">
      <c r="A9060" t="s">
        <v>16023</v>
      </c>
      <c r="B9060" s="3">
        <v>92.539958253750001</v>
      </c>
      <c r="C9060" s="3">
        <v>91.577954301781503</v>
      </c>
      <c r="D9060" s="3">
        <v>93.501962205718499</v>
      </c>
      <c r="E9060" s="3">
        <v>1.0210095095332301</v>
      </c>
      <c r="F9060" s="3">
        <v>2.99963033288797E-2</v>
      </c>
      <c r="G9060" s="4">
        <v>0.98358987529804598</v>
      </c>
      <c r="H9060" s="5">
        <v>1</v>
      </c>
      <c r="I9060" t="s">
        <v>16024</v>
      </c>
    </row>
    <row r="9061" spans="1:9" x14ac:dyDescent="0.2">
      <c r="A9061" t="s">
        <v>16025</v>
      </c>
      <c r="B9061" s="3">
        <v>984.70812694855999</v>
      </c>
      <c r="C9061" s="3">
        <v>974.47808527089001</v>
      </c>
      <c r="D9061" s="3">
        <v>994.93816862622998</v>
      </c>
      <c r="E9061" s="3">
        <v>1.0209959399442501</v>
      </c>
      <c r="F9061" s="3">
        <v>2.99771292578918E-2</v>
      </c>
      <c r="G9061" s="4">
        <v>0.84912343676303603</v>
      </c>
      <c r="H9061" s="5">
        <v>1</v>
      </c>
      <c r="I9061" t="s">
        <v>16026</v>
      </c>
    </row>
    <row r="9062" spans="1:9" x14ac:dyDescent="0.2">
      <c r="A9062" t="s">
        <v>16027</v>
      </c>
      <c r="B9062" s="3">
        <v>7.6903330427301899</v>
      </c>
      <c r="C9062" s="3">
        <v>7.61046816283831</v>
      </c>
      <c r="D9062" s="3">
        <v>7.7701979226220796</v>
      </c>
      <c r="E9062" s="3">
        <v>1.02098816477069</v>
      </c>
      <c r="F9062" s="3">
        <v>2.9966142684281799E-2</v>
      </c>
      <c r="G9062" s="4">
        <v>0.97100395242346205</v>
      </c>
      <c r="H9062" s="5">
        <v>1</v>
      </c>
    </row>
    <row r="9063" spans="1:9" x14ac:dyDescent="0.2">
      <c r="A9063" t="s">
        <v>16028</v>
      </c>
      <c r="B9063" s="3">
        <v>508.10849212262201</v>
      </c>
      <c r="C9063" s="3">
        <v>502.835133965757</v>
      </c>
      <c r="D9063" s="3">
        <v>513.38185027948805</v>
      </c>
      <c r="E9063" s="3">
        <v>1.0209745015837499</v>
      </c>
      <c r="F9063" s="3">
        <v>2.9946835953196801E-2</v>
      </c>
      <c r="G9063" s="4">
        <v>0.87149810529662297</v>
      </c>
      <c r="H9063" s="5">
        <v>1</v>
      </c>
      <c r="I9063" t="s">
        <v>16029</v>
      </c>
    </row>
    <row r="9064" spans="1:9" x14ac:dyDescent="0.2">
      <c r="A9064" t="s">
        <v>16030</v>
      </c>
      <c r="B9064" s="3">
        <v>199.466667566014</v>
      </c>
      <c r="C9064" s="3">
        <v>197.397010057053</v>
      </c>
      <c r="D9064" s="3">
        <v>201.53632507497599</v>
      </c>
      <c r="E9064" s="3">
        <v>1.02096949197319</v>
      </c>
      <c r="F9064" s="3">
        <v>2.9939757071176399E-2</v>
      </c>
      <c r="G9064" s="4">
        <v>0.93690185902360001</v>
      </c>
      <c r="H9064" s="5">
        <v>1</v>
      </c>
      <c r="I9064" t="s">
        <v>16031</v>
      </c>
    </row>
    <row r="9065" spans="1:9" x14ac:dyDescent="0.2">
      <c r="A9065" t="s">
        <v>16032</v>
      </c>
      <c r="B9065" s="3">
        <v>799.89300216948698</v>
      </c>
      <c r="C9065" s="3">
        <v>791.59640507371296</v>
      </c>
      <c r="D9065" s="3">
        <v>808.18959926526099</v>
      </c>
      <c r="E9065" s="3">
        <v>1.0209616846226099</v>
      </c>
      <c r="F9065" s="3">
        <v>2.9928724744430601E-2</v>
      </c>
      <c r="G9065" s="4">
        <v>0.87388840469315499</v>
      </c>
      <c r="H9065" s="5">
        <v>1</v>
      </c>
      <c r="I9065" t="s">
        <v>16033</v>
      </c>
    </row>
    <row r="9066" spans="1:9" x14ac:dyDescent="0.2">
      <c r="A9066" t="s">
        <v>16034</v>
      </c>
      <c r="B9066" s="3">
        <v>4145.1751360349499</v>
      </c>
      <c r="C9066" s="3">
        <v>4102.2419801964197</v>
      </c>
      <c r="D9066" s="3">
        <v>4188.1082918734801</v>
      </c>
      <c r="E9066" s="3">
        <v>1.0209315569611901</v>
      </c>
      <c r="F9066" s="3">
        <v>2.9886151482669598E-2</v>
      </c>
      <c r="G9066" s="4">
        <v>0.85692725928636204</v>
      </c>
      <c r="H9066" s="5">
        <v>1</v>
      </c>
      <c r="I9066" t="s">
        <v>16035</v>
      </c>
    </row>
    <row r="9067" spans="1:9" x14ac:dyDescent="0.2">
      <c r="A9067" t="s">
        <v>16036</v>
      </c>
      <c r="B9067" s="3">
        <v>465.36969239324202</v>
      </c>
      <c r="C9067" s="3">
        <v>460.562786926603</v>
      </c>
      <c r="D9067" s="3">
        <v>470.17659785988099</v>
      </c>
      <c r="E9067" s="3">
        <v>1.02087405063147</v>
      </c>
      <c r="F9067" s="3">
        <v>2.9804886061109401E-2</v>
      </c>
      <c r="G9067" s="4">
        <v>0.933946879332751</v>
      </c>
      <c r="H9067" s="5">
        <v>1</v>
      </c>
      <c r="I9067" t="s">
        <v>16037</v>
      </c>
    </row>
    <row r="9068" spans="1:9" x14ac:dyDescent="0.2">
      <c r="A9068" t="s">
        <v>16038</v>
      </c>
      <c r="B9068" s="3">
        <v>240.526696828707</v>
      </c>
      <c r="C9068" s="3">
        <v>238.04363589376399</v>
      </c>
      <c r="D9068" s="3">
        <v>243.00975776364899</v>
      </c>
      <c r="E9068" s="3">
        <v>1.02086223330962</v>
      </c>
      <c r="F9068" s="3">
        <v>2.9788185773446899E-2</v>
      </c>
      <c r="G9068" s="4">
        <v>0.91903592993310801</v>
      </c>
      <c r="H9068" s="5">
        <v>1</v>
      </c>
      <c r="I9068" t="s">
        <v>16039</v>
      </c>
    </row>
    <row r="9069" spans="1:9" x14ac:dyDescent="0.2">
      <c r="A9069" t="s">
        <v>16040</v>
      </c>
      <c r="B9069" s="3">
        <v>52.865871666482697</v>
      </c>
      <c r="C9069" s="3">
        <v>52.320438112817598</v>
      </c>
      <c r="D9069" s="3">
        <v>53.411305220147803</v>
      </c>
      <c r="E9069" s="3">
        <v>1.02084973189594</v>
      </c>
      <c r="F9069" s="3">
        <v>2.9770518513980802E-2</v>
      </c>
      <c r="G9069" s="4">
        <v>0.92716926848810499</v>
      </c>
      <c r="H9069" s="5">
        <v>1</v>
      </c>
      <c r="I9069" t="s">
        <v>16041</v>
      </c>
    </row>
    <row r="9070" spans="1:9" x14ac:dyDescent="0.2">
      <c r="A9070" t="s">
        <v>16042</v>
      </c>
      <c r="B9070" s="3">
        <v>114.672925918705</v>
      </c>
      <c r="C9070" s="3">
        <v>113.49051182245201</v>
      </c>
      <c r="D9070" s="3">
        <v>115.855340014958</v>
      </c>
      <c r="E9070" s="3">
        <v>1.02083723259796</v>
      </c>
      <c r="F9070" s="3">
        <v>2.97528540281649E-2</v>
      </c>
      <c r="G9070" s="4">
        <v>0.99975431519559399</v>
      </c>
      <c r="H9070" s="5">
        <v>1</v>
      </c>
      <c r="I9070" t="s">
        <v>16043</v>
      </c>
    </row>
    <row r="9071" spans="1:9" x14ac:dyDescent="0.2">
      <c r="A9071" t="s">
        <v>16044</v>
      </c>
      <c r="B9071" s="3">
        <v>141.173750613462</v>
      </c>
      <c r="C9071" s="3">
        <v>139.71936053444199</v>
      </c>
      <c r="D9071" s="3">
        <v>142.62814069248199</v>
      </c>
      <c r="E9071" s="3">
        <v>1.02081873368811</v>
      </c>
      <c r="F9071" s="3">
        <v>2.9726710264539501E-2</v>
      </c>
      <c r="G9071" s="4">
        <v>0.90100899696665204</v>
      </c>
      <c r="H9071" s="5">
        <v>1</v>
      </c>
      <c r="I9071" t="s">
        <v>16045</v>
      </c>
    </row>
    <row r="9072" spans="1:9" x14ac:dyDescent="0.2">
      <c r="A9072" t="s">
        <v>16046</v>
      </c>
      <c r="B9072" s="3">
        <v>758.06284374111704</v>
      </c>
      <c r="C9072" s="3">
        <v>750.26509424124197</v>
      </c>
      <c r="D9072" s="3">
        <v>765.86059324099097</v>
      </c>
      <c r="E9072" s="3">
        <v>1.0207866514375401</v>
      </c>
      <c r="F9072" s="3">
        <v>2.96813685896632E-2</v>
      </c>
      <c r="G9072" s="4">
        <v>0.88591750778910905</v>
      </c>
      <c r="H9072" s="5">
        <v>1</v>
      </c>
      <c r="I9072" t="s">
        <v>16047</v>
      </c>
    </row>
    <row r="9073" spans="1:9" x14ac:dyDescent="0.2">
      <c r="A9073" t="s">
        <v>16048</v>
      </c>
      <c r="B9073" s="3">
        <v>1507.9588529851801</v>
      </c>
      <c r="C9073" s="3">
        <v>1492.4552765914</v>
      </c>
      <c r="D9073" s="3">
        <v>1523.46242937896</v>
      </c>
      <c r="E9073" s="3">
        <v>1.02077593431033</v>
      </c>
      <c r="F9073" s="3">
        <v>2.9666221812974999E-2</v>
      </c>
      <c r="G9073" s="4">
        <v>0.90736300044159401</v>
      </c>
      <c r="H9073" s="5">
        <v>1</v>
      </c>
      <c r="I9073" t="s">
        <v>16049</v>
      </c>
    </row>
    <row r="9074" spans="1:9" x14ac:dyDescent="0.2">
      <c r="A9074" t="s">
        <v>16050</v>
      </c>
      <c r="B9074" s="3">
        <v>692.30532917905998</v>
      </c>
      <c r="C9074" s="3">
        <v>685.19325650674602</v>
      </c>
      <c r="D9074" s="3">
        <v>699.41740185137405</v>
      </c>
      <c r="E9074" s="3">
        <v>1.02075931893601</v>
      </c>
      <c r="F9074" s="3">
        <v>2.96427385857439E-2</v>
      </c>
      <c r="G9074" s="4">
        <v>0.90342528465270899</v>
      </c>
      <c r="H9074" s="5">
        <v>1</v>
      </c>
      <c r="I9074" t="s">
        <v>16051</v>
      </c>
    </row>
    <row r="9075" spans="1:9" x14ac:dyDescent="0.2">
      <c r="A9075" t="s">
        <v>16052</v>
      </c>
      <c r="B9075" s="3">
        <v>1720.9673114647501</v>
      </c>
      <c r="C9075" s="3">
        <v>1703.29609898645</v>
      </c>
      <c r="D9075" s="3">
        <v>1738.6385239430599</v>
      </c>
      <c r="E9075" s="3">
        <v>1.02074943104586</v>
      </c>
      <c r="F9075" s="3">
        <v>2.9628763421464099E-2</v>
      </c>
      <c r="G9075" s="4">
        <v>0.92521003338234598</v>
      </c>
      <c r="H9075" s="5">
        <v>1</v>
      </c>
      <c r="I9075" t="s">
        <v>16053</v>
      </c>
    </row>
    <row r="9076" spans="1:9" x14ac:dyDescent="0.2">
      <c r="A9076" t="s">
        <v>16054</v>
      </c>
      <c r="B9076" s="3">
        <v>40.213050613593602</v>
      </c>
      <c r="C9076" s="3">
        <v>39.800179465509601</v>
      </c>
      <c r="D9076" s="3">
        <v>40.625921761677702</v>
      </c>
      <c r="E9076" s="3">
        <v>1.0207472003206299</v>
      </c>
      <c r="F9076" s="3">
        <v>2.96256105813541E-2</v>
      </c>
      <c r="G9076" s="4">
        <v>0.95957803801574604</v>
      </c>
      <c r="H9076" s="5">
        <v>1</v>
      </c>
      <c r="I9076" t="s">
        <v>16055</v>
      </c>
    </row>
    <row r="9077" spans="1:9" x14ac:dyDescent="0.2">
      <c r="A9077" t="s">
        <v>16056</v>
      </c>
      <c r="B9077" s="3">
        <v>493.63977210710198</v>
      </c>
      <c r="C9077" s="3">
        <v>488.593003825604</v>
      </c>
      <c r="D9077" s="3">
        <v>498.68654038860097</v>
      </c>
      <c r="E9077" s="3">
        <v>1.0206583730916501</v>
      </c>
      <c r="F9077" s="3">
        <v>2.9500059241135999E-2</v>
      </c>
      <c r="G9077" s="4">
        <v>0.90232471137412595</v>
      </c>
      <c r="H9077" s="5">
        <v>1</v>
      </c>
      <c r="I9077" t="s">
        <v>16057</v>
      </c>
    </row>
    <row r="9078" spans="1:9" x14ac:dyDescent="0.2">
      <c r="A9078" t="s">
        <v>16058</v>
      </c>
      <c r="B9078" s="3">
        <v>2502.0409718377</v>
      </c>
      <c r="C9078" s="3">
        <v>2476.4771703399001</v>
      </c>
      <c r="D9078" s="3">
        <v>2527.6047733354999</v>
      </c>
      <c r="E9078" s="3">
        <v>1.0206452955060299</v>
      </c>
      <c r="F9078" s="3">
        <v>2.9481574026799101E-2</v>
      </c>
      <c r="G9078" s="4">
        <v>0.87265405942059404</v>
      </c>
      <c r="H9078" s="5">
        <v>1</v>
      </c>
      <c r="I9078" t="s">
        <v>16059</v>
      </c>
    </row>
    <row r="9079" spans="1:9" x14ac:dyDescent="0.2">
      <c r="A9079" t="s">
        <v>16060</v>
      </c>
      <c r="B9079" s="3">
        <v>152.221155670364</v>
      </c>
      <c r="C9079" s="3">
        <v>150.66692360368401</v>
      </c>
      <c r="D9079" s="3">
        <v>153.77538773704401</v>
      </c>
      <c r="E9079" s="3">
        <v>1.0206313639318501</v>
      </c>
      <c r="F9079" s="3">
        <v>2.9461881436006299E-2</v>
      </c>
      <c r="G9079" s="4">
        <v>0.92099457351730596</v>
      </c>
      <c r="H9079" s="5">
        <v>1</v>
      </c>
      <c r="I9079" t="s">
        <v>16061</v>
      </c>
    </row>
    <row r="9080" spans="1:9" x14ac:dyDescent="0.2">
      <c r="A9080" t="s">
        <v>16062</v>
      </c>
      <c r="B9080" s="3">
        <v>1805.52981162836</v>
      </c>
      <c r="C9080" s="3">
        <v>1787.11052899469</v>
      </c>
      <c r="D9080" s="3">
        <v>1823.94909426203</v>
      </c>
      <c r="E9080" s="3">
        <v>1.0206134789480901</v>
      </c>
      <c r="F9080" s="3">
        <v>2.9436600218548999E-2</v>
      </c>
      <c r="G9080" s="4">
        <v>0.908641170147928</v>
      </c>
      <c r="H9080" s="5">
        <v>1</v>
      </c>
      <c r="I9080" t="s">
        <v>16063</v>
      </c>
    </row>
    <row r="9081" spans="1:9" x14ac:dyDescent="0.2">
      <c r="A9081" t="s">
        <v>16064</v>
      </c>
      <c r="B9081" s="3">
        <v>1215.5738225391201</v>
      </c>
      <c r="C9081" s="3">
        <v>1203.1736080236501</v>
      </c>
      <c r="D9081" s="3">
        <v>1227.9740370545901</v>
      </c>
      <c r="E9081" s="3">
        <v>1.02061251083431</v>
      </c>
      <c r="F9081" s="3">
        <v>2.9435231734155898E-2</v>
      </c>
      <c r="G9081" s="4">
        <v>0.92105901720416905</v>
      </c>
      <c r="H9081" s="5">
        <v>1</v>
      </c>
      <c r="I9081" t="s">
        <v>16065</v>
      </c>
    </row>
    <row r="9082" spans="1:9" x14ac:dyDescent="0.2">
      <c r="A9082" t="s">
        <v>16066</v>
      </c>
      <c r="B9082" s="3">
        <v>3470.1793055748799</v>
      </c>
      <c r="C9082" s="3">
        <v>3434.8178732075899</v>
      </c>
      <c r="D9082" s="3">
        <v>3505.5407379421699</v>
      </c>
      <c r="E9082" s="3">
        <v>1.02058998973024</v>
      </c>
      <c r="F9082" s="3">
        <v>2.9403396494736899E-2</v>
      </c>
      <c r="G9082" s="4">
        <v>0.89932757741972202</v>
      </c>
      <c r="H9082" s="5">
        <v>1</v>
      </c>
      <c r="I9082" t="s">
        <v>16067</v>
      </c>
    </row>
    <row r="9083" spans="1:9" x14ac:dyDescent="0.2">
      <c r="A9083" t="s">
        <v>16068</v>
      </c>
      <c r="B9083" s="3">
        <v>7.8464857079290002</v>
      </c>
      <c r="C9083" s="3">
        <v>7.7666054991857898</v>
      </c>
      <c r="D9083" s="3">
        <v>7.9263659166722196</v>
      </c>
      <c r="E9083" s="3">
        <v>1.02057017283847</v>
      </c>
      <c r="F9083" s="3">
        <v>2.9375383277535801E-2</v>
      </c>
      <c r="G9083" s="4">
        <v>1</v>
      </c>
      <c r="H9083" s="5">
        <v>1</v>
      </c>
      <c r="I9083" t="s">
        <v>16069</v>
      </c>
    </row>
    <row r="9084" spans="1:9" x14ac:dyDescent="0.2">
      <c r="A9084" t="s">
        <v>16070</v>
      </c>
      <c r="B9084" s="3">
        <v>444.20247932339402</v>
      </c>
      <c r="C9084" s="3">
        <v>439.68242348695901</v>
      </c>
      <c r="D9084" s="3">
        <v>448.72253515982902</v>
      </c>
      <c r="E9084" s="3">
        <v>1.02056054822746</v>
      </c>
      <c r="F9084" s="3">
        <v>2.9361777702520499E-2</v>
      </c>
      <c r="G9084" s="4">
        <v>0.89651361960792197</v>
      </c>
      <c r="H9084" s="5">
        <v>1</v>
      </c>
      <c r="I9084" t="s">
        <v>16071</v>
      </c>
    </row>
    <row r="9085" spans="1:9" x14ac:dyDescent="0.2">
      <c r="A9085" t="s">
        <v>16072</v>
      </c>
      <c r="B9085" s="3">
        <v>1822.2321573602801</v>
      </c>
      <c r="C9085" s="3">
        <v>1803.70398191143</v>
      </c>
      <c r="D9085" s="3">
        <v>1840.76033280912</v>
      </c>
      <c r="E9085" s="3">
        <v>1.0205445856245301</v>
      </c>
      <c r="F9085" s="3">
        <v>2.93392123111582E-2</v>
      </c>
      <c r="G9085" s="4">
        <v>0.896791464162078</v>
      </c>
      <c r="H9085" s="5">
        <v>1</v>
      </c>
      <c r="I9085" t="s">
        <v>16073</v>
      </c>
    </row>
    <row r="9086" spans="1:9" x14ac:dyDescent="0.2">
      <c r="A9086" t="s">
        <v>16074</v>
      </c>
      <c r="B9086" s="3">
        <v>343.74817587775999</v>
      </c>
      <c r="C9086" s="3">
        <v>340.25400619880298</v>
      </c>
      <c r="D9086" s="3">
        <v>347.24234555671802</v>
      </c>
      <c r="E9086" s="3">
        <v>1.02053859537463</v>
      </c>
      <c r="F9086" s="3">
        <v>2.9330744156690802E-2</v>
      </c>
      <c r="G9086" s="4">
        <v>0.96766585127142102</v>
      </c>
      <c r="H9086" s="5">
        <v>1</v>
      </c>
      <c r="I9086" t="s">
        <v>16075</v>
      </c>
    </row>
    <row r="9087" spans="1:9" x14ac:dyDescent="0.2">
      <c r="A9087" t="s">
        <v>16076</v>
      </c>
      <c r="B9087" s="3">
        <v>1681.6986964487201</v>
      </c>
      <c r="C9087" s="3">
        <v>1664.6152777514101</v>
      </c>
      <c r="D9087" s="3">
        <v>1698.78211514604</v>
      </c>
      <c r="E9087" s="3">
        <v>1.0205253657414399</v>
      </c>
      <c r="F9087" s="3">
        <v>2.93120418263727E-2</v>
      </c>
      <c r="G9087" s="4">
        <v>0.86057388063930096</v>
      </c>
      <c r="H9087" s="5">
        <v>1</v>
      </c>
      <c r="I9087" t="s">
        <v>16077</v>
      </c>
    </row>
    <row r="9088" spans="1:9" x14ac:dyDescent="0.2">
      <c r="A9088" t="s">
        <v>16078</v>
      </c>
      <c r="B9088" s="3">
        <v>2275.0965614247998</v>
      </c>
      <c r="C9088" s="3">
        <v>2252.0008364079899</v>
      </c>
      <c r="D9088" s="3">
        <v>2298.1922864416201</v>
      </c>
      <c r="E9088" s="3">
        <v>1.0205112934626199</v>
      </c>
      <c r="F9088" s="3">
        <v>2.92921480074416E-2</v>
      </c>
      <c r="G9088" s="4">
        <v>0.88441963688229497</v>
      </c>
      <c r="H9088" s="5">
        <v>1</v>
      </c>
      <c r="I9088" t="s">
        <v>16079</v>
      </c>
    </row>
    <row r="9089" spans="1:9" x14ac:dyDescent="0.2">
      <c r="A9089" t="s">
        <v>16080</v>
      </c>
      <c r="B9089" s="3">
        <v>1.39755415132589</v>
      </c>
      <c r="C9089" s="3">
        <v>1.3833812024744401</v>
      </c>
      <c r="D9089" s="3">
        <v>1.4117271001773499</v>
      </c>
      <c r="E9089" s="3">
        <v>1.02049030133719</v>
      </c>
      <c r="F9089" s="3">
        <v>2.9262471170998901E-2</v>
      </c>
      <c r="G9089" s="4">
        <v>1</v>
      </c>
      <c r="H9089" s="5">
        <v>1</v>
      </c>
    </row>
    <row r="9090" spans="1:9" x14ac:dyDescent="0.2">
      <c r="A9090" t="s">
        <v>16081</v>
      </c>
      <c r="B9090" s="3">
        <v>19.693454542661701</v>
      </c>
      <c r="C9090" s="3">
        <v>19.4937708782941</v>
      </c>
      <c r="D9090" s="3">
        <v>19.893138207029399</v>
      </c>
      <c r="E9090" s="3">
        <v>1.0204869202181901</v>
      </c>
      <c r="F9090" s="3">
        <v>2.9257691182699799E-2</v>
      </c>
      <c r="G9090" s="4">
        <v>1</v>
      </c>
      <c r="H9090" s="5">
        <v>1</v>
      </c>
    </row>
    <row r="9091" spans="1:9" x14ac:dyDescent="0.2">
      <c r="A9091" t="s">
        <v>16082</v>
      </c>
      <c r="B9091" s="3">
        <v>2.96369835076508</v>
      </c>
      <c r="C9091" s="3">
        <v>2.9337319730420499</v>
      </c>
      <c r="D9091" s="3">
        <v>2.9936647284881199</v>
      </c>
      <c r="E9091" s="3">
        <v>1.02042884489681</v>
      </c>
      <c r="F9091" s="3">
        <v>2.9175585904655799E-2</v>
      </c>
      <c r="G9091" s="4">
        <v>1</v>
      </c>
      <c r="H9091" s="5">
        <v>1</v>
      </c>
    </row>
    <row r="9092" spans="1:9" x14ac:dyDescent="0.2">
      <c r="A9092" t="s">
        <v>16083</v>
      </c>
      <c r="B9092" s="3">
        <v>1623.20672216566</v>
      </c>
      <c r="C9092" s="3">
        <v>1606.80166909477</v>
      </c>
      <c r="D9092" s="3">
        <v>1639.6117752365401</v>
      </c>
      <c r="E9092" s="3">
        <v>1.0204195121108199</v>
      </c>
      <c r="F9092" s="3">
        <v>2.9162391034971299E-2</v>
      </c>
      <c r="G9092" s="4">
        <v>0.90335209481293</v>
      </c>
      <c r="H9092" s="5">
        <v>1</v>
      </c>
      <c r="I9092" t="s">
        <v>16084</v>
      </c>
    </row>
    <row r="9093" spans="1:9" x14ac:dyDescent="0.2">
      <c r="A9093" t="s">
        <v>16085</v>
      </c>
      <c r="B9093" s="3">
        <v>796.08235002669096</v>
      </c>
      <c r="C9093" s="3">
        <v>788.06821714736896</v>
      </c>
      <c r="D9093" s="3">
        <v>804.09648290601297</v>
      </c>
      <c r="E9093" s="3">
        <v>1.02033867806097</v>
      </c>
      <c r="F9093" s="3">
        <v>2.90481012739628E-2</v>
      </c>
      <c r="G9093" s="4">
        <v>0.96848326493932402</v>
      </c>
      <c r="H9093" s="5">
        <v>1</v>
      </c>
      <c r="I9093" t="s">
        <v>16086</v>
      </c>
    </row>
    <row r="9094" spans="1:9" x14ac:dyDescent="0.2">
      <c r="A9094" t="s">
        <v>16087</v>
      </c>
      <c r="B9094" s="3">
        <v>151.38638650321599</v>
      </c>
      <c r="C9094" s="3">
        <v>149.86245939992099</v>
      </c>
      <c r="D9094" s="3">
        <v>152.91031360651201</v>
      </c>
      <c r="E9094" s="3">
        <v>1.02033767641873</v>
      </c>
      <c r="F9094" s="3">
        <v>2.9046685013822099E-2</v>
      </c>
      <c r="G9094" s="4">
        <v>0.99839566033202698</v>
      </c>
      <c r="H9094" s="5">
        <v>1</v>
      </c>
      <c r="I9094" t="s">
        <v>16088</v>
      </c>
    </row>
    <row r="9095" spans="1:9" x14ac:dyDescent="0.2">
      <c r="A9095" t="s">
        <v>16089</v>
      </c>
      <c r="B9095" s="3">
        <v>387.79717227479</v>
      </c>
      <c r="C9095" s="3">
        <v>383.89362198952199</v>
      </c>
      <c r="D9095" s="3">
        <v>391.70072256005801</v>
      </c>
      <c r="E9095" s="3">
        <v>1.02033662484434</v>
      </c>
      <c r="F9095" s="3">
        <v>2.90451981512099E-2</v>
      </c>
      <c r="G9095" s="4">
        <v>0.91879084885311801</v>
      </c>
      <c r="H9095" s="5">
        <v>1</v>
      </c>
      <c r="I9095" t="s">
        <v>16090</v>
      </c>
    </row>
    <row r="9096" spans="1:9" x14ac:dyDescent="0.2">
      <c r="A9096" t="s">
        <v>16091</v>
      </c>
      <c r="B9096" s="3">
        <v>1076.4866813993399</v>
      </c>
      <c r="C9096" s="3">
        <v>1065.65188251206</v>
      </c>
      <c r="D9096" s="3">
        <v>1087.32148028662</v>
      </c>
      <c r="E9096" s="3">
        <v>1.02033459343541</v>
      </c>
      <c r="F9096" s="3">
        <v>2.9042325857465402E-2</v>
      </c>
      <c r="G9096" s="4">
        <v>0.91198126950140501</v>
      </c>
      <c r="H9096" s="5">
        <v>1</v>
      </c>
      <c r="I9096" t="s">
        <v>16092</v>
      </c>
    </row>
    <row r="9097" spans="1:9" x14ac:dyDescent="0.2">
      <c r="A9097" t="s">
        <v>16093</v>
      </c>
      <c r="B9097" s="3">
        <v>694.12036563629397</v>
      </c>
      <c r="C9097" s="3">
        <v>687.143979482737</v>
      </c>
      <c r="D9097" s="3">
        <v>701.09675178985003</v>
      </c>
      <c r="E9097" s="3">
        <v>1.0203054566782599</v>
      </c>
      <c r="F9097" s="3">
        <v>2.90011275529918E-2</v>
      </c>
      <c r="G9097" s="4">
        <v>0.88052727144200105</v>
      </c>
      <c r="H9097" s="5">
        <v>1</v>
      </c>
      <c r="I9097" t="s">
        <v>16094</v>
      </c>
    </row>
    <row r="9098" spans="1:9" x14ac:dyDescent="0.2">
      <c r="A9098" t="s">
        <v>16095</v>
      </c>
      <c r="B9098" s="3">
        <v>851.85371311054996</v>
      </c>
      <c r="C9098" s="3">
        <v>843.29984268749899</v>
      </c>
      <c r="D9098" s="3">
        <v>860.40758353360002</v>
      </c>
      <c r="E9098" s="3">
        <v>1.0202866643394399</v>
      </c>
      <c r="F9098" s="3">
        <v>2.89745552519932E-2</v>
      </c>
      <c r="G9098" s="4">
        <v>0.899892610992441</v>
      </c>
      <c r="H9098" s="5">
        <v>1</v>
      </c>
      <c r="I9098" t="s">
        <v>16096</v>
      </c>
    </row>
    <row r="9099" spans="1:9" x14ac:dyDescent="0.2">
      <c r="A9099" t="s">
        <v>16097</v>
      </c>
      <c r="B9099" s="3">
        <v>153.362333689373</v>
      </c>
      <c r="C9099" s="3">
        <v>151.823524624811</v>
      </c>
      <c r="D9099" s="3">
        <v>154.90114275393501</v>
      </c>
      <c r="E9099" s="3">
        <v>1.0202710227992</v>
      </c>
      <c r="F9099" s="3">
        <v>2.89524377958893E-2</v>
      </c>
      <c r="G9099" s="4">
        <v>0.88766856923163695</v>
      </c>
      <c r="H9099" s="5">
        <v>1</v>
      </c>
      <c r="I9099" t="s">
        <v>16098</v>
      </c>
    </row>
    <row r="9100" spans="1:9" x14ac:dyDescent="0.2">
      <c r="A9100" t="s">
        <v>16099</v>
      </c>
      <c r="B9100" s="3">
        <v>579.57776632292905</v>
      </c>
      <c r="C9100" s="3">
        <v>573.76416997535</v>
      </c>
      <c r="D9100" s="3">
        <v>585.39136267050799</v>
      </c>
      <c r="E9100" s="3">
        <v>1.02026475911812</v>
      </c>
      <c r="F9100" s="3">
        <v>2.89435807283396E-2</v>
      </c>
      <c r="G9100" s="4">
        <v>0.90804504019621701</v>
      </c>
      <c r="H9100" s="5">
        <v>1</v>
      </c>
      <c r="I9100" t="s">
        <v>16100</v>
      </c>
    </row>
    <row r="9101" spans="1:9" x14ac:dyDescent="0.2">
      <c r="A9101" t="s">
        <v>16101</v>
      </c>
      <c r="B9101" s="3">
        <v>11.355530206530499</v>
      </c>
      <c r="C9101" s="3">
        <v>11.241781700948501</v>
      </c>
      <c r="D9101" s="3">
        <v>11.4692787121125</v>
      </c>
      <c r="E9101" s="3">
        <v>1.0202367397994201</v>
      </c>
      <c r="F9101" s="3">
        <v>2.8903959750691301E-2</v>
      </c>
      <c r="G9101" s="4">
        <v>0.98728949574324898</v>
      </c>
      <c r="H9101" s="5">
        <v>1</v>
      </c>
    </row>
    <row r="9102" spans="1:9" x14ac:dyDescent="0.2">
      <c r="A9102" t="s">
        <v>16102</v>
      </c>
      <c r="B9102" s="3">
        <v>883.46566731969403</v>
      </c>
      <c r="C9102" s="3">
        <v>874.62361189921796</v>
      </c>
      <c r="D9102" s="3">
        <v>892.30772274016999</v>
      </c>
      <c r="E9102" s="3">
        <v>1.02021910979804</v>
      </c>
      <c r="F9102" s="3">
        <v>2.8879029325893101E-2</v>
      </c>
      <c r="G9102" s="4">
        <v>0.915097239724318</v>
      </c>
      <c r="H9102" s="5">
        <v>1</v>
      </c>
      <c r="I9102" t="s">
        <v>16103</v>
      </c>
    </row>
    <row r="9103" spans="1:9" x14ac:dyDescent="0.2">
      <c r="A9103" t="s">
        <v>16104</v>
      </c>
      <c r="B9103" s="3">
        <v>354.84172423142098</v>
      </c>
      <c r="C9103" s="3">
        <v>351.29469159649801</v>
      </c>
      <c r="D9103" s="3">
        <v>358.38875686634498</v>
      </c>
      <c r="E9103" s="3">
        <v>1.0201940576944299</v>
      </c>
      <c r="F9103" s="3">
        <v>2.88436026326888E-2</v>
      </c>
      <c r="G9103" s="4">
        <v>0.96601565131369405</v>
      </c>
      <c r="H9103" s="5">
        <v>1</v>
      </c>
      <c r="I9103" t="s">
        <v>16105</v>
      </c>
    </row>
    <row r="9104" spans="1:9" x14ac:dyDescent="0.2">
      <c r="A9104" t="s">
        <v>16106</v>
      </c>
      <c r="B9104" s="3">
        <v>701.24144798210796</v>
      </c>
      <c r="C9104" s="3">
        <v>694.23635360547598</v>
      </c>
      <c r="D9104" s="3">
        <v>708.24654235873902</v>
      </c>
      <c r="E9104" s="3">
        <v>1.02018071897345</v>
      </c>
      <c r="F9104" s="3">
        <v>2.8824739719037099E-2</v>
      </c>
      <c r="G9104" s="4">
        <v>0.89590222423353105</v>
      </c>
      <c r="H9104" s="5">
        <v>1</v>
      </c>
      <c r="I9104" t="s">
        <v>16107</v>
      </c>
    </row>
    <row r="9105" spans="1:9" x14ac:dyDescent="0.2">
      <c r="A9105" t="s">
        <v>16108</v>
      </c>
      <c r="B9105" s="3">
        <v>908.80951908932104</v>
      </c>
      <c r="C9105" s="3">
        <v>899.76164954932199</v>
      </c>
      <c r="D9105" s="3">
        <v>917.85738862931998</v>
      </c>
      <c r="E9105" s="3">
        <v>1.02011170301497</v>
      </c>
      <c r="F9105" s="3">
        <v>2.8727137061694701E-2</v>
      </c>
      <c r="G9105" s="4">
        <v>0.89303975467726104</v>
      </c>
      <c r="H9105" s="5">
        <v>1</v>
      </c>
      <c r="I9105" t="s">
        <v>16109</v>
      </c>
    </row>
    <row r="9106" spans="1:9" x14ac:dyDescent="0.2">
      <c r="A9106" t="s">
        <v>16110</v>
      </c>
      <c r="B9106" s="3">
        <v>180.830614817026</v>
      </c>
      <c r="C9106" s="3">
        <v>179.03361761797399</v>
      </c>
      <c r="D9106" s="3">
        <v>182.62761201607699</v>
      </c>
      <c r="E9106" s="3">
        <v>1.02007441086161</v>
      </c>
      <c r="F9106" s="3">
        <v>2.86743955942695E-2</v>
      </c>
      <c r="G9106" s="4">
        <v>0.948028641984343</v>
      </c>
      <c r="H9106" s="5">
        <v>1</v>
      </c>
      <c r="I9106" t="s">
        <v>16111</v>
      </c>
    </row>
    <row r="9107" spans="1:9" x14ac:dyDescent="0.2">
      <c r="A9107" t="s">
        <v>16112</v>
      </c>
      <c r="B9107" s="3">
        <v>993.64384794977298</v>
      </c>
      <c r="C9107" s="3">
        <v>983.79397806147995</v>
      </c>
      <c r="D9107" s="3">
        <v>1003.49371783807</v>
      </c>
      <c r="E9107" s="3">
        <v>1.02002425326429</v>
      </c>
      <c r="F9107" s="3">
        <v>2.860345577337E-2</v>
      </c>
      <c r="G9107" s="4">
        <v>0.91747641867044205</v>
      </c>
      <c r="H9107" s="5">
        <v>1</v>
      </c>
      <c r="I9107" t="s">
        <v>16113</v>
      </c>
    </row>
    <row r="9108" spans="1:9" x14ac:dyDescent="0.2">
      <c r="A9108" t="s">
        <v>16114</v>
      </c>
      <c r="B9108" s="3">
        <v>20.253667033470698</v>
      </c>
      <c r="C9108" s="3">
        <v>20.053540499911598</v>
      </c>
      <c r="D9108" s="3">
        <v>20.453793567029798</v>
      </c>
      <c r="E9108" s="3">
        <v>1.01995922201967</v>
      </c>
      <c r="F9108" s="3">
        <v>2.8511474386968601E-2</v>
      </c>
      <c r="G9108" s="4">
        <v>1</v>
      </c>
      <c r="H9108" s="5">
        <v>1</v>
      </c>
      <c r="I9108" t="s">
        <v>16115</v>
      </c>
    </row>
    <row r="9109" spans="1:9" x14ac:dyDescent="0.2">
      <c r="A9109" t="s">
        <v>16116</v>
      </c>
      <c r="B9109" s="3">
        <v>605.946656575681</v>
      </c>
      <c r="C9109" s="3">
        <v>599.969431526476</v>
      </c>
      <c r="D9109" s="3">
        <v>611.92388162488601</v>
      </c>
      <c r="E9109" s="3">
        <v>1.01992509863043</v>
      </c>
      <c r="F9109" s="3">
        <v>2.8463207292665601E-2</v>
      </c>
      <c r="G9109" s="4">
        <v>0.93418849917767099</v>
      </c>
      <c r="H9109" s="5">
        <v>1</v>
      </c>
      <c r="I9109" t="s">
        <v>16117</v>
      </c>
    </row>
    <row r="9110" spans="1:9" x14ac:dyDescent="0.2">
      <c r="A9110" t="s">
        <v>16118</v>
      </c>
      <c r="B9110" s="3">
        <v>1261.87701305619</v>
      </c>
      <c r="C9110" s="3">
        <v>1249.4748474037899</v>
      </c>
      <c r="D9110" s="3">
        <v>1274.2791787085901</v>
      </c>
      <c r="E9110" s="3">
        <v>1.0198518052254799</v>
      </c>
      <c r="F9110" s="3">
        <v>2.83595292564028E-2</v>
      </c>
      <c r="G9110" s="4">
        <v>0.89348487729424797</v>
      </c>
      <c r="H9110" s="5">
        <v>1</v>
      </c>
      <c r="I9110" t="s">
        <v>16119</v>
      </c>
    </row>
    <row r="9111" spans="1:9" x14ac:dyDescent="0.2">
      <c r="A9111" t="s">
        <v>16120</v>
      </c>
      <c r="B9111" s="3">
        <v>427.71010084995697</v>
      </c>
      <c r="C9111" s="3">
        <v>423.51906937387901</v>
      </c>
      <c r="D9111" s="3">
        <v>431.90113232603397</v>
      </c>
      <c r="E9111" s="3">
        <v>1.0197914652687201</v>
      </c>
      <c r="F9111" s="3">
        <v>2.8274169078314398E-2</v>
      </c>
      <c r="G9111" s="4">
        <v>0.91826415539826001</v>
      </c>
      <c r="H9111" s="5">
        <v>1</v>
      </c>
      <c r="I9111" t="s">
        <v>16121</v>
      </c>
    </row>
    <row r="9112" spans="1:9" x14ac:dyDescent="0.2">
      <c r="A9112" t="s">
        <v>16122</v>
      </c>
      <c r="B9112" s="3">
        <v>7.8356505223346202</v>
      </c>
      <c r="C9112" s="3">
        <v>7.7589776620803201</v>
      </c>
      <c r="D9112" s="3">
        <v>7.9123233825889301</v>
      </c>
      <c r="E9112" s="3">
        <v>1.0197636502110401</v>
      </c>
      <c r="F9112" s="3">
        <v>2.8234818687159099E-2</v>
      </c>
      <c r="G9112" s="4">
        <v>1</v>
      </c>
      <c r="H9112" s="5">
        <v>1</v>
      </c>
      <c r="I9112" t="s">
        <v>16123</v>
      </c>
    </row>
    <row r="9113" spans="1:9" x14ac:dyDescent="0.2">
      <c r="A9113" t="s">
        <v>16124</v>
      </c>
      <c r="B9113" s="3">
        <v>206.75281959165301</v>
      </c>
      <c r="C9113" s="3">
        <v>204.73172662127001</v>
      </c>
      <c r="D9113" s="3">
        <v>208.773912562036</v>
      </c>
      <c r="E9113" s="3">
        <v>1.01974381795863</v>
      </c>
      <c r="F9113" s="3">
        <v>2.82067610382888E-2</v>
      </c>
      <c r="G9113" s="4">
        <v>0.97293292732429804</v>
      </c>
      <c r="H9113" s="5">
        <v>1</v>
      </c>
      <c r="I9113" t="s">
        <v>16125</v>
      </c>
    </row>
    <row r="9114" spans="1:9" x14ac:dyDescent="0.2">
      <c r="A9114" t="s">
        <v>16126</v>
      </c>
      <c r="B9114" s="3">
        <v>211.033598104291</v>
      </c>
      <c r="C9114" s="3">
        <v>208.971242494454</v>
      </c>
      <c r="D9114" s="3">
        <v>213.095953714129</v>
      </c>
      <c r="E9114" s="3">
        <v>1.0197381762698099</v>
      </c>
      <c r="F9114" s="3">
        <v>2.8198779367936799E-2</v>
      </c>
      <c r="G9114" s="4">
        <v>0.92933246639897005</v>
      </c>
      <c r="H9114" s="5">
        <v>1</v>
      </c>
      <c r="I9114" t="s">
        <v>16127</v>
      </c>
    </row>
    <row r="9115" spans="1:9" x14ac:dyDescent="0.2">
      <c r="A9115" t="s">
        <v>16128</v>
      </c>
      <c r="B9115" s="3">
        <v>237.99172204723001</v>
      </c>
      <c r="C9115" s="3">
        <v>235.66633447174499</v>
      </c>
      <c r="D9115" s="3">
        <v>240.317109622716</v>
      </c>
      <c r="E9115" s="3">
        <v>1.01973457584171</v>
      </c>
      <c r="F9115" s="3">
        <v>2.8193685581077502E-2</v>
      </c>
      <c r="G9115" s="4">
        <v>0.87768084582864203</v>
      </c>
      <c r="H9115" s="5">
        <v>1</v>
      </c>
      <c r="I9115" t="s">
        <v>16129</v>
      </c>
    </row>
    <row r="9116" spans="1:9" x14ac:dyDescent="0.2">
      <c r="A9116" t="s">
        <v>16130</v>
      </c>
      <c r="B9116" s="3">
        <v>524.422537276546</v>
      </c>
      <c r="C9116" s="3">
        <v>519.30234078717103</v>
      </c>
      <c r="D9116" s="3">
        <v>529.54273376592198</v>
      </c>
      <c r="E9116" s="3">
        <v>1.01971952016089</v>
      </c>
      <c r="F9116" s="3">
        <v>2.8172385022165701E-2</v>
      </c>
      <c r="G9116" s="4">
        <v>0.96095488137478202</v>
      </c>
      <c r="H9116" s="5">
        <v>1</v>
      </c>
      <c r="I9116" t="s">
        <v>16131</v>
      </c>
    </row>
    <row r="9117" spans="1:9" x14ac:dyDescent="0.2">
      <c r="A9117" t="s">
        <v>16132</v>
      </c>
      <c r="B9117" s="3">
        <v>482.18032286861802</v>
      </c>
      <c r="C9117" s="3">
        <v>477.47679242737399</v>
      </c>
      <c r="D9117" s="3">
        <v>486.88385330986301</v>
      </c>
      <c r="E9117" s="3">
        <v>1.01970160860524</v>
      </c>
      <c r="F9117" s="3">
        <v>2.8147043603316501E-2</v>
      </c>
      <c r="G9117" s="4">
        <v>0.90688754556194995</v>
      </c>
      <c r="H9117" s="5">
        <v>1</v>
      </c>
      <c r="I9117" t="s">
        <v>16133</v>
      </c>
    </row>
    <row r="9118" spans="1:9" x14ac:dyDescent="0.2">
      <c r="A9118" t="s">
        <v>16134</v>
      </c>
      <c r="B9118" s="3">
        <v>459.03050669245499</v>
      </c>
      <c r="C9118" s="3">
        <v>454.55349162246603</v>
      </c>
      <c r="D9118" s="3">
        <v>463.50752176244401</v>
      </c>
      <c r="E9118" s="3">
        <v>1.01969851800724</v>
      </c>
      <c r="F9118" s="3">
        <v>2.8142670954367101E-2</v>
      </c>
      <c r="G9118" s="4">
        <v>0.92794964835001803</v>
      </c>
      <c r="H9118" s="5">
        <v>1</v>
      </c>
      <c r="I9118" t="s">
        <v>16135</v>
      </c>
    </row>
    <row r="9119" spans="1:9" x14ac:dyDescent="0.2">
      <c r="A9119" t="s">
        <v>16136</v>
      </c>
      <c r="B9119" s="3">
        <v>1912.6503465548401</v>
      </c>
      <c r="C9119" s="3">
        <v>1894.04043506108</v>
      </c>
      <c r="D9119" s="3">
        <v>1931.2602580486</v>
      </c>
      <c r="E9119" s="3">
        <v>1.0196510181612399</v>
      </c>
      <c r="F9119" s="3">
        <v>2.80754654154898E-2</v>
      </c>
      <c r="G9119" s="4">
        <v>0.84857131343665204</v>
      </c>
      <c r="H9119" s="5">
        <v>1</v>
      </c>
      <c r="I9119" t="s">
        <v>16137</v>
      </c>
    </row>
    <row r="9120" spans="1:9" x14ac:dyDescent="0.2">
      <c r="A9120" t="s">
        <v>16138</v>
      </c>
      <c r="B9120" s="3">
        <v>403.347740938519</v>
      </c>
      <c r="C9120" s="3">
        <v>399.42363555748898</v>
      </c>
      <c r="D9120" s="3">
        <v>407.27184631954998</v>
      </c>
      <c r="E9120" s="3">
        <v>1.0196488391356899</v>
      </c>
      <c r="F9120" s="3">
        <v>2.8072382328564599E-2</v>
      </c>
      <c r="G9120" s="4">
        <v>0.922702810799374</v>
      </c>
      <c r="H9120" s="5">
        <v>1</v>
      </c>
      <c r="I9120" t="s">
        <v>16139</v>
      </c>
    </row>
    <row r="9121" spans="1:9" x14ac:dyDescent="0.2">
      <c r="A9121" t="s">
        <v>16140</v>
      </c>
      <c r="B9121" s="3">
        <v>299.96724929025203</v>
      </c>
      <c r="C9121" s="3">
        <v>297.051448191801</v>
      </c>
      <c r="D9121" s="3">
        <v>302.883050388703</v>
      </c>
      <c r="E9121" s="3">
        <v>1.01963162351976</v>
      </c>
      <c r="F9121" s="3">
        <v>2.8048023850979199E-2</v>
      </c>
      <c r="G9121" s="4">
        <v>0.87929181144607405</v>
      </c>
      <c r="H9121" s="5">
        <v>1</v>
      </c>
      <c r="I9121" t="s">
        <v>16141</v>
      </c>
    </row>
    <row r="9122" spans="1:9" x14ac:dyDescent="0.2">
      <c r="A9122" t="s">
        <v>16142</v>
      </c>
      <c r="B9122" s="3">
        <v>9.2728432402567904</v>
      </c>
      <c r="C9122" s="3">
        <v>9.1830290649503397</v>
      </c>
      <c r="D9122" s="3">
        <v>9.3626574155632394</v>
      </c>
      <c r="E9122" s="3">
        <v>1.0195609040701501</v>
      </c>
      <c r="F9122" s="3">
        <v>2.7947958165261098E-2</v>
      </c>
      <c r="G9122" s="4">
        <v>1</v>
      </c>
      <c r="H9122" s="5">
        <v>1</v>
      </c>
      <c r="I9122" t="s">
        <v>16143</v>
      </c>
    </row>
    <row r="9123" spans="1:9" x14ac:dyDescent="0.2">
      <c r="A9123" t="s">
        <v>16144</v>
      </c>
      <c r="B9123" s="3">
        <v>612.57912958718305</v>
      </c>
      <c r="C9123" s="3">
        <v>606.65064085889298</v>
      </c>
      <c r="D9123" s="3">
        <v>618.507618315473</v>
      </c>
      <c r="E9123" s="3">
        <v>1.01954498463859</v>
      </c>
      <c r="F9123" s="3">
        <v>2.7925431738273301E-2</v>
      </c>
      <c r="G9123" s="4">
        <v>0.89004815395039405</v>
      </c>
      <c r="H9123" s="5">
        <v>1</v>
      </c>
      <c r="I9123" t="s">
        <v>16145</v>
      </c>
    </row>
    <row r="9124" spans="1:9" x14ac:dyDescent="0.2">
      <c r="A9124" t="s">
        <v>16146</v>
      </c>
      <c r="B9124" s="3">
        <v>4.0069900746138103</v>
      </c>
      <c r="C9124" s="3">
        <v>3.9683223929823899</v>
      </c>
      <c r="D9124" s="3">
        <v>4.0456577562452303</v>
      </c>
      <c r="E9124" s="3">
        <v>1.01948817550701</v>
      </c>
      <c r="F9124" s="3">
        <v>2.7845042410586801E-2</v>
      </c>
      <c r="G9124" s="4">
        <v>1</v>
      </c>
      <c r="H9124" s="5">
        <v>1</v>
      </c>
    </row>
    <row r="9125" spans="1:9" x14ac:dyDescent="0.2">
      <c r="A9125" t="s">
        <v>16147</v>
      </c>
      <c r="B9125" s="3">
        <v>55.032348090095702</v>
      </c>
      <c r="C9125" s="3">
        <v>54.502016369964402</v>
      </c>
      <c r="D9125" s="3">
        <v>55.562679810227102</v>
      </c>
      <c r="E9125" s="3">
        <v>1.01946099448987</v>
      </c>
      <c r="F9125" s="3">
        <v>2.78065775785937E-2</v>
      </c>
      <c r="G9125" s="4">
        <v>0.94996485432185795</v>
      </c>
      <c r="H9125" s="5">
        <v>1</v>
      </c>
      <c r="I9125" t="s">
        <v>16148</v>
      </c>
    </row>
    <row r="9126" spans="1:9" x14ac:dyDescent="0.2">
      <c r="A9126" t="s">
        <v>16149</v>
      </c>
      <c r="B9126" s="3">
        <v>362.084629475893</v>
      </c>
      <c r="C9126" s="3">
        <v>358.598130513304</v>
      </c>
      <c r="D9126" s="3">
        <v>365.57112843848199</v>
      </c>
      <c r="E9126" s="3">
        <v>1.0194451597257299</v>
      </c>
      <c r="F9126" s="3">
        <v>2.7784168763302499E-2</v>
      </c>
      <c r="G9126" s="4">
        <v>0.98108205685448302</v>
      </c>
      <c r="H9126" s="5">
        <v>1</v>
      </c>
      <c r="I9126" t="s">
        <v>16150</v>
      </c>
    </row>
    <row r="9127" spans="1:9" x14ac:dyDescent="0.2">
      <c r="A9127" t="s">
        <v>16151</v>
      </c>
      <c r="B9127" s="3">
        <v>79.639068188930096</v>
      </c>
      <c r="C9127" s="3">
        <v>78.872939397301195</v>
      </c>
      <c r="D9127" s="3">
        <v>80.405196980558898</v>
      </c>
      <c r="E9127" s="3">
        <v>1.01942691111763</v>
      </c>
      <c r="F9127" s="3">
        <v>2.7758343527102599E-2</v>
      </c>
      <c r="G9127" s="4">
        <v>0.905846407633916</v>
      </c>
      <c r="H9127" s="5">
        <v>1</v>
      </c>
      <c r="I9127" t="s">
        <v>16152</v>
      </c>
    </row>
    <row r="9128" spans="1:9" x14ac:dyDescent="0.2">
      <c r="A9128" t="s">
        <v>16153</v>
      </c>
      <c r="B9128" s="3">
        <v>826.39755986127795</v>
      </c>
      <c r="C9128" s="3">
        <v>818.44867700248597</v>
      </c>
      <c r="D9128" s="3">
        <v>834.34644272006904</v>
      </c>
      <c r="E9128" s="3">
        <v>1.0194242671095799</v>
      </c>
      <c r="F9128" s="3">
        <v>2.7754601716677998E-2</v>
      </c>
      <c r="G9128" s="4">
        <v>0.89726470522359503</v>
      </c>
      <c r="H9128" s="5">
        <v>1</v>
      </c>
      <c r="I9128" t="s">
        <v>16154</v>
      </c>
    </row>
    <row r="9129" spans="1:9" x14ac:dyDescent="0.2">
      <c r="A9129" t="s">
        <v>16155</v>
      </c>
      <c r="B9129" s="3">
        <v>549.18567687019004</v>
      </c>
      <c r="C9129" s="3">
        <v>543.90803410408796</v>
      </c>
      <c r="D9129" s="3">
        <v>554.463319636292</v>
      </c>
      <c r="E9129" s="3">
        <v>1.0194063791493599</v>
      </c>
      <c r="F9129" s="3">
        <v>2.77292863511646E-2</v>
      </c>
      <c r="G9129" s="4">
        <v>0.96513950866778297</v>
      </c>
      <c r="H9129" s="5">
        <v>1</v>
      </c>
      <c r="I9129" t="s">
        <v>16156</v>
      </c>
    </row>
    <row r="9130" spans="1:9" x14ac:dyDescent="0.2">
      <c r="A9130" t="s">
        <v>16157</v>
      </c>
      <c r="B9130" s="3">
        <v>3641.2984122483199</v>
      </c>
      <c r="C9130" s="3">
        <v>3606.33738417832</v>
      </c>
      <c r="D9130" s="3">
        <v>3676.2594403183198</v>
      </c>
      <c r="E9130" s="3">
        <v>1.0193886618725001</v>
      </c>
      <c r="F9130" s="3">
        <v>2.7704212101972801E-2</v>
      </c>
      <c r="G9130" s="4">
        <v>0.90197160502623797</v>
      </c>
      <c r="H9130" s="5">
        <v>1</v>
      </c>
      <c r="I9130" t="s">
        <v>16158</v>
      </c>
    </row>
    <row r="9131" spans="1:9" x14ac:dyDescent="0.2">
      <c r="A9131" t="s">
        <v>16159</v>
      </c>
      <c r="B9131" s="3">
        <v>678.93761571536197</v>
      </c>
      <c r="C9131" s="3">
        <v>672.41973967274203</v>
      </c>
      <c r="D9131" s="3">
        <v>685.45549175798101</v>
      </c>
      <c r="E9131" s="3">
        <v>1.01938633165585</v>
      </c>
      <c r="F9131" s="3">
        <v>2.7700914247121299E-2</v>
      </c>
      <c r="G9131" s="4">
        <v>0.95175032939093096</v>
      </c>
      <c r="H9131" s="5">
        <v>1</v>
      </c>
      <c r="I9131" t="s">
        <v>16160</v>
      </c>
    </row>
    <row r="9132" spans="1:9" x14ac:dyDescent="0.2">
      <c r="A9132" t="s">
        <v>16161</v>
      </c>
      <c r="B9132" s="3">
        <v>111.773385265493</v>
      </c>
      <c r="C9132" s="3">
        <v>110.70085894195201</v>
      </c>
      <c r="D9132" s="3">
        <v>112.845911589034</v>
      </c>
      <c r="E9132" s="3">
        <v>1.0193770190004301</v>
      </c>
      <c r="F9132" s="3">
        <v>2.76877343733587E-2</v>
      </c>
      <c r="G9132" s="4">
        <v>0.92659120162238295</v>
      </c>
      <c r="H9132" s="5">
        <v>1</v>
      </c>
      <c r="I9132" t="s">
        <v>16162</v>
      </c>
    </row>
    <row r="9133" spans="1:9" x14ac:dyDescent="0.2">
      <c r="A9133" t="s">
        <v>16163</v>
      </c>
      <c r="B9133" s="3">
        <v>3122.2951412571401</v>
      </c>
      <c r="C9133" s="3">
        <v>3092.35431990504</v>
      </c>
      <c r="D9133" s="3">
        <v>3152.2359626092398</v>
      </c>
      <c r="E9133" s="3">
        <v>1.01936441833937</v>
      </c>
      <c r="F9133" s="3">
        <v>2.7669900909150901E-2</v>
      </c>
      <c r="G9133" s="4">
        <v>0.91688571473531899</v>
      </c>
      <c r="H9133" s="5">
        <v>1</v>
      </c>
      <c r="I9133" t="s">
        <v>16164</v>
      </c>
    </row>
    <row r="9134" spans="1:9" x14ac:dyDescent="0.2">
      <c r="A9134" t="s">
        <v>16165</v>
      </c>
      <c r="B9134" s="3">
        <v>712.05409826696996</v>
      </c>
      <c r="C9134" s="3">
        <v>705.23371704042404</v>
      </c>
      <c r="D9134" s="3">
        <v>718.87447949351599</v>
      </c>
      <c r="E9134" s="3">
        <v>1.0193421870274999</v>
      </c>
      <c r="F9134" s="3">
        <v>2.76384368394232E-2</v>
      </c>
      <c r="G9134" s="4">
        <v>0.94615517343586597</v>
      </c>
      <c r="H9134" s="5">
        <v>1</v>
      </c>
      <c r="I9134" t="s">
        <v>16166</v>
      </c>
    </row>
    <row r="9135" spans="1:9" x14ac:dyDescent="0.2">
      <c r="A9135" t="s">
        <v>16167</v>
      </c>
      <c r="B9135" s="3">
        <v>576.09780268496695</v>
      </c>
      <c r="C9135" s="3">
        <v>570.58497015693695</v>
      </c>
      <c r="D9135" s="3">
        <v>581.61063521299695</v>
      </c>
      <c r="E9135" s="3">
        <v>1.0193234410871801</v>
      </c>
      <c r="F9135" s="3">
        <v>2.76119050975282E-2</v>
      </c>
      <c r="G9135" s="4">
        <v>0.92230680986055702</v>
      </c>
      <c r="H9135" s="5">
        <v>1</v>
      </c>
      <c r="I9135" t="s">
        <v>16168</v>
      </c>
    </row>
    <row r="9136" spans="1:9" x14ac:dyDescent="0.2">
      <c r="A9136" t="s">
        <v>16169</v>
      </c>
      <c r="B9136" s="3">
        <v>677.29355085190002</v>
      </c>
      <c r="C9136" s="3">
        <v>670.81624946587397</v>
      </c>
      <c r="D9136" s="3">
        <v>683.77085223792506</v>
      </c>
      <c r="E9136" s="3">
        <v>1.0193117009052299</v>
      </c>
      <c r="F9136" s="3">
        <v>2.7595288585884101E-2</v>
      </c>
      <c r="G9136" s="4">
        <v>0.93685891770534502</v>
      </c>
      <c r="H9136" s="5">
        <v>1</v>
      </c>
      <c r="I9136" t="s">
        <v>16170</v>
      </c>
    </row>
    <row r="9137" spans="1:9" x14ac:dyDescent="0.2">
      <c r="A9137" t="s">
        <v>16171</v>
      </c>
      <c r="B9137" s="3">
        <v>837.52058911518805</v>
      </c>
      <c r="C9137" s="3">
        <v>829.52478476108001</v>
      </c>
      <c r="D9137" s="3">
        <v>845.51639346929699</v>
      </c>
      <c r="E9137" s="3">
        <v>1.01927803605389</v>
      </c>
      <c r="F9137" s="3">
        <v>2.7547639847930398E-2</v>
      </c>
      <c r="G9137" s="4">
        <v>0.96332112487022503</v>
      </c>
      <c r="H9137" s="5">
        <v>1</v>
      </c>
      <c r="I9137" t="s">
        <v>16172</v>
      </c>
    </row>
    <row r="9138" spans="1:9" x14ac:dyDescent="0.2">
      <c r="A9138" t="s">
        <v>16173</v>
      </c>
      <c r="B9138" s="3">
        <v>203.06255298256701</v>
      </c>
      <c r="C9138" s="3">
        <v>201.12397693848399</v>
      </c>
      <c r="D9138" s="3">
        <v>205.00112902665001</v>
      </c>
      <c r="E9138" s="3">
        <v>1.0192774235433499</v>
      </c>
      <c r="F9138" s="3">
        <v>2.7546772894899599E-2</v>
      </c>
      <c r="G9138" s="4">
        <v>0.98140062919752502</v>
      </c>
      <c r="H9138" s="5">
        <v>1</v>
      </c>
      <c r="I9138" t="s">
        <v>16174</v>
      </c>
    </row>
    <row r="9139" spans="1:9" x14ac:dyDescent="0.2">
      <c r="A9139" t="s">
        <v>16175</v>
      </c>
      <c r="B9139" s="3">
        <v>26.5154166338477</v>
      </c>
      <c r="C9139" s="3">
        <v>26.262436743333101</v>
      </c>
      <c r="D9139" s="3">
        <v>26.768396524362299</v>
      </c>
      <c r="E9139" s="3">
        <v>1.01926553068834</v>
      </c>
      <c r="F9139" s="3">
        <v>2.7529939535654999E-2</v>
      </c>
      <c r="G9139" s="4">
        <v>0.96765573701040397</v>
      </c>
      <c r="H9139" s="5">
        <v>1</v>
      </c>
    </row>
    <row r="9140" spans="1:9" x14ac:dyDescent="0.2">
      <c r="A9140" t="s">
        <v>16176</v>
      </c>
      <c r="B9140" s="3">
        <v>457.413397594554</v>
      </c>
      <c r="C9140" s="3">
        <v>453.05483364520097</v>
      </c>
      <c r="D9140" s="3">
        <v>461.771961543906</v>
      </c>
      <c r="E9140" s="3">
        <v>1.01924077893302</v>
      </c>
      <c r="F9140" s="3">
        <v>2.7494904829623201E-2</v>
      </c>
      <c r="G9140" s="4">
        <v>0.95130982181129597</v>
      </c>
      <c r="H9140" s="5">
        <v>1</v>
      </c>
    </row>
    <row r="9141" spans="1:9" x14ac:dyDescent="0.2">
      <c r="A9141" t="s">
        <v>16177</v>
      </c>
      <c r="B9141" s="3">
        <v>186.80249761717701</v>
      </c>
      <c r="C9141" s="3">
        <v>185.03045065044199</v>
      </c>
      <c r="D9141" s="3">
        <v>188.57454458391101</v>
      </c>
      <c r="E9141" s="3">
        <v>1.0191541117746299</v>
      </c>
      <c r="F9141" s="3">
        <v>2.7372225676272E-2</v>
      </c>
      <c r="G9141" s="4">
        <v>0.96551496219147004</v>
      </c>
      <c r="H9141" s="5">
        <v>1</v>
      </c>
      <c r="I9141" t="s">
        <v>16178</v>
      </c>
    </row>
    <row r="9142" spans="1:9" x14ac:dyDescent="0.2">
      <c r="A9142" t="s">
        <v>16179</v>
      </c>
      <c r="B9142" s="3">
        <v>684.06563434274506</v>
      </c>
      <c r="C9142" s="3">
        <v>677.57809554953405</v>
      </c>
      <c r="D9142" s="3">
        <v>690.55317313595697</v>
      </c>
      <c r="E9142" s="3">
        <v>1.0191491986999699</v>
      </c>
      <c r="F9142" s="3">
        <v>2.73652708051112E-2</v>
      </c>
      <c r="G9142" s="4">
        <v>0.914499277685076</v>
      </c>
      <c r="H9142" s="5">
        <v>1</v>
      </c>
      <c r="I9142" t="s">
        <v>16180</v>
      </c>
    </row>
    <row r="9143" spans="1:9" x14ac:dyDescent="0.2">
      <c r="A9143" t="s">
        <v>16181</v>
      </c>
      <c r="B9143" s="3">
        <v>254.82863484466799</v>
      </c>
      <c r="C9143" s="3">
        <v>252.41261106966701</v>
      </c>
      <c r="D9143" s="3">
        <v>257.244658619669</v>
      </c>
      <c r="E9143" s="3">
        <v>1.01914344742731</v>
      </c>
      <c r="F9143" s="3">
        <v>2.7357129351469198E-2</v>
      </c>
      <c r="G9143" s="4">
        <v>0.84800238473941003</v>
      </c>
      <c r="H9143" s="5">
        <v>1</v>
      </c>
      <c r="I9143" t="s">
        <v>16182</v>
      </c>
    </row>
    <row r="9144" spans="1:9" x14ac:dyDescent="0.2">
      <c r="A9144" t="s">
        <v>16183</v>
      </c>
      <c r="B9144" s="3">
        <v>1186.0135949616899</v>
      </c>
      <c r="C9144" s="3">
        <v>1174.78310863039</v>
      </c>
      <c r="D9144" s="3">
        <v>1197.2440812929799</v>
      </c>
      <c r="E9144" s="3">
        <v>1.01911925060685</v>
      </c>
      <c r="F9144" s="3">
        <v>2.7322876030813299E-2</v>
      </c>
      <c r="G9144" s="4">
        <v>0.908557024930426</v>
      </c>
      <c r="H9144" s="5">
        <v>1</v>
      </c>
      <c r="I9144" t="s">
        <v>16184</v>
      </c>
    </row>
    <row r="9145" spans="1:9" x14ac:dyDescent="0.2">
      <c r="A9145" t="s">
        <v>16185</v>
      </c>
      <c r="B9145" s="3">
        <v>2.73707455916488</v>
      </c>
      <c r="C9145" s="3">
        <v>2.7112405582055499</v>
      </c>
      <c r="D9145" s="3">
        <v>2.7629085601241998</v>
      </c>
      <c r="E9145" s="3">
        <v>1.01905695964981</v>
      </c>
      <c r="F9145" s="3">
        <v>2.72346924337518E-2</v>
      </c>
      <c r="G9145" s="4">
        <v>1</v>
      </c>
      <c r="H9145" s="5">
        <v>1</v>
      </c>
    </row>
    <row r="9146" spans="1:9" x14ac:dyDescent="0.2">
      <c r="A9146" t="s">
        <v>16186</v>
      </c>
      <c r="B9146" s="3">
        <v>191.55843711334199</v>
      </c>
      <c r="C9146" s="3">
        <v>189.75173481504601</v>
      </c>
      <c r="D9146" s="3">
        <v>193.36513941163801</v>
      </c>
      <c r="E9146" s="3">
        <v>1.0190428013747199</v>
      </c>
      <c r="F9146" s="3">
        <v>2.7214648200738101E-2</v>
      </c>
      <c r="G9146" s="4">
        <v>0.89788786219283101</v>
      </c>
      <c r="H9146" s="5">
        <v>1</v>
      </c>
      <c r="I9146" t="s">
        <v>16187</v>
      </c>
    </row>
    <row r="9147" spans="1:9" x14ac:dyDescent="0.2">
      <c r="A9147" t="s">
        <v>16188</v>
      </c>
      <c r="B9147" s="3">
        <v>1232.5952581525601</v>
      </c>
      <c r="C9147" s="3">
        <v>1220.9822371569601</v>
      </c>
      <c r="D9147" s="3">
        <v>1244.20827914816</v>
      </c>
      <c r="E9147" s="3">
        <v>1.01902242414704</v>
      </c>
      <c r="F9147" s="3">
        <v>2.7185799148255599E-2</v>
      </c>
      <c r="G9147" s="4">
        <v>0.84702838703146099</v>
      </c>
      <c r="H9147" s="5">
        <v>1</v>
      </c>
      <c r="I9147" t="s">
        <v>16189</v>
      </c>
    </row>
    <row r="9148" spans="1:9" x14ac:dyDescent="0.2">
      <c r="A9148" t="s">
        <v>16190</v>
      </c>
      <c r="B9148" s="3">
        <v>404.038257775256</v>
      </c>
      <c r="C9148" s="3">
        <v>400.23355885461598</v>
      </c>
      <c r="D9148" s="3">
        <v>407.84295669589602</v>
      </c>
      <c r="E9148" s="3">
        <v>1.0190123933211801</v>
      </c>
      <c r="F9148" s="3">
        <v>2.7171597798408199E-2</v>
      </c>
      <c r="G9148" s="4">
        <v>0.93155218129750195</v>
      </c>
      <c r="H9148" s="5">
        <v>1</v>
      </c>
      <c r="I9148" t="s">
        <v>16191</v>
      </c>
    </row>
    <row r="9149" spans="1:9" x14ac:dyDescent="0.2">
      <c r="A9149" t="s">
        <v>16192</v>
      </c>
      <c r="B9149" s="3">
        <v>22.2919024256584</v>
      </c>
      <c r="C9149" s="3">
        <v>22.082185815351099</v>
      </c>
      <c r="D9149" s="3">
        <v>22.5016190359657</v>
      </c>
      <c r="E9149" s="3">
        <v>1.0189941894394801</v>
      </c>
      <c r="F9149" s="3">
        <v>2.71458249181099E-2</v>
      </c>
      <c r="G9149" s="4">
        <v>0.95375986434697302</v>
      </c>
      <c r="H9149" s="5">
        <v>1</v>
      </c>
      <c r="I9149" t="s">
        <v>16193</v>
      </c>
    </row>
    <row r="9150" spans="1:9" x14ac:dyDescent="0.2">
      <c r="A9150" t="s">
        <v>16194</v>
      </c>
      <c r="B9150" s="3">
        <v>1360.72449404996</v>
      </c>
      <c r="C9150" s="3">
        <v>1347.9243029664401</v>
      </c>
      <c r="D9150" s="3">
        <v>1373.52468513349</v>
      </c>
      <c r="E9150" s="3">
        <v>1.01899244795179</v>
      </c>
      <c r="F9150" s="3">
        <v>2.7143359312485901E-2</v>
      </c>
      <c r="G9150" s="4">
        <v>0.90984591233177003</v>
      </c>
      <c r="H9150" s="5">
        <v>1</v>
      </c>
      <c r="I9150" t="s">
        <v>16195</v>
      </c>
    </row>
    <row r="9151" spans="1:9" x14ac:dyDescent="0.2">
      <c r="A9151" t="s">
        <v>16196</v>
      </c>
      <c r="B9151" s="3">
        <v>239.296985367508</v>
      </c>
      <c r="C9151" s="3">
        <v>237.04850359062999</v>
      </c>
      <c r="D9151" s="3">
        <v>241.54546714438601</v>
      </c>
      <c r="E9151" s="3">
        <v>1.0189706472964</v>
      </c>
      <c r="F9151" s="3">
        <v>2.71124934960244E-2</v>
      </c>
      <c r="G9151" s="4">
        <v>0.90635264099335999</v>
      </c>
      <c r="H9151" s="5">
        <v>1</v>
      </c>
      <c r="I9151" t="s">
        <v>16197</v>
      </c>
    </row>
    <row r="9152" spans="1:9" x14ac:dyDescent="0.2">
      <c r="A9152" t="s">
        <v>16198</v>
      </c>
      <c r="B9152" s="3">
        <v>173.227959750547</v>
      </c>
      <c r="C9152" s="3">
        <v>171.602035626846</v>
      </c>
      <c r="D9152" s="3">
        <v>174.853883874247</v>
      </c>
      <c r="E9152" s="3">
        <v>1.0189499398158299</v>
      </c>
      <c r="F9152" s="3">
        <v>2.70831748074363E-2</v>
      </c>
      <c r="G9152" s="4">
        <v>0.95892601192610605</v>
      </c>
      <c r="H9152" s="5">
        <v>1</v>
      </c>
    </row>
    <row r="9153" spans="1:9" x14ac:dyDescent="0.2">
      <c r="A9153" t="s">
        <v>16199</v>
      </c>
      <c r="B9153" s="3">
        <v>1699.0332090270999</v>
      </c>
      <c r="C9153" s="3">
        <v>1683.08857596546</v>
      </c>
      <c r="D9153" s="3">
        <v>1714.9778420887401</v>
      </c>
      <c r="E9153" s="3">
        <v>1.0189468733723599</v>
      </c>
      <c r="F9153" s="3">
        <v>2.7078833132475302E-2</v>
      </c>
      <c r="G9153" s="4">
        <v>0.91487176312901297</v>
      </c>
      <c r="H9153" s="5">
        <v>1</v>
      </c>
      <c r="I9153" t="s">
        <v>16200</v>
      </c>
    </row>
    <row r="9154" spans="1:9" x14ac:dyDescent="0.2">
      <c r="A9154" t="s">
        <v>16201</v>
      </c>
      <c r="B9154" s="3">
        <v>401.33258683817002</v>
      </c>
      <c r="C9154" s="3">
        <v>397.57014027953699</v>
      </c>
      <c r="D9154" s="3">
        <v>405.09503339680299</v>
      </c>
      <c r="E9154" s="3">
        <v>1.0189272089497901</v>
      </c>
      <c r="F9154" s="3">
        <v>2.7050990622308101E-2</v>
      </c>
      <c r="G9154" s="4">
        <v>0.97848876983714805</v>
      </c>
      <c r="H9154" s="5">
        <v>1</v>
      </c>
      <c r="I9154" t="s">
        <v>16202</v>
      </c>
    </row>
    <row r="9155" spans="1:9" x14ac:dyDescent="0.2">
      <c r="A9155" t="s">
        <v>16203</v>
      </c>
      <c r="B9155" s="3">
        <v>165.39701415542501</v>
      </c>
      <c r="C9155" s="3">
        <v>163.84892805022801</v>
      </c>
      <c r="D9155" s="3">
        <v>166.94510026062099</v>
      </c>
      <c r="E9155" s="3">
        <v>1.0188965057460999</v>
      </c>
      <c r="F9155" s="3">
        <v>2.7007517421575498E-2</v>
      </c>
      <c r="G9155" s="4">
        <v>0.96245347523306601</v>
      </c>
      <c r="H9155" s="5">
        <v>1</v>
      </c>
      <c r="I9155" t="s">
        <v>16204</v>
      </c>
    </row>
    <row r="9156" spans="1:9" x14ac:dyDescent="0.2">
      <c r="A9156" t="s">
        <v>16205</v>
      </c>
      <c r="B9156" s="3">
        <v>1.7333540639352201</v>
      </c>
      <c r="C9156" s="3">
        <v>1.71718566270638</v>
      </c>
      <c r="D9156" s="3">
        <v>1.74952246516406</v>
      </c>
      <c r="E9156" s="3">
        <v>1.01883127908645</v>
      </c>
      <c r="F9156" s="3">
        <v>2.6915157510563999E-2</v>
      </c>
      <c r="G9156" s="4">
        <v>1</v>
      </c>
      <c r="H9156" s="5">
        <v>1</v>
      </c>
    </row>
    <row r="9157" spans="1:9" x14ac:dyDescent="0.2">
      <c r="A9157" t="s">
        <v>16206</v>
      </c>
      <c r="B9157" s="3">
        <v>1.7333540639352201</v>
      </c>
      <c r="C9157" s="3">
        <v>1.71718566270638</v>
      </c>
      <c r="D9157" s="3">
        <v>1.74952246516406</v>
      </c>
      <c r="E9157" s="3">
        <v>1.01883127908645</v>
      </c>
      <c r="F9157" s="3">
        <v>2.6915157510563999E-2</v>
      </c>
      <c r="G9157" s="4">
        <v>1</v>
      </c>
      <c r="H9157" s="5">
        <v>1</v>
      </c>
    </row>
    <row r="9158" spans="1:9" x14ac:dyDescent="0.2">
      <c r="A9158" t="s">
        <v>16207</v>
      </c>
      <c r="B9158" s="3">
        <v>442.66682037742999</v>
      </c>
      <c r="C9158" s="3">
        <v>438.54225543113199</v>
      </c>
      <c r="D9158" s="3">
        <v>446.79138532372798</v>
      </c>
      <c r="E9158" s="3">
        <v>1.0188103421972099</v>
      </c>
      <c r="F9158" s="3">
        <v>2.6885509955307099E-2</v>
      </c>
      <c r="G9158" s="4">
        <v>0.922744035564664</v>
      </c>
      <c r="H9158" s="5">
        <v>1</v>
      </c>
      <c r="I9158" t="s">
        <v>16208</v>
      </c>
    </row>
    <row r="9159" spans="1:9" x14ac:dyDescent="0.2">
      <c r="A9159" t="s">
        <v>16209</v>
      </c>
      <c r="B9159" s="3">
        <v>795.78417880385996</v>
      </c>
      <c r="C9159" s="3">
        <v>788.38161101311198</v>
      </c>
      <c r="D9159" s="3">
        <v>803.18674659460703</v>
      </c>
      <c r="E9159" s="3">
        <v>1.01877914879632</v>
      </c>
      <c r="F9159" s="3">
        <v>2.6841337598725801E-2</v>
      </c>
      <c r="G9159" s="4">
        <v>0.93104341602361396</v>
      </c>
      <c r="H9159" s="5">
        <v>1</v>
      </c>
      <c r="I9159" t="s">
        <v>16210</v>
      </c>
    </row>
    <row r="9160" spans="1:9" x14ac:dyDescent="0.2">
      <c r="A9160" t="s">
        <v>16211</v>
      </c>
      <c r="B9160" s="3">
        <v>298.45757910355798</v>
      </c>
      <c r="C9160" s="3">
        <v>295.68328090680097</v>
      </c>
      <c r="D9160" s="3">
        <v>301.23187730031401</v>
      </c>
      <c r="E9160" s="3">
        <v>1.01876533693923</v>
      </c>
      <c r="F9160" s="3">
        <v>2.68217784697188E-2</v>
      </c>
      <c r="G9160" s="4">
        <v>0.93447115448708895</v>
      </c>
      <c r="H9160" s="5">
        <v>1</v>
      </c>
      <c r="I9160" t="s">
        <v>16212</v>
      </c>
    </row>
    <row r="9161" spans="1:9" x14ac:dyDescent="0.2">
      <c r="A9161" t="s">
        <v>16213</v>
      </c>
      <c r="B9161" s="3">
        <v>420.32391167750598</v>
      </c>
      <c r="C9161" s="3">
        <v>416.42211382717898</v>
      </c>
      <c r="D9161" s="3">
        <v>424.225709527834</v>
      </c>
      <c r="E9161" s="3">
        <v>1.01873962847202</v>
      </c>
      <c r="F9161" s="3">
        <v>2.6785371708721199E-2</v>
      </c>
      <c r="G9161" s="4">
        <v>0.93860107636165102</v>
      </c>
      <c r="H9161" s="5">
        <v>1</v>
      </c>
      <c r="I9161" t="s">
        <v>16214</v>
      </c>
    </row>
    <row r="9162" spans="1:9" x14ac:dyDescent="0.2">
      <c r="A9162" t="s">
        <v>16215</v>
      </c>
      <c r="B9162" s="3">
        <v>287.90134375868899</v>
      </c>
      <c r="C9162" s="3">
        <v>285.23112569173901</v>
      </c>
      <c r="D9162" s="3">
        <v>290.57156182563801</v>
      </c>
      <c r="E9162" s="3">
        <v>1.0187231885052801</v>
      </c>
      <c r="F9162" s="3">
        <v>2.67620899503591E-2</v>
      </c>
      <c r="G9162" s="4">
        <v>0.96083195527593301</v>
      </c>
      <c r="H9162" s="5">
        <v>1</v>
      </c>
      <c r="I9162" t="s">
        <v>16216</v>
      </c>
    </row>
    <row r="9163" spans="1:9" x14ac:dyDescent="0.2">
      <c r="A9163" t="s">
        <v>16217</v>
      </c>
      <c r="B9163" s="3">
        <v>28.7358897604981</v>
      </c>
      <c r="C9163" s="3">
        <v>28.469564202618901</v>
      </c>
      <c r="D9163" s="3">
        <v>29.002215318377299</v>
      </c>
      <c r="E9163" s="3">
        <v>1.0187094931263301</v>
      </c>
      <c r="F9163" s="3">
        <v>2.6742694703117902E-2</v>
      </c>
      <c r="G9163" s="4">
        <v>0.98821810793943099</v>
      </c>
      <c r="H9163" s="5">
        <v>1</v>
      </c>
      <c r="I9163" t="s">
        <v>16218</v>
      </c>
    </row>
    <row r="9164" spans="1:9" x14ac:dyDescent="0.2">
      <c r="A9164" t="s">
        <v>16219</v>
      </c>
      <c r="B9164" s="3">
        <v>700.90091725951697</v>
      </c>
      <c r="C9164" s="3">
        <v>694.405415339397</v>
      </c>
      <c r="D9164" s="3">
        <v>707.39641917963604</v>
      </c>
      <c r="E9164" s="3">
        <v>1.01870809696075</v>
      </c>
      <c r="F9164" s="3">
        <v>2.6740717453911701E-2</v>
      </c>
      <c r="G9164" s="4">
        <v>0.86908447398141397</v>
      </c>
      <c r="H9164" s="5">
        <v>1</v>
      </c>
      <c r="I9164" t="s">
        <v>16220</v>
      </c>
    </row>
    <row r="9165" spans="1:9" x14ac:dyDescent="0.2">
      <c r="A9165" t="s">
        <v>16221</v>
      </c>
      <c r="B9165" s="3">
        <v>299.43412334839797</v>
      </c>
      <c r="C9165" s="3">
        <v>296.67652774657398</v>
      </c>
      <c r="D9165" s="3">
        <v>302.191718950221</v>
      </c>
      <c r="E9165" s="3">
        <v>1.0185899142259001</v>
      </c>
      <c r="F9165" s="3">
        <v>2.6573337282000401E-2</v>
      </c>
      <c r="G9165" s="4">
        <v>0.96667759895080296</v>
      </c>
      <c r="H9165" s="5">
        <v>1</v>
      </c>
      <c r="I9165" t="s">
        <v>16222</v>
      </c>
    </row>
    <row r="9166" spans="1:9" x14ac:dyDescent="0.2">
      <c r="A9166" t="s">
        <v>16223</v>
      </c>
      <c r="B9166" s="3">
        <v>270.16166906593099</v>
      </c>
      <c r="C9166" s="3">
        <v>267.67431051495799</v>
      </c>
      <c r="D9166" s="3">
        <v>272.64902761690502</v>
      </c>
      <c r="E9166" s="3">
        <v>1.0185849627944401</v>
      </c>
      <c r="F9166" s="3">
        <v>2.6566324231034E-2</v>
      </c>
      <c r="G9166" s="4">
        <v>0.92379712616243004</v>
      </c>
      <c r="H9166" s="5">
        <v>1</v>
      </c>
      <c r="I9166" t="s">
        <v>16224</v>
      </c>
    </row>
    <row r="9167" spans="1:9" x14ac:dyDescent="0.2">
      <c r="A9167" t="s">
        <v>16225</v>
      </c>
      <c r="B9167" s="3">
        <v>861.24069668272296</v>
      </c>
      <c r="C9167" s="3">
        <v>853.31392777348594</v>
      </c>
      <c r="D9167" s="3">
        <v>869.16746559195894</v>
      </c>
      <c r="E9167" s="3">
        <v>1.01857878712919</v>
      </c>
      <c r="F9167" s="3">
        <v>2.6557577166266399E-2</v>
      </c>
      <c r="G9167" s="4">
        <v>0.89851829809388095</v>
      </c>
      <c r="H9167" s="5">
        <v>1</v>
      </c>
      <c r="I9167" t="s">
        <v>16226</v>
      </c>
    </row>
    <row r="9168" spans="1:9" x14ac:dyDescent="0.2">
      <c r="A9168" t="s">
        <v>16227</v>
      </c>
      <c r="B9168" s="3">
        <v>360.672114091921</v>
      </c>
      <c r="C9168" s="3">
        <v>357.35330666056399</v>
      </c>
      <c r="D9168" s="3">
        <v>363.99092152327898</v>
      </c>
      <c r="E9168" s="3">
        <v>1.01857437650359</v>
      </c>
      <c r="F9168" s="3">
        <v>2.6551330029043502E-2</v>
      </c>
      <c r="G9168" s="4">
        <v>0.90010843328423096</v>
      </c>
      <c r="H9168" s="5">
        <v>1</v>
      </c>
      <c r="I9168" t="s">
        <v>16228</v>
      </c>
    </row>
    <row r="9169" spans="1:9" x14ac:dyDescent="0.2">
      <c r="A9169" t="s">
        <v>16229</v>
      </c>
      <c r="B9169" s="3">
        <v>325.48581439050298</v>
      </c>
      <c r="C9169" s="3">
        <v>322.49144368113002</v>
      </c>
      <c r="D9169" s="3">
        <v>328.48018509987497</v>
      </c>
      <c r="E9169" s="3">
        <v>1.0185702335242901</v>
      </c>
      <c r="F9169" s="3">
        <v>2.65454619569837E-2</v>
      </c>
      <c r="G9169" s="4">
        <v>0.89961738913904499</v>
      </c>
      <c r="H9169" s="5">
        <v>1</v>
      </c>
      <c r="I9169" t="s">
        <v>16230</v>
      </c>
    </row>
    <row r="9170" spans="1:9" x14ac:dyDescent="0.2">
      <c r="A9170" t="s">
        <v>16231</v>
      </c>
      <c r="B9170" s="3">
        <v>9.3730791863523795</v>
      </c>
      <c r="C9170" s="3">
        <v>9.2869836251491105</v>
      </c>
      <c r="D9170" s="3">
        <v>9.4591747475556502</v>
      </c>
      <c r="E9170" s="3">
        <v>1.0185411247996901</v>
      </c>
      <c r="F9170" s="3">
        <v>2.6504231994305402E-2</v>
      </c>
      <c r="G9170" s="4">
        <v>1</v>
      </c>
      <c r="H9170" s="5">
        <v>1</v>
      </c>
      <c r="I9170" t="s">
        <v>16232</v>
      </c>
    </row>
    <row r="9171" spans="1:9" x14ac:dyDescent="0.2">
      <c r="A9171" t="s">
        <v>16233</v>
      </c>
      <c r="B9171" s="3">
        <v>818.65943013271396</v>
      </c>
      <c r="C9171" s="3">
        <v>811.14537972587004</v>
      </c>
      <c r="D9171" s="3">
        <v>826.173480539558</v>
      </c>
      <c r="E9171" s="3">
        <v>1.0185270127763899</v>
      </c>
      <c r="F9171" s="3">
        <v>2.64842431233808E-2</v>
      </c>
      <c r="G9171" s="4">
        <v>0.91573651514251497</v>
      </c>
      <c r="H9171" s="5">
        <v>1</v>
      </c>
      <c r="I9171" t="s">
        <v>16234</v>
      </c>
    </row>
    <row r="9172" spans="1:9" x14ac:dyDescent="0.2">
      <c r="A9172" t="s">
        <v>16235</v>
      </c>
      <c r="B9172" s="3">
        <v>899.19967439319896</v>
      </c>
      <c r="C9172" s="3">
        <v>890.94772200661703</v>
      </c>
      <c r="D9172" s="3">
        <v>907.45162677977999</v>
      </c>
      <c r="E9172" s="3">
        <v>1.0185239878451999</v>
      </c>
      <c r="F9172" s="3">
        <v>2.6479958445959E-2</v>
      </c>
      <c r="G9172" s="4">
        <v>0.87979982513359001</v>
      </c>
      <c r="H9172" s="5">
        <v>1</v>
      </c>
      <c r="I9172" t="s">
        <v>16236</v>
      </c>
    </row>
    <row r="9173" spans="1:9" x14ac:dyDescent="0.2">
      <c r="A9173" t="s">
        <v>16237</v>
      </c>
      <c r="B9173" s="3">
        <v>462.24369908766499</v>
      </c>
      <c r="C9173" s="3">
        <v>458.00993840346899</v>
      </c>
      <c r="D9173" s="3">
        <v>466.47745977186202</v>
      </c>
      <c r="E9173" s="3">
        <v>1.0184876367484701</v>
      </c>
      <c r="F9173" s="3">
        <v>2.6428467775644299E-2</v>
      </c>
      <c r="G9173" s="4">
        <v>0.96967254296070604</v>
      </c>
      <c r="H9173" s="5">
        <v>1</v>
      </c>
      <c r="I9173" t="s">
        <v>16238</v>
      </c>
    </row>
    <row r="9174" spans="1:9" x14ac:dyDescent="0.2">
      <c r="A9174" t="s">
        <v>16239</v>
      </c>
      <c r="B9174" s="3">
        <v>211.53755074290601</v>
      </c>
      <c r="C9174" s="3">
        <v>209.600974617063</v>
      </c>
      <c r="D9174" s="3">
        <v>213.47412686874901</v>
      </c>
      <c r="E9174" s="3">
        <v>1.0184786939028401</v>
      </c>
      <c r="F9174" s="3">
        <v>2.6415800115064499E-2</v>
      </c>
      <c r="G9174" s="4">
        <v>0.91090786124392897</v>
      </c>
      <c r="H9174" s="5">
        <v>1</v>
      </c>
      <c r="I9174" t="s">
        <v>16240</v>
      </c>
    </row>
    <row r="9175" spans="1:9" x14ac:dyDescent="0.2">
      <c r="A9175" t="s">
        <v>16241</v>
      </c>
      <c r="B9175" s="3">
        <v>1131.1682418230801</v>
      </c>
      <c r="C9175" s="3">
        <v>1120.8286968192299</v>
      </c>
      <c r="D9175" s="3">
        <v>1141.50778682694</v>
      </c>
      <c r="E9175" s="3">
        <v>1.01844982205256</v>
      </c>
      <c r="F9175" s="3">
        <v>2.6374901993309299E-2</v>
      </c>
      <c r="G9175" s="4">
        <v>0.93238162558735804</v>
      </c>
      <c r="H9175" s="5">
        <v>1</v>
      </c>
      <c r="I9175" t="s">
        <v>16242</v>
      </c>
    </row>
    <row r="9176" spans="1:9" x14ac:dyDescent="0.2">
      <c r="A9176" t="s">
        <v>16243</v>
      </c>
      <c r="B9176" s="3">
        <v>407.97687456541701</v>
      </c>
      <c r="C9176" s="3">
        <v>404.25023497030702</v>
      </c>
      <c r="D9176" s="3">
        <v>411.70351416052699</v>
      </c>
      <c r="E9176" s="3">
        <v>1.0184372909288899</v>
      </c>
      <c r="F9176" s="3">
        <v>2.6357150798504099E-2</v>
      </c>
      <c r="G9176" s="4">
        <v>0.93756541821106698</v>
      </c>
      <c r="H9176" s="5">
        <v>1</v>
      </c>
      <c r="I9176" t="s">
        <v>16244</v>
      </c>
    </row>
    <row r="9177" spans="1:9" x14ac:dyDescent="0.2">
      <c r="A9177" t="s">
        <v>16245</v>
      </c>
      <c r="B9177" s="3">
        <v>87.119217530674305</v>
      </c>
      <c r="C9177" s="3">
        <v>86.323661801288594</v>
      </c>
      <c r="D9177" s="3">
        <v>87.914773260059903</v>
      </c>
      <c r="E9177" s="3">
        <v>1.0184319273020901</v>
      </c>
      <c r="F9177" s="3">
        <v>2.6349552787083001E-2</v>
      </c>
      <c r="G9177" s="4">
        <v>0.93667918841447495</v>
      </c>
      <c r="H9177" s="5">
        <v>1</v>
      </c>
      <c r="I9177" t="s">
        <v>16246</v>
      </c>
    </row>
    <row r="9178" spans="1:9" x14ac:dyDescent="0.2">
      <c r="A9178" t="s">
        <v>16247</v>
      </c>
      <c r="B9178" s="3">
        <v>1863.7985255306301</v>
      </c>
      <c r="C9178" s="3">
        <v>1846.7872461418699</v>
      </c>
      <c r="D9178" s="3">
        <v>1880.80980491939</v>
      </c>
      <c r="E9178" s="3">
        <v>1.01842256537595</v>
      </c>
      <c r="F9178" s="3">
        <v>2.63362907652155E-2</v>
      </c>
      <c r="G9178" s="4">
        <v>0.88285611532452701</v>
      </c>
      <c r="H9178" s="5">
        <v>1</v>
      </c>
      <c r="I9178" t="s">
        <v>16248</v>
      </c>
    </row>
    <row r="9179" spans="1:9" x14ac:dyDescent="0.2">
      <c r="A9179" t="s">
        <v>16249</v>
      </c>
      <c r="B9179" s="3">
        <v>399.35110860052498</v>
      </c>
      <c r="C9179" s="3">
        <v>395.709479290383</v>
      </c>
      <c r="D9179" s="3">
        <v>402.99273791066798</v>
      </c>
      <c r="E9179" s="3">
        <v>1.01840557025155</v>
      </c>
      <c r="F9179" s="3">
        <v>2.63122153105835E-2</v>
      </c>
      <c r="G9179" s="4">
        <v>0.88885583554495196</v>
      </c>
      <c r="H9179" s="5">
        <v>1</v>
      </c>
      <c r="I9179" t="s">
        <v>16250</v>
      </c>
    </row>
    <row r="9180" spans="1:9" x14ac:dyDescent="0.2">
      <c r="A9180" t="s">
        <v>16251</v>
      </c>
      <c r="B9180" s="3">
        <v>773.17175120925197</v>
      </c>
      <c r="C9180" s="3">
        <v>766.12440983622798</v>
      </c>
      <c r="D9180" s="3">
        <v>780.21909258227595</v>
      </c>
      <c r="E9180" s="3">
        <v>1.0183973811108</v>
      </c>
      <c r="F9180" s="3">
        <v>2.6300614352583698E-2</v>
      </c>
      <c r="G9180" s="4">
        <v>0.93174862585762297</v>
      </c>
      <c r="H9180" s="5">
        <v>1</v>
      </c>
      <c r="I9180" t="s">
        <v>16252</v>
      </c>
    </row>
    <row r="9181" spans="1:9" x14ac:dyDescent="0.2">
      <c r="A9181" t="s">
        <v>16253</v>
      </c>
      <c r="B9181" s="3">
        <v>534.85005655280099</v>
      </c>
      <c r="C9181" s="3">
        <v>529.98136213856401</v>
      </c>
      <c r="D9181" s="3">
        <v>539.71875096703798</v>
      </c>
      <c r="E9181" s="3">
        <v>1.0183730778553799</v>
      </c>
      <c r="F9181" s="3">
        <v>2.6266185155203702E-2</v>
      </c>
      <c r="G9181" s="4">
        <v>0.93403064793483703</v>
      </c>
      <c r="H9181" s="5">
        <v>1</v>
      </c>
      <c r="I9181" t="s">
        <v>16254</v>
      </c>
    </row>
    <row r="9182" spans="1:9" x14ac:dyDescent="0.2">
      <c r="A9182" t="s">
        <v>16255</v>
      </c>
      <c r="B9182" s="3">
        <v>59.331917822103001</v>
      </c>
      <c r="C9182" s="3">
        <v>58.793176315478597</v>
      </c>
      <c r="D9182" s="3">
        <v>59.870659328727399</v>
      </c>
      <c r="E9182" s="3">
        <v>1.01832666783416</v>
      </c>
      <c r="F9182" s="3">
        <v>2.6200436133900398E-2</v>
      </c>
      <c r="G9182" s="4">
        <v>1</v>
      </c>
      <c r="H9182" s="5">
        <v>1</v>
      </c>
      <c r="I9182" t="s">
        <v>16256</v>
      </c>
    </row>
    <row r="9183" spans="1:9" x14ac:dyDescent="0.2">
      <c r="A9183" t="s">
        <v>16257</v>
      </c>
      <c r="B9183" s="3">
        <v>335.03253937615398</v>
      </c>
      <c r="C9183" s="3">
        <v>331.99677159479501</v>
      </c>
      <c r="D9183" s="3">
        <v>338.06830715751403</v>
      </c>
      <c r="E9183" s="3">
        <v>1.0182879355529699</v>
      </c>
      <c r="F9183" s="3">
        <v>2.61455618637178E-2</v>
      </c>
      <c r="G9183" s="4">
        <v>0.92825439905704299</v>
      </c>
      <c r="H9183" s="5">
        <v>1</v>
      </c>
      <c r="I9183" t="s">
        <v>16258</v>
      </c>
    </row>
    <row r="9184" spans="1:9" x14ac:dyDescent="0.2">
      <c r="A9184" t="s">
        <v>16259</v>
      </c>
      <c r="B9184" s="3">
        <v>173.45548840909501</v>
      </c>
      <c r="C9184" s="3">
        <v>171.885103953927</v>
      </c>
      <c r="D9184" s="3">
        <v>175.02587286426299</v>
      </c>
      <c r="E9184" s="3">
        <v>1.0182724903909</v>
      </c>
      <c r="F9184" s="3">
        <v>2.6123679224300901E-2</v>
      </c>
      <c r="G9184" s="4">
        <v>0.94639510908996705</v>
      </c>
      <c r="H9184" s="5">
        <v>1</v>
      </c>
      <c r="I9184" t="s">
        <v>16260</v>
      </c>
    </row>
    <row r="9185" spans="1:9" x14ac:dyDescent="0.2">
      <c r="A9185" t="s">
        <v>16261</v>
      </c>
      <c r="B9185" s="3">
        <v>836.38133364853002</v>
      </c>
      <c r="C9185" s="3">
        <v>828.82371552099198</v>
      </c>
      <c r="D9185" s="3">
        <v>843.93895177606805</v>
      </c>
      <c r="E9185" s="3">
        <v>1.01823697364351</v>
      </c>
      <c r="F9185" s="3">
        <v>2.6073357989634401E-2</v>
      </c>
      <c r="G9185" s="4">
        <v>0.93851654375151305</v>
      </c>
      <c r="H9185" s="5">
        <v>1</v>
      </c>
      <c r="I9185" t="s">
        <v>16262</v>
      </c>
    </row>
    <row r="9186" spans="1:9" x14ac:dyDescent="0.2">
      <c r="A9186" t="s">
        <v>16263</v>
      </c>
      <c r="B9186" s="3">
        <v>775.12683665438601</v>
      </c>
      <c r="C9186" s="3">
        <v>768.12885967330806</v>
      </c>
      <c r="D9186" s="3">
        <v>782.12481363546306</v>
      </c>
      <c r="E9186" s="3">
        <v>1.01822084118556</v>
      </c>
      <c r="F9186" s="3">
        <v>2.60505004406936E-2</v>
      </c>
      <c r="G9186" s="4">
        <v>0.92840948773821297</v>
      </c>
      <c r="H9186" s="5">
        <v>1</v>
      </c>
      <c r="I9186" t="s">
        <v>16264</v>
      </c>
    </row>
    <row r="9187" spans="1:9" x14ac:dyDescent="0.2">
      <c r="A9187" t="s">
        <v>16265</v>
      </c>
      <c r="B9187" s="3">
        <v>811.36200018795398</v>
      </c>
      <c r="C9187" s="3">
        <v>804.04796202458999</v>
      </c>
      <c r="D9187" s="3">
        <v>818.67603835131797</v>
      </c>
      <c r="E9187" s="3">
        <v>1.0181930394921901</v>
      </c>
      <c r="F9187" s="3">
        <v>2.6011108286140699E-2</v>
      </c>
      <c r="G9187" s="4">
        <v>0.90878481384105403</v>
      </c>
      <c r="H9187" s="5">
        <v>1</v>
      </c>
      <c r="I9187" t="s">
        <v>16266</v>
      </c>
    </row>
    <row r="9188" spans="1:9" x14ac:dyDescent="0.2">
      <c r="A9188" t="s">
        <v>16267</v>
      </c>
      <c r="B9188" s="3">
        <v>8.5442584479919592</v>
      </c>
      <c r="C9188" s="3">
        <v>8.4672567829397902</v>
      </c>
      <c r="D9188" s="3">
        <v>8.62126011304413</v>
      </c>
      <c r="E9188" s="3">
        <v>1.01818810200898</v>
      </c>
      <c r="F9188" s="3">
        <v>2.6004112265212698E-2</v>
      </c>
      <c r="G9188" s="4">
        <v>0.98475467171792797</v>
      </c>
      <c r="H9188" s="5">
        <v>1</v>
      </c>
      <c r="I9188" t="s">
        <v>16268</v>
      </c>
    </row>
    <row r="9189" spans="1:9" x14ac:dyDescent="0.2">
      <c r="A9189" t="s">
        <v>16269</v>
      </c>
      <c r="B9189" s="3">
        <v>1.79651457161494</v>
      </c>
      <c r="C9189" s="3">
        <v>1.7803353465551801</v>
      </c>
      <c r="D9189" s="3">
        <v>1.8126937966747001</v>
      </c>
      <c r="E9189" s="3">
        <v>1.0181754803566301</v>
      </c>
      <c r="F9189" s="3">
        <v>2.5986228233680499E-2</v>
      </c>
      <c r="G9189" s="4">
        <v>1</v>
      </c>
      <c r="H9189" s="5">
        <v>1</v>
      </c>
      <c r="I9189" t="s">
        <v>16270</v>
      </c>
    </row>
    <row r="9190" spans="1:9" x14ac:dyDescent="0.2">
      <c r="A9190" t="s">
        <v>16271</v>
      </c>
      <c r="B9190" s="3">
        <v>1.79651457161494</v>
      </c>
      <c r="C9190" s="3">
        <v>1.7803353465551801</v>
      </c>
      <c r="D9190" s="3">
        <v>1.8126937966747001</v>
      </c>
      <c r="E9190" s="3">
        <v>1.0181754803566301</v>
      </c>
      <c r="F9190" s="3">
        <v>2.5986228233680499E-2</v>
      </c>
      <c r="G9190" s="4">
        <v>1</v>
      </c>
      <c r="H9190" s="5">
        <v>1</v>
      </c>
    </row>
    <row r="9191" spans="1:9" x14ac:dyDescent="0.2">
      <c r="A9191" t="s">
        <v>16272</v>
      </c>
      <c r="B9191" s="3">
        <v>1320.5811533056201</v>
      </c>
      <c r="C9191" s="3">
        <v>1308.6979227847</v>
      </c>
      <c r="D9191" s="3">
        <v>1332.4643838265399</v>
      </c>
      <c r="E9191" s="3">
        <v>1.0181603872276901</v>
      </c>
      <c r="F9191" s="3">
        <v>2.5964841995178099E-2</v>
      </c>
      <c r="G9191" s="4">
        <v>0.91094269908061998</v>
      </c>
      <c r="H9191" s="5">
        <v>1</v>
      </c>
      <c r="I9191" t="s">
        <v>16273</v>
      </c>
    </row>
    <row r="9192" spans="1:9" x14ac:dyDescent="0.2">
      <c r="A9192" t="s">
        <v>16274</v>
      </c>
      <c r="B9192" s="3">
        <v>713.57496442176898</v>
      </c>
      <c r="C9192" s="3">
        <v>707.15772048742099</v>
      </c>
      <c r="D9192" s="3">
        <v>719.99220835611698</v>
      </c>
      <c r="E9192" s="3">
        <v>1.0181493993445301</v>
      </c>
      <c r="F9192" s="3">
        <v>2.59492724932824E-2</v>
      </c>
      <c r="G9192" s="4">
        <v>0.924084807186347</v>
      </c>
      <c r="H9192" s="5">
        <v>1</v>
      </c>
      <c r="I9192" t="s">
        <v>16275</v>
      </c>
    </row>
    <row r="9193" spans="1:9" x14ac:dyDescent="0.2">
      <c r="A9193" t="s">
        <v>16276</v>
      </c>
      <c r="B9193" s="3">
        <v>19.097632196618001</v>
      </c>
      <c r="C9193" s="3">
        <v>18.925962427472498</v>
      </c>
      <c r="D9193" s="3">
        <v>19.2693019657634</v>
      </c>
      <c r="E9193" s="3">
        <v>1.0181411930625299</v>
      </c>
      <c r="F9193" s="3">
        <v>2.5937644327440799E-2</v>
      </c>
      <c r="G9193" s="4">
        <v>0.979277732839819</v>
      </c>
      <c r="H9193" s="5">
        <v>1</v>
      </c>
      <c r="I9193" t="s">
        <v>16277</v>
      </c>
    </row>
    <row r="9194" spans="1:9" x14ac:dyDescent="0.2">
      <c r="A9194" t="s">
        <v>16278</v>
      </c>
      <c r="B9194" s="3">
        <v>792.74778663131303</v>
      </c>
      <c r="C9194" s="3">
        <v>785.63855410367705</v>
      </c>
      <c r="D9194" s="3">
        <v>799.85701915894902</v>
      </c>
      <c r="E9194" s="3">
        <v>1.01809797263768</v>
      </c>
      <c r="F9194" s="3">
        <v>2.5876400153715499E-2</v>
      </c>
      <c r="G9194" s="4">
        <v>0.96037779261358003</v>
      </c>
      <c r="H9194" s="5">
        <v>1</v>
      </c>
      <c r="I9194" t="s">
        <v>16279</v>
      </c>
    </row>
    <row r="9195" spans="1:9" x14ac:dyDescent="0.2">
      <c r="A9195" t="s">
        <v>16280</v>
      </c>
      <c r="B9195" s="3">
        <v>980.40613430905501</v>
      </c>
      <c r="C9195" s="3">
        <v>971.61756197889395</v>
      </c>
      <c r="D9195" s="3">
        <v>989.19470663921697</v>
      </c>
      <c r="E9195" s="3">
        <v>1.0180905999934</v>
      </c>
      <c r="F9195" s="3">
        <v>2.58659527153219E-2</v>
      </c>
      <c r="G9195" s="4">
        <v>0.95305606739798399</v>
      </c>
      <c r="H9195" s="5">
        <v>1</v>
      </c>
      <c r="I9195" t="s">
        <v>16281</v>
      </c>
    </row>
    <row r="9196" spans="1:9" x14ac:dyDescent="0.2">
      <c r="A9196" t="s">
        <v>16282</v>
      </c>
      <c r="B9196" s="3">
        <v>4239.2294642208899</v>
      </c>
      <c r="C9196" s="3">
        <v>4201.3211536215904</v>
      </c>
      <c r="D9196" s="3">
        <v>4277.1377748202003</v>
      </c>
      <c r="E9196" s="3">
        <v>1.0180458999505999</v>
      </c>
      <c r="F9196" s="3">
        <v>2.5802608700731901E-2</v>
      </c>
      <c r="G9196" s="4">
        <v>0.89167165669111204</v>
      </c>
      <c r="H9196" s="5">
        <v>1</v>
      </c>
      <c r="I9196" t="s">
        <v>16283</v>
      </c>
    </row>
    <row r="9197" spans="1:9" x14ac:dyDescent="0.2">
      <c r="A9197" t="s">
        <v>16284</v>
      </c>
      <c r="B9197" s="3">
        <v>962.82805391656598</v>
      </c>
      <c r="C9197" s="3">
        <v>954.23642857918196</v>
      </c>
      <c r="D9197" s="3">
        <v>971.41967925395102</v>
      </c>
      <c r="E9197" s="3">
        <v>1.01800733042686</v>
      </c>
      <c r="F9197" s="3">
        <v>2.57479499523082E-2</v>
      </c>
      <c r="G9197" s="4">
        <v>0.94002541527139605</v>
      </c>
      <c r="H9197" s="5">
        <v>1</v>
      </c>
      <c r="I9197" t="s">
        <v>16285</v>
      </c>
    </row>
    <row r="9198" spans="1:9" x14ac:dyDescent="0.2">
      <c r="A9198" t="s">
        <v>16286</v>
      </c>
      <c r="B9198" s="3">
        <v>32.950018125716298</v>
      </c>
      <c r="C9198" s="3">
        <v>32.656493271790097</v>
      </c>
      <c r="D9198" s="3">
        <v>33.243542979642399</v>
      </c>
      <c r="E9198" s="3">
        <v>1.0179765078560801</v>
      </c>
      <c r="F9198" s="3">
        <v>2.57042682990682E-2</v>
      </c>
      <c r="G9198" s="4">
        <v>0.90951808854076299</v>
      </c>
      <c r="H9198" s="5">
        <v>1</v>
      </c>
      <c r="I9198" t="s">
        <v>16287</v>
      </c>
    </row>
    <row r="9199" spans="1:9" x14ac:dyDescent="0.2">
      <c r="A9199" t="s">
        <v>16288</v>
      </c>
      <c r="B9199" s="3">
        <v>740.08476000985695</v>
      </c>
      <c r="C9199" s="3">
        <v>733.49310349544999</v>
      </c>
      <c r="D9199" s="3">
        <v>746.67641652426403</v>
      </c>
      <c r="E9199" s="3">
        <v>1.01797332921876</v>
      </c>
      <c r="F9199" s="3">
        <v>2.5699763468732598E-2</v>
      </c>
      <c r="G9199" s="4">
        <v>0.90066721318521203</v>
      </c>
      <c r="H9199" s="5">
        <v>1</v>
      </c>
      <c r="I9199" t="s">
        <v>16289</v>
      </c>
    </row>
    <row r="9200" spans="1:9" x14ac:dyDescent="0.2">
      <c r="A9200" t="s">
        <v>16290</v>
      </c>
      <c r="B9200" s="3">
        <v>1499.6788463399701</v>
      </c>
      <c r="C9200" s="3">
        <v>1486.3304142391801</v>
      </c>
      <c r="D9200" s="3">
        <v>1513.02727844075</v>
      </c>
      <c r="E9200" s="3">
        <v>1.0179615945053799</v>
      </c>
      <c r="F9200" s="3">
        <v>2.56831326691838E-2</v>
      </c>
      <c r="G9200" s="4">
        <v>0.85319155429257598</v>
      </c>
      <c r="H9200" s="5">
        <v>1</v>
      </c>
      <c r="I9200" t="s">
        <v>16291</v>
      </c>
    </row>
    <row r="9201" spans="1:9" x14ac:dyDescent="0.2">
      <c r="A9201" t="s">
        <v>16292</v>
      </c>
      <c r="B9201" s="3">
        <v>622.02289979250804</v>
      </c>
      <c r="C9201" s="3">
        <v>616.50080278993198</v>
      </c>
      <c r="D9201" s="3">
        <v>627.54499679508501</v>
      </c>
      <c r="E9201" s="3">
        <v>1.0179143221795901</v>
      </c>
      <c r="F9201" s="3">
        <v>2.5616134921982298E-2</v>
      </c>
      <c r="G9201" s="4">
        <v>0.975825264654961</v>
      </c>
      <c r="H9201" s="5">
        <v>1</v>
      </c>
      <c r="I9201" t="s">
        <v>16293</v>
      </c>
    </row>
    <row r="9202" spans="1:9" x14ac:dyDescent="0.2">
      <c r="A9202" t="s">
        <v>16294</v>
      </c>
      <c r="B9202" s="3">
        <v>775.52689143402995</v>
      </c>
      <c r="C9202" s="3">
        <v>768.65090110149697</v>
      </c>
      <c r="D9202" s="3">
        <v>782.40288176656395</v>
      </c>
      <c r="E9202" s="3">
        <v>1.0178910616579799</v>
      </c>
      <c r="F9202" s="3">
        <v>2.5583167292128201E-2</v>
      </c>
      <c r="G9202" s="4">
        <v>0.91174157272119405</v>
      </c>
      <c r="H9202" s="5">
        <v>1</v>
      </c>
      <c r="I9202" t="s">
        <v>16295</v>
      </c>
    </row>
    <row r="9203" spans="1:9" x14ac:dyDescent="0.2">
      <c r="A9203" t="s">
        <v>16296</v>
      </c>
      <c r="B9203" s="3">
        <v>1027.0044584471</v>
      </c>
      <c r="C9203" s="3">
        <v>1017.8997608296301</v>
      </c>
      <c r="D9203" s="3">
        <v>1036.10915606456</v>
      </c>
      <c r="E9203" s="3">
        <v>1.01788918313536</v>
      </c>
      <c r="F9203" s="3">
        <v>2.5580504789366899E-2</v>
      </c>
      <c r="G9203" s="4">
        <v>0.92743678514285399</v>
      </c>
      <c r="H9203" s="5">
        <v>1</v>
      </c>
      <c r="I9203" t="s">
        <v>16297</v>
      </c>
    </row>
    <row r="9204" spans="1:9" x14ac:dyDescent="0.2">
      <c r="A9204" t="s">
        <v>16298</v>
      </c>
      <c r="B9204" s="3">
        <v>622.70911094631595</v>
      </c>
      <c r="C9204" s="3">
        <v>617.19240986335797</v>
      </c>
      <c r="D9204" s="3">
        <v>628.22581202927404</v>
      </c>
      <c r="E9204" s="3">
        <v>1.0178767625615499</v>
      </c>
      <c r="F9204" s="3">
        <v>2.55629005060358E-2</v>
      </c>
      <c r="G9204" s="4">
        <v>0.901314749841855</v>
      </c>
      <c r="H9204" s="5">
        <v>1</v>
      </c>
      <c r="I9204" t="s">
        <v>16299</v>
      </c>
    </row>
    <row r="9205" spans="1:9" x14ac:dyDescent="0.2">
      <c r="A9205" t="s">
        <v>16300</v>
      </c>
      <c r="B9205" s="3">
        <v>689.90555485309005</v>
      </c>
      <c r="C9205" s="3">
        <v>683.80156712315897</v>
      </c>
      <c r="D9205" s="3">
        <v>696.00954258302204</v>
      </c>
      <c r="E9205" s="3">
        <v>1.0178530966391699</v>
      </c>
      <c r="F9205" s="3">
        <v>2.5529357048683299E-2</v>
      </c>
      <c r="G9205" s="4">
        <v>0.90745240350456102</v>
      </c>
      <c r="H9205" s="5">
        <v>1</v>
      </c>
      <c r="I9205" t="s">
        <v>16301</v>
      </c>
    </row>
    <row r="9206" spans="1:9" x14ac:dyDescent="0.2">
      <c r="A9206" t="s">
        <v>16302</v>
      </c>
      <c r="B9206" s="3">
        <v>1411.9691402917399</v>
      </c>
      <c r="C9206" s="3">
        <v>1399.48025732614</v>
      </c>
      <c r="D9206" s="3">
        <v>1424.4580232573501</v>
      </c>
      <c r="E9206" s="3">
        <v>1.0178478873142001</v>
      </c>
      <c r="F9206" s="3">
        <v>2.5521973383447701E-2</v>
      </c>
      <c r="G9206" s="4">
        <v>0.91096845883133204</v>
      </c>
      <c r="H9206" s="5">
        <v>1</v>
      </c>
      <c r="I9206" t="s">
        <v>16303</v>
      </c>
    </row>
    <row r="9207" spans="1:9" x14ac:dyDescent="0.2">
      <c r="A9207" t="s">
        <v>16304</v>
      </c>
      <c r="B9207" s="3">
        <v>478.61886548782201</v>
      </c>
      <c r="C9207" s="3">
        <v>474.39609504003101</v>
      </c>
      <c r="D9207" s="3">
        <v>482.84163593561402</v>
      </c>
      <c r="E9207" s="3">
        <v>1.017802720098</v>
      </c>
      <c r="F9207" s="3">
        <v>2.54579520640771E-2</v>
      </c>
      <c r="G9207" s="4">
        <v>0.92440347848748405</v>
      </c>
      <c r="H9207" s="5">
        <v>1</v>
      </c>
      <c r="I9207" t="s">
        <v>16305</v>
      </c>
    </row>
    <row r="9208" spans="1:9" x14ac:dyDescent="0.2">
      <c r="A9208" t="s">
        <v>16306</v>
      </c>
      <c r="B9208" s="3">
        <v>828.90956555711705</v>
      </c>
      <c r="C9208" s="3">
        <v>821.61097473678399</v>
      </c>
      <c r="D9208" s="3">
        <v>836.20815637745</v>
      </c>
      <c r="E9208" s="3">
        <v>1.0177665368276501</v>
      </c>
      <c r="F9208" s="3">
        <v>2.5406662799884999E-2</v>
      </c>
      <c r="G9208" s="4">
        <v>0.85794783491980497</v>
      </c>
      <c r="H9208" s="5">
        <v>1</v>
      </c>
      <c r="I9208" t="s">
        <v>16307</v>
      </c>
    </row>
    <row r="9209" spans="1:9" x14ac:dyDescent="0.2">
      <c r="A9209" t="s">
        <v>16308</v>
      </c>
      <c r="B9209" s="3">
        <v>1.54899930508888</v>
      </c>
      <c r="C9209" s="3">
        <v>1.53536444826547</v>
      </c>
      <c r="D9209" s="3">
        <v>1.5626341619123001</v>
      </c>
      <c r="E9209" s="3">
        <v>1.0177610688313401</v>
      </c>
      <c r="F9209" s="3">
        <v>2.5398911835319098E-2</v>
      </c>
      <c r="G9209" s="4">
        <v>1</v>
      </c>
      <c r="H9209" s="5">
        <v>1</v>
      </c>
    </row>
    <row r="9210" spans="1:9" x14ac:dyDescent="0.2">
      <c r="A9210" t="s">
        <v>16309</v>
      </c>
      <c r="B9210" s="3">
        <v>215.87067164094</v>
      </c>
      <c r="C9210" s="3">
        <v>213.97415530737601</v>
      </c>
      <c r="D9210" s="3">
        <v>217.767187974503</v>
      </c>
      <c r="E9210" s="3">
        <v>1.0177265925488901</v>
      </c>
      <c r="F9210" s="3">
        <v>2.5350040242861999E-2</v>
      </c>
      <c r="G9210" s="4">
        <v>0.93705404745438003</v>
      </c>
      <c r="H9210" s="5">
        <v>1</v>
      </c>
      <c r="I9210" t="s">
        <v>16310</v>
      </c>
    </row>
    <row r="9211" spans="1:9" x14ac:dyDescent="0.2">
      <c r="A9211" t="s">
        <v>16311</v>
      </c>
      <c r="B9211" s="3">
        <v>130.77972246861799</v>
      </c>
      <c r="C9211" s="3">
        <v>129.63111013593499</v>
      </c>
      <c r="D9211" s="3">
        <v>131.9283348013</v>
      </c>
      <c r="E9211" s="3">
        <v>1.0177212450233299</v>
      </c>
      <c r="F9211" s="3">
        <v>2.53424597502954E-2</v>
      </c>
      <c r="G9211" s="4">
        <v>0.91494055314908496</v>
      </c>
      <c r="H9211" s="5">
        <v>1</v>
      </c>
      <c r="I9211" t="s">
        <v>16312</v>
      </c>
    </row>
    <row r="9212" spans="1:9" x14ac:dyDescent="0.2">
      <c r="A9212" t="s">
        <v>16313</v>
      </c>
      <c r="B9212" s="3">
        <v>2781.8547350911299</v>
      </c>
      <c r="C9212" s="3">
        <v>2757.4476171934498</v>
      </c>
      <c r="D9212" s="3">
        <v>2806.26185298881</v>
      </c>
      <c r="E9212" s="3">
        <v>1.0177026883451901</v>
      </c>
      <c r="F9212" s="3">
        <v>2.5316154048477198E-2</v>
      </c>
      <c r="G9212" s="4">
        <v>0.93029061395747303</v>
      </c>
      <c r="H9212" s="5">
        <v>1</v>
      </c>
      <c r="I9212" t="s">
        <v>16314</v>
      </c>
    </row>
    <row r="9213" spans="1:9" x14ac:dyDescent="0.2">
      <c r="A9213" t="s">
        <v>16315</v>
      </c>
      <c r="B9213" s="3">
        <v>697.62376320756698</v>
      </c>
      <c r="C9213" s="3">
        <v>691.504625874868</v>
      </c>
      <c r="D9213" s="3">
        <v>703.74290054026505</v>
      </c>
      <c r="E9213" s="3">
        <v>1.0176980373051201</v>
      </c>
      <c r="F9213" s="3">
        <v>2.5309560720334901E-2</v>
      </c>
      <c r="G9213" s="4">
        <v>0.91214924249505003</v>
      </c>
      <c r="H9213" s="5">
        <v>1</v>
      </c>
      <c r="I9213" t="s">
        <v>16316</v>
      </c>
    </row>
    <row r="9214" spans="1:9" x14ac:dyDescent="0.2">
      <c r="A9214" t="s">
        <v>16317</v>
      </c>
      <c r="B9214" s="3">
        <v>1775.3499698410001</v>
      </c>
      <c r="C9214" s="3">
        <v>1759.8549591948299</v>
      </c>
      <c r="D9214" s="3">
        <v>1790.84498048716</v>
      </c>
      <c r="E9214" s="3">
        <v>1.0176094178275401</v>
      </c>
      <c r="F9214" s="3">
        <v>2.5183927730007601E-2</v>
      </c>
      <c r="G9214" s="4">
        <v>0.91701055570595502</v>
      </c>
      <c r="H9214" s="5">
        <v>1</v>
      </c>
      <c r="I9214" t="s">
        <v>10422</v>
      </c>
    </row>
    <row r="9215" spans="1:9" x14ac:dyDescent="0.2">
      <c r="A9215" t="s">
        <v>16318</v>
      </c>
      <c r="B9215" s="3">
        <v>524.17416399049398</v>
      </c>
      <c r="C9215" s="3">
        <v>519.60495355497403</v>
      </c>
      <c r="D9215" s="3">
        <v>528.74337442601495</v>
      </c>
      <c r="E9215" s="3">
        <v>1.0175872474050101</v>
      </c>
      <c r="F9215" s="3">
        <v>2.5152495722298399E-2</v>
      </c>
      <c r="G9215" s="4">
        <v>0.96134751696361298</v>
      </c>
      <c r="H9215" s="5">
        <v>1</v>
      </c>
      <c r="I9215" t="s">
        <v>16319</v>
      </c>
    </row>
    <row r="9216" spans="1:9" x14ac:dyDescent="0.2">
      <c r="A9216" t="s">
        <v>16320</v>
      </c>
      <c r="B9216" s="3">
        <v>78.217078057958901</v>
      </c>
      <c r="C9216" s="3">
        <v>77.536367832593996</v>
      </c>
      <c r="D9216" s="3">
        <v>78.897788283323806</v>
      </c>
      <c r="E9216" s="3">
        <v>1.01755847596149</v>
      </c>
      <c r="F9216" s="3">
        <v>2.5111704128440299E-2</v>
      </c>
      <c r="G9216" s="4">
        <v>0.97341575085768395</v>
      </c>
      <c r="H9216" s="5">
        <v>1</v>
      </c>
      <c r="I9216" t="s">
        <v>16321</v>
      </c>
    </row>
    <row r="9217" spans="1:9" x14ac:dyDescent="0.2">
      <c r="A9217" t="s">
        <v>16322</v>
      </c>
      <c r="B9217" s="3">
        <v>591.52042006143495</v>
      </c>
      <c r="C9217" s="3">
        <v>586.37918099103501</v>
      </c>
      <c r="D9217" s="3">
        <v>596.66165913183499</v>
      </c>
      <c r="E9217" s="3">
        <v>1.0175355443612799</v>
      </c>
      <c r="F9217" s="3">
        <v>2.50791913250328E-2</v>
      </c>
      <c r="G9217" s="4">
        <v>0.91179663530099997</v>
      </c>
      <c r="H9217" s="5">
        <v>1</v>
      </c>
      <c r="I9217" t="s">
        <v>16323</v>
      </c>
    </row>
    <row r="9218" spans="1:9" x14ac:dyDescent="0.2">
      <c r="A9218" t="s">
        <v>16324</v>
      </c>
      <c r="B9218" s="3">
        <v>88.003490956771998</v>
      </c>
      <c r="C9218" s="3">
        <v>87.240261034644305</v>
      </c>
      <c r="D9218" s="3">
        <v>88.766720878899804</v>
      </c>
      <c r="E9218" s="3">
        <v>1.0174971948289899</v>
      </c>
      <c r="F9218" s="3">
        <v>2.5024817084271601E-2</v>
      </c>
      <c r="G9218" s="4">
        <v>0.99687280490255703</v>
      </c>
      <c r="H9218" s="5">
        <v>1</v>
      </c>
      <c r="I9218" t="s">
        <v>16325</v>
      </c>
    </row>
    <row r="9219" spans="1:9" x14ac:dyDescent="0.2">
      <c r="A9219" t="s">
        <v>16326</v>
      </c>
      <c r="B9219" s="3">
        <v>1423.5266793595799</v>
      </c>
      <c r="C9219" s="3">
        <v>1411.1875949841501</v>
      </c>
      <c r="D9219" s="3">
        <v>1435.86576373501</v>
      </c>
      <c r="E9219" s="3">
        <v>1.0174875181999701</v>
      </c>
      <c r="F9219" s="3">
        <v>2.5011096662087399E-2</v>
      </c>
      <c r="G9219" s="4">
        <v>0.879894773146775</v>
      </c>
      <c r="H9219" s="5">
        <v>1</v>
      </c>
      <c r="I9219" t="s">
        <v>16327</v>
      </c>
    </row>
    <row r="9220" spans="1:9" x14ac:dyDescent="0.2">
      <c r="A9220" t="s">
        <v>16328</v>
      </c>
      <c r="B9220" s="3">
        <v>342.37377739157603</v>
      </c>
      <c r="C9220" s="3">
        <v>339.40736946644</v>
      </c>
      <c r="D9220" s="3">
        <v>345.34018531671097</v>
      </c>
      <c r="E9220" s="3">
        <v>1.01747992643648</v>
      </c>
      <c r="F9220" s="3">
        <v>2.5000332264280899E-2</v>
      </c>
      <c r="G9220" s="4">
        <v>0.94638207384793804</v>
      </c>
      <c r="H9220" s="5">
        <v>1</v>
      </c>
      <c r="I9220" t="s">
        <v>16329</v>
      </c>
    </row>
    <row r="9221" spans="1:9" x14ac:dyDescent="0.2">
      <c r="A9221" t="s">
        <v>16330</v>
      </c>
      <c r="B9221" s="3">
        <v>228.20711931481401</v>
      </c>
      <c r="C9221" s="3">
        <v>226.23193268346</v>
      </c>
      <c r="D9221" s="3">
        <v>230.18230594616799</v>
      </c>
      <c r="E9221" s="3">
        <v>1.017461607722</v>
      </c>
      <c r="F9221" s="3">
        <v>2.4974357740598599E-2</v>
      </c>
      <c r="G9221" s="4">
        <v>0.96092208803679602</v>
      </c>
      <c r="H9221" s="5">
        <v>1</v>
      </c>
      <c r="I9221" t="s">
        <v>16331</v>
      </c>
    </row>
    <row r="9222" spans="1:9" x14ac:dyDescent="0.2">
      <c r="A9222" t="s">
        <v>16332</v>
      </c>
      <c r="B9222" s="3">
        <v>602.78448742680905</v>
      </c>
      <c r="C9222" s="3">
        <v>597.571587246847</v>
      </c>
      <c r="D9222" s="3">
        <v>607.99738760676996</v>
      </c>
      <c r="E9222" s="3">
        <v>1.01744694791792</v>
      </c>
      <c r="F9222" s="3">
        <v>2.4953570932672201E-2</v>
      </c>
      <c r="G9222" s="4">
        <v>0.96629505877583299</v>
      </c>
      <c r="H9222" s="5">
        <v>1</v>
      </c>
      <c r="I9222" t="s">
        <v>16333</v>
      </c>
    </row>
    <row r="9223" spans="1:9" x14ac:dyDescent="0.2">
      <c r="A9223" t="s">
        <v>16334</v>
      </c>
      <c r="B9223" s="3">
        <v>6986.9650395389799</v>
      </c>
      <c r="C9223" s="3">
        <v>6926.5756644823005</v>
      </c>
      <c r="D9223" s="3">
        <v>7047.3544145956603</v>
      </c>
      <c r="E9223" s="3">
        <v>1.0174370072549299</v>
      </c>
      <c r="F9223" s="3">
        <v>2.4939475440724501E-2</v>
      </c>
      <c r="G9223" s="4">
        <v>0.94155352137296899</v>
      </c>
      <c r="H9223" s="5">
        <v>1</v>
      </c>
      <c r="I9223" t="s">
        <v>16335</v>
      </c>
    </row>
    <row r="9224" spans="1:9" x14ac:dyDescent="0.2">
      <c r="A9224" t="s">
        <v>16336</v>
      </c>
      <c r="B9224" s="3">
        <v>565.59725047535198</v>
      </c>
      <c r="C9224" s="3">
        <v>560.71262595129497</v>
      </c>
      <c r="D9224" s="3">
        <v>570.481874999409</v>
      </c>
      <c r="E9224" s="3">
        <v>1.0174229161177499</v>
      </c>
      <c r="F9224" s="3">
        <v>2.49194944941372E-2</v>
      </c>
      <c r="G9224" s="4">
        <v>0.93423979687855097</v>
      </c>
      <c r="H9224" s="5">
        <v>1</v>
      </c>
      <c r="I9224" t="s">
        <v>16337</v>
      </c>
    </row>
    <row r="9225" spans="1:9" x14ac:dyDescent="0.2">
      <c r="A9225" t="s">
        <v>16338</v>
      </c>
      <c r="B9225" s="3">
        <v>476.29378330196403</v>
      </c>
      <c r="C9225" s="3">
        <v>472.18332509045501</v>
      </c>
      <c r="D9225" s="3">
        <v>480.40424151347401</v>
      </c>
      <c r="E9225" s="3">
        <v>1.01741043358836</v>
      </c>
      <c r="F9225" s="3">
        <v>2.49017942895952E-2</v>
      </c>
      <c r="G9225" s="4">
        <v>0.93793917454277298</v>
      </c>
      <c r="H9225" s="5">
        <v>1</v>
      </c>
      <c r="I9225" t="s">
        <v>16339</v>
      </c>
    </row>
    <row r="9226" spans="1:9" x14ac:dyDescent="0.2">
      <c r="A9226" t="s">
        <v>16340</v>
      </c>
      <c r="B9226" s="3">
        <v>1421.1565442891199</v>
      </c>
      <c r="C9226" s="3">
        <v>1408.8965474169099</v>
      </c>
      <c r="D9226" s="3">
        <v>1433.4165411613401</v>
      </c>
      <c r="E9226" s="3">
        <v>1.0174036864448199</v>
      </c>
      <c r="F9226" s="3">
        <v>2.48922267616042E-2</v>
      </c>
      <c r="G9226" s="4">
        <v>0.94877867215544798</v>
      </c>
      <c r="H9226" s="5">
        <v>1</v>
      </c>
      <c r="I9226" t="s">
        <v>16341</v>
      </c>
    </row>
    <row r="9227" spans="1:9" x14ac:dyDescent="0.2">
      <c r="A9227" t="s">
        <v>16342</v>
      </c>
      <c r="B9227" s="3">
        <v>1361.93567513626</v>
      </c>
      <c r="C9227" s="3">
        <v>1350.2010515483</v>
      </c>
      <c r="D9227" s="3">
        <v>1373.6702987242199</v>
      </c>
      <c r="E9227" s="3">
        <v>1.01738203888155</v>
      </c>
      <c r="F9227" s="3">
        <v>2.4861529836822101E-2</v>
      </c>
      <c r="G9227" s="4">
        <v>0.92894337132774196</v>
      </c>
      <c r="H9227" s="5">
        <v>1</v>
      </c>
      <c r="I9227" t="s">
        <v>16343</v>
      </c>
    </row>
    <row r="9228" spans="1:9" x14ac:dyDescent="0.2">
      <c r="A9228" t="s">
        <v>16344</v>
      </c>
      <c r="B9228" s="3">
        <v>201.56807886937901</v>
      </c>
      <c r="C9228" s="3">
        <v>199.83195334858499</v>
      </c>
      <c r="D9228" s="3">
        <v>203.30420439017399</v>
      </c>
      <c r="E9228" s="3">
        <v>1.01737585497917</v>
      </c>
      <c r="F9228" s="3">
        <v>2.4852760749034902E-2</v>
      </c>
      <c r="G9228" s="4">
        <v>0.93455831035444803</v>
      </c>
      <c r="H9228" s="5">
        <v>1</v>
      </c>
      <c r="I9228" t="s">
        <v>16345</v>
      </c>
    </row>
    <row r="9229" spans="1:9" x14ac:dyDescent="0.2">
      <c r="A9229" t="s">
        <v>16346</v>
      </c>
      <c r="B9229" s="3">
        <v>108.725289978002</v>
      </c>
      <c r="C9229" s="3">
        <v>107.789606452363</v>
      </c>
      <c r="D9229" s="3">
        <v>109.660973503642</v>
      </c>
      <c r="E9229" s="3">
        <v>1.01736129403261</v>
      </c>
      <c r="F9229" s="3">
        <v>2.4832112376442401E-2</v>
      </c>
      <c r="G9229" s="4">
        <v>0.96203575181071499</v>
      </c>
      <c r="H9229" s="5">
        <v>1</v>
      </c>
    </row>
    <row r="9230" spans="1:9" x14ac:dyDescent="0.2">
      <c r="A9230" t="s">
        <v>16347</v>
      </c>
      <c r="B9230" s="3">
        <v>353.41235961815403</v>
      </c>
      <c r="C9230" s="3">
        <v>350.37154889790702</v>
      </c>
      <c r="D9230" s="3">
        <v>356.45317033840001</v>
      </c>
      <c r="E9230" s="3">
        <v>1.01735763494388</v>
      </c>
      <c r="F9230" s="3">
        <v>2.48269235033368E-2</v>
      </c>
      <c r="G9230" s="4">
        <v>0.96317352493702901</v>
      </c>
      <c r="H9230" s="5">
        <v>1</v>
      </c>
      <c r="I9230" t="s">
        <v>16348</v>
      </c>
    </row>
    <row r="9231" spans="1:9" x14ac:dyDescent="0.2">
      <c r="A9231" t="s">
        <v>16349</v>
      </c>
      <c r="B9231" s="3">
        <v>184.32015764744301</v>
      </c>
      <c r="C9231" s="3">
        <v>182.73475898112301</v>
      </c>
      <c r="D9231" s="3">
        <v>185.90555631376401</v>
      </c>
      <c r="E9231" s="3">
        <v>1.0173519113184599</v>
      </c>
      <c r="F9231" s="3">
        <v>2.48188069188107E-2</v>
      </c>
      <c r="G9231" s="4">
        <v>0.91311570980670198</v>
      </c>
      <c r="H9231" s="5">
        <v>1</v>
      </c>
      <c r="I9231" t="s">
        <v>16350</v>
      </c>
    </row>
    <row r="9232" spans="1:9" x14ac:dyDescent="0.2">
      <c r="A9232" t="s">
        <v>16351</v>
      </c>
      <c r="B9232" s="3">
        <v>204.46400189357999</v>
      </c>
      <c r="C9232" s="3">
        <v>202.70641341218999</v>
      </c>
      <c r="D9232" s="3">
        <v>206.221590374969</v>
      </c>
      <c r="E9232" s="3">
        <v>1.01734122223174</v>
      </c>
      <c r="F9232" s="3">
        <v>2.48036487682693E-2</v>
      </c>
      <c r="G9232" s="4">
        <v>0.89271944734818698</v>
      </c>
      <c r="H9232" s="5">
        <v>1</v>
      </c>
      <c r="I9232" t="s">
        <v>16352</v>
      </c>
    </row>
    <row r="9233" spans="1:9" x14ac:dyDescent="0.2">
      <c r="A9233" t="s">
        <v>16353</v>
      </c>
      <c r="B9233" s="3">
        <v>2620.8757228044601</v>
      </c>
      <c r="C9233" s="3">
        <v>2598.3589671601599</v>
      </c>
      <c r="D9233" s="3">
        <v>2643.3924784487499</v>
      </c>
      <c r="E9233" s="3">
        <v>1.0173315203394799</v>
      </c>
      <c r="F9233" s="3">
        <v>2.4789890416314599E-2</v>
      </c>
      <c r="G9233" s="4">
        <v>0.88429706965125499</v>
      </c>
      <c r="H9233" s="5">
        <v>1</v>
      </c>
      <c r="I9233" t="s">
        <v>16354</v>
      </c>
    </row>
    <row r="9234" spans="1:9" x14ac:dyDescent="0.2">
      <c r="A9234" t="s">
        <v>16355</v>
      </c>
      <c r="B9234" s="3">
        <v>783.41365154637299</v>
      </c>
      <c r="C9234" s="3">
        <v>776.68647565193498</v>
      </c>
      <c r="D9234" s="3">
        <v>790.14082744080997</v>
      </c>
      <c r="E9234" s="3">
        <v>1.0173227579089501</v>
      </c>
      <c r="F9234" s="3">
        <v>2.4777464211825601E-2</v>
      </c>
      <c r="G9234" s="4">
        <v>0.87705767328823703</v>
      </c>
      <c r="H9234" s="5">
        <v>1</v>
      </c>
      <c r="I9234" t="s">
        <v>16356</v>
      </c>
    </row>
    <row r="9235" spans="1:9" x14ac:dyDescent="0.2">
      <c r="A9235" t="s">
        <v>16357</v>
      </c>
      <c r="B9235" s="3">
        <v>1.1709303597256799</v>
      </c>
      <c r="C9235" s="3">
        <v>1.16088978763794</v>
      </c>
      <c r="D9235" s="3">
        <v>1.18097093181343</v>
      </c>
      <c r="E9235" s="3">
        <v>1.01729806256315</v>
      </c>
      <c r="F9235" s="3">
        <v>2.4742442597420099E-2</v>
      </c>
      <c r="G9235" s="4">
        <v>1</v>
      </c>
      <c r="H9235" s="5">
        <v>1</v>
      </c>
      <c r="I9235" t="s">
        <v>16358</v>
      </c>
    </row>
    <row r="9236" spans="1:9" x14ac:dyDescent="0.2">
      <c r="A9236" t="s">
        <v>16359</v>
      </c>
      <c r="B9236" s="3">
        <v>1.1709303597256799</v>
      </c>
      <c r="C9236" s="3">
        <v>1.16088978763794</v>
      </c>
      <c r="D9236" s="3">
        <v>1.18097093181343</v>
      </c>
      <c r="E9236" s="3">
        <v>1.01729806256315</v>
      </c>
      <c r="F9236" s="3">
        <v>2.4742442597420099E-2</v>
      </c>
      <c r="G9236" s="4">
        <v>1</v>
      </c>
      <c r="H9236" s="5">
        <v>1</v>
      </c>
      <c r="I9236" t="s">
        <v>16360</v>
      </c>
    </row>
    <row r="9237" spans="1:9" x14ac:dyDescent="0.2">
      <c r="A9237" t="s">
        <v>16361</v>
      </c>
      <c r="B9237" s="3">
        <v>1.1709303597256799</v>
      </c>
      <c r="C9237" s="3">
        <v>1.16088978763794</v>
      </c>
      <c r="D9237" s="3">
        <v>1.18097093181343</v>
      </c>
      <c r="E9237" s="3">
        <v>1.01729806256315</v>
      </c>
      <c r="F9237" s="3">
        <v>2.4742442597420099E-2</v>
      </c>
      <c r="G9237" s="4">
        <v>1</v>
      </c>
      <c r="H9237" s="5">
        <v>1</v>
      </c>
    </row>
    <row r="9238" spans="1:9" x14ac:dyDescent="0.2">
      <c r="A9238" t="s">
        <v>16362</v>
      </c>
      <c r="B9238" s="3">
        <v>1.1709303597256799</v>
      </c>
      <c r="C9238" s="3">
        <v>1.16088978763794</v>
      </c>
      <c r="D9238" s="3">
        <v>1.18097093181343</v>
      </c>
      <c r="E9238" s="3">
        <v>1.01729806256315</v>
      </c>
      <c r="F9238" s="3">
        <v>2.4742442597420099E-2</v>
      </c>
      <c r="G9238" s="4">
        <v>1</v>
      </c>
      <c r="H9238" s="5">
        <v>1</v>
      </c>
    </row>
    <row r="9239" spans="1:9" x14ac:dyDescent="0.2">
      <c r="A9239" t="s">
        <v>16363</v>
      </c>
      <c r="B9239" s="3">
        <v>1.1709303597256799</v>
      </c>
      <c r="C9239" s="3">
        <v>1.16088978763794</v>
      </c>
      <c r="D9239" s="3">
        <v>1.18097093181343</v>
      </c>
      <c r="E9239" s="3">
        <v>1.01729806256315</v>
      </c>
      <c r="F9239" s="3">
        <v>2.4742442597420099E-2</v>
      </c>
      <c r="G9239" s="4">
        <v>1</v>
      </c>
      <c r="H9239" s="5">
        <v>1</v>
      </c>
    </row>
    <row r="9240" spans="1:9" x14ac:dyDescent="0.2">
      <c r="A9240" t="s">
        <v>16364</v>
      </c>
      <c r="B9240" s="3">
        <v>65.652732291934299</v>
      </c>
      <c r="C9240" s="3">
        <v>65.090367417024794</v>
      </c>
      <c r="D9240" s="3">
        <v>66.215097166843705</v>
      </c>
      <c r="E9240" s="3">
        <v>1.01727951146155</v>
      </c>
      <c r="F9240" s="3">
        <v>2.4716133861269401E-2</v>
      </c>
      <c r="G9240" s="4">
        <v>0.99978673845885202</v>
      </c>
      <c r="H9240" s="5">
        <v>1</v>
      </c>
      <c r="I9240" t="s">
        <v>16365</v>
      </c>
    </row>
    <row r="9241" spans="1:9" x14ac:dyDescent="0.2">
      <c r="A9241" t="s">
        <v>16366</v>
      </c>
      <c r="B9241" s="3">
        <v>951.27613030876296</v>
      </c>
      <c r="C9241" s="3">
        <v>943.15637101966399</v>
      </c>
      <c r="D9241" s="3">
        <v>959.39588959786204</v>
      </c>
      <c r="E9241" s="3">
        <v>1.0172182673808801</v>
      </c>
      <c r="F9241" s="3">
        <v>2.4629275539367099E-2</v>
      </c>
      <c r="G9241" s="4">
        <v>0.91906503859365896</v>
      </c>
      <c r="H9241" s="5">
        <v>1</v>
      </c>
      <c r="I9241" t="s">
        <v>16367</v>
      </c>
    </row>
    <row r="9242" spans="1:9" x14ac:dyDescent="0.2">
      <c r="A9242" t="s">
        <v>16368</v>
      </c>
      <c r="B9242" s="3">
        <v>1422.8447566395</v>
      </c>
      <c r="C9242" s="3">
        <v>1410.7499010546701</v>
      </c>
      <c r="D9242" s="3">
        <v>1434.93961222434</v>
      </c>
      <c r="E9242" s="3">
        <v>1.01714670414053</v>
      </c>
      <c r="F9242" s="3">
        <v>2.4527775628142501E-2</v>
      </c>
      <c r="G9242" s="4">
        <v>0.92670606221294705</v>
      </c>
      <c r="H9242" s="5">
        <v>1</v>
      </c>
      <c r="I9242" t="s">
        <v>16369</v>
      </c>
    </row>
    <row r="9243" spans="1:9" x14ac:dyDescent="0.2">
      <c r="A9243" t="s">
        <v>16370</v>
      </c>
      <c r="B9243" s="3">
        <v>16870.486837455999</v>
      </c>
      <c r="C9243" s="3">
        <v>16727.1068618766</v>
      </c>
      <c r="D9243" s="3">
        <v>17013.8668130355</v>
      </c>
      <c r="E9243" s="3">
        <v>1.01714342794165</v>
      </c>
      <c r="F9243" s="3">
        <v>2.4523128743412601E-2</v>
      </c>
      <c r="G9243" s="4">
        <v>0.91453567213644904</v>
      </c>
      <c r="H9243" s="5">
        <v>1</v>
      </c>
      <c r="I9243" t="s">
        <v>16371</v>
      </c>
    </row>
    <row r="9244" spans="1:9" x14ac:dyDescent="0.2">
      <c r="A9244" t="s">
        <v>16372</v>
      </c>
      <c r="B9244" s="3">
        <v>1231.1774991934701</v>
      </c>
      <c r="C9244" s="3">
        <v>1220.72096103377</v>
      </c>
      <c r="D9244" s="3">
        <v>1241.63403735317</v>
      </c>
      <c r="E9244" s="3">
        <v>1.0171317418042001</v>
      </c>
      <c r="F9244" s="3">
        <v>2.4506553274368601E-2</v>
      </c>
      <c r="G9244" s="4">
        <v>0.90245574365615899</v>
      </c>
      <c r="H9244" s="5">
        <v>1</v>
      </c>
      <c r="I9244" t="s">
        <v>16373</v>
      </c>
    </row>
    <row r="9245" spans="1:9" x14ac:dyDescent="0.2">
      <c r="A9245" t="s">
        <v>16374</v>
      </c>
      <c r="B9245" s="3">
        <v>365.061657641414</v>
      </c>
      <c r="C9245" s="3">
        <v>361.97534995204899</v>
      </c>
      <c r="D9245" s="3">
        <v>368.14796533077998</v>
      </c>
      <c r="E9245" s="3">
        <v>1.0170525848778</v>
      </c>
      <c r="F9245" s="3">
        <v>2.4394273080561201E-2</v>
      </c>
      <c r="G9245" s="4">
        <v>0.99344773759840899</v>
      </c>
      <c r="H9245" s="5">
        <v>1</v>
      </c>
      <c r="I9245" t="s">
        <v>16375</v>
      </c>
    </row>
    <row r="9246" spans="1:9" x14ac:dyDescent="0.2">
      <c r="A9246" t="s">
        <v>16376</v>
      </c>
      <c r="B9246" s="3">
        <v>447.26391810834002</v>
      </c>
      <c r="C9246" s="3">
        <v>443.48632819074601</v>
      </c>
      <c r="D9246" s="3">
        <v>451.04150802593301</v>
      </c>
      <c r="E9246" s="3">
        <v>1.0170358799244399</v>
      </c>
      <c r="F9246" s="3">
        <v>2.4370576811890001E-2</v>
      </c>
      <c r="G9246" s="4">
        <v>0.88997669611628805</v>
      </c>
      <c r="H9246" s="5">
        <v>1</v>
      </c>
      <c r="I9246" t="s">
        <v>16377</v>
      </c>
    </row>
    <row r="9247" spans="1:9" x14ac:dyDescent="0.2">
      <c r="A9247" t="s">
        <v>16378</v>
      </c>
      <c r="B9247" s="3">
        <v>5048.4455510523203</v>
      </c>
      <c r="C9247" s="3">
        <v>5005.8485660122196</v>
      </c>
      <c r="D9247" s="3">
        <v>5091.04253609241</v>
      </c>
      <c r="E9247" s="3">
        <v>1.0170188867994601</v>
      </c>
      <c r="F9247" s="3">
        <v>2.43464713673976E-2</v>
      </c>
      <c r="G9247" s="4">
        <v>0.99001843092259101</v>
      </c>
      <c r="H9247" s="5">
        <v>1</v>
      </c>
      <c r="I9247" t="s">
        <v>16379</v>
      </c>
    </row>
    <row r="9248" spans="1:9" x14ac:dyDescent="0.2">
      <c r="A9248" t="s">
        <v>16380</v>
      </c>
      <c r="B9248" s="3">
        <v>655.20745197168503</v>
      </c>
      <c r="C9248" s="3">
        <v>649.68885079037796</v>
      </c>
      <c r="D9248" s="3">
        <v>660.72605315299302</v>
      </c>
      <c r="E9248" s="3">
        <v>1.01698844354369</v>
      </c>
      <c r="F9248" s="3">
        <v>2.43032853537801E-2</v>
      </c>
      <c r="G9248" s="4">
        <v>0.95716106259446698</v>
      </c>
      <c r="H9248" s="5">
        <v>1</v>
      </c>
      <c r="I9248" t="s">
        <v>16381</v>
      </c>
    </row>
    <row r="9249" spans="1:9" x14ac:dyDescent="0.2">
      <c r="A9249" t="s">
        <v>16382</v>
      </c>
      <c r="B9249" s="3">
        <v>931.00842018160097</v>
      </c>
      <c r="C9249" s="3">
        <v>923.188784724171</v>
      </c>
      <c r="D9249" s="3">
        <v>938.82805563903196</v>
      </c>
      <c r="E9249" s="3">
        <v>1.0169404905839901</v>
      </c>
      <c r="F9249" s="3">
        <v>2.4235257906008102E-2</v>
      </c>
      <c r="G9249" s="4">
        <v>0.92882051048723702</v>
      </c>
      <c r="H9249" s="5">
        <v>1</v>
      </c>
      <c r="I9249" t="s">
        <v>16383</v>
      </c>
    </row>
    <row r="9250" spans="1:9" x14ac:dyDescent="0.2">
      <c r="A9250" t="s">
        <v>16384</v>
      </c>
      <c r="B9250" s="3">
        <v>398.080191786819</v>
      </c>
      <c r="C9250" s="3">
        <v>394.73994491035899</v>
      </c>
      <c r="D9250" s="3">
        <v>401.42043866327799</v>
      </c>
      <c r="E9250" s="3">
        <v>1.01692378447901</v>
      </c>
      <c r="F9250" s="3">
        <v>2.4211557391574701E-2</v>
      </c>
      <c r="G9250" s="4">
        <v>0.95051034521627498</v>
      </c>
      <c r="H9250" s="5">
        <v>1</v>
      </c>
      <c r="I9250" t="s">
        <v>16385</v>
      </c>
    </row>
    <row r="9251" spans="1:9" x14ac:dyDescent="0.2">
      <c r="A9251" t="s">
        <v>16386</v>
      </c>
      <c r="B9251" s="3">
        <v>607.58986224478303</v>
      </c>
      <c r="C9251" s="3">
        <v>602.495279681748</v>
      </c>
      <c r="D9251" s="3">
        <v>612.68444480781704</v>
      </c>
      <c r="E9251" s="3">
        <v>1.0169116098825699</v>
      </c>
      <c r="F9251" s="3">
        <v>2.4194285364592501E-2</v>
      </c>
      <c r="G9251" s="4">
        <v>0.96895887967625605</v>
      </c>
      <c r="H9251" s="5">
        <v>1</v>
      </c>
      <c r="I9251" t="s">
        <v>16387</v>
      </c>
    </row>
    <row r="9252" spans="1:9" x14ac:dyDescent="0.2">
      <c r="A9252" t="s">
        <v>16388</v>
      </c>
      <c r="B9252" s="3">
        <v>2878.6110769934498</v>
      </c>
      <c r="C9252" s="3">
        <v>2854.4817383878699</v>
      </c>
      <c r="D9252" s="3">
        <v>2902.7404155990198</v>
      </c>
      <c r="E9252" s="3">
        <v>1.01690628339364</v>
      </c>
      <c r="F9252" s="3">
        <v>2.4186728641647198E-2</v>
      </c>
      <c r="G9252" s="4">
        <v>0.88959389780327602</v>
      </c>
      <c r="H9252" s="5">
        <v>1</v>
      </c>
      <c r="I9252" t="s">
        <v>16389</v>
      </c>
    </row>
    <row r="9253" spans="1:9" x14ac:dyDescent="0.2">
      <c r="A9253" t="s">
        <v>16390</v>
      </c>
      <c r="B9253" s="3">
        <v>827.80538977303695</v>
      </c>
      <c r="C9253" s="3">
        <v>820.87132749080399</v>
      </c>
      <c r="D9253" s="3">
        <v>834.739452055269</v>
      </c>
      <c r="E9253" s="3">
        <v>1.0168943951384599</v>
      </c>
      <c r="F9253" s="3">
        <v>2.4169862557406999E-2</v>
      </c>
      <c r="G9253" s="4">
        <v>0.867164614403381</v>
      </c>
      <c r="H9253" s="5">
        <v>1</v>
      </c>
      <c r="I9253" t="s">
        <v>16391</v>
      </c>
    </row>
    <row r="9254" spans="1:9" x14ac:dyDescent="0.2">
      <c r="A9254" t="s">
        <v>16392</v>
      </c>
      <c r="B9254" s="3">
        <v>224.56238354935101</v>
      </c>
      <c r="C9254" s="3">
        <v>222.68277456610201</v>
      </c>
      <c r="D9254" s="3">
        <v>226.44199253260001</v>
      </c>
      <c r="E9254" s="3">
        <v>1.0168814941965001</v>
      </c>
      <c r="F9254" s="3">
        <v>2.4151559532875101E-2</v>
      </c>
      <c r="G9254" s="4">
        <v>0.96820782684286499</v>
      </c>
      <c r="H9254" s="5">
        <v>1</v>
      </c>
      <c r="I9254" t="s">
        <v>16393</v>
      </c>
    </row>
    <row r="9255" spans="1:9" x14ac:dyDescent="0.2">
      <c r="A9255" t="s">
        <v>16394</v>
      </c>
      <c r="B9255" s="3">
        <v>33.294850048769298</v>
      </c>
      <c r="C9255" s="3">
        <v>33.016257926259698</v>
      </c>
      <c r="D9255" s="3">
        <v>33.573442171278899</v>
      </c>
      <c r="E9255" s="3">
        <v>1.01687605682823</v>
      </c>
      <c r="F9255" s="3">
        <v>2.41438452758562E-2</v>
      </c>
      <c r="G9255" s="4">
        <v>0.95054247889593801</v>
      </c>
      <c r="H9255" s="5">
        <v>1</v>
      </c>
    </row>
    <row r="9256" spans="1:9" x14ac:dyDescent="0.2">
      <c r="A9256" t="s">
        <v>16395</v>
      </c>
      <c r="B9256" s="3">
        <v>2361.0576079319799</v>
      </c>
      <c r="C9256" s="3">
        <v>2341.32235983186</v>
      </c>
      <c r="D9256" s="3">
        <v>2380.7928560321002</v>
      </c>
      <c r="E9256" s="3">
        <v>1.0168582066602201</v>
      </c>
      <c r="F9256" s="3">
        <v>2.41185200902275E-2</v>
      </c>
      <c r="G9256" s="4">
        <v>0.91254927907732697</v>
      </c>
      <c r="H9256" s="5">
        <v>1</v>
      </c>
      <c r="I9256" t="s">
        <v>16396</v>
      </c>
    </row>
    <row r="9257" spans="1:9" x14ac:dyDescent="0.2">
      <c r="A9257" t="s">
        <v>16397</v>
      </c>
      <c r="B9257" s="3">
        <v>375.846757652024</v>
      </c>
      <c r="C9257" s="3">
        <v>372.71581195661997</v>
      </c>
      <c r="D9257" s="3">
        <v>378.97770334742802</v>
      </c>
      <c r="E9257" s="3">
        <v>1.01680071300956</v>
      </c>
      <c r="F9257" s="3">
        <v>2.40369471146335E-2</v>
      </c>
      <c r="G9257" s="4">
        <v>0.95563376762373597</v>
      </c>
      <c r="H9257" s="5">
        <v>1</v>
      </c>
      <c r="I9257" t="s">
        <v>16398</v>
      </c>
    </row>
    <row r="9258" spans="1:9" x14ac:dyDescent="0.2">
      <c r="A9258" t="s">
        <v>16399</v>
      </c>
      <c r="B9258" s="3">
        <v>722.26848505261898</v>
      </c>
      <c r="C9258" s="3">
        <v>716.25241990174595</v>
      </c>
      <c r="D9258" s="3">
        <v>728.28455020349202</v>
      </c>
      <c r="E9258" s="3">
        <v>1.01679872900589</v>
      </c>
      <c r="F9258" s="3">
        <v>2.4034132093944002E-2</v>
      </c>
      <c r="G9258" s="4">
        <v>0.93042074134490804</v>
      </c>
      <c r="H9258" s="5">
        <v>1</v>
      </c>
      <c r="I9258" t="s">
        <v>16400</v>
      </c>
    </row>
    <row r="9259" spans="1:9" x14ac:dyDescent="0.2">
      <c r="A9259" t="s">
        <v>16401</v>
      </c>
      <c r="B9259" s="3">
        <v>40.272142817293599</v>
      </c>
      <c r="C9259" s="3">
        <v>39.936772361135297</v>
      </c>
      <c r="D9259" s="3">
        <v>40.6075132734519</v>
      </c>
      <c r="E9259" s="3">
        <v>1.01679507062442</v>
      </c>
      <c r="F9259" s="3">
        <v>2.40289413534788E-2</v>
      </c>
      <c r="G9259" s="4">
        <v>1</v>
      </c>
      <c r="H9259" s="5">
        <v>1</v>
      </c>
      <c r="I9259" t="s">
        <v>16402</v>
      </c>
    </row>
    <row r="9260" spans="1:9" x14ac:dyDescent="0.2">
      <c r="A9260" t="s">
        <v>16403</v>
      </c>
      <c r="B9260" s="3">
        <v>749.16799214277603</v>
      </c>
      <c r="C9260" s="3">
        <v>742.92949759478597</v>
      </c>
      <c r="D9260" s="3">
        <v>755.406486690767</v>
      </c>
      <c r="E9260" s="3">
        <v>1.01679431108386</v>
      </c>
      <c r="F9260" s="3">
        <v>2.4027863667482E-2</v>
      </c>
      <c r="G9260" s="4">
        <v>0.91491011795059596</v>
      </c>
      <c r="H9260" s="5">
        <v>1</v>
      </c>
      <c r="I9260" t="s">
        <v>16404</v>
      </c>
    </row>
    <row r="9261" spans="1:9" x14ac:dyDescent="0.2">
      <c r="A9261" t="s">
        <v>16405</v>
      </c>
      <c r="B9261" s="3">
        <v>535.70976975224403</v>
      </c>
      <c r="C9261" s="3">
        <v>531.24909036664997</v>
      </c>
      <c r="D9261" s="3">
        <v>540.170449137839</v>
      </c>
      <c r="E9261" s="3">
        <v>1.0167931746763701</v>
      </c>
      <c r="F9261" s="3">
        <v>2.4026251256449801E-2</v>
      </c>
      <c r="G9261" s="4">
        <v>0.92157961856058501</v>
      </c>
      <c r="H9261" s="5">
        <v>1</v>
      </c>
      <c r="I9261" t="s">
        <v>16406</v>
      </c>
    </row>
    <row r="9262" spans="1:9" x14ac:dyDescent="0.2">
      <c r="A9262" t="s">
        <v>16407</v>
      </c>
      <c r="B9262" s="3">
        <v>699.44105947886601</v>
      </c>
      <c r="C9262" s="3">
        <v>693.63095860141595</v>
      </c>
      <c r="D9262" s="3">
        <v>705.25116035631595</v>
      </c>
      <c r="E9262" s="3">
        <v>1.0167527149859801</v>
      </c>
      <c r="F9262" s="3">
        <v>2.3968843164517799E-2</v>
      </c>
      <c r="G9262" s="4">
        <v>0.961449569902326</v>
      </c>
      <c r="H9262" s="5">
        <v>1</v>
      </c>
      <c r="I9262" t="s">
        <v>16408</v>
      </c>
    </row>
    <row r="9263" spans="1:9" x14ac:dyDescent="0.2">
      <c r="A9263" t="s">
        <v>16409</v>
      </c>
      <c r="B9263" s="3">
        <v>17.569612212035398</v>
      </c>
      <c r="C9263" s="3">
        <v>17.4237750184516</v>
      </c>
      <c r="D9263" s="3">
        <v>17.7154494056192</v>
      </c>
      <c r="E9263" s="3">
        <v>1.01674002257598</v>
      </c>
      <c r="F9263" s="3">
        <v>2.3950833484301302E-2</v>
      </c>
      <c r="G9263" s="4">
        <v>0.98309655566265697</v>
      </c>
      <c r="H9263" s="5">
        <v>1</v>
      </c>
    </row>
    <row r="9264" spans="1:9" x14ac:dyDescent="0.2">
      <c r="A9264" t="s">
        <v>16410</v>
      </c>
      <c r="B9264" s="3">
        <v>1896.5048424755801</v>
      </c>
      <c r="C9264" s="3">
        <v>1880.79375776713</v>
      </c>
      <c r="D9264" s="3">
        <v>1912.2159271840201</v>
      </c>
      <c r="E9264" s="3">
        <v>1.01670686607031</v>
      </c>
      <c r="F9264" s="3">
        <v>2.3903785561315699E-2</v>
      </c>
      <c r="G9264" s="4">
        <v>0.92078599911402803</v>
      </c>
      <c r="H9264" s="5">
        <v>1</v>
      </c>
      <c r="I9264" t="s">
        <v>16411</v>
      </c>
    </row>
    <row r="9265" spans="1:9" x14ac:dyDescent="0.2">
      <c r="A9265" t="s">
        <v>16412</v>
      </c>
      <c r="B9265" s="3">
        <v>333.30194185308699</v>
      </c>
      <c r="C9265" s="3">
        <v>330.55193581067198</v>
      </c>
      <c r="D9265" s="3">
        <v>336.051947895502</v>
      </c>
      <c r="E9265" s="3">
        <v>1.01663887422514</v>
      </c>
      <c r="F9265" s="3">
        <v>2.3807302709492599E-2</v>
      </c>
      <c r="G9265" s="4">
        <v>0.89667497378702399</v>
      </c>
      <c r="H9265" s="5">
        <v>1</v>
      </c>
      <c r="I9265" t="s">
        <v>16413</v>
      </c>
    </row>
    <row r="9266" spans="1:9" x14ac:dyDescent="0.2">
      <c r="A9266" t="s">
        <v>16414</v>
      </c>
      <c r="B9266" s="3">
        <v>4.5138137702719003</v>
      </c>
      <c r="C9266" s="3">
        <v>4.4765895824585797</v>
      </c>
      <c r="D9266" s="3">
        <v>4.5510379580852298</v>
      </c>
      <c r="E9266" s="3">
        <v>1.01663060109829</v>
      </c>
      <c r="F9266" s="3">
        <v>2.3795562407264499E-2</v>
      </c>
      <c r="G9266" s="4">
        <v>1</v>
      </c>
      <c r="H9266" s="5">
        <v>1</v>
      </c>
    </row>
    <row r="9267" spans="1:9" x14ac:dyDescent="0.2">
      <c r="A9267" t="s">
        <v>16415</v>
      </c>
      <c r="B9267" s="3">
        <v>23.7727506787622</v>
      </c>
      <c r="C9267" s="3">
        <v>23.576880063221001</v>
      </c>
      <c r="D9267" s="3">
        <v>23.9686212943035</v>
      </c>
      <c r="E9267" s="3">
        <v>1.0166154822025699</v>
      </c>
      <c r="F9267" s="3">
        <v>2.3774107103779599E-2</v>
      </c>
      <c r="G9267" s="4">
        <v>0.98051387767806897</v>
      </c>
      <c r="H9267" s="5">
        <v>1</v>
      </c>
    </row>
    <row r="9268" spans="1:9" x14ac:dyDescent="0.2">
      <c r="A9268" t="s">
        <v>16416</v>
      </c>
      <c r="B9268" s="3">
        <v>100.54075330079699</v>
      </c>
      <c r="C9268" s="3">
        <v>99.712760348268802</v>
      </c>
      <c r="D9268" s="3">
        <v>101.36874625332599</v>
      </c>
      <c r="E9268" s="3">
        <v>1.0166075625554201</v>
      </c>
      <c r="F9268" s="3">
        <v>2.3762868164011301E-2</v>
      </c>
      <c r="G9268" s="4">
        <v>0.92415844352778798</v>
      </c>
      <c r="H9268" s="5">
        <v>1</v>
      </c>
      <c r="I9268" t="s">
        <v>16417</v>
      </c>
    </row>
    <row r="9269" spans="1:9" x14ac:dyDescent="0.2">
      <c r="A9269" t="s">
        <v>16418</v>
      </c>
      <c r="B9269" s="3">
        <v>40.459128550129599</v>
      </c>
      <c r="C9269" s="3">
        <v>40.1264907645905</v>
      </c>
      <c r="D9269" s="3">
        <v>40.791766335668598</v>
      </c>
      <c r="E9269" s="3">
        <v>1.01657946056088</v>
      </c>
      <c r="F9269" s="3">
        <v>2.3722987319113799E-2</v>
      </c>
      <c r="G9269" s="4">
        <v>0.96550854271840703</v>
      </c>
      <c r="H9269" s="5">
        <v>1</v>
      </c>
      <c r="I9269" t="s">
        <v>16419</v>
      </c>
    </row>
    <row r="9270" spans="1:9" x14ac:dyDescent="0.2">
      <c r="A9270" t="s">
        <v>16420</v>
      </c>
      <c r="B9270" s="3">
        <v>1290.70541205879</v>
      </c>
      <c r="C9270" s="3">
        <v>1280.1061899993999</v>
      </c>
      <c r="D9270" s="3">
        <v>1301.30463411818</v>
      </c>
      <c r="E9270" s="3">
        <v>1.0165599106420899</v>
      </c>
      <c r="F9270" s="3">
        <v>2.3695242471629099E-2</v>
      </c>
      <c r="G9270" s="4">
        <v>0.92653967204072896</v>
      </c>
      <c r="H9270" s="5">
        <v>1</v>
      </c>
      <c r="I9270" t="s">
        <v>16421</v>
      </c>
    </row>
    <row r="9271" spans="1:9" x14ac:dyDescent="0.2">
      <c r="A9271" t="s">
        <v>16422</v>
      </c>
      <c r="B9271" s="3">
        <v>17.1867957761309</v>
      </c>
      <c r="C9271" s="3">
        <v>17.0459612872294</v>
      </c>
      <c r="D9271" s="3">
        <v>17.327630265032401</v>
      </c>
      <c r="E9271" s="3">
        <v>1.01652408878894</v>
      </c>
      <c r="F9271" s="3">
        <v>2.3644403440951201E-2</v>
      </c>
      <c r="G9271" s="4">
        <v>1</v>
      </c>
      <c r="H9271" s="5">
        <v>1</v>
      </c>
    </row>
    <row r="9272" spans="1:9" x14ac:dyDescent="0.2">
      <c r="A9272" t="s">
        <v>16423</v>
      </c>
      <c r="B9272" s="3">
        <v>73.463132047220299</v>
      </c>
      <c r="C9272" s="3">
        <v>72.863785733354206</v>
      </c>
      <c r="D9272" s="3">
        <v>74.062478361086306</v>
      </c>
      <c r="E9272" s="3">
        <v>1.0164511439485</v>
      </c>
      <c r="F9272" s="3">
        <v>2.3540873247460299E-2</v>
      </c>
      <c r="G9272" s="4">
        <v>0.95018244860767298</v>
      </c>
      <c r="H9272" s="5">
        <v>1</v>
      </c>
      <c r="I9272" t="s">
        <v>16424</v>
      </c>
    </row>
    <row r="9273" spans="1:9" x14ac:dyDescent="0.2">
      <c r="A9273" t="s">
        <v>16425</v>
      </c>
      <c r="B9273" s="3">
        <v>134.76189184553201</v>
      </c>
      <c r="C9273" s="3">
        <v>133.66298624062901</v>
      </c>
      <c r="D9273" s="3">
        <v>135.860797450435</v>
      </c>
      <c r="E9273" s="3">
        <v>1.01644293062441</v>
      </c>
      <c r="F9273" s="3">
        <v>2.35292156583226E-2</v>
      </c>
      <c r="G9273" s="4">
        <v>0.89567335652714497</v>
      </c>
      <c r="H9273" s="5">
        <v>1</v>
      </c>
      <c r="I9273" t="s">
        <v>16426</v>
      </c>
    </row>
    <row r="9274" spans="1:9" x14ac:dyDescent="0.2">
      <c r="A9274" t="s">
        <v>16427</v>
      </c>
      <c r="B9274" s="3">
        <v>290.52955394984298</v>
      </c>
      <c r="C9274" s="3">
        <v>288.16340405754801</v>
      </c>
      <c r="D9274" s="3">
        <v>292.895703842138</v>
      </c>
      <c r="E9274" s="3">
        <v>1.01642227888051</v>
      </c>
      <c r="F9274" s="3">
        <v>2.3499903170348401E-2</v>
      </c>
      <c r="G9274" s="4">
        <v>0.93093510062386398</v>
      </c>
      <c r="H9274" s="5">
        <v>1</v>
      </c>
      <c r="I9274" t="s">
        <v>16428</v>
      </c>
    </row>
    <row r="9275" spans="1:9" x14ac:dyDescent="0.2">
      <c r="A9275" t="s">
        <v>16429</v>
      </c>
      <c r="B9275" s="3">
        <v>3360.8571927846901</v>
      </c>
      <c r="C9275" s="3">
        <v>3333.49305455385</v>
      </c>
      <c r="D9275" s="3">
        <v>3388.2213310155198</v>
      </c>
      <c r="E9275" s="3">
        <v>1.0164176962621601</v>
      </c>
      <c r="F9275" s="3">
        <v>2.3493398653655601E-2</v>
      </c>
      <c r="G9275" s="4">
        <v>0.94665503217796099</v>
      </c>
      <c r="H9275" s="5">
        <v>1</v>
      </c>
      <c r="I9275" t="s">
        <v>16430</v>
      </c>
    </row>
    <row r="9276" spans="1:9" x14ac:dyDescent="0.2">
      <c r="A9276" t="s">
        <v>16431</v>
      </c>
      <c r="B9276" s="3">
        <v>1356.72338087917</v>
      </c>
      <c r="C9276" s="3">
        <v>1345.6771275240501</v>
      </c>
      <c r="D9276" s="3">
        <v>1367.7696342342899</v>
      </c>
      <c r="E9276" s="3">
        <v>1.0164173903667999</v>
      </c>
      <c r="F9276" s="3">
        <v>2.34929644682077E-2</v>
      </c>
      <c r="G9276" s="4">
        <v>0.90408869855492202</v>
      </c>
      <c r="H9276" s="5">
        <v>1</v>
      </c>
      <c r="I9276" t="s">
        <v>16432</v>
      </c>
    </row>
    <row r="9277" spans="1:9" x14ac:dyDescent="0.2">
      <c r="A9277" t="s">
        <v>16433</v>
      </c>
      <c r="B9277" s="3">
        <v>1032.0065868335701</v>
      </c>
      <c r="C9277" s="3">
        <v>1023.64172649951</v>
      </c>
      <c r="D9277" s="3">
        <v>1040.3714471676301</v>
      </c>
      <c r="E9277" s="3">
        <v>1.0163433359885801</v>
      </c>
      <c r="F9277" s="3">
        <v>2.3387848422942899E-2</v>
      </c>
      <c r="G9277" s="4">
        <v>0.912132909711176</v>
      </c>
      <c r="H9277" s="5">
        <v>1</v>
      </c>
      <c r="I9277" t="s">
        <v>16434</v>
      </c>
    </row>
    <row r="9278" spans="1:9" x14ac:dyDescent="0.2">
      <c r="A9278" t="s">
        <v>16435</v>
      </c>
      <c r="B9278" s="3">
        <v>1290.7186674018401</v>
      </c>
      <c r="C9278" s="3">
        <v>1280.2976522260301</v>
      </c>
      <c r="D9278" s="3">
        <v>1301.1396825776601</v>
      </c>
      <c r="E9278" s="3">
        <v>1.01627905066872</v>
      </c>
      <c r="F9278" s="3">
        <v>2.3296592798866901E-2</v>
      </c>
      <c r="G9278" s="4">
        <v>0.89065218587200601</v>
      </c>
      <c r="H9278" s="5">
        <v>1</v>
      </c>
      <c r="I9278" t="s">
        <v>16436</v>
      </c>
    </row>
    <row r="9279" spans="1:9" x14ac:dyDescent="0.2">
      <c r="A9279" t="s">
        <v>16437</v>
      </c>
      <c r="B9279" s="3">
        <v>138.735707460936</v>
      </c>
      <c r="C9279" s="3">
        <v>137.61673330340801</v>
      </c>
      <c r="D9279" s="3">
        <v>139.85468161846299</v>
      </c>
      <c r="E9279" s="3">
        <v>1.01626218164996</v>
      </c>
      <c r="F9279" s="3">
        <v>2.3272645585088E-2</v>
      </c>
      <c r="G9279" s="4">
        <v>0.97475768681108999</v>
      </c>
      <c r="H9279" s="5">
        <v>1</v>
      </c>
      <c r="I9279" t="s">
        <v>16438</v>
      </c>
    </row>
    <row r="9280" spans="1:9" x14ac:dyDescent="0.2">
      <c r="A9280" t="s">
        <v>16439</v>
      </c>
      <c r="B9280" s="3">
        <v>233.11207697711799</v>
      </c>
      <c r="C9280" s="3">
        <v>231.24689677595299</v>
      </c>
      <c r="D9280" s="3">
        <v>234.977257178282</v>
      </c>
      <c r="E9280" s="3">
        <v>1.0161315047005499</v>
      </c>
      <c r="F9280" s="3">
        <v>2.3087123470545801E-2</v>
      </c>
      <c r="G9280" s="4">
        <v>0.94988646659871201</v>
      </c>
      <c r="H9280" s="5">
        <v>1</v>
      </c>
      <c r="I9280" t="s">
        <v>16440</v>
      </c>
    </row>
    <row r="9281" spans="1:9" x14ac:dyDescent="0.2">
      <c r="A9281" t="s">
        <v>16441</v>
      </c>
      <c r="B9281" s="3">
        <v>1097.3928669163099</v>
      </c>
      <c r="C9281" s="3">
        <v>1088.61514534509</v>
      </c>
      <c r="D9281" s="3">
        <v>1106.17058848753</v>
      </c>
      <c r="E9281" s="3">
        <v>1.01612639987374</v>
      </c>
      <c r="F9281" s="3">
        <v>2.30798756617769E-2</v>
      </c>
      <c r="G9281" s="4">
        <v>0.92985662488768595</v>
      </c>
      <c r="H9281" s="5">
        <v>1</v>
      </c>
      <c r="I9281" t="s">
        <v>16442</v>
      </c>
    </row>
    <row r="9282" spans="1:9" x14ac:dyDescent="0.2">
      <c r="A9282" t="s">
        <v>16443</v>
      </c>
      <c r="B9282" s="3">
        <v>685.00939221152498</v>
      </c>
      <c r="C9282" s="3">
        <v>679.533297653197</v>
      </c>
      <c r="D9282" s="3">
        <v>690.48548676985399</v>
      </c>
      <c r="E9282" s="3">
        <v>1.01611722215009</v>
      </c>
      <c r="F9282" s="3">
        <v>2.3066845081928002E-2</v>
      </c>
      <c r="G9282" s="4">
        <v>0.92592311147320105</v>
      </c>
      <c r="H9282" s="5">
        <v>1</v>
      </c>
      <c r="I9282" t="s">
        <v>16444</v>
      </c>
    </row>
    <row r="9283" spans="1:9" x14ac:dyDescent="0.2">
      <c r="A9283" t="s">
        <v>16445</v>
      </c>
      <c r="B9283" s="3">
        <v>413.03164981039799</v>
      </c>
      <c r="C9283" s="3">
        <v>409.73329299896199</v>
      </c>
      <c r="D9283" s="3">
        <v>416.330006621834</v>
      </c>
      <c r="E9283" s="3">
        <v>1.0161000185622899</v>
      </c>
      <c r="F9283" s="3">
        <v>2.3042419021265199E-2</v>
      </c>
      <c r="G9283" s="4">
        <v>0.96548904056750495</v>
      </c>
      <c r="H9283" s="5">
        <v>1</v>
      </c>
      <c r="I9283" t="s">
        <v>16446</v>
      </c>
    </row>
    <row r="9284" spans="1:9" x14ac:dyDescent="0.2">
      <c r="A9284" t="s">
        <v>16447</v>
      </c>
      <c r="B9284" s="3">
        <v>164.44370785606699</v>
      </c>
      <c r="C9284" s="3">
        <v>163.13116345716699</v>
      </c>
      <c r="D9284" s="3">
        <v>165.75625225496699</v>
      </c>
      <c r="E9284" s="3">
        <v>1.01609189036704</v>
      </c>
      <c r="F9284" s="3">
        <v>2.3030878273634401E-2</v>
      </c>
      <c r="G9284" s="4">
        <v>0.87402551365171499</v>
      </c>
      <c r="H9284" s="5">
        <v>1</v>
      </c>
      <c r="I9284" t="s">
        <v>16448</v>
      </c>
    </row>
    <row r="9285" spans="1:9" x14ac:dyDescent="0.2">
      <c r="A9285" t="s">
        <v>16449</v>
      </c>
      <c r="B9285" s="3">
        <v>641.16915104670102</v>
      </c>
      <c r="C9285" s="3">
        <v>636.066317226401</v>
      </c>
      <c r="D9285" s="3">
        <v>646.27198486700001</v>
      </c>
      <c r="E9285" s="3">
        <v>1.0160449741861799</v>
      </c>
      <c r="F9285" s="3">
        <v>2.2964262936203898E-2</v>
      </c>
      <c r="G9285" s="4">
        <v>0.87736101951658096</v>
      </c>
      <c r="H9285" s="5">
        <v>1</v>
      </c>
      <c r="I9285" t="s">
        <v>16450</v>
      </c>
    </row>
    <row r="9286" spans="1:9" x14ac:dyDescent="0.2">
      <c r="A9286" t="s">
        <v>16451</v>
      </c>
      <c r="B9286" s="3">
        <v>10558.981312239401</v>
      </c>
      <c r="C9286" s="3">
        <v>10474.9803762068</v>
      </c>
      <c r="D9286" s="3">
        <v>10642.982248272099</v>
      </c>
      <c r="E9286" s="3">
        <v>1.01603839492119</v>
      </c>
      <c r="F9286" s="3">
        <v>2.2954920924827801E-2</v>
      </c>
      <c r="G9286" s="4">
        <v>0.92227858366278903</v>
      </c>
      <c r="H9286" s="5">
        <v>1</v>
      </c>
      <c r="I9286" t="s">
        <v>16452</v>
      </c>
    </row>
    <row r="9287" spans="1:9" x14ac:dyDescent="0.2">
      <c r="A9287" t="s">
        <v>16453</v>
      </c>
      <c r="B9287" s="3">
        <v>272.71907076524298</v>
      </c>
      <c r="C9287" s="3">
        <v>270.55700673316397</v>
      </c>
      <c r="D9287" s="3">
        <v>274.88113479732198</v>
      </c>
      <c r="E9287" s="3">
        <v>1.0159823177982701</v>
      </c>
      <c r="F9287" s="3">
        <v>2.2875293599512E-2</v>
      </c>
      <c r="G9287" s="4">
        <v>0.98873642173062803</v>
      </c>
      <c r="H9287" s="5">
        <v>1</v>
      </c>
    </row>
    <row r="9288" spans="1:9" x14ac:dyDescent="0.2">
      <c r="A9288" t="s">
        <v>16454</v>
      </c>
      <c r="B9288" s="3">
        <v>373.98939451875202</v>
      </c>
      <c r="C9288" s="3">
        <v>371.02606792364901</v>
      </c>
      <c r="D9288" s="3">
        <v>376.95272111385401</v>
      </c>
      <c r="E9288" s="3">
        <v>1.0159736840685401</v>
      </c>
      <c r="F9288" s="3">
        <v>2.2863033649929299E-2</v>
      </c>
      <c r="G9288" s="4">
        <v>0.92861007893146896</v>
      </c>
      <c r="H9288" s="5">
        <v>1</v>
      </c>
      <c r="I9288" t="s">
        <v>16455</v>
      </c>
    </row>
    <row r="9289" spans="1:9" x14ac:dyDescent="0.2">
      <c r="A9289" t="s">
        <v>16456</v>
      </c>
      <c r="B9289" s="3">
        <v>1085.2564279097301</v>
      </c>
      <c r="C9289" s="3">
        <v>1076.69239147706</v>
      </c>
      <c r="D9289" s="3">
        <v>1093.8204643424001</v>
      </c>
      <c r="E9289" s="3">
        <v>1.01590804671875</v>
      </c>
      <c r="F9289" s="3">
        <v>2.2769824800580998E-2</v>
      </c>
      <c r="G9289" s="4">
        <v>0.93217718413461603</v>
      </c>
      <c r="H9289" s="5">
        <v>1</v>
      </c>
      <c r="I9289" t="s">
        <v>16457</v>
      </c>
    </row>
    <row r="9290" spans="1:9" x14ac:dyDescent="0.2">
      <c r="A9290" t="s">
        <v>16458</v>
      </c>
      <c r="B9290" s="3">
        <v>4166.8371354061501</v>
      </c>
      <c r="C9290" s="3">
        <v>4133.9689518898203</v>
      </c>
      <c r="D9290" s="3">
        <v>4199.7053189224798</v>
      </c>
      <c r="E9290" s="3">
        <v>1.01590151445202</v>
      </c>
      <c r="F9290" s="3">
        <v>2.27605482728949E-2</v>
      </c>
      <c r="G9290" s="4">
        <v>0.85407204985615104</v>
      </c>
      <c r="H9290" s="5">
        <v>1</v>
      </c>
      <c r="I9290" t="s">
        <v>16459</v>
      </c>
    </row>
    <row r="9291" spans="1:9" x14ac:dyDescent="0.2">
      <c r="A9291" t="s">
        <v>16460</v>
      </c>
      <c r="B9291" s="3">
        <v>884.00502681917499</v>
      </c>
      <c r="C9291" s="3">
        <v>877.06808486119905</v>
      </c>
      <c r="D9291" s="3">
        <v>890.94196877715001</v>
      </c>
      <c r="E9291" s="3">
        <v>1.0158184799509</v>
      </c>
      <c r="F9291" s="3">
        <v>2.2642625071491E-2</v>
      </c>
      <c r="G9291" s="4">
        <v>0.93338597629827202</v>
      </c>
      <c r="H9291" s="5">
        <v>1</v>
      </c>
      <c r="I9291" t="s">
        <v>16461</v>
      </c>
    </row>
    <row r="9292" spans="1:9" x14ac:dyDescent="0.2">
      <c r="A9292" t="s">
        <v>16462</v>
      </c>
      <c r="B9292" s="3">
        <v>566.58587187432704</v>
      </c>
      <c r="C9292" s="3">
        <v>562.13987478457</v>
      </c>
      <c r="D9292" s="3">
        <v>571.03186896408397</v>
      </c>
      <c r="E9292" s="3">
        <v>1.0158181167683999</v>
      </c>
      <c r="F9292" s="3">
        <v>2.2642109269011602E-2</v>
      </c>
      <c r="G9292" s="4">
        <v>0.92714892187755005</v>
      </c>
      <c r="H9292" s="5">
        <v>1</v>
      </c>
      <c r="I9292" t="s">
        <v>16463</v>
      </c>
    </row>
    <row r="9293" spans="1:9" x14ac:dyDescent="0.2">
      <c r="A9293" t="s">
        <v>16464</v>
      </c>
      <c r="B9293" s="3">
        <v>179.65769843752199</v>
      </c>
      <c r="C9293" s="3">
        <v>178.250399921369</v>
      </c>
      <c r="D9293" s="3">
        <v>181.06499695367501</v>
      </c>
      <c r="E9293" s="3">
        <v>1.0157901302524299</v>
      </c>
      <c r="F9293" s="3">
        <v>2.26023614407969E-2</v>
      </c>
      <c r="G9293" s="4">
        <v>0.87523426681453098</v>
      </c>
      <c r="H9293" s="5">
        <v>1</v>
      </c>
      <c r="I9293" t="s">
        <v>16465</v>
      </c>
    </row>
    <row r="9294" spans="1:9" x14ac:dyDescent="0.2">
      <c r="A9294" t="s">
        <v>16466</v>
      </c>
      <c r="B9294" s="3">
        <v>124.54687225204999</v>
      </c>
      <c r="C9294" s="3">
        <v>123.571269059808</v>
      </c>
      <c r="D9294" s="3">
        <v>125.522475444291</v>
      </c>
      <c r="E9294" s="3">
        <v>1.0157901298524199</v>
      </c>
      <c r="F9294" s="3">
        <v>2.26023608726704E-2</v>
      </c>
      <c r="G9294" s="4">
        <v>0.99236405036672704</v>
      </c>
      <c r="H9294" s="5">
        <v>1</v>
      </c>
      <c r="I9294" t="s">
        <v>16467</v>
      </c>
    </row>
    <row r="9295" spans="1:9" x14ac:dyDescent="0.2">
      <c r="A9295" t="s">
        <v>16468</v>
      </c>
      <c r="B9295" s="3">
        <v>400.110653024253</v>
      </c>
      <c r="C9295" s="3">
        <v>396.98101570787998</v>
      </c>
      <c r="D9295" s="3">
        <v>403.24029034062602</v>
      </c>
      <c r="E9295" s="3">
        <v>1.0157671888203099</v>
      </c>
      <c r="F9295" s="3">
        <v>2.2569778072330401E-2</v>
      </c>
      <c r="G9295" s="4">
        <v>0.924652761947656</v>
      </c>
      <c r="H9295" s="5">
        <v>1</v>
      </c>
      <c r="I9295" t="s">
        <v>16469</v>
      </c>
    </row>
    <row r="9296" spans="1:9" x14ac:dyDescent="0.2">
      <c r="A9296" t="s">
        <v>16470</v>
      </c>
      <c r="B9296" s="3">
        <v>1115.9276703328301</v>
      </c>
      <c r="C9296" s="3">
        <v>1107.21483820154</v>
      </c>
      <c r="D9296" s="3">
        <v>1124.6405024641199</v>
      </c>
      <c r="E9296" s="3">
        <v>1.0157382864294699</v>
      </c>
      <c r="F9296" s="3">
        <v>2.2528727396912699E-2</v>
      </c>
      <c r="G9296" s="4">
        <v>0.86092364904778296</v>
      </c>
      <c r="H9296" s="5">
        <v>1</v>
      </c>
      <c r="I9296" t="s">
        <v>16471</v>
      </c>
    </row>
    <row r="9297" spans="1:9" x14ac:dyDescent="0.2">
      <c r="A9297" t="s">
        <v>16472</v>
      </c>
      <c r="B9297" s="3">
        <v>53.229095712809098</v>
      </c>
      <c r="C9297" s="3">
        <v>52.814399323999098</v>
      </c>
      <c r="D9297" s="3">
        <v>53.643792101619198</v>
      </c>
      <c r="E9297" s="3">
        <v>1.01570391386129</v>
      </c>
      <c r="F9297" s="3">
        <v>2.24799057925824E-2</v>
      </c>
      <c r="G9297" s="4">
        <v>1</v>
      </c>
      <c r="H9297" s="5">
        <v>1</v>
      </c>
      <c r="I9297" t="s">
        <v>16473</v>
      </c>
    </row>
    <row r="9298" spans="1:9" x14ac:dyDescent="0.2">
      <c r="A9298" t="s">
        <v>16474</v>
      </c>
      <c r="B9298" s="3">
        <v>823.052344726201</v>
      </c>
      <c r="C9298" s="3">
        <v>816.64100443237396</v>
      </c>
      <c r="D9298" s="3">
        <v>829.46368502002804</v>
      </c>
      <c r="E9298" s="3">
        <v>1.01570173493378</v>
      </c>
      <c r="F9298" s="3">
        <v>2.24768108637892E-2</v>
      </c>
      <c r="G9298" s="4">
        <v>0.93568245915733494</v>
      </c>
      <c r="H9298" s="5">
        <v>1</v>
      </c>
      <c r="I9298" t="s">
        <v>16475</v>
      </c>
    </row>
    <row r="9299" spans="1:9" x14ac:dyDescent="0.2">
      <c r="A9299" t="s">
        <v>16476</v>
      </c>
      <c r="B9299" s="3">
        <v>8.5521082988002703</v>
      </c>
      <c r="C9299" s="3">
        <v>8.4855821758365604</v>
      </c>
      <c r="D9299" s="3">
        <v>8.6186344217639803</v>
      </c>
      <c r="E9299" s="3">
        <v>1.01567980171193</v>
      </c>
      <c r="F9299" s="3">
        <v>2.2445656745447001E-2</v>
      </c>
      <c r="G9299" s="4">
        <v>1</v>
      </c>
      <c r="H9299" s="5">
        <v>1</v>
      </c>
    </row>
    <row r="9300" spans="1:9" x14ac:dyDescent="0.2">
      <c r="A9300" t="s">
        <v>16477</v>
      </c>
      <c r="B9300" s="3">
        <v>607.22081127923798</v>
      </c>
      <c r="C9300" s="3">
        <v>602.50037650398599</v>
      </c>
      <c r="D9300" s="3">
        <v>611.94124605448906</v>
      </c>
      <c r="E9300" s="3">
        <v>1.01566948323798</v>
      </c>
      <c r="F9300" s="3">
        <v>2.24310000723527E-2</v>
      </c>
      <c r="G9300" s="4">
        <v>0.95181893733120304</v>
      </c>
      <c r="H9300" s="5">
        <v>1</v>
      </c>
      <c r="I9300" t="s">
        <v>16478</v>
      </c>
    </row>
    <row r="9301" spans="1:9" x14ac:dyDescent="0.2">
      <c r="A9301" t="s">
        <v>16479</v>
      </c>
      <c r="B9301" s="3">
        <v>928.22700047006003</v>
      </c>
      <c r="C9301" s="3">
        <v>921.029367877597</v>
      </c>
      <c r="D9301" s="3">
        <v>935.42463306252398</v>
      </c>
      <c r="E9301" s="3">
        <v>1.01562953982466</v>
      </c>
      <c r="F9301" s="3">
        <v>2.2374261833761001E-2</v>
      </c>
      <c r="G9301" s="4">
        <v>0.93922859766429301</v>
      </c>
      <c r="H9301" s="5">
        <v>1</v>
      </c>
      <c r="I9301" t="s">
        <v>16480</v>
      </c>
    </row>
    <row r="9302" spans="1:9" x14ac:dyDescent="0.2">
      <c r="A9302" t="s">
        <v>16481</v>
      </c>
      <c r="B9302" s="3">
        <v>311.41099286492801</v>
      </c>
      <c r="C9302" s="3">
        <v>309.00304161158903</v>
      </c>
      <c r="D9302" s="3">
        <v>313.81894411826602</v>
      </c>
      <c r="E9302" s="3">
        <v>1.0155852915931201</v>
      </c>
      <c r="F9302" s="3">
        <v>2.23114061444037E-2</v>
      </c>
      <c r="G9302" s="4">
        <v>0.91448473770290994</v>
      </c>
      <c r="H9302" s="5">
        <v>1</v>
      </c>
      <c r="I9302" t="s">
        <v>16482</v>
      </c>
    </row>
    <row r="9303" spans="1:9" x14ac:dyDescent="0.2">
      <c r="A9303" t="s">
        <v>16483</v>
      </c>
      <c r="B9303" s="3">
        <v>404.83541203217101</v>
      </c>
      <c r="C9303" s="3">
        <v>401.70767301086499</v>
      </c>
      <c r="D9303" s="3">
        <v>407.963151053476</v>
      </c>
      <c r="E9303" s="3">
        <v>1.0155722144805599</v>
      </c>
      <c r="F9303" s="3">
        <v>2.2292829263603198E-2</v>
      </c>
      <c r="G9303" s="4">
        <v>0.93022164089152104</v>
      </c>
      <c r="H9303" s="5">
        <v>1</v>
      </c>
      <c r="I9303" t="s">
        <v>16484</v>
      </c>
    </row>
    <row r="9304" spans="1:9" x14ac:dyDescent="0.2">
      <c r="A9304" t="s">
        <v>16485</v>
      </c>
      <c r="B9304" s="3">
        <v>141.255820498829</v>
      </c>
      <c r="C9304" s="3">
        <v>140.16598036827401</v>
      </c>
      <c r="D9304" s="3">
        <v>142.34566062938401</v>
      </c>
      <c r="E9304" s="3">
        <v>1.0155507082059601</v>
      </c>
      <c r="F9304" s="3">
        <v>2.22622776949533E-2</v>
      </c>
      <c r="G9304" s="4">
        <v>0.97346084152087797</v>
      </c>
      <c r="H9304" s="5">
        <v>1</v>
      </c>
      <c r="I9304" t="s">
        <v>16486</v>
      </c>
    </row>
    <row r="9305" spans="1:9" x14ac:dyDescent="0.2">
      <c r="A9305" t="s">
        <v>16487</v>
      </c>
      <c r="B9305" s="3">
        <v>634.13422731109199</v>
      </c>
      <c r="C9305" s="3">
        <v>629.24380827551397</v>
      </c>
      <c r="D9305" s="3">
        <v>639.02464634666899</v>
      </c>
      <c r="E9305" s="3">
        <v>1.01554379708234</v>
      </c>
      <c r="F9305" s="3">
        <v>2.2252459694117498E-2</v>
      </c>
      <c r="G9305" s="4">
        <v>0.93612752796289</v>
      </c>
      <c r="H9305" s="5">
        <v>1</v>
      </c>
      <c r="I9305" t="s">
        <v>16488</v>
      </c>
    </row>
    <row r="9306" spans="1:9" x14ac:dyDescent="0.2">
      <c r="A9306" t="s">
        <v>16489</v>
      </c>
      <c r="B9306" s="3">
        <v>59.873302105584699</v>
      </c>
      <c r="C9306" s="3">
        <v>59.411806854433998</v>
      </c>
      <c r="D9306" s="3">
        <v>60.3347973567354</v>
      </c>
      <c r="E9306" s="3">
        <v>1.0155354726807599</v>
      </c>
      <c r="F9306" s="3">
        <v>2.2240633889908198E-2</v>
      </c>
      <c r="G9306" s="4">
        <v>0.98609363003858297</v>
      </c>
      <c r="H9306" s="5">
        <v>1</v>
      </c>
      <c r="I9306" t="s">
        <v>16490</v>
      </c>
    </row>
    <row r="9307" spans="1:9" x14ac:dyDescent="0.2">
      <c r="A9307" t="s">
        <v>16491</v>
      </c>
      <c r="B9307" s="3">
        <v>1310.77177996572</v>
      </c>
      <c r="C9307" s="3">
        <v>1300.68971783749</v>
      </c>
      <c r="D9307" s="3">
        <v>1320.8538420939601</v>
      </c>
      <c r="E9307" s="3">
        <v>1.0155026398532601</v>
      </c>
      <c r="F9307" s="3">
        <v>2.2193990001622001E-2</v>
      </c>
      <c r="G9307" s="4">
        <v>0.94161110779687895</v>
      </c>
      <c r="H9307" s="5">
        <v>1</v>
      </c>
      <c r="I9307" t="s">
        <v>16492</v>
      </c>
    </row>
    <row r="9308" spans="1:9" x14ac:dyDescent="0.2">
      <c r="A9308" t="s">
        <v>16493</v>
      </c>
      <c r="B9308" s="3">
        <v>622.83100547211495</v>
      </c>
      <c r="C9308" s="3">
        <v>618.04252730650603</v>
      </c>
      <c r="D9308" s="3">
        <v>627.61948363772296</v>
      </c>
      <c r="E9308" s="3">
        <v>1.01549562677014</v>
      </c>
      <c r="F9308" s="3">
        <v>2.2184026684175701E-2</v>
      </c>
      <c r="G9308" s="4">
        <v>0.97652331447940499</v>
      </c>
      <c r="H9308" s="5">
        <v>1</v>
      </c>
      <c r="I9308" t="s">
        <v>16494</v>
      </c>
    </row>
    <row r="9309" spans="1:9" x14ac:dyDescent="0.2">
      <c r="A9309" t="s">
        <v>16495</v>
      </c>
      <c r="B9309" s="3">
        <v>1372.63003655897</v>
      </c>
      <c r="C9309" s="3">
        <v>1362.07986817185</v>
      </c>
      <c r="D9309" s="3">
        <v>1383.18020494608</v>
      </c>
      <c r="E9309" s="3">
        <v>1.0154912624929699</v>
      </c>
      <c r="F9309" s="3">
        <v>2.2177826426485601E-2</v>
      </c>
      <c r="G9309" s="4">
        <v>0.93161980379829801</v>
      </c>
      <c r="H9309" s="5">
        <v>1</v>
      </c>
      <c r="I9309" t="s">
        <v>16496</v>
      </c>
    </row>
    <row r="9310" spans="1:9" x14ac:dyDescent="0.2">
      <c r="A9310" t="s">
        <v>16497</v>
      </c>
      <c r="B9310" s="3">
        <v>597.51577821031799</v>
      </c>
      <c r="C9310" s="3">
        <v>592.93645702489198</v>
      </c>
      <c r="D9310" s="3">
        <v>602.09509939574502</v>
      </c>
      <c r="E9310" s="3">
        <v>1.01544624598866</v>
      </c>
      <c r="F9310" s="3">
        <v>2.2113870655069999E-2</v>
      </c>
      <c r="G9310" s="4">
        <v>0.94528570582973404</v>
      </c>
      <c r="H9310" s="5">
        <v>1</v>
      </c>
      <c r="I9310" t="s">
        <v>16498</v>
      </c>
    </row>
    <row r="9311" spans="1:9" x14ac:dyDescent="0.2">
      <c r="A9311" t="s">
        <v>16499</v>
      </c>
      <c r="B9311" s="3">
        <v>202.982796864248</v>
      </c>
      <c r="C9311" s="3">
        <v>201.428623774074</v>
      </c>
      <c r="D9311" s="3">
        <v>204.536969954423</v>
      </c>
      <c r="E9311" s="3">
        <v>1.01543150184969</v>
      </c>
      <c r="F9311" s="3">
        <v>2.2092922770633201E-2</v>
      </c>
      <c r="G9311" s="4">
        <v>0.98888871749398</v>
      </c>
      <c r="H9311" s="5">
        <v>1</v>
      </c>
      <c r="I9311" t="s">
        <v>16500</v>
      </c>
    </row>
    <row r="9312" spans="1:9" x14ac:dyDescent="0.2">
      <c r="A9312" t="s">
        <v>16501</v>
      </c>
      <c r="B9312" s="3">
        <v>546.23323129081098</v>
      </c>
      <c r="C9312" s="3">
        <v>542.05676566791703</v>
      </c>
      <c r="D9312" s="3">
        <v>550.40969691370401</v>
      </c>
      <c r="E9312" s="3">
        <v>1.0154096983467999</v>
      </c>
      <c r="F9312" s="3">
        <v>2.20619446661076E-2</v>
      </c>
      <c r="G9312" s="4">
        <v>0.92910727118602199</v>
      </c>
      <c r="H9312" s="5">
        <v>1</v>
      </c>
      <c r="I9312" t="s">
        <v>16502</v>
      </c>
    </row>
    <row r="9313" spans="1:9" x14ac:dyDescent="0.2">
      <c r="A9313" t="s">
        <v>16503</v>
      </c>
      <c r="B9313" s="3">
        <v>490.65281612531601</v>
      </c>
      <c r="C9313" s="3">
        <v>486.91095721474102</v>
      </c>
      <c r="D9313" s="3">
        <v>494.394675035891</v>
      </c>
      <c r="E9313" s="3">
        <v>1.01536978724808</v>
      </c>
      <c r="F9313" s="3">
        <v>2.20052378255906E-2</v>
      </c>
      <c r="G9313" s="4">
        <v>0.985384373973067</v>
      </c>
      <c r="H9313" s="5">
        <v>1</v>
      </c>
      <c r="I9313" t="s">
        <v>16504</v>
      </c>
    </row>
    <row r="9314" spans="1:9" x14ac:dyDescent="0.2">
      <c r="A9314" t="s">
        <v>16505</v>
      </c>
      <c r="B9314" s="3">
        <v>5251.0520988395001</v>
      </c>
      <c r="C9314" s="3">
        <v>5211.0360223171401</v>
      </c>
      <c r="D9314" s="3">
        <v>5291.0681753618601</v>
      </c>
      <c r="E9314" s="3">
        <v>1.0153582037625499</v>
      </c>
      <c r="F9314" s="3">
        <v>2.1988779257814599E-2</v>
      </c>
      <c r="G9314" s="4">
        <v>0.892759725311562</v>
      </c>
      <c r="H9314" s="5">
        <v>1</v>
      </c>
      <c r="I9314" t="s">
        <v>16506</v>
      </c>
    </row>
    <row r="9315" spans="1:9" x14ac:dyDescent="0.2">
      <c r="A9315" t="s">
        <v>16507</v>
      </c>
      <c r="B9315" s="3">
        <v>5709.8377426498901</v>
      </c>
      <c r="C9315" s="3">
        <v>5666.5518127778296</v>
      </c>
      <c r="D9315" s="3">
        <v>5753.1236725219496</v>
      </c>
      <c r="E9315" s="3">
        <v>1.01527769666712</v>
      </c>
      <c r="F9315" s="3">
        <v>2.18743843656805E-2</v>
      </c>
      <c r="G9315" s="4">
        <v>0.94726669012195097</v>
      </c>
      <c r="H9315" s="5">
        <v>1</v>
      </c>
      <c r="I9315" t="s">
        <v>16508</v>
      </c>
    </row>
    <row r="9316" spans="1:9" x14ac:dyDescent="0.2">
      <c r="A9316" t="s">
        <v>16509</v>
      </c>
      <c r="B9316" s="3">
        <v>1566.8202752646901</v>
      </c>
      <c r="C9316" s="3">
        <v>1555.0412629912501</v>
      </c>
      <c r="D9316" s="3">
        <v>1578.5992875381201</v>
      </c>
      <c r="E9316" s="3">
        <v>1.0151494530129499</v>
      </c>
      <c r="F9316" s="3">
        <v>2.1692140462793899E-2</v>
      </c>
      <c r="G9316" s="4">
        <v>0.91692548322837997</v>
      </c>
      <c r="H9316" s="5">
        <v>1</v>
      </c>
      <c r="I9316" t="s">
        <v>16510</v>
      </c>
    </row>
    <row r="9317" spans="1:9" x14ac:dyDescent="0.2">
      <c r="A9317" t="s">
        <v>16511</v>
      </c>
      <c r="B9317" s="3">
        <v>911.21040443321999</v>
      </c>
      <c r="C9317" s="3">
        <v>904.36580174554899</v>
      </c>
      <c r="D9317" s="3">
        <v>918.05500712088997</v>
      </c>
      <c r="E9317" s="3">
        <v>1.01513680122459</v>
      </c>
      <c r="F9317" s="3">
        <v>2.1674160069851501E-2</v>
      </c>
      <c r="G9317" s="4">
        <v>0.91037476904954695</v>
      </c>
      <c r="H9317" s="5">
        <v>1</v>
      </c>
      <c r="I9317" t="s">
        <v>16512</v>
      </c>
    </row>
    <row r="9318" spans="1:9" x14ac:dyDescent="0.2">
      <c r="A9318" t="s">
        <v>16513</v>
      </c>
      <c r="B9318" s="3">
        <v>540.75298853784705</v>
      </c>
      <c r="C9318" s="3">
        <v>536.70268662625301</v>
      </c>
      <c r="D9318" s="3">
        <v>544.80329044944096</v>
      </c>
      <c r="E9318" s="3">
        <v>1.01509327980843</v>
      </c>
      <c r="F9318" s="3">
        <v>2.1612306852464101E-2</v>
      </c>
      <c r="G9318" s="4">
        <v>0.93801516844757504</v>
      </c>
      <c r="H9318" s="5">
        <v>1</v>
      </c>
      <c r="I9318" t="s">
        <v>16514</v>
      </c>
    </row>
    <row r="9319" spans="1:9" x14ac:dyDescent="0.2">
      <c r="A9319" t="s">
        <v>16515</v>
      </c>
      <c r="B9319" s="3">
        <v>8.1539746412491194</v>
      </c>
      <c r="C9319" s="3">
        <v>8.0929167982666605</v>
      </c>
      <c r="D9319" s="3">
        <v>8.2150324842315907</v>
      </c>
      <c r="E9319" s="3">
        <v>1.0150892056608201</v>
      </c>
      <c r="F9319" s="3">
        <v>2.1606516483762699E-2</v>
      </c>
      <c r="G9319" s="4">
        <v>1</v>
      </c>
      <c r="H9319" s="5">
        <v>1</v>
      </c>
      <c r="I9319" t="s">
        <v>16516</v>
      </c>
    </row>
    <row r="9320" spans="1:9" x14ac:dyDescent="0.2">
      <c r="A9320" t="s">
        <v>16517</v>
      </c>
      <c r="B9320" s="3">
        <v>1484.3737225259699</v>
      </c>
      <c r="C9320" s="3">
        <v>1473.2617778271999</v>
      </c>
      <c r="D9320" s="3">
        <v>1495.4856672247299</v>
      </c>
      <c r="E9320" s="3">
        <v>1.0150848204521501</v>
      </c>
      <c r="F9320" s="3">
        <v>2.1600283994604601E-2</v>
      </c>
      <c r="G9320" s="4">
        <v>0.918756045269982</v>
      </c>
      <c r="H9320" s="5">
        <v>1</v>
      </c>
      <c r="I9320" t="s">
        <v>16518</v>
      </c>
    </row>
    <row r="9321" spans="1:9" x14ac:dyDescent="0.2">
      <c r="A9321" t="s">
        <v>16519</v>
      </c>
      <c r="B9321" s="3">
        <v>1404.45284391366</v>
      </c>
      <c r="C9321" s="3">
        <v>1393.9676818432199</v>
      </c>
      <c r="D9321" s="3">
        <v>1414.9380059841101</v>
      </c>
      <c r="E9321" s="3">
        <v>1.0150436229003199</v>
      </c>
      <c r="F9321" s="3">
        <v>2.15417305529048E-2</v>
      </c>
      <c r="G9321" s="4">
        <v>0.89035735976992603</v>
      </c>
      <c r="H9321" s="5">
        <v>1</v>
      </c>
      <c r="I9321" t="s">
        <v>16520</v>
      </c>
    </row>
    <row r="9322" spans="1:9" x14ac:dyDescent="0.2">
      <c r="A9322" t="s">
        <v>16521</v>
      </c>
      <c r="B9322" s="3">
        <v>657.81794382578596</v>
      </c>
      <c r="C9322" s="3">
        <v>652.90765730134603</v>
      </c>
      <c r="D9322" s="3">
        <v>662.728230350226</v>
      </c>
      <c r="E9322" s="3">
        <v>1.0150412894366601</v>
      </c>
      <c r="F9322" s="3">
        <v>2.1538413966066702E-2</v>
      </c>
      <c r="G9322" s="4">
        <v>0.89407427474720602</v>
      </c>
      <c r="H9322" s="5">
        <v>1</v>
      </c>
      <c r="I9322" t="s">
        <v>16522</v>
      </c>
    </row>
    <row r="9323" spans="1:9" x14ac:dyDescent="0.2">
      <c r="A9323" t="s">
        <v>16523</v>
      </c>
      <c r="B9323" s="3">
        <v>192.693115124744</v>
      </c>
      <c r="C9323" s="3">
        <v>191.25514823612701</v>
      </c>
      <c r="D9323" s="3">
        <v>194.13108201336101</v>
      </c>
      <c r="E9323" s="3">
        <v>1.01503715745044</v>
      </c>
      <c r="F9323" s="3">
        <v>2.1532541093481398E-2</v>
      </c>
      <c r="G9323" s="4">
        <v>0.98486822274049202</v>
      </c>
      <c r="H9323" s="5">
        <v>1</v>
      </c>
      <c r="I9323" t="s">
        <v>16524</v>
      </c>
    </row>
    <row r="9324" spans="1:9" x14ac:dyDescent="0.2">
      <c r="A9324" t="s">
        <v>16525</v>
      </c>
      <c r="B9324" s="3">
        <v>769.34802910339295</v>
      </c>
      <c r="C9324" s="3">
        <v>763.62102967744897</v>
      </c>
      <c r="D9324" s="3">
        <v>775.07502852933806</v>
      </c>
      <c r="E9324" s="3">
        <v>1.01499958540525</v>
      </c>
      <c r="F9324" s="3">
        <v>2.1479138115952E-2</v>
      </c>
      <c r="G9324" s="4">
        <v>0.937583941862145</v>
      </c>
      <c r="H9324" s="5">
        <v>1</v>
      </c>
      <c r="I9324" t="s">
        <v>16526</v>
      </c>
    </row>
    <row r="9325" spans="1:9" x14ac:dyDescent="0.2">
      <c r="A9325" t="s">
        <v>16527</v>
      </c>
      <c r="B9325" s="3">
        <v>6.7035177776745698</v>
      </c>
      <c r="C9325" s="3">
        <v>6.6537443971401</v>
      </c>
      <c r="D9325" s="3">
        <v>6.7532911582090298</v>
      </c>
      <c r="E9325" s="3">
        <v>1.01496101369805</v>
      </c>
      <c r="F9325" s="3">
        <v>2.1424312213691499E-2</v>
      </c>
      <c r="G9325" s="4">
        <v>1</v>
      </c>
      <c r="H9325" s="5">
        <v>1</v>
      </c>
      <c r="I9325" t="s">
        <v>16528</v>
      </c>
    </row>
    <row r="9326" spans="1:9" x14ac:dyDescent="0.2">
      <c r="A9326" t="s">
        <v>16529</v>
      </c>
      <c r="B9326" s="3">
        <v>141.970747865741</v>
      </c>
      <c r="C9326" s="3">
        <v>140.91677339615501</v>
      </c>
      <c r="D9326" s="3">
        <v>143.024722335327</v>
      </c>
      <c r="E9326" s="3">
        <v>1.0149588220647601</v>
      </c>
      <c r="F9326" s="3">
        <v>2.14211969591598E-2</v>
      </c>
      <c r="G9326" s="4">
        <v>1</v>
      </c>
      <c r="H9326" s="5">
        <v>1</v>
      </c>
      <c r="I9326" t="s">
        <v>16530</v>
      </c>
    </row>
    <row r="9327" spans="1:9" x14ac:dyDescent="0.2">
      <c r="A9327" t="s">
        <v>16531</v>
      </c>
      <c r="B9327" s="3">
        <v>91.269768107889206</v>
      </c>
      <c r="C9327" s="3">
        <v>90.593157283311498</v>
      </c>
      <c r="D9327" s="3">
        <v>91.946378932466899</v>
      </c>
      <c r="E9327" s="3">
        <v>1.01493734946143</v>
      </c>
      <c r="F9327" s="3">
        <v>2.1390674788850601E-2</v>
      </c>
      <c r="G9327" s="4">
        <v>0.98803865113735501</v>
      </c>
      <c r="H9327" s="5">
        <v>1</v>
      </c>
      <c r="I9327" t="s">
        <v>16532</v>
      </c>
    </row>
    <row r="9328" spans="1:9" x14ac:dyDescent="0.2">
      <c r="A9328" t="s">
        <v>16533</v>
      </c>
      <c r="B9328" s="3">
        <v>1159.1166291852501</v>
      </c>
      <c r="C9328" s="3">
        <v>1150.54327764858</v>
      </c>
      <c r="D9328" s="3">
        <v>1167.6899807219099</v>
      </c>
      <c r="E9328" s="3">
        <v>1.01490313611529</v>
      </c>
      <c r="F9328" s="3">
        <v>2.1342040992091402E-2</v>
      </c>
      <c r="G9328" s="4">
        <v>0.93743280060493905</v>
      </c>
      <c r="H9328" s="5">
        <v>1</v>
      </c>
      <c r="I9328" t="s">
        <v>16534</v>
      </c>
    </row>
    <row r="9329" spans="1:9" x14ac:dyDescent="0.2">
      <c r="A9329" t="s">
        <v>16535</v>
      </c>
      <c r="B9329" s="3">
        <v>38.989875318494001</v>
      </c>
      <c r="C9329" s="3">
        <v>38.701489665804303</v>
      </c>
      <c r="D9329" s="3">
        <v>39.278260971183698</v>
      </c>
      <c r="E9329" s="3">
        <v>1.0149030776427499</v>
      </c>
      <c r="F9329" s="3">
        <v>2.13419578727745E-2</v>
      </c>
      <c r="G9329" s="4">
        <v>0.93792063413843996</v>
      </c>
      <c r="H9329" s="5">
        <v>1</v>
      </c>
    </row>
    <row r="9330" spans="1:9" x14ac:dyDescent="0.2">
      <c r="A9330" t="s">
        <v>16536</v>
      </c>
      <c r="B9330" s="3">
        <v>3144.6536606903801</v>
      </c>
      <c r="C9330" s="3">
        <v>3121.4708133846698</v>
      </c>
      <c r="D9330" s="3">
        <v>3167.8365079960899</v>
      </c>
      <c r="E9330" s="3">
        <v>1.0148537972588401</v>
      </c>
      <c r="F9330" s="3">
        <v>2.1271903605327599E-2</v>
      </c>
      <c r="G9330" s="4">
        <v>0.91426970745373004</v>
      </c>
      <c r="H9330" s="5">
        <v>1</v>
      </c>
      <c r="I9330" t="s">
        <v>16537</v>
      </c>
    </row>
    <row r="9331" spans="1:9" x14ac:dyDescent="0.2">
      <c r="A9331" t="s">
        <v>16538</v>
      </c>
      <c r="B9331" s="3">
        <v>10536.4514375489</v>
      </c>
      <c r="C9331" s="3">
        <v>10459.0167138423</v>
      </c>
      <c r="D9331" s="3">
        <v>10613.886161255599</v>
      </c>
      <c r="E9331" s="3">
        <v>1.01480726646209</v>
      </c>
      <c r="F9331" s="3">
        <v>2.12057548764201E-2</v>
      </c>
      <c r="G9331" s="4">
        <v>0.93428622336462497</v>
      </c>
      <c r="H9331" s="5">
        <v>1</v>
      </c>
      <c r="I9331" t="s">
        <v>16539</v>
      </c>
    </row>
    <row r="9332" spans="1:9" x14ac:dyDescent="0.2">
      <c r="A9332" t="s">
        <v>16540</v>
      </c>
      <c r="B9332" s="3">
        <v>432.188909436009</v>
      </c>
      <c r="C9332" s="3">
        <v>429.019700424912</v>
      </c>
      <c r="D9332" s="3">
        <v>435.35811844710599</v>
      </c>
      <c r="E9332" s="3">
        <v>1.0147741887282</v>
      </c>
      <c r="F9332" s="3">
        <v>2.1158729335735201E-2</v>
      </c>
      <c r="G9332" s="4">
        <v>0.97672645280725601</v>
      </c>
      <c r="H9332" s="5">
        <v>1</v>
      </c>
      <c r="I9332" t="s">
        <v>16541</v>
      </c>
    </row>
    <row r="9333" spans="1:9" x14ac:dyDescent="0.2">
      <c r="A9333" t="s">
        <v>16542</v>
      </c>
      <c r="B9333" s="3">
        <v>938.18228206148297</v>
      </c>
      <c r="C9333" s="3">
        <v>931.31307208906799</v>
      </c>
      <c r="D9333" s="3">
        <v>945.05149203389897</v>
      </c>
      <c r="E9333" s="3">
        <v>1.0147516666055301</v>
      </c>
      <c r="F9333" s="3">
        <v>2.1126709487748301E-2</v>
      </c>
      <c r="G9333" s="4">
        <v>0.94333474015649998</v>
      </c>
      <c r="H9333" s="5">
        <v>1</v>
      </c>
      <c r="I9333" t="s">
        <v>16543</v>
      </c>
    </row>
    <row r="9334" spans="1:9" x14ac:dyDescent="0.2">
      <c r="A9334" t="s">
        <v>16544</v>
      </c>
      <c r="B9334" s="3">
        <v>304.08722681841698</v>
      </c>
      <c r="C9334" s="3">
        <v>301.86329584172501</v>
      </c>
      <c r="D9334" s="3">
        <v>306.31115779510998</v>
      </c>
      <c r="E9334" s="3">
        <v>1.01473468955867</v>
      </c>
      <c r="F9334" s="3">
        <v>2.1102572640276599E-2</v>
      </c>
      <c r="G9334" s="4">
        <v>0.95859357337511497</v>
      </c>
      <c r="H9334" s="5">
        <v>1</v>
      </c>
      <c r="I9334" t="s">
        <v>16545</v>
      </c>
    </row>
    <row r="9335" spans="1:9" x14ac:dyDescent="0.2">
      <c r="A9335" t="s">
        <v>16546</v>
      </c>
      <c r="B9335" s="3">
        <v>354.64634094670799</v>
      </c>
      <c r="C9335" s="3">
        <v>352.057805255858</v>
      </c>
      <c r="D9335" s="3">
        <v>357.23487663755901</v>
      </c>
      <c r="E9335" s="3">
        <v>1.0147051742765301</v>
      </c>
      <c r="F9335" s="3">
        <v>2.10606087940583E-2</v>
      </c>
      <c r="G9335" s="4">
        <v>0.957606439236245</v>
      </c>
      <c r="H9335" s="5">
        <v>1</v>
      </c>
      <c r="I9335" t="s">
        <v>16547</v>
      </c>
    </row>
    <row r="9336" spans="1:9" x14ac:dyDescent="0.2">
      <c r="A9336" t="s">
        <v>16548</v>
      </c>
      <c r="B9336" s="3">
        <v>1765.2927709569699</v>
      </c>
      <c r="C9336" s="3">
        <v>1752.44542238952</v>
      </c>
      <c r="D9336" s="3">
        <v>1778.14011952443</v>
      </c>
      <c r="E9336" s="3">
        <v>1.0146621953566299</v>
      </c>
      <c r="F9336" s="3">
        <v>2.0999500612716701E-2</v>
      </c>
      <c r="G9336" s="4">
        <v>0.96267305666534597</v>
      </c>
      <c r="H9336" s="5">
        <v>1</v>
      </c>
      <c r="I9336" t="s">
        <v>16549</v>
      </c>
    </row>
    <row r="9337" spans="1:9" x14ac:dyDescent="0.2">
      <c r="A9337" t="s">
        <v>16550</v>
      </c>
      <c r="B9337" s="3">
        <v>377.74304830928901</v>
      </c>
      <c r="C9337" s="3">
        <v>374.99412096472298</v>
      </c>
      <c r="D9337" s="3">
        <v>380.49197565385498</v>
      </c>
      <c r="E9337" s="3">
        <v>1.0146611756871999</v>
      </c>
      <c r="F9337" s="3">
        <v>2.0998050797427299E-2</v>
      </c>
      <c r="G9337" s="4">
        <v>0.97545710009113795</v>
      </c>
      <c r="H9337" s="5">
        <v>1</v>
      </c>
      <c r="I9337" t="s">
        <v>16551</v>
      </c>
    </row>
    <row r="9338" spans="1:9" x14ac:dyDescent="0.2">
      <c r="A9338" t="s">
        <v>16552</v>
      </c>
      <c r="B9338" s="3">
        <v>888.17979236930501</v>
      </c>
      <c r="C9338" s="3">
        <v>881.71792508931196</v>
      </c>
      <c r="D9338" s="3">
        <v>894.64165964929805</v>
      </c>
      <c r="E9338" s="3">
        <v>1.0146574479118999</v>
      </c>
      <c r="F9338" s="3">
        <v>2.0992750453873998E-2</v>
      </c>
      <c r="G9338" s="4">
        <v>0.93315108575568895</v>
      </c>
      <c r="H9338" s="5">
        <v>1</v>
      </c>
      <c r="I9338" t="s">
        <v>16553</v>
      </c>
    </row>
    <row r="9339" spans="1:9" x14ac:dyDescent="0.2">
      <c r="A9339" t="s">
        <v>16554</v>
      </c>
      <c r="B9339" s="3">
        <v>306.07464960197399</v>
      </c>
      <c r="C9339" s="3">
        <v>303.85004494470797</v>
      </c>
      <c r="D9339" s="3">
        <v>308.29925425924102</v>
      </c>
      <c r="E9339" s="3">
        <v>1.0146427798466899</v>
      </c>
      <c r="F9339" s="3">
        <v>2.09718944517427E-2</v>
      </c>
      <c r="G9339" s="4">
        <v>0.94359014959891596</v>
      </c>
      <c r="H9339" s="5">
        <v>1</v>
      </c>
      <c r="I9339" t="s">
        <v>16555</v>
      </c>
    </row>
    <row r="9340" spans="1:9" x14ac:dyDescent="0.2">
      <c r="A9340" t="s">
        <v>16556</v>
      </c>
      <c r="B9340" s="3">
        <v>356.73462965860602</v>
      </c>
      <c r="C9340" s="3">
        <v>354.14346778201002</v>
      </c>
      <c r="D9340" s="3">
        <v>359.32579153520101</v>
      </c>
      <c r="E9340" s="3">
        <v>1.01463340206625</v>
      </c>
      <c r="F9340" s="3">
        <v>2.0958560360059001E-2</v>
      </c>
      <c r="G9340" s="4">
        <v>0.93431177666956799</v>
      </c>
      <c r="H9340" s="5">
        <v>1</v>
      </c>
      <c r="I9340" t="s">
        <v>16557</v>
      </c>
    </row>
    <row r="9341" spans="1:9" x14ac:dyDescent="0.2">
      <c r="A9341" t="s">
        <v>16558</v>
      </c>
      <c r="B9341" s="3">
        <v>4708.5807042451097</v>
      </c>
      <c r="C9341" s="3">
        <v>4674.5241082251096</v>
      </c>
      <c r="D9341" s="3">
        <v>4742.6373002650998</v>
      </c>
      <c r="E9341" s="3">
        <v>1.0145711500172101</v>
      </c>
      <c r="F9341" s="3">
        <v>2.08700422041306E-2</v>
      </c>
      <c r="G9341" s="4">
        <v>0.91811324728168398</v>
      </c>
      <c r="H9341" s="5">
        <v>1</v>
      </c>
      <c r="I9341" t="s">
        <v>16559</v>
      </c>
    </row>
    <row r="9342" spans="1:9" x14ac:dyDescent="0.2">
      <c r="A9342" t="s">
        <v>16560</v>
      </c>
      <c r="B9342" s="3">
        <v>149.41845080377701</v>
      </c>
      <c r="C9342" s="3">
        <v>148.34207430972199</v>
      </c>
      <c r="D9342" s="3">
        <v>150.49482729783199</v>
      </c>
      <c r="E9342" s="3">
        <v>1.01451208632566</v>
      </c>
      <c r="F9342" s="3">
        <v>2.07860526531943E-2</v>
      </c>
      <c r="G9342" s="4">
        <v>0.94988070784011702</v>
      </c>
      <c r="H9342" s="5">
        <v>1</v>
      </c>
      <c r="I9342" t="s">
        <v>16561</v>
      </c>
    </row>
    <row r="9343" spans="1:9" x14ac:dyDescent="0.2">
      <c r="A9343" t="s">
        <v>16562</v>
      </c>
      <c r="B9343" s="3">
        <v>2575.0002844577998</v>
      </c>
      <c r="C9343" s="3">
        <v>2556.4794734182301</v>
      </c>
      <c r="D9343" s="3">
        <v>2593.52109549737</v>
      </c>
      <c r="E9343" s="3">
        <v>1.0144893094054901</v>
      </c>
      <c r="F9343" s="3">
        <v>2.0753662187774601E-2</v>
      </c>
      <c r="G9343" s="4">
        <v>0.93188702684514402</v>
      </c>
      <c r="H9343" s="5">
        <v>1</v>
      </c>
      <c r="I9343" t="s">
        <v>16563</v>
      </c>
    </row>
    <row r="9344" spans="1:9" x14ac:dyDescent="0.2">
      <c r="A9344" t="s">
        <v>16564</v>
      </c>
      <c r="B9344" s="3">
        <v>449.03533681589101</v>
      </c>
      <c r="C9344" s="3">
        <v>445.80610155517701</v>
      </c>
      <c r="D9344" s="3">
        <v>452.26457207660599</v>
      </c>
      <c r="E9344" s="3">
        <v>1.01448717390565</v>
      </c>
      <c r="F9344" s="3">
        <v>2.07506253117343E-2</v>
      </c>
      <c r="G9344" s="4">
        <v>0.92777057373684302</v>
      </c>
      <c r="H9344" s="5">
        <v>1</v>
      </c>
      <c r="I9344" t="s">
        <v>16565</v>
      </c>
    </row>
    <row r="9345" spans="1:9" x14ac:dyDescent="0.2">
      <c r="A9345" t="s">
        <v>16566</v>
      </c>
      <c r="B9345" s="3">
        <v>524.10932980866403</v>
      </c>
      <c r="C9345" s="3">
        <v>520.34575023510001</v>
      </c>
      <c r="D9345" s="3">
        <v>527.87290938222804</v>
      </c>
      <c r="E9345" s="3">
        <v>1.0144656877542</v>
      </c>
      <c r="F9345" s="3">
        <v>2.0720069684029601E-2</v>
      </c>
      <c r="G9345" s="4">
        <v>0.87268513987999996</v>
      </c>
      <c r="H9345" s="5">
        <v>1</v>
      </c>
      <c r="I9345" t="s">
        <v>16567</v>
      </c>
    </row>
    <row r="9346" spans="1:9" x14ac:dyDescent="0.2">
      <c r="A9346" t="s">
        <v>16568</v>
      </c>
      <c r="B9346" s="3">
        <v>84.952771799030202</v>
      </c>
      <c r="C9346" s="3">
        <v>84.343045171441403</v>
      </c>
      <c r="D9346" s="3">
        <v>85.562498426619001</v>
      </c>
      <c r="E9346" s="3">
        <v>1.0144582550072601</v>
      </c>
      <c r="F9346" s="3">
        <v>2.0709499364530801E-2</v>
      </c>
      <c r="G9346" s="4">
        <v>0.98426599975518803</v>
      </c>
      <c r="H9346" s="5">
        <v>1</v>
      </c>
      <c r="I9346" t="s">
        <v>16569</v>
      </c>
    </row>
    <row r="9347" spans="1:9" x14ac:dyDescent="0.2">
      <c r="A9347" t="s">
        <v>16570</v>
      </c>
      <c r="B9347" s="3">
        <v>2.5550861972768</v>
      </c>
      <c r="C9347" s="3">
        <v>2.5367778289612999</v>
      </c>
      <c r="D9347" s="3">
        <v>2.5733945655922899</v>
      </c>
      <c r="E9347" s="3">
        <v>1.01443434904427</v>
      </c>
      <c r="F9347" s="3">
        <v>2.0675501493779402E-2</v>
      </c>
      <c r="G9347" s="4">
        <v>1</v>
      </c>
      <c r="H9347" s="5">
        <v>1</v>
      </c>
    </row>
    <row r="9348" spans="1:9" x14ac:dyDescent="0.2">
      <c r="A9348" t="s">
        <v>16571</v>
      </c>
      <c r="B9348" s="3">
        <v>151.852082070276</v>
      </c>
      <c r="C9348" s="3">
        <v>150.76406534673899</v>
      </c>
      <c r="D9348" s="3">
        <v>152.94009879381201</v>
      </c>
      <c r="E9348" s="3">
        <v>1.01443336939787</v>
      </c>
      <c r="F9348" s="3">
        <v>2.06741082723369E-2</v>
      </c>
      <c r="G9348" s="4">
        <v>0.96759976150373395</v>
      </c>
      <c r="H9348" s="5">
        <v>1</v>
      </c>
      <c r="I9348" t="s">
        <v>16572</v>
      </c>
    </row>
    <row r="9349" spans="1:9" x14ac:dyDescent="0.2">
      <c r="A9349" t="s">
        <v>16573</v>
      </c>
      <c r="B9349" s="3">
        <v>294.755252008421</v>
      </c>
      <c r="C9349" s="3">
        <v>292.64455872266097</v>
      </c>
      <c r="D9349" s="3">
        <v>296.86594529418102</v>
      </c>
      <c r="E9349" s="3">
        <v>1.0144249617691401</v>
      </c>
      <c r="F9349" s="3">
        <v>2.0662151159227201E-2</v>
      </c>
      <c r="G9349" s="4">
        <v>0.92787820581648395</v>
      </c>
      <c r="H9349" s="5">
        <v>1</v>
      </c>
      <c r="I9349" t="s">
        <v>16574</v>
      </c>
    </row>
    <row r="9350" spans="1:9" x14ac:dyDescent="0.2">
      <c r="A9350" t="s">
        <v>16575</v>
      </c>
      <c r="B9350" s="3">
        <v>921.21601161876504</v>
      </c>
      <c r="C9350" s="3">
        <v>914.62569816521898</v>
      </c>
      <c r="D9350" s="3">
        <v>927.80632507231201</v>
      </c>
      <c r="E9350" s="3">
        <v>1.0144109518610001</v>
      </c>
      <c r="F9350" s="3">
        <v>2.06422264084338E-2</v>
      </c>
      <c r="G9350" s="4">
        <v>0.93452215477244605</v>
      </c>
      <c r="H9350" s="5">
        <v>1</v>
      </c>
      <c r="I9350" t="s">
        <v>16576</v>
      </c>
    </row>
    <row r="9351" spans="1:9" x14ac:dyDescent="0.2">
      <c r="A9351" t="s">
        <v>16577</v>
      </c>
      <c r="B9351" s="3">
        <v>2.2824467923471801</v>
      </c>
      <c r="C9351" s="3">
        <v>2.2661230525781502</v>
      </c>
      <c r="D9351" s="3">
        <v>2.29877053211621</v>
      </c>
      <c r="E9351" s="3">
        <v>1.0144067549645699</v>
      </c>
      <c r="F9351" s="3">
        <v>2.06362575708736E-2</v>
      </c>
      <c r="G9351" s="4">
        <v>1</v>
      </c>
      <c r="H9351" s="5">
        <v>1</v>
      </c>
    </row>
    <row r="9352" spans="1:9" x14ac:dyDescent="0.2">
      <c r="A9352" t="s">
        <v>16578</v>
      </c>
      <c r="B9352" s="3">
        <v>16.167912365354599</v>
      </c>
      <c r="C9352" s="3">
        <v>16.0523104195935</v>
      </c>
      <c r="D9352" s="3">
        <v>16.283514311115798</v>
      </c>
      <c r="E9352" s="3">
        <v>1.0144031535323501</v>
      </c>
      <c r="F9352" s="3">
        <v>2.0631135584444401E-2</v>
      </c>
      <c r="G9352" s="4">
        <v>1</v>
      </c>
      <c r="H9352" s="5">
        <v>1</v>
      </c>
      <c r="I9352" t="s">
        <v>16579</v>
      </c>
    </row>
    <row r="9353" spans="1:9" x14ac:dyDescent="0.2">
      <c r="A9353" t="s">
        <v>16580</v>
      </c>
      <c r="B9353" s="3">
        <v>95.337758549575497</v>
      </c>
      <c r="C9353" s="3">
        <v>94.657126055379806</v>
      </c>
      <c r="D9353" s="3">
        <v>96.018391043771302</v>
      </c>
      <c r="E9353" s="3">
        <v>1.0143810090705201</v>
      </c>
      <c r="F9353" s="3">
        <v>2.0599641149644601E-2</v>
      </c>
      <c r="G9353" s="4">
        <v>0.97754251219600197</v>
      </c>
      <c r="H9353" s="5">
        <v>1</v>
      </c>
      <c r="I9353" t="s">
        <v>16581</v>
      </c>
    </row>
    <row r="9354" spans="1:9" x14ac:dyDescent="0.2">
      <c r="A9354" t="s">
        <v>16582</v>
      </c>
      <c r="B9354" s="3">
        <v>1059.4451592897001</v>
      </c>
      <c r="C9354" s="3">
        <v>1051.89255631422</v>
      </c>
      <c r="D9354" s="3">
        <v>1066.99776226517</v>
      </c>
      <c r="E9354" s="3">
        <v>1.01436002741941</v>
      </c>
      <c r="F9354" s="3">
        <v>2.0569799860432302E-2</v>
      </c>
      <c r="G9354" s="4">
        <v>0.95508597681344398</v>
      </c>
      <c r="H9354" s="5">
        <v>1</v>
      </c>
      <c r="I9354" t="s">
        <v>16583</v>
      </c>
    </row>
    <row r="9355" spans="1:9" x14ac:dyDescent="0.2">
      <c r="A9355" t="s">
        <v>16584</v>
      </c>
      <c r="B9355" s="3">
        <v>437.21467435129102</v>
      </c>
      <c r="C9355" s="3">
        <v>434.10958916468002</v>
      </c>
      <c r="D9355" s="3">
        <v>440.31975953790101</v>
      </c>
      <c r="E9355" s="3">
        <v>1.01430553604027</v>
      </c>
      <c r="F9355" s="3">
        <v>2.0492296260136399E-2</v>
      </c>
      <c r="G9355" s="4">
        <v>0.94134448889305</v>
      </c>
      <c r="H9355" s="5">
        <v>1</v>
      </c>
      <c r="I9355" t="s">
        <v>16585</v>
      </c>
    </row>
    <row r="9356" spans="1:9" x14ac:dyDescent="0.2">
      <c r="A9356" t="s">
        <v>16586</v>
      </c>
      <c r="B9356" s="3">
        <v>413.80857801446899</v>
      </c>
      <c r="C9356" s="3">
        <v>410.87034261513202</v>
      </c>
      <c r="D9356" s="3">
        <v>416.74681341380602</v>
      </c>
      <c r="E9356" s="3">
        <v>1.0143024944591299</v>
      </c>
      <c r="F9356" s="3">
        <v>2.0487970068033799E-2</v>
      </c>
      <c r="G9356" s="4">
        <v>0.91963965482759902</v>
      </c>
      <c r="H9356" s="5">
        <v>1</v>
      </c>
      <c r="I9356" t="s">
        <v>16587</v>
      </c>
    </row>
    <row r="9357" spans="1:9" x14ac:dyDescent="0.2">
      <c r="A9357" t="s">
        <v>16588</v>
      </c>
      <c r="B9357" s="3">
        <v>598.01854834213805</v>
      </c>
      <c r="C9357" s="3">
        <v>593.77431889883701</v>
      </c>
      <c r="D9357" s="3">
        <v>602.26277778543897</v>
      </c>
      <c r="E9357" s="3">
        <v>1.01429576628094</v>
      </c>
      <c r="F9357" s="3">
        <v>2.04784001995214E-2</v>
      </c>
      <c r="G9357" s="4">
        <v>0.87451400823783199</v>
      </c>
      <c r="H9357" s="5">
        <v>1</v>
      </c>
      <c r="I9357" t="s">
        <v>16589</v>
      </c>
    </row>
    <row r="9358" spans="1:9" x14ac:dyDescent="0.2">
      <c r="A9358" t="s">
        <v>16590</v>
      </c>
      <c r="B9358" s="3">
        <v>853.35535510218006</v>
      </c>
      <c r="C9358" s="3">
        <v>847.30681514156095</v>
      </c>
      <c r="D9358" s="3">
        <v>859.40389506279905</v>
      </c>
      <c r="E9358" s="3">
        <v>1.01427709503224</v>
      </c>
      <c r="F9358" s="3">
        <v>2.04518426935772E-2</v>
      </c>
      <c r="G9358" s="4">
        <v>0.95571448409656101</v>
      </c>
      <c r="H9358" s="5">
        <v>1</v>
      </c>
      <c r="I9358" t="s">
        <v>16591</v>
      </c>
    </row>
    <row r="9359" spans="1:9" x14ac:dyDescent="0.2">
      <c r="A9359" t="s">
        <v>16592</v>
      </c>
      <c r="B9359" s="3">
        <v>69.359562891225295</v>
      </c>
      <c r="C9359" s="3">
        <v>68.868964442316596</v>
      </c>
      <c r="D9359" s="3">
        <v>69.850161340133994</v>
      </c>
      <c r="E9359" s="3">
        <v>1.01424730146246</v>
      </c>
      <c r="F9359" s="3">
        <v>2.0409464070536301E-2</v>
      </c>
      <c r="G9359" s="4">
        <v>0.92899559168869095</v>
      </c>
      <c r="H9359" s="5">
        <v>1</v>
      </c>
      <c r="I9359" t="s">
        <v>16593</v>
      </c>
    </row>
    <row r="9360" spans="1:9" x14ac:dyDescent="0.2">
      <c r="A9360" t="s">
        <v>16594</v>
      </c>
      <c r="B9360" s="3">
        <v>554.13425274931501</v>
      </c>
      <c r="C9360" s="3">
        <v>550.21753887287798</v>
      </c>
      <c r="D9360" s="3">
        <v>558.05096662575295</v>
      </c>
      <c r="E9360" s="3">
        <v>1.01423696483562</v>
      </c>
      <c r="F9360" s="3">
        <v>2.03947608751157E-2</v>
      </c>
      <c r="G9360" s="4">
        <v>0.96782327571802795</v>
      </c>
      <c r="H9360" s="5">
        <v>1</v>
      </c>
      <c r="I9360" t="s">
        <v>16595</v>
      </c>
    </row>
    <row r="9361" spans="1:9" x14ac:dyDescent="0.2">
      <c r="A9361" t="s">
        <v>16596</v>
      </c>
      <c r="B9361" s="3">
        <v>176.94875133380199</v>
      </c>
      <c r="C9361" s="3">
        <v>175.698097066288</v>
      </c>
      <c r="D9361" s="3">
        <v>178.19940560131499</v>
      </c>
      <c r="E9361" s="3">
        <v>1.0142364008307001</v>
      </c>
      <c r="F9361" s="3">
        <v>2.0393958609618301E-2</v>
      </c>
      <c r="G9361" s="4">
        <v>0.92701775168608203</v>
      </c>
      <c r="H9361" s="5">
        <v>1</v>
      </c>
      <c r="I9361" t="s">
        <v>16597</v>
      </c>
    </row>
    <row r="9362" spans="1:9" x14ac:dyDescent="0.2">
      <c r="A9362" t="s">
        <v>16598</v>
      </c>
      <c r="B9362" s="3">
        <v>202.53241441844099</v>
      </c>
      <c r="C9362" s="3">
        <v>201.108672543301</v>
      </c>
      <c r="D9362" s="3">
        <v>203.95615629357999</v>
      </c>
      <c r="E9362" s="3">
        <v>1.0141589306630501</v>
      </c>
      <c r="F9362" s="3">
        <v>2.0283757383051101E-2</v>
      </c>
      <c r="G9362" s="4">
        <v>0.99303098018619296</v>
      </c>
      <c r="H9362" s="5">
        <v>1</v>
      </c>
      <c r="I9362" t="s">
        <v>16599</v>
      </c>
    </row>
    <row r="9363" spans="1:9" x14ac:dyDescent="0.2">
      <c r="A9363" t="s">
        <v>16600</v>
      </c>
      <c r="B9363" s="3">
        <v>230.99423782906101</v>
      </c>
      <c r="C9363" s="3">
        <v>229.37050405821299</v>
      </c>
      <c r="D9363" s="3">
        <v>232.617971599909</v>
      </c>
      <c r="E9363" s="3">
        <v>1.0141581741515999</v>
      </c>
      <c r="F9363" s="3">
        <v>2.0282681204854498E-2</v>
      </c>
      <c r="G9363" s="4">
        <v>0.95875207076105895</v>
      </c>
      <c r="H9363" s="5">
        <v>1</v>
      </c>
      <c r="I9363" t="s">
        <v>16601</v>
      </c>
    </row>
    <row r="9364" spans="1:9" x14ac:dyDescent="0.2">
      <c r="A9364" t="s">
        <v>16602</v>
      </c>
      <c r="B9364" s="3">
        <v>4.1159694644008002</v>
      </c>
      <c r="C9364" s="3">
        <v>4.0871285995289099</v>
      </c>
      <c r="D9364" s="3">
        <v>4.1448103292726799</v>
      </c>
      <c r="E9364" s="3">
        <v>1.01411302050795</v>
      </c>
      <c r="F9364" s="3">
        <v>2.0218446266299501E-2</v>
      </c>
      <c r="G9364" s="4">
        <v>1</v>
      </c>
      <c r="H9364" s="5">
        <v>1</v>
      </c>
    </row>
    <row r="9365" spans="1:9" x14ac:dyDescent="0.2">
      <c r="A9365" t="s">
        <v>16603</v>
      </c>
      <c r="B9365" s="3">
        <v>1067.3331676185201</v>
      </c>
      <c r="C9365" s="3">
        <v>1059.8580336877101</v>
      </c>
      <c r="D9365" s="3">
        <v>1074.80830154932</v>
      </c>
      <c r="E9365" s="3">
        <v>1.0141059154966201</v>
      </c>
      <c r="F9365" s="3">
        <v>2.0208338516658798E-2</v>
      </c>
      <c r="G9365" s="4">
        <v>0.91995559918944303</v>
      </c>
      <c r="H9365" s="5">
        <v>1</v>
      </c>
      <c r="I9365" t="s">
        <v>16604</v>
      </c>
    </row>
    <row r="9366" spans="1:9" x14ac:dyDescent="0.2">
      <c r="A9366" t="s">
        <v>16605</v>
      </c>
      <c r="B9366" s="3">
        <v>1367.37384563603</v>
      </c>
      <c r="C9366" s="3">
        <v>1357.8082526670601</v>
      </c>
      <c r="D9366" s="3">
        <v>1376.9394386050001</v>
      </c>
      <c r="E9366" s="3">
        <v>1.0140897552363299</v>
      </c>
      <c r="F9366" s="3">
        <v>2.0185348301550599E-2</v>
      </c>
      <c r="G9366" s="4">
        <v>0.94161407145003095</v>
      </c>
      <c r="H9366" s="5">
        <v>1</v>
      </c>
      <c r="I9366" t="s">
        <v>16606</v>
      </c>
    </row>
    <row r="9367" spans="1:9" x14ac:dyDescent="0.2">
      <c r="A9367" t="s">
        <v>16607</v>
      </c>
      <c r="B9367" s="3">
        <v>3173.9005154154502</v>
      </c>
      <c r="C9367" s="3">
        <v>3151.7099203202702</v>
      </c>
      <c r="D9367" s="3">
        <v>3196.0911105106402</v>
      </c>
      <c r="E9367" s="3">
        <v>1.0140816227737901</v>
      </c>
      <c r="F9367" s="3">
        <v>2.0173778605320599E-2</v>
      </c>
      <c r="G9367" s="4">
        <v>0.84092576499330896</v>
      </c>
      <c r="H9367" s="5">
        <v>1</v>
      </c>
      <c r="I9367" t="s">
        <v>16608</v>
      </c>
    </row>
    <row r="9368" spans="1:9" x14ac:dyDescent="0.2">
      <c r="A9368" t="s">
        <v>16609</v>
      </c>
      <c r="B9368" s="3">
        <v>29086.104953446498</v>
      </c>
      <c r="C9368" s="3">
        <v>28882.868411019201</v>
      </c>
      <c r="D9368" s="3">
        <v>29289.341495873799</v>
      </c>
      <c r="E9368" s="3">
        <v>1.0140731550298401</v>
      </c>
      <c r="F9368" s="3">
        <v>2.0161731820384301E-2</v>
      </c>
      <c r="G9368" s="4">
        <v>0.84998724925692404</v>
      </c>
      <c r="H9368" s="5">
        <v>1</v>
      </c>
      <c r="I9368" t="s">
        <v>16610</v>
      </c>
    </row>
    <row r="9369" spans="1:9" x14ac:dyDescent="0.2">
      <c r="A9369" t="s">
        <v>16611</v>
      </c>
      <c r="B9369" s="3">
        <v>1747.55848622607</v>
      </c>
      <c r="C9369" s="3">
        <v>1735.36898942939</v>
      </c>
      <c r="D9369" s="3">
        <v>1759.7479830227501</v>
      </c>
      <c r="E9369" s="3">
        <v>1.01404830542776</v>
      </c>
      <c r="F9369" s="3">
        <v>2.0126378515972401E-2</v>
      </c>
      <c r="G9369" s="4">
        <v>0.93424241446267897</v>
      </c>
      <c r="H9369" s="5">
        <v>1</v>
      </c>
      <c r="I9369" t="s">
        <v>16612</v>
      </c>
    </row>
    <row r="9370" spans="1:9" x14ac:dyDescent="0.2">
      <c r="A9370" t="s">
        <v>16613</v>
      </c>
      <c r="B9370" s="3">
        <v>9.7701030482961002</v>
      </c>
      <c r="C9370" s="3">
        <v>9.7019938102178305</v>
      </c>
      <c r="D9370" s="3">
        <v>9.83821228637437</v>
      </c>
      <c r="E9370" s="3">
        <v>1.0140402559330699</v>
      </c>
      <c r="F9370" s="3">
        <v>2.0114926386822898E-2</v>
      </c>
      <c r="G9370" s="4">
        <v>1</v>
      </c>
      <c r="H9370" s="5">
        <v>1</v>
      </c>
    </row>
    <row r="9371" spans="1:9" x14ac:dyDescent="0.2">
      <c r="A9371" t="s">
        <v>16614</v>
      </c>
      <c r="B9371" s="3">
        <v>590.43910014677294</v>
      </c>
      <c r="C9371" s="3">
        <v>586.33832739371303</v>
      </c>
      <c r="D9371" s="3">
        <v>594.53987289983297</v>
      </c>
      <c r="E9371" s="3">
        <v>1.01398773561772</v>
      </c>
      <c r="F9371" s="3">
        <v>2.0040202764823899E-2</v>
      </c>
      <c r="G9371" s="4">
        <v>0.95534340866406497</v>
      </c>
      <c r="H9371" s="5">
        <v>1</v>
      </c>
      <c r="I9371" t="s">
        <v>16615</v>
      </c>
    </row>
    <row r="9372" spans="1:9" x14ac:dyDescent="0.2">
      <c r="A9372" t="s">
        <v>16616</v>
      </c>
      <c r="B9372" s="3">
        <v>344.89865447198099</v>
      </c>
      <c r="C9372" s="3">
        <v>342.504987360418</v>
      </c>
      <c r="D9372" s="3">
        <v>347.29232158354301</v>
      </c>
      <c r="E9372" s="3">
        <v>1.0139774146356799</v>
      </c>
      <c r="F9372" s="3">
        <v>2.0025518065134699E-2</v>
      </c>
      <c r="G9372" s="4">
        <v>0.91488550327417195</v>
      </c>
      <c r="H9372" s="5">
        <v>1</v>
      </c>
      <c r="I9372" t="s">
        <v>16617</v>
      </c>
    </row>
    <row r="9373" spans="1:9" x14ac:dyDescent="0.2">
      <c r="A9373" t="s">
        <v>16618</v>
      </c>
      <c r="B9373" s="3">
        <v>39.763836001561501</v>
      </c>
      <c r="C9373" s="3">
        <v>39.488719812776502</v>
      </c>
      <c r="D9373" s="3">
        <v>40.0389521903464</v>
      </c>
      <c r="E9373" s="3">
        <v>1.0139339127775899</v>
      </c>
      <c r="F9373" s="3">
        <v>1.99636219515337E-2</v>
      </c>
      <c r="G9373" s="4">
        <v>1</v>
      </c>
      <c r="H9373" s="5">
        <v>1</v>
      </c>
    </row>
    <row r="9374" spans="1:9" x14ac:dyDescent="0.2">
      <c r="A9374" t="s">
        <v>16619</v>
      </c>
      <c r="B9374" s="3">
        <v>26.1643125729518</v>
      </c>
      <c r="C9374" s="3">
        <v>25.984019453890099</v>
      </c>
      <c r="D9374" s="3">
        <v>26.344605692013602</v>
      </c>
      <c r="E9374" s="3">
        <v>1.01387723091739</v>
      </c>
      <c r="F9374" s="3">
        <v>1.98829688405226E-2</v>
      </c>
      <c r="G9374" s="4">
        <v>1</v>
      </c>
      <c r="H9374" s="5">
        <v>1</v>
      </c>
    </row>
    <row r="9375" spans="1:9" x14ac:dyDescent="0.2">
      <c r="A9375" t="s">
        <v>16620</v>
      </c>
      <c r="B9375" s="3">
        <v>65.064061383866104</v>
      </c>
      <c r="C9375" s="3">
        <v>64.615815970610697</v>
      </c>
      <c r="D9375" s="3">
        <v>65.512306797121596</v>
      </c>
      <c r="E9375" s="3">
        <v>1.0138741701709499</v>
      </c>
      <c r="F9375" s="3">
        <v>1.9878613549525099E-2</v>
      </c>
      <c r="G9375" s="4">
        <v>0.98080389876321805</v>
      </c>
      <c r="H9375" s="5">
        <v>1</v>
      </c>
      <c r="I9375" t="s">
        <v>16621</v>
      </c>
    </row>
    <row r="9376" spans="1:9" x14ac:dyDescent="0.2">
      <c r="A9376" t="s">
        <v>16622</v>
      </c>
      <c r="B9376" s="3">
        <v>240.76327627147199</v>
      </c>
      <c r="C9376" s="3">
        <v>239.10459053580499</v>
      </c>
      <c r="D9376" s="3">
        <v>242.42196200713801</v>
      </c>
      <c r="E9376" s="3">
        <v>1.0138741437958201</v>
      </c>
      <c r="F9376" s="3">
        <v>1.9878576018957199E-2</v>
      </c>
      <c r="G9376" s="4">
        <v>0.94803761449506996</v>
      </c>
      <c r="H9376" s="5">
        <v>1</v>
      </c>
    </row>
    <row r="9377" spans="1:9" x14ac:dyDescent="0.2">
      <c r="A9377" t="s">
        <v>16623</v>
      </c>
      <c r="B9377" s="3">
        <v>299.46437189106899</v>
      </c>
      <c r="C9377" s="3">
        <v>297.40299062013997</v>
      </c>
      <c r="D9377" s="3">
        <v>301.52575316199699</v>
      </c>
      <c r="E9377" s="3">
        <v>1.0138625456766901</v>
      </c>
      <c r="F9377" s="3">
        <v>1.9862072348602398E-2</v>
      </c>
      <c r="G9377" s="4">
        <v>0.91829075120596504</v>
      </c>
      <c r="H9377" s="5">
        <v>1</v>
      </c>
      <c r="I9377" t="s">
        <v>16624</v>
      </c>
    </row>
    <row r="9378" spans="1:9" x14ac:dyDescent="0.2">
      <c r="A9378" t="s">
        <v>16625</v>
      </c>
      <c r="B9378" s="3">
        <v>2543.8102486529701</v>
      </c>
      <c r="C9378" s="3">
        <v>2526.3003399030499</v>
      </c>
      <c r="D9378" s="3">
        <v>2561.3201574028999</v>
      </c>
      <c r="E9378" s="3">
        <v>1.0138620958667199</v>
      </c>
      <c r="F9378" s="3">
        <v>1.9861432282780499E-2</v>
      </c>
      <c r="G9378" s="4">
        <v>0.91098934007260401</v>
      </c>
      <c r="H9378" s="5">
        <v>1</v>
      </c>
      <c r="I9378" t="s">
        <v>16626</v>
      </c>
    </row>
    <row r="9379" spans="1:9" x14ac:dyDescent="0.2">
      <c r="A9379" t="s">
        <v>16627</v>
      </c>
      <c r="B9379" s="3">
        <v>73.675276171877996</v>
      </c>
      <c r="C9379" s="3">
        <v>73.168701920852499</v>
      </c>
      <c r="D9379" s="3">
        <v>74.181850422903494</v>
      </c>
      <c r="E9379" s="3">
        <v>1.0138467469758701</v>
      </c>
      <c r="F9379" s="3">
        <v>1.9839591110875701E-2</v>
      </c>
      <c r="G9379" s="4">
        <v>0.98828612579845398</v>
      </c>
      <c r="H9379" s="5">
        <v>1</v>
      </c>
      <c r="I9379" t="s">
        <v>16628</v>
      </c>
    </row>
    <row r="9380" spans="1:9" x14ac:dyDescent="0.2">
      <c r="A9380" t="s">
        <v>16629</v>
      </c>
      <c r="B9380" s="3">
        <v>100.023007254935</v>
      </c>
      <c r="C9380" s="3">
        <v>99.3370666398163</v>
      </c>
      <c r="D9380" s="3">
        <v>100.708947870053</v>
      </c>
      <c r="E9380" s="3">
        <v>1.0138103658245801</v>
      </c>
      <c r="F9380" s="3">
        <v>1.9787820122357101E-2</v>
      </c>
      <c r="G9380" s="4">
        <v>0.92733839107434402</v>
      </c>
      <c r="H9380" s="5">
        <v>1</v>
      </c>
      <c r="I9380" t="s">
        <v>16630</v>
      </c>
    </row>
    <row r="9381" spans="1:9" x14ac:dyDescent="0.2">
      <c r="A9381" t="s">
        <v>16631</v>
      </c>
      <c r="B9381" s="3">
        <v>258.80622534256202</v>
      </c>
      <c r="C9381" s="3">
        <v>257.03288964527502</v>
      </c>
      <c r="D9381" s="3">
        <v>260.57956103984901</v>
      </c>
      <c r="E9381" s="3">
        <v>1.01379851193156</v>
      </c>
      <c r="F9381" s="3">
        <v>1.97709514324781E-2</v>
      </c>
      <c r="G9381" s="4">
        <v>0.980543676823458</v>
      </c>
      <c r="H9381" s="5">
        <v>1</v>
      </c>
      <c r="I9381" t="s">
        <v>16632</v>
      </c>
    </row>
    <row r="9382" spans="1:9" x14ac:dyDescent="0.2">
      <c r="A9382" t="s">
        <v>16633</v>
      </c>
      <c r="B9382" s="3">
        <v>63.667032417090198</v>
      </c>
      <c r="C9382" s="3">
        <v>63.231754424128802</v>
      </c>
      <c r="D9382" s="3">
        <v>64.102310410051601</v>
      </c>
      <c r="E9382" s="3">
        <v>1.01376770253888</v>
      </c>
      <c r="F9382" s="3">
        <v>1.97271071844114E-2</v>
      </c>
      <c r="G9382" s="4">
        <v>0.94888550909722402</v>
      </c>
      <c r="H9382" s="5">
        <v>1</v>
      </c>
      <c r="I9382" t="s">
        <v>16634</v>
      </c>
    </row>
    <row r="9383" spans="1:9" x14ac:dyDescent="0.2">
      <c r="A9383" t="s">
        <v>16635</v>
      </c>
      <c r="B9383" s="3">
        <v>600.79117269829703</v>
      </c>
      <c r="C9383" s="3">
        <v>596.68558531689598</v>
      </c>
      <c r="D9383" s="3">
        <v>604.89676007969797</v>
      </c>
      <c r="E9383" s="3">
        <v>1.0137613090794599</v>
      </c>
      <c r="F9383" s="3">
        <v>1.9718008609595199E-2</v>
      </c>
      <c r="G9383" s="4">
        <v>0.93164742099741704</v>
      </c>
      <c r="H9383" s="5">
        <v>1</v>
      </c>
      <c r="I9383" t="s">
        <v>16636</v>
      </c>
    </row>
    <row r="9384" spans="1:9" x14ac:dyDescent="0.2">
      <c r="A9384" t="s">
        <v>16637</v>
      </c>
      <c r="B9384" s="3">
        <v>98.024019043289996</v>
      </c>
      <c r="C9384" s="3">
        <v>97.354464663153806</v>
      </c>
      <c r="D9384" s="3">
        <v>98.693573423426102</v>
      </c>
      <c r="E9384" s="3">
        <v>1.0137549804716799</v>
      </c>
      <c r="F9384" s="3">
        <v>1.9709002269073898E-2</v>
      </c>
      <c r="G9384" s="4">
        <v>0.95423323652383696</v>
      </c>
      <c r="H9384" s="5">
        <v>1</v>
      </c>
      <c r="I9384" t="s">
        <v>16638</v>
      </c>
    </row>
    <row r="9385" spans="1:9" x14ac:dyDescent="0.2">
      <c r="A9385" t="s">
        <v>16639</v>
      </c>
      <c r="B9385" s="3">
        <v>211.74111107046701</v>
      </c>
      <c r="C9385" s="3">
        <v>210.29589745554401</v>
      </c>
      <c r="D9385" s="3">
        <v>213.186324685389</v>
      </c>
      <c r="E9385" s="3">
        <v>1.01374457259897</v>
      </c>
      <c r="F9385" s="3">
        <v>1.9694190540694601E-2</v>
      </c>
      <c r="G9385" s="4">
        <v>0.94365079601954804</v>
      </c>
      <c r="H9385" s="5">
        <v>1</v>
      </c>
      <c r="I9385" t="s">
        <v>16640</v>
      </c>
    </row>
    <row r="9386" spans="1:9" x14ac:dyDescent="0.2">
      <c r="A9386" t="s">
        <v>16641</v>
      </c>
      <c r="B9386" s="3">
        <v>549.82485057488702</v>
      </c>
      <c r="C9386" s="3">
        <v>546.07346508914804</v>
      </c>
      <c r="D9386" s="3">
        <v>553.57623606062498</v>
      </c>
      <c r="E9386" s="3">
        <v>1.01373949010735</v>
      </c>
      <c r="F9386" s="3">
        <v>1.9686957452550599E-2</v>
      </c>
      <c r="G9386" s="4">
        <v>0.89411450311951401</v>
      </c>
      <c r="H9386" s="5">
        <v>1</v>
      </c>
      <c r="I9386" t="s">
        <v>16642</v>
      </c>
    </row>
    <row r="9387" spans="1:9" x14ac:dyDescent="0.2">
      <c r="A9387" t="s">
        <v>16643</v>
      </c>
      <c r="B9387" s="3">
        <v>719.67084673332602</v>
      </c>
      <c r="C9387" s="3">
        <v>714.76954933827506</v>
      </c>
      <c r="D9387" s="3">
        <v>724.57214412837595</v>
      </c>
      <c r="E9387" s="3">
        <v>1.0137143430343101</v>
      </c>
      <c r="F9387" s="3">
        <v>1.96511691579161E-2</v>
      </c>
      <c r="G9387" s="4">
        <v>0.94037248519028505</v>
      </c>
      <c r="H9387" s="5">
        <v>1</v>
      </c>
      <c r="I9387" t="s">
        <v>16644</v>
      </c>
    </row>
    <row r="9388" spans="1:9" x14ac:dyDescent="0.2">
      <c r="A9388" t="s">
        <v>16645</v>
      </c>
      <c r="B9388" s="3">
        <v>26.837581933467799</v>
      </c>
      <c r="C9388" s="3">
        <v>26.6549674449486</v>
      </c>
      <c r="D9388" s="3">
        <v>27.020196421986999</v>
      </c>
      <c r="E9388" s="3">
        <v>1.0137020980345499</v>
      </c>
      <c r="F9388" s="3">
        <v>1.9633742249398501E-2</v>
      </c>
      <c r="G9388" s="4">
        <v>1</v>
      </c>
      <c r="H9388" s="5">
        <v>1</v>
      </c>
    </row>
    <row r="9389" spans="1:9" x14ac:dyDescent="0.2">
      <c r="A9389" t="s">
        <v>16646</v>
      </c>
      <c r="B9389" s="3">
        <v>1729.93261847081</v>
      </c>
      <c r="C9389" s="3">
        <v>1718.1621259562501</v>
      </c>
      <c r="D9389" s="3">
        <v>1741.7031109853799</v>
      </c>
      <c r="E9389" s="3">
        <v>1.0137012594291801</v>
      </c>
      <c r="F9389" s="3">
        <v>1.9632548750532702E-2</v>
      </c>
      <c r="G9389" s="4">
        <v>0.93274968244900602</v>
      </c>
      <c r="H9389" s="5">
        <v>1</v>
      </c>
      <c r="I9389" t="s">
        <v>16647</v>
      </c>
    </row>
    <row r="9390" spans="1:9" x14ac:dyDescent="0.2">
      <c r="A9390" t="s">
        <v>16648</v>
      </c>
      <c r="B9390" s="3">
        <v>3.2898465301751698</v>
      </c>
      <c r="C9390" s="3">
        <v>3.2675364332739898</v>
      </c>
      <c r="D9390" s="3">
        <v>3.31215662707636</v>
      </c>
      <c r="E9390" s="3">
        <v>1.0136556071259</v>
      </c>
      <c r="F9390" s="3">
        <v>1.9567575136220702E-2</v>
      </c>
      <c r="G9390" s="4">
        <v>1</v>
      </c>
      <c r="H9390" s="5">
        <v>1</v>
      </c>
    </row>
    <row r="9391" spans="1:9" x14ac:dyDescent="0.2">
      <c r="A9391" t="s">
        <v>16649</v>
      </c>
      <c r="B9391" s="3">
        <v>3.5138398556177899</v>
      </c>
      <c r="C9391" s="3">
        <v>3.4900278481104898</v>
      </c>
      <c r="D9391" s="3">
        <v>3.5376518631250802</v>
      </c>
      <c r="E9391" s="3">
        <v>1.0136457406895401</v>
      </c>
      <c r="F9391" s="3">
        <v>1.95535325679306E-2</v>
      </c>
      <c r="G9391" s="4">
        <v>1</v>
      </c>
      <c r="H9391" s="5">
        <v>1</v>
      </c>
    </row>
    <row r="9392" spans="1:9" x14ac:dyDescent="0.2">
      <c r="A9392" t="s">
        <v>16650</v>
      </c>
      <c r="B9392" s="3">
        <v>39.850654439475797</v>
      </c>
      <c r="C9392" s="3">
        <v>39.580757769359003</v>
      </c>
      <c r="D9392" s="3">
        <v>40.120551109592498</v>
      </c>
      <c r="E9392" s="3">
        <v>1.0136377717520999</v>
      </c>
      <c r="F9392" s="3">
        <v>1.95421905464906E-2</v>
      </c>
      <c r="G9392" s="4">
        <v>0.96373152429926101</v>
      </c>
      <c r="H9392" s="5">
        <v>1</v>
      </c>
      <c r="I9392" t="s">
        <v>16651</v>
      </c>
    </row>
    <row r="9393" spans="1:9" x14ac:dyDescent="0.2">
      <c r="A9393" t="s">
        <v>16652</v>
      </c>
      <c r="B9393" s="3">
        <v>110.990452595256</v>
      </c>
      <c r="C9393" s="3">
        <v>110.238769767207</v>
      </c>
      <c r="D9393" s="3">
        <v>111.742135423305</v>
      </c>
      <c r="E9393" s="3">
        <v>1.0136373587919401</v>
      </c>
      <c r="F9393" s="3">
        <v>1.9541602786538E-2</v>
      </c>
      <c r="G9393" s="4">
        <v>0.97378238746962098</v>
      </c>
      <c r="H9393" s="5">
        <v>1</v>
      </c>
      <c r="I9393" t="s">
        <v>16653</v>
      </c>
    </row>
    <row r="9394" spans="1:9" x14ac:dyDescent="0.2">
      <c r="A9394" t="s">
        <v>16654</v>
      </c>
      <c r="B9394" s="3">
        <v>43.676974280551001</v>
      </c>
      <c r="C9394" s="3">
        <v>43.382514622111401</v>
      </c>
      <c r="D9394" s="3">
        <v>43.9714339389907</v>
      </c>
      <c r="E9394" s="3">
        <v>1.0135750387456599</v>
      </c>
      <c r="F9394" s="3">
        <v>1.9452900860820601E-2</v>
      </c>
      <c r="G9394" s="4">
        <v>0.89733667061205202</v>
      </c>
      <c r="H9394" s="5">
        <v>1</v>
      </c>
      <c r="I9394" t="s">
        <v>16655</v>
      </c>
    </row>
    <row r="9395" spans="1:9" x14ac:dyDescent="0.2">
      <c r="A9395" t="s">
        <v>16656</v>
      </c>
      <c r="B9395" s="3">
        <v>87.344666921425102</v>
      </c>
      <c r="C9395" s="3">
        <v>86.756997379254102</v>
      </c>
      <c r="D9395" s="3">
        <v>87.932336463596101</v>
      </c>
      <c r="E9395" s="3">
        <v>1.0135474845816099</v>
      </c>
      <c r="F9395" s="3">
        <v>1.94136804827932E-2</v>
      </c>
      <c r="G9395" s="4">
        <v>0.95054999769700499</v>
      </c>
      <c r="H9395" s="5">
        <v>1</v>
      </c>
      <c r="I9395" t="s">
        <v>16657</v>
      </c>
    </row>
    <row r="9396" spans="1:9" x14ac:dyDescent="0.2">
      <c r="A9396" t="s">
        <v>16658</v>
      </c>
      <c r="B9396" s="3">
        <v>42.286658635092202</v>
      </c>
      <c r="C9396" s="3">
        <v>42.002203138322798</v>
      </c>
      <c r="D9396" s="3">
        <v>42.571114131861599</v>
      </c>
      <c r="E9396" s="3">
        <v>1.0135447893451</v>
      </c>
      <c r="F9396" s="3">
        <v>1.9409844047334399E-2</v>
      </c>
      <c r="G9396" s="4">
        <v>0.94164353698606595</v>
      </c>
      <c r="H9396" s="5">
        <v>1</v>
      </c>
      <c r="I9396" t="s">
        <v>16659</v>
      </c>
    </row>
    <row r="9397" spans="1:9" x14ac:dyDescent="0.2">
      <c r="A9397" t="s">
        <v>16660</v>
      </c>
      <c r="B9397" s="3">
        <v>172.12384343141201</v>
      </c>
      <c r="C9397" s="3">
        <v>170.96693036585401</v>
      </c>
      <c r="D9397" s="3">
        <v>173.28075649696899</v>
      </c>
      <c r="E9397" s="3">
        <v>1.01353376425583</v>
      </c>
      <c r="F9397" s="3">
        <v>1.93941506825323E-2</v>
      </c>
      <c r="G9397" s="4">
        <v>0.98320968991550595</v>
      </c>
      <c r="H9397" s="5">
        <v>1</v>
      </c>
      <c r="I9397" t="s">
        <v>16661</v>
      </c>
    </row>
    <row r="9398" spans="1:9" x14ac:dyDescent="0.2">
      <c r="A9398" t="s">
        <v>16662</v>
      </c>
      <c r="B9398" s="3">
        <v>41.449863427555997</v>
      </c>
      <c r="C9398" s="3">
        <v>41.171778740322203</v>
      </c>
      <c r="D9398" s="3">
        <v>41.727948114789797</v>
      </c>
      <c r="E9398" s="3">
        <v>1.0135085097482801</v>
      </c>
      <c r="F9398" s="3">
        <v>1.93582021941546E-2</v>
      </c>
      <c r="G9398" s="4">
        <v>0.94237070245170296</v>
      </c>
      <c r="H9398" s="5">
        <v>1</v>
      </c>
      <c r="I9398" t="s">
        <v>16663</v>
      </c>
    </row>
    <row r="9399" spans="1:9" x14ac:dyDescent="0.2">
      <c r="A9399" t="s">
        <v>16664</v>
      </c>
      <c r="B9399" s="3">
        <v>14.8639573112373</v>
      </c>
      <c r="C9399" s="3">
        <v>14.7648519123491</v>
      </c>
      <c r="D9399" s="3">
        <v>14.963062710125399</v>
      </c>
      <c r="E9399" s="3">
        <v>1.0134245029312099</v>
      </c>
      <c r="F9399" s="3">
        <v>1.92386163788477E-2</v>
      </c>
      <c r="G9399" s="4">
        <v>1</v>
      </c>
      <c r="H9399" s="5">
        <v>1</v>
      </c>
      <c r="I9399" t="s">
        <v>16665</v>
      </c>
    </row>
    <row r="9400" spans="1:9" x14ac:dyDescent="0.2">
      <c r="A9400" t="s">
        <v>16666</v>
      </c>
      <c r="B9400" s="3">
        <v>46.472987641766302</v>
      </c>
      <c r="C9400" s="3">
        <v>46.1642633493624</v>
      </c>
      <c r="D9400" s="3">
        <v>46.781711934170097</v>
      </c>
      <c r="E9400" s="3">
        <v>1.01337503384674</v>
      </c>
      <c r="F9400" s="3">
        <v>1.9168191256320799E-2</v>
      </c>
      <c r="G9400" s="4">
        <v>0.98697481888170602</v>
      </c>
      <c r="H9400" s="5">
        <v>1</v>
      </c>
      <c r="I9400" t="s">
        <v>16667</v>
      </c>
    </row>
    <row r="9401" spans="1:9" x14ac:dyDescent="0.2">
      <c r="A9401" t="s">
        <v>16668</v>
      </c>
      <c r="B9401" s="3">
        <v>699.28475108044802</v>
      </c>
      <c r="C9401" s="3">
        <v>694.64323204212303</v>
      </c>
      <c r="D9401" s="3">
        <v>703.926270118773</v>
      </c>
      <c r="E9401" s="3">
        <v>1.01336374940178</v>
      </c>
      <c r="F9401" s="3">
        <v>1.9152126025881799E-2</v>
      </c>
      <c r="G9401" s="4">
        <v>0.89542815342084203</v>
      </c>
      <c r="H9401" s="5">
        <v>1</v>
      </c>
      <c r="I9401" t="s">
        <v>16669</v>
      </c>
    </row>
    <row r="9402" spans="1:9" x14ac:dyDescent="0.2">
      <c r="A9402" t="s">
        <v>16670</v>
      </c>
      <c r="B9402" s="3">
        <v>683.59609517271701</v>
      </c>
      <c r="C9402" s="3">
        <v>679.07297319432996</v>
      </c>
      <c r="D9402" s="3">
        <v>688.11921715110498</v>
      </c>
      <c r="E9402" s="3">
        <v>1.01332146074703</v>
      </c>
      <c r="F9402" s="3">
        <v>1.9091919702575701E-2</v>
      </c>
      <c r="G9402" s="4">
        <v>0.92835333486067695</v>
      </c>
      <c r="H9402" s="5">
        <v>1</v>
      </c>
      <c r="I9402" t="s">
        <v>16671</v>
      </c>
    </row>
    <row r="9403" spans="1:9" x14ac:dyDescent="0.2">
      <c r="A9403" t="s">
        <v>16672</v>
      </c>
      <c r="B9403" s="3">
        <v>1796.08043750907</v>
      </c>
      <c r="C9403" s="3">
        <v>1784.20212107013</v>
      </c>
      <c r="D9403" s="3">
        <v>1807.9587539480201</v>
      </c>
      <c r="E9403" s="3">
        <v>1.0133149897073599</v>
      </c>
      <c r="F9403" s="3">
        <v>1.9082706667020902E-2</v>
      </c>
      <c r="G9403" s="4">
        <v>0.94779433284607495</v>
      </c>
      <c r="H9403" s="5">
        <v>1</v>
      </c>
      <c r="I9403" t="s">
        <v>16673</v>
      </c>
    </row>
    <row r="9404" spans="1:9" x14ac:dyDescent="0.2">
      <c r="A9404" t="s">
        <v>16674</v>
      </c>
      <c r="B9404" s="3">
        <v>885.23925181280595</v>
      </c>
      <c r="C9404" s="3">
        <v>879.41552986337194</v>
      </c>
      <c r="D9404" s="3">
        <v>891.06297376223995</v>
      </c>
      <c r="E9404" s="3">
        <v>1.01324452832972</v>
      </c>
      <c r="F9404" s="3">
        <v>1.8982384639232901E-2</v>
      </c>
      <c r="G9404" s="4">
        <v>0.89926347666477002</v>
      </c>
      <c r="H9404" s="5">
        <v>1</v>
      </c>
      <c r="I9404" t="s">
        <v>16675</v>
      </c>
    </row>
    <row r="9405" spans="1:9" x14ac:dyDescent="0.2">
      <c r="A9405" t="s">
        <v>16676</v>
      </c>
      <c r="B9405" s="3">
        <v>80.901664486729601</v>
      </c>
      <c r="C9405" s="3">
        <v>80.370703363856904</v>
      </c>
      <c r="D9405" s="3">
        <v>81.432625609602297</v>
      </c>
      <c r="E9405" s="3">
        <v>1.0132128026917699</v>
      </c>
      <c r="F9405" s="3">
        <v>1.89372117951403E-2</v>
      </c>
      <c r="G9405" s="4">
        <v>0.94600168632116299</v>
      </c>
      <c r="H9405" s="5">
        <v>1</v>
      </c>
      <c r="I9405" t="s">
        <v>16677</v>
      </c>
    </row>
    <row r="9406" spans="1:9" x14ac:dyDescent="0.2">
      <c r="A9406" t="s">
        <v>16678</v>
      </c>
      <c r="B9406" s="3">
        <v>23.795924070027699</v>
      </c>
      <c r="C9406" s="3">
        <v>23.639895071115401</v>
      </c>
      <c r="D9406" s="3">
        <v>23.95195306894</v>
      </c>
      <c r="E9406" s="3">
        <v>1.01320048151169</v>
      </c>
      <c r="F9406" s="3">
        <v>1.8919667787182001E-2</v>
      </c>
      <c r="G9406" s="4">
        <v>0.99223302249374601</v>
      </c>
      <c r="H9406" s="5">
        <v>1</v>
      </c>
      <c r="I9406" t="s">
        <v>16679</v>
      </c>
    </row>
    <row r="9407" spans="1:9" x14ac:dyDescent="0.2">
      <c r="A9407" t="s">
        <v>16680</v>
      </c>
      <c r="B9407" s="3">
        <v>2554.40359071085</v>
      </c>
      <c r="C9407" s="3">
        <v>2537.6656366432799</v>
      </c>
      <c r="D9407" s="3">
        <v>2571.1415447784202</v>
      </c>
      <c r="E9407" s="3">
        <v>1.01319161502278</v>
      </c>
      <c r="F9407" s="3">
        <v>1.8907042748219499E-2</v>
      </c>
      <c r="G9407" s="4">
        <v>0.94990299294482194</v>
      </c>
      <c r="H9407" s="5">
        <v>1</v>
      </c>
      <c r="I9407" t="s">
        <v>16681</v>
      </c>
    </row>
    <row r="9408" spans="1:9" x14ac:dyDescent="0.2">
      <c r="A9408" t="s">
        <v>16682</v>
      </c>
      <c r="B9408" s="3">
        <v>202.00878588022999</v>
      </c>
      <c r="C9408" s="3">
        <v>200.685261257902</v>
      </c>
      <c r="D9408" s="3">
        <v>203.33231050255901</v>
      </c>
      <c r="E9408" s="3">
        <v>1.0131900530615201</v>
      </c>
      <c r="F9408" s="3">
        <v>1.8904818652140901E-2</v>
      </c>
      <c r="G9408" s="4">
        <v>0.93802821861588204</v>
      </c>
      <c r="H9408" s="5">
        <v>1</v>
      </c>
      <c r="I9408" t="s">
        <v>16683</v>
      </c>
    </row>
    <row r="9409" spans="1:9" x14ac:dyDescent="0.2">
      <c r="A9409" t="s">
        <v>16684</v>
      </c>
      <c r="B9409" s="3">
        <v>481.24825981412999</v>
      </c>
      <c r="C9409" s="3">
        <v>478.09833470351998</v>
      </c>
      <c r="D9409" s="3">
        <v>484.39818492474001</v>
      </c>
      <c r="E9409" s="3">
        <v>1.01317689220801</v>
      </c>
      <c r="F9409" s="3">
        <v>1.88860786128449E-2</v>
      </c>
      <c r="G9409" s="4">
        <v>0.99530350500908804</v>
      </c>
      <c r="H9409" s="5">
        <v>1</v>
      </c>
      <c r="I9409" t="s">
        <v>16685</v>
      </c>
    </row>
    <row r="9410" spans="1:9" x14ac:dyDescent="0.2">
      <c r="A9410" t="s">
        <v>16686</v>
      </c>
      <c r="B9410" s="3">
        <v>37.112329597770596</v>
      </c>
      <c r="C9410" s="3">
        <v>36.8696518871078</v>
      </c>
      <c r="D9410" s="3">
        <v>37.355007308433301</v>
      </c>
      <c r="E9410" s="3">
        <v>1.01316409015229</v>
      </c>
      <c r="F9410" s="3">
        <v>1.8867849240329401E-2</v>
      </c>
      <c r="G9410" s="4">
        <v>0.96376254281229301</v>
      </c>
      <c r="H9410" s="5">
        <v>1</v>
      </c>
      <c r="I9410" t="s">
        <v>16687</v>
      </c>
    </row>
    <row r="9411" spans="1:9" x14ac:dyDescent="0.2">
      <c r="A9411" t="s">
        <v>16688</v>
      </c>
      <c r="B9411" s="3">
        <v>468.49064338196501</v>
      </c>
      <c r="C9411" s="3">
        <v>465.43338168193998</v>
      </c>
      <c r="D9411" s="3">
        <v>471.54790508198897</v>
      </c>
      <c r="E9411" s="3">
        <v>1.01313726870632</v>
      </c>
      <c r="F9411" s="3">
        <v>1.8829656335884098E-2</v>
      </c>
      <c r="G9411" s="4">
        <v>0.87836061708942703</v>
      </c>
      <c r="H9411" s="5">
        <v>1</v>
      </c>
      <c r="I9411" t="s">
        <v>16689</v>
      </c>
    </row>
    <row r="9412" spans="1:9" x14ac:dyDescent="0.2">
      <c r="A9412" t="s">
        <v>16690</v>
      </c>
      <c r="B9412" s="3">
        <v>335.06473016375497</v>
      </c>
      <c r="C9412" s="3">
        <v>332.87977583257202</v>
      </c>
      <c r="D9412" s="3">
        <v>337.24968449493701</v>
      </c>
      <c r="E9412" s="3">
        <v>1.0131275883355599</v>
      </c>
      <c r="F9412" s="3">
        <v>1.8815871540830101E-2</v>
      </c>
      <c r="G9412" s="4">
        <v>0.88146395454183102</v>
      </c>
      <c r="H9412" s="5">
        <v>1</v>
      </c>
      <c r="I9412" t="s">
        <v>16691</v>
      </c>
    </row>
    <row r="9413" spans="1:9" x14ac:dyDescent="0.2">
      <c r="A9413" t="s">
        <v>16692</v>
      </c>
      <c r="B9413" s="3">
        <v>293.88980298421501</v>
      </c>
      <c r="C9413" s="3">
        <v>291.97356897486702</v>
      </c>
      <c r="D9413" s="3">
        <v>295.80603699356402</v>
      </c>
      <c r="E9413" s="3">
        <v>1.0131260786109999</v>
      </c>
      <c r="F9413" s="3">
        <v>1.8813721689425401E-2</v>
      </c>
      <c r="G9413" s="4">
        <v>0.99470458354088798</v>
      </c>
      <c r="H9413" s="5">
        <v>1</v>
      </c>
      <c r="I9413" t="s">
        <v>16693</v>
      </c>
    </row>
    <row r="9414" spans="1:9" x14ac:dyDescent="0.2">
      <c r="A9414" t="s">
        <v>16694</v>
      </c>
      <c r="B9414" s="3">
        <v>1541.8538448229699</v>
      </c>
      <c r="C9414" s="3">
        <v>1531.81693770172</v>
      </c>
      <c r="D9414" s="3">
        <v>1551.89075194422</v>
      </c>
      <c r="E9414" s="3">
        <v>1.01310457780458</v>
      </c>
      <c r="F9414" s="3">
        <v>1.8783104141824301E-2</v>
      </c>
      <c r="G9414" s="4">
        <v>0.94504731824601496</v>
      </c>
      <c r="H9414" s="5">
        <v>1</v>
      </c>
      <c r="I9414" t="s">
        <v>16695</v>
      </c>
    </row>
    <row r="9415" spans="1:9" x14ac:dyDescent="0.2">
      <c r="A9415" t="s">
        <v>16696</v>
      </c>
      <c r="B9415" s="3">
        <v>200.099165995438</v>
      </c>
      <c r="C9415" s="3">
        <v>198.80674851739201</v>
      </c>
      <c r="D9415" s="3">
        <v>201.39158347348399</v>
      </c>
      <c r="E9415" s="3">
        <v>1.0130017465471799</v>
      </c>
      <c r="F9415" s="3">
        <v>1.8636661535674399E-2</v>
      </c>
      <c r="G9415" s="4">
        <v>0.91204163784357595</v>
      </c>
      <c r="H9415" s="5">
        <v>1</v>
      </c>
      <c r="I9415" t="s">
        <v>16697</v>
      </c>
    </row>
    <row r="9416" spans="1:9" x14ac:dyDescent="0.2">
      <c r="A9416" t="s">
        <v>16698</v>
      </c>
      <c r="B9416" s="3">
        <v>167.35323212994899</v>
      </c>
      <c r="C9416" s="3">
        <v>166.27330846192299</v>
      </c>
      <c r="D9416" s="3">
        <v>168.43315579797499</v>
      </c>
      <c r="E9416" s="3">
        <v>1.01298974174527</v>
      </c>
      <c r="F9416" s="3">
        <v>1.8619564456751801E-2</v>
      </c>
      <c r="G9416" s="4">
        <v>0.98055678057895301</v>
      </c>
      <c r="H9416" s="5">
        <v>1</v>
      </c>
      <c r="I9416" t="s">
        <v>16699</v>
      </c>
    </row>
    <row r="9417" spans="1:9" x14ac:dyDescent="0.2">
      <c r="A9417" t="s">
        <v>16700</v>
      </c>
      <c r="B9417" s="3">
        <v>4684.3641043375501</v>
      </c>
      <c r="C9417" s="3">
        <v>4654.1969549034902</v>
      </c>
      <c r="D9417" s="3">
        <v>4714.53125377161</v>
      </c>
      <c r="E9417" s="3">
        <v>1.0129634176320299</v>
      </c>
      <c r="F9417" s="3">
        <v>1.85820732961583E-2</v>
      </c>
      <c r="G9417" s="4">
        <v>0.886292212629195</v>
      </c>
      <c r="H9417" s="5">
        <v>1</v>
      </c>
      <c r="I9417" t="s">
        <v>16701</v>
      </c>
    </row>
    <row r="9418" spans="1:9" x14ac:dyDescent="0.2">
      <c r="A9418" t="s">
        <v>16702</v>
      </c>
      <c r="B9418" s="3">
        <v>720.99341137498698</v>
      </c>
      <c r="C9418" s="3">
        <v>716.35460974606701</v>
      </c>
      <c r="D9418" s="3">
        <v>725.63221300390705</v>
      </c>
      <c r="E9418" s="3">
        <v>1.01295113220689</v>
      </c>
      <c r="F9418" s="3">
        <v>1.8564575892908702E-2</v>
      </c>
      <c r="G9418" s="4">
        <v>0.94501298877834605</v>
      </c>
      <c r="H9418" s="5">
        <v>1</v>
      </c>
      <c r="I9418" t="s">
        <v>16703</v>
      </c>
    </row>
    <row r="9419" spans="1:9" x14ac:dyDescent="0.2">
      <c r="A9419" t="s">
        <v>16704</v>
      </c>
      <c r="B9419" s="3">
        <v>361.31288553663597</v>
      </c>
      <c r="C9419" s="3">
        <v>358.98838562348902</v>
      </c>
      <c r="D9419" s="3">
        <v>363.63738544978401</v>
      </c>
      <c r="E9419" s="3">
        <v>1.01295027920812</v>
      </c>
      <c r="F9419" s="3">
        <v>1.8563361009399301E-2</v>
      </c>
      <c r="G9419" s="4">
        <v>0.93785438661346499</v>
      </c>
      <c r="H9419" s="5">
        <v>1</v>
      </c>
      <c r="I9419" t="s">
        <v>16705</v>
      </c>
    </row>
    <row r="9420" spans="1:9" x14ac:dyDescent="0.2">
      <c r="A9420" t="s">
        <v>16706</v>
      </c>
      <c r="B9420" s="3">
        <v>417.77660819154102</v>
      </c>
      <c r="C9420" s="3">
        <v>415.08890219709701</v>
      </c>
      <c r="D9420" s="3">
        <v>420.46431418598598</v>
      </c>
      <c r="E9420" s="3">
        <v>1.01295002579071</v>
      </c>
      <c r="F9420" s="3">
        <v>1.8563000079460299E-2</v>
      </c>
      <c r="G9420" s="4">
        <v>0.88079963153225704</v>
      </c>
      <c r="H9420" s="5">
        <v>1</v>
      </c>
      <c r="I9420" t="s">
        <v>16707</v>
      </c>
    </row>
    <row r="9421" spans="1:9" x14ac:dyDescent="0.2">
      <c r="A9421" t="s">
        <v>16708</v>
      </c>
      <c r="B9421" s="3">
        <v>944.99198580671498</v>
      </c>
      <c r="C9421" s="3">
        <v>938.96449373268103</v>
      </c>
      <c r="D9421" s="3">
        <v>951.01947788074801</v>
      </c>
      <c r="E9421" s="3">
        <v>1.01283859424774</v>
      </c>
      <c r="F9421" s="3">
        <v>1.8404284867998399E-2</v>
      </c>
      <c r="G9421" s="4">
        <v>0.97339417036252796</v>
      </c>
      <c r="H9421" s="5">
        <v>1</v>
      </c>
      <c r="I9421" t="s">
        <v>16709</v>
      </c>
    </row>
    <row r="9422" spans="1:9" x14ac:dyDescent="0.2">
      <c r="A9422" t="s">
        <v>16710</v>
      </c>
      <c r="B9422" s="3">
        <v>25.501254685325002</v>
      </c>
      <c r="C9422" s="3">
        <v>25.338755340925001</v>
      </c>
      <c r="D9422" s="3">
        <v>25.663754029724998</v>
      </c>
      <c r="E9422" s="3">
        <v>1.0128261504729501</v>
      </c>
      <c r="F9422" s="3">
        <v>1.8386559751122199E-2</v>
      </c>
      <c r="G9422" s="4">
        <v>1</v>
      </c>
      <c r="H9422" s="5">
        <v>1</v>
      </c>
    </row>
    <row r="9423" spans="1:9" x14ac:dyDescent="0.2">
      <c r="A9423" t="s">
        <v>16711</v>
      </c>
      <c r="B9423" s="3">
        <v>260.10069519014598</v>
      </c>
      <c r="C9423" s="3">
        <v>258.44785960380699</v>
      </c>
      <c r="D9423" s="3">
        <v>261.75353077648498</v>
      </c>
      <c r="E9423" s="3">
        <v>1.0127904761051101</v>
      </c>
      <c r="F9423" s="3">
        <v>1.8335743389420699E-2</v>
      </c>
      <c r="G9423" s="4">
        <v>0.91354905849721202</v>
      </c>
      <c r="H9423" s="5">
        <v>1</v>
      </c>
      <c r="I9423" t="s">
        <v>16712</v>
      </c>
    </row>
    <row r="9424" spans="1:9" x14ac:dyDescent="0.2">
      <c r="A9424" t="s">
        <v>16713</v>
      </c>
      <c r="B9424" s="3">
        <v>1360.50542227246</v>
      </c>
      <c r="C9424" s="3">
        <v>1351.87411412809</v>
      </c>
      <c r="D9424" s="3">
        <v>1369.13673041683</v>
      </c>
      <c r="E9424" s="3">
        <v>1.01276939628353</v>
      </c>
      <c r="F9424" s="3">
        <v>1.83057153912644E-2</v>
      </c>
      <c r="G9424" s="4">
        <v>0.93376323260681104</v>
      </c>
      <c r="H9424" s="5">
        <v>1</v>
      </c>
      <c r="I9424" t="s">
        <v>16714</v>
      </c>
    </row>
    <row r="9425" spans="1:9" x14ac:dyDescent="0.2">
      <c r="A9425" t="s">
        <v>16715</v>
      </c>
      <c r="B9425" s="3">
        <v>3.5833774100306299</v>
      </c>
      <c r="C9425" s="3">
        <v>3.56067069311035</v>
      </c>
      <c r="D9425" s="3">
        <v>3.6060841269509099</v>
      </c>
      <c r="E9425" s="3">
        <v>1.01275417969104</v>
      </c>
      <c r="F9425" s="3">
        <v>1.8284039116768101E-2</v>
      </c>
      <c r="G9425" s="4">
        <v>1</v>
      </c>
      <c r="H9425" s="5">
        <v>1</v>
      </c>
    </row>
    <row r="9426" spans="1:9" x14ac:dyDescent="0.2">
      <c r="A9426" t="s">
        <v>16716</v>
      </c>
      <c r="B9426" s="3">
        <v>1402.4238288383999</v>
      </c>
      <c r="C9426" s="3">
        <v>1393.5371884174499</v>
      </c>
      <c r="D9426" s="3">
        <v>1411.3104692593499</v>
      </c>
      <c r="E9426" s="3">
        <v>1.0127540771711201</v>
      </c>
      <c r="F9426" s="3">
        <v>1.82838930744296E-2</v>
      </c>
      <c r="G9426" s="4">
        <v>0.99915714062946803</v>
      </c>
      <c r="H9426" s="5">
        <v>1</v>
      </c>
      <c r="I9426" t="s">
        <v>16717</v>
      </c>
    </row>
    <row r="9427" spans="1:9" x14ac:dyDescent="0.2">
      <c r="A9427" t="s">
        <v>16718</v>
      </c>
      <c r="B9427" s="3">
        <v>1443.4587757750701</v>
      </c>
      <c r="C9427" s="3">
        <v>1434.3187422886799</v>
      </c>
      <c r="D9427" s="3">
        <v>1452.59880926146</v>
      </c>
      <c r="E9427" s="3">
        <v>1.01274477313432</v>
      </c>
      <c r="F9427" s="3">
        <v>1.8270639166383499E-2</v>
      </c>
      <c r="G9427" s="4">
        <v>0.93334997378915396</v>
      </c>
      <c r="H9427" s="5">
        <v>1</v>
      </c>
      <c r="I9427" t="s">
        <v>16719</v>
      </c>
    </row>
    <row r="9428" spans="1:9" x14ac:dyDescent="0.2">
      <c r="A9428" t="s">
        <v>16720</v>
      </c>
      <c r="B9428" s="3">
        <v>55.9176286897384</v>
      </c>
      <c r="C9428" s="3">
        <v>55.5645453667222</v>
      </c>
      <c r="D9428" s="3">
        <v>56.2707120127547</v>
      </c>
      <c r="E9428" s="3">
        <v>1.01270894311061</v>
      </c>
      <c r="F9428" s="3">
        <v>1.8219596975574501E-2</v>
      </c>
      <c r="G9428" s="4">
        <v>1</v>
      </c>
      <c r="H9428" s="5">
        <v>1</v>
      </c>
    </row>
    <row r="9429" spans="1:9" x14ac:dyDescent="0.2">
      <c r="A9429" t="s">
        <v>16721</v>
      </c>
      <c r="B9429" s="3">
        <v>427.70495035169398</v>
      </c>
      <c r="C9429" s="3">
        <v>425.01001355905498</v>
      </c>
      <c r="D9429" s="3">
        <v>430.39988714433298</v>
      </c>
      <c r="E9429" s="3">
        <v>1.0126817566959001</v>
      </c>
      <c r="F9429" s="3">
        <v>1.8180866960983099E-2</v>
      </c>
      <c r="G9429" s="4">
        <v>0.91094721691922698</v>
      </c>
      <c r="H9429" s="5">
        <v>1</v>
      </c>
      <c r="I9429" t="s">
        <v>16722</v>
      </c>
    </row>
    <row r="9430" spans="1:9" x14ac:dyDescent="0.2">
      <c r="A9430" t="s">
        <v>16723</v>
      </c>
      <c r="B9430" s="3">
        <v>93.748524735169994</v>
      </c>
      <c r="C9430" s="3">
        <v>93.158008365044694</v>
      </c>
      <c r="D9430" s="3">
        <v>94.339041105295394</v>
      </c>
      <c r="E9430" s="3">
        <v>1.0126777371154501</v>
      </c>
      <c r="F9430" s="3">
        <v>1.8175140541742602E-2</v>
      </c>
      <c r="G9430" s="4">
        <v>1</v>
      </c>
      <c r="H9430" s="5">
        <v>1</v>
      </c>
      <c r="I9430" t="s">
        <v>16724</v>
      </c>
    </row>
    <row r="9431" spans="1:9" x14ac:dyDescent="0.2">
      <c r="A9431" t="s">
        <v>16725</v>
      </c>
      <c r="B9431" s="3">
        <v>193.15663615082801</v>
      </c>
      <c r="C9431" s="3">
        <v>191.93999817761701</v>
      </c>
      <c r="D9431" s="3">
        <v>194.37327412403801</v>
      </c>
      <c r="E9431" s="3">
        <v>1.0126772739893899</v>
      </c>
      <c r="F9431" s="3">
        <v>1.8174480756505199E-2</v>
      </c>
      <c r="G9431" s="4">
        <v>0.959665986114282</v>
      </c>
      <c r="H9431" s="5">
        <v>1</v>
      </c>
      <c r="I9431" t="s">
        <v>16726</v>
      </c>
    </row>
    <row r="9432" spans="1:9" x14ac:dyDescent="0.2">
      <c r="A9432" t="s">
        <v>16727</v>
      </c>
      <c r="B9432" s="3">
        <v>562.90291569224303</v>
      </c>
      <c r="C9432" s="3">
        <v>559.36096818083195</v>
      </c>
      <c r="D9432" s="3">
        <v>566.44486320365502</v>
      </c>
      <c r="E9432" s="3">
        <v>1.0126642640902499</v>
      </c>
      <c r="F9432" s="3">
        <v>1.81559462855411E-2</v>
      </c>
      <c r="G9432" s="4">
        <v>0.95183210715838895</v>
      </c>
      <c r="H9432" s="5">
        <v>1</v>
      </c>
      <c r="I9432" t="s">
        <v>16728</v>
      </c>
    </row>
    <row r="9433" spans="1:9" x14ac:dyDescent="0.2">
      <c r="A9433" t="s">
        <v>16729</v>
      </c>
      <c r="B9433" s="3">
        <v>1522.4776829309101</v>
      </c>
      <c r="C9433" s="3">
        <v>1512.90547155635</v>
      </c>
      <c r="D9433" s="3">
        <v>1532.0498943054699</v>
      </c>
      <c r="E9433" s="3">
        <v>1.0126540772765</v>
      </c>
      <c r="F9433" s="3">
        <v>1.8141433539186801E-2</v>
      </c>
      <c r="G9433" s="4">
        <v>0.89328410197175301</v>
      </c>
      <c r="H9433" s="5">
        <v>1</v>
      </c>
      <c r="I9433" t="s">
        <v>16730</v>
      </c>
    </row>
    <row r="9434" spans="1:9" x14ac:dyDescent="0.2">
      <c r="A9434" t="s">
        <v>16731</v>
      </c>
      <c r="B9434" s="3">
        <v>1363.25057656743</v>
      </c>
      <c r="C9434" s="3">
        <v>1354.7262293842</v>
      </c>
      <c r="D9434" s="3">
        <v>1371.77492375066</v>
      </c>
      <c r="E9434" s="3">
        <v>1.0125846049162399</v>
      </c>
      <c r="F9434" s="3">
        <v>1.8042455151552499E-2</v>
      </c>
      <c r="G9434" s="4">
        <v>0.91943405203832596</v>
      </c>
      <c r="H9434" s="5">
        <v>1</v>
      </c>
      <c r="I9434" t="s">
        <v>16732</v>
      </c>
    </row>
    <row r="9435" spans="1:9" x14ac:dyDescent="0.2">
      <c r="A9435" t="s">
        <v>16733</v>
      </c>
      <c r="B9435" s="3">
        <v>743.46921770549295</v>
      </c>
      <c r="C9435" s="3">
        <v>738.82657461722795</v>
      </c>
      <c r="D9435" s="3">
        <v>748.11186079375705</v>
      </c>
      <c r="E9435" s="3">
        <v>1.0125676126110399</v>
      </c>
      <c r="F9435" s="3">
        <v>1.8018244907766601E-2</v>
      </c>
      <c r="G9435" s="4">
        <v>0.92721268197795104</v>
      </c>
      <c r="H9435" s="5">
        <v>1</v>
      </c>
      <c r="I9435" t="s">
        <v>16734</v>
      </c>
    </row>
    <row r="9436" spans="1:9" x14ac:dyDescent="0.2">
      <c r="A9436" t="s">
        <v>16735</v>
      </c>
      <c r="B9436" s="3">
        <v>6791.9886969667104</v>
      </c>
      <c r="C9436" s="3">
        <v>6749.60261043831</v>
      </c>
      <c r="D9436" s="3">
        <v>6834.37478349512</v>
      </c>
      <c r="E9436" s="3">
        <v>1.0125595798670699</v>
      </c>
      <c r="F9436" s="3">
        <v>1.8006799898364598E-2</v>
      </c>
      <c r="G9436" s="4">
        <v>0.94149681842622301</v>
      </c>
      <c r="H9436" s="5">
        <v>1</v>
      </c>
      <c r="I9436" t="s">
        <v>16736</v>
      </c>
    </row>
    <row r="9437" spans="1:9" x14ac:dyDescent="0.2">
      <c r="A9437" t="s">
        <v>16737</v>
      </c>
      <c r="B9437" s="3">
        <v>583.18592260676803</v>
      </c>
      <c r="C9437" s="3">
        <v>579.55201647978504</v>
      </c>
      <c r="D9437" s="3">
        <v>586.81982873375102</v>
      </c>
      <c r="E9437" s="3">
        <v>1.01254039680184</v>
      </c>
      <c r="F9437" s="3">
        <v>1.79794676052468E-2</v>
      </c>
      <c r="G9437" s="4">
        <v>0.974023750065654</v>
      </c>
      <c r="H9437" s="5">
        <v>1</v>
      </c>
      <c r="I9437" t="s">
        <v>16738</v>
      </c>
    </row>
    <row r="9438" spans="1:9" x14ac:dyDescent="0.2">
      <c r="A9438" t="s">
        <v>16739</v>
      </c>
      <c r="B9438" s="3">
        <v>29.483569054192699</v>
      </c>
      <c r="C9438" s="3">
        <v>29.299853924665101</v>
      </c>
      <c r="D9438" s="3">
        <v>29.667284183720302</v>
      </c>
      <c r="E9438" s="3">
        <v>1.01254034439898</v>
      </c>
      <c r="F9438" s="3">
        <v>1.7979392940228399E-2</v>
      </c>
      <c r="G9438" s="4">
        <v>0.99906780620999602</v>
      </c>
      <c r="H9438" s="5">
        <v>1</v>
      </c>
      <c r="I9438" t="s">
        <v>16740</v>
      </c>
    </row>
    <row r="9439" spans="1:9" x14ac:dyDescent="0.2">
      <c r="A9439" t="s">
        <v>16741</v>
      </c>
      <c r="B9439" s="3">
        <v>211.48766718262601</v>
      </c>
      <c r="C9439" s="3">
        <v>210.170682459717</v>
      </c>
      <c r="D9439" s="3">
        <v>212.804651905535</v>
      </c>
      <c r="E9439" s="3">
        <v>1.0125325255406299</v>
      </c>
      <c r="F9439" s="3">
        <v>1.7968252375021899E-2</v>
      </c>
      <c r="G9439" s="4">
        <v>0.95882400007551305</v>
      </c>
      <c r="H9439" s="5">
        <v>1</v>
      </c>
      <c r="I9439" t="s">
        <v>16742</v>
      </c>
    </row>
    <row r="9440" spans="1:9" x14ac:dyDescent="0.2">
      <c r="A9440" t="s">
        <v>16743</v>
      </c>
      <c r="B9440" s="3">
        <v>1487.6328648639801</v>
      </c>
      <c r="C9440" s="3">
        <v>1478.37354469716</v>
      </c>
      <c r="D9440" s="3">
        <v>1496.89218503079</v>
      </c>
      <c r="E9440" s="3">
        <v>1.01252636074289</v>
      </c>
      <c r="F9440" s="3">
        <v>1.79594685088523E-2</v>
      </c>
      <c r="G9440" s="4">
        <v>0.90884727430662104</v>
      </c>
      <c r="H9440" s="5">
        <v>1</v>
      </c>
      <c r="I9440" t="s">
        <v>16744</v>
      </c>
    </row>
    <row r="9441" spans="1:9" x14ac:dyDescent="0.2">
      <c r="A9441" t="s">
        <v>16745</v>
      </c>
      <c r="B9441" s="3">
        <v>10.009346765240201</v>
      </c>
      <c r="C9441" s="3">
        <v>9.9470993844619304</v>
      </c>
      <c r="D9441" s="3">
        <v>10.0715941460184</v>
      </c>
      <c r="E9441" s="3">
        <v>1.0125156848991499</v>
      </c>
      <c r="F9441" s="3">
        <v>1.79442569858623E-2</v>
      </c>
      <c r="G9441" s="4">
        <v>1</v>
      </c>
      <c r="H9441" s="5">
        <v>1</v>
      </c>
    </row>
    <row r="9442" spans="1:9" x14ac:dyDescent="0.2">
      <c r="A9442" t="s">
        <v>16746</v>
      </c>
      <c r="B9442" s="3">
        <v>713.89184017621903</v>
      </c>
      <c r="C9442" s="3">
        <v>709.45945867489399</v>
      </c>
      <c r="D9442" s="3">
        <v>718.32422167754396</v>
      </c>
      <c r="E9442" s="3">
        <v>1.0124950945318401</v>
      </c>
      <c r="F9442" s="3">
        <v>1.7914918257278398E-2</v>
      </c>
      <c r="G9442" s="4">
        <v>0.91936389916017203</v>
      </c>
      <c r="H9442" s="5">
        <v>1</v>
      </c>
      <c r="I9442" t="s">
        <v>16747</v>
      </c>
    </row>
    <row r="9443" spans="1:9" x14ac:dyDescent="0.2">
      <c r="A9443" t="s">
        <v>16748</v>
      </c>
      <c r="B9443" s="3">
        <v>113.53416014692699</v>
      </c>
      <c r="C9443" s="3">
        <v>112.82998507104099</v>
      </c>
      <c r="D9443" s="3">
        <v>114.23833522281301</v>
      </c>
      <c r="E9443" s="3">
        <v>1.01248205564226</v>
      </c>
      <c r="F9443" s="3">
        <v>1.78963391426105E-2</v>
      </c>
      <c r="G9443" s="4">
        <v>0.94960130158160605</v>
      </c>
      <c r="H9443" s="5">
        <v>1</v>
      </c>
      <c r="I9443" t="s">
        <v>16749</v>
      </c>
    </row>
    <row r="9444" spans="1:9" x14ac:dyDescent="0.2">
      <c r="A9444" t="s">
        <v>16750</v>
      </c>
      <c r="B9444" s="3">
        <v>645.45851712223703</v>
      </c>
      <c r="C9444" s="3">
        <v>641.46019335045798</v>
      </c>
      <c r="D9444" s="3">
        <v>649.45684089401595</v>
      </c>
      <c r="E9444" s="3">
        <v>1.01246631922986</v>
      </c>
      <c r="F9444" s="3">
        <v>1.7873916008862002E-2</v>
      </c>
      <c r="G9444" s="4">
        <v>0.97549353008711404</v>
      </c>
      <c r="H9444" s="5">
        <v>1</v>
      </c>
      <c r="I9444" t="s">
        <v>16751</v>
      </c>
    </row>
    <row r="9445" spans="1:9" x14ac:dyDescent="0.2">
      <c r="A9445" t="s">
        <v>16752</v>
      </c>
      <c r="B9445" s="3">
        <v>690.08669770093002</v>
      </c>
      <c r="C9445" s="3">
        <v>685.81857911536201</v>
      </c>
      <c r="D9445" s="3">
        <v>694.35481628649802</v>
      </c>
      <c r="E9445" s="3">
        <v>1.01244678611966</v>
      </c>
      <c r="F9445" s="3">
        <v>1.7846082398465E-2</v>
      </c>
      <c r="G9445" s="4">
        <v>0.95720101069223595</v>
      </c>
      <c r="H9445" s="5">
        <v>1</v>
      </c>
      <c r="I9445" t="s">
        <v>16753</v>
      </c>
    </row>
    <row r="9446" spans="1:9" x14ac:dyDescent="0.2">
      <c r="A9446" t="s">
        <v>16754</v>
      </c>
      <c r="B9446" s="3">
        <v>219.06539978993999</v>
      </c>
      <c r="C9446" s="3">
        <v>217.71208909650801</v>
      </c>
      <c r="D9446" s="3">
        <v>220.418710483372</v>
      </c>
      <c r="E9446" s="3">
        <v>1.01243211343061</v>
      </c>
      <c r="F9446" s="3">
        <v>1.78251742683798E-2</v>
      </c>
      <c r="G9446" s="4">
        <v>0.95208619005809003</v>
      </c>
      <c r="H9446" s="5">
        <v>1</v>
      </c>
      <c r="I9446" t="s">
        <v>16755</v>
      </c>
    </row>
    <row r="9447" spans="1:9" x14ac:dyDescent="0.2">
      <c r="A9447" t="s">
        <v>16756</v>
      </c>
      <c r="B9447" s="3">
        <v>1245.4900923781299</v>
      </c>
      <c r="C9447" s="3">
        <v>1237.8487224348601</v>
      </c>
      <c r="D9447" s="3">
        <v>1253.1314623214</v>
      </c>
      <c r="E9447" s="3">
        <v>1.01234620968585</v>
      </c>
      <c r="F9447" s="3">
        <v>1.7702757996705398E-2</v>
      </c>
      <c r="G9447" s="4">
        <v>0.93241561784303495</v>
      </c>
      <c r="H9447" s="5">
        <v>1</v>
      </c>
      <c r="I9447" t="s">
        <v>16757</v>
      </c>
    </row>
    <row r="9448" spans="1:9" x14ac:dyDescent="0.2">
      <c r="A9448" t="s">
        <v>16758</v>
      </c>
      <c r="B9448" s="3">
        <v>345.79308741725998</v>
      </c>
      <c r="C9448" s="3">
        <v>343.67176116198999</v>
      </c>
      <c r="D9448" s="3">
        <v>347.91441367252997</v>
      </c>
      <c r="E9448" s="3">
        <v>1.0123450716352</v>
      </c>
      <c r="F9448" s="3">
        <v>1.7701136159298001E-2</v>
      </c>
      <c r="G9448" s="4">
        <v>0.96019527071155497</v>
      </c>
      <c r="H9448" s="5">
        <v>1</v>
      </c>
      <c r="I9448" t="s">
        <v>16759</v>
      </c>
    </row>
    <row r="9449" spans="1:9" x14ac:dyDescent="0.2">
      <c r="A9449" t="s">
        <v>16760</v>
      </c>
      <c r="B9449" s="3">
        <v>3.9443014610435201</v>
      </c>
      <c r="C9449" s="3">
        <v>3.9201590314357402</v>
      </c>
      <c r="D9449" s="3">
        <v>3.9684438906513</v>
      </c>
      <c r="E9449" s="3">
        <v>1.01231706643235</v>
      </c>
      <c r="F9449" s="3">
        <v>1.7661225335151701E-2</v>
      </c>
      <c r="G9449" s="4">
        <v>1</v>
      </c>
      <c r="H9449" s="5">
        <v>1</v>
      </c>
    </row>
    <row r="9450" spans="1:9" x14ac:dyDescent="0.2">
      <c r="A9450" t="s">
        <v>16761</v>
      </c>
      <c r="B9450" s="3">
        <v>61.038766306802898</v>
      </c>
      <c r="C9450" s="3">
        <v>60.665273302472002</v>
      </c>
      <c r="D9450" s="3">
        <v>61.412259311133802</v>
      </c>
      <c r="E9450" s="3">
        <v>1.0123132389915599</v>
      </c>
      <c r="F9450" s="3">
        <v>1.7655770680220301E-2</v>
      </c>
      <c r="G9450" s="4">
        <v>0.88134836063952804</v>
      </c>
      <c r="H9450" s="5">
        <v>1</v>
      </c>
      <c r="I9450" t="s">
        <v>16762</v>
      </c>
    </row>
    <row r="9451" spans="1:9" x14ac:dyDescent="0.2">
      <c r="A9451" t="s">
        <v>16763</v>
      </c>
      <c r="B9451" s="3">
        <v>540.75838048924197</v>
      </c>
      <c r="C9451" s="3">
        <v>537.44960884395698</v>
      </c>
      <c r="D9451" s="3">
        <v>544.06715213452799</v>
      </c>
      <c r="E9451" s="3">
        <v>1.0123128627906299</v>
      </c>
      <c r="F9451" s="3">
        <v>1.7655234538534601E-2</v>
      </c>
      <c r="G9451" s="4">
        <v>0.95476162222370098</v>
      </c>
      <c r="H9451" s="5">
        <v>1</v>
      </c>
      <c r="I9451" t="s">
        <v>16764</v>
      </c>
    </row>
    <row r="9452" spans="1:9" x14ac:dyDescent="0.2">
      <c r="A9452" t="s">
        <v>16765</v>
      </c>
      <c r="B9452" s="3">
        <v>81.898706651521195</v>
      </c>
      <c r="C9452" s="3">
        <v>81.397935298600601</v>
      </c>
      <c r="D9452" s="3">
        <v>82.399478004441804</v>
      </c>
      <c r="E9452" s="3">
        <v>1.01230427654175</v>
      </c>
      <c r="F9452" s="3">
        <v>1.7642997816404101E-2</v>
      </c>
      <c r="G9452" s="4">
        <v>0.92744717978667202</v>
      </c>
      <c r="H9452" s="5">
        <v>1</v>
      </c>
      <c r="I9452" t="s">
        <v>16766</v>
      </c>
    </row>
    <row r="9453" spans="1:9" x14ac:dyDescent="0.2">
      <c r="A9453" t="s">
        <v>16767</v>
      </c>
      <c r="B9453" s="3">
        <v>344.2524475097</v>
      </c>
      <c r="C9453" s="3">
        <v>342.147902325242</v>
      </c>
      <c r="D9453" s="3">
        <v>346.35699269415801</v>
      </c>
      <c r="E9453" s="3">
        <v>1.01230196163797</v>
      </c>
      <c r="F9453" s="3">
        <v>1.7639698705552601E-2</v>
      </c>
      <c r="G9453" s="4">
        <v>0.96355537920108403</v>
      </c>
      <c r="H9453" s="5">
        <v>1</v>
      </c>
      <c r="I9453" t="s">
        <v>16768</v>
      </c>
    </row>
    <row r="9454" spans="1:9" x14ac:dyDescent="0.2">
      <c r="A9454" t="s">
        <v>16769</v>
      </c>
      <c r="B9454" s="3">
        <v>1348.2253620988899</v>
      </c>
      <c r="C9454" s="3">
        <v>1339.9965607506099</v>
      </c>
      <c r="D9454" s="3">
        <v>1356.45416344717</v>
      </c>
      <c r="E9454" s="3">
        <v>1.0122818245797101</v>
      </c>
      <c r="F9454" s="3">
        <v>1.7610999834916902E-2</v>
      </c>
      <c r="G9454" s="4">
        <v>0.93449162233775096</v>
      </c>
      <c r="H9454" s="5">
        <v>1</v>
      </c>
      <c r="I9454" t="s">
        <v>16770</v>
      </c>
    </row>
    <row r="9455" spans="1:9" x14ac:dyDescent="0.2">
      <c r="A9455" t="s">
        <v>16771</v>
      </c>
      <c r="B9455" s="3">
        <v>293.04875660811098</v>
      </c>
      <c r="C9455" s="3">
        <v>291.26180914322299</v>
      </c>
      <c r="D9455" s="3">
        <v>294.83570407299999</v>
      </c>
      <c r="E9455" s="3">
        <v>1.01227038635889</v>
      </c>
      <c r="F9455" s="3">
        <v>1.7594698092377601E-2</v>
      </c>
      <c r="G9455" s="4">
        <v>0.96889770382095397</v>
      </c>
      <c r="H9455" s="5">
        <v>1</v>
      </c>
      <c r="I9455" t="s">
        <v>16772</v>
      </c>
    </row>
    <row r="9456" spans="1:9" x14ac:dyDescent="0.2">
      <c r="A9456" t="s">
        <v>16773</v>
      </c>
      <c r="B9456" s="3">
        <v>391.30338072424098</v>
      </c>
      <c r="C9456" s="3">
        <v>388.92838594617501</v>
      </c>
      <c r="D9456" s="3">
        <v>393.67837550230598</v>
      </c>
      <c r="E9456" s="3">
        <v>1.0122130184572999</v>
      </c>
      <c r="F9456" s="3">
        <v>1.7512934629212999E-2</v>
      </c>
      <c r="G9456" s="4">
        <v>0.889817070929939</v>
      </c>
      <c r="H9456" s="5">
        <v>1</v>
      </c>
      <c r="I9456" t="s">
        <v>16774</v>
      </c>
    </row>
    <row r="9457" spans="1:9" x14ac:dyDescent="0.2">
      <c r="A9457" t="s">
        <v>16775</v>
      </c>
      <c r="B9457" s="3">
        <v>13.824764082743901</v>
      </c>
      <c r="C9457" s="3">
        <v>13.741093724154499</v>
      </c>
      <c r="D9457" s="3">
        <v>13.9084344413333</v>
      </c>
      <c r="E9457" s="3">
        <v>1.0121781221013499</v>
      </c>
      <c r="F9457" s="3">
        <v>1.7463196415403202E-2</v>
      </c>
      <c r="G9457" s="4">
        <v>1</v>
      </c>
      <c r="H9457" s="5">
        <v>1</v>
      </c>
    </row>
    <row r="9458" spans="1:9" x14ac:dyDescent="0.2">
      <c r="A9458" t="s">
        <v>16776</v>
      </c>
      <c r="B9458" s="3">
        <v>62.175166270080602</v>
      </c>
      <c r="C9458" s="3">
        <v>61.8000751841533</v>
      </c>
      <c r="D9458" s="3">
        <v>62.550257356007897</v>
      </c>
      <c r="E9458" s="3">
        <v>1.0121388553269399</v>
      </c>
      <c r="F9458" s="3">
        <v>1.7407226938938598E-2</v>
      </c>
      <c r="G9458" s="4">
        <v>0.91490142542302699</v>
      </c>
      <c r="H9458" s="5">
        <v>1</v>
      </c>
      <c r="I9458" t="s">
        <v>16777</v>
      </c>
    </row>
    <row r="9459" spans="1:9" x14ac:dyDescent="0.2">
      <c r="A9459" t="s">
        <v>16778</v>
      </c>
      <c r="B9459" s="3">
        <v>1766.7852348075601</v>
      </c>
      <c r="C9459" s="3">
        <v>1756.1368301528801</v>
      </c>
      <c r="D9459" s="3">
        <v>1777.4336394622401</v>
      </c>
      <c r="E9459" s="3">
        <v>1.01212707856455</v>
      </c>
      <c r="F9459" s="3">
        <v>1.7390440333560599E-2</v>
      </c>
      <c r="G9459" s="4">
        <v>0.90225921154484801</v>
      </c>
      <c r="H9459" s="5">
        <v>1</v>
      </c>
      <c r="I9459" t="s">
        <v>16779</v>
      </c>
    </row>
    <row r="9460" spans="1:9" x14ac:dyDescent="0.2">
      <c r="A9460" t="s">
        <v>16780</v>
      </c>
      <c r="B9460" s="3">
        <v>52.521644150532197</v>
      </c>
      <c r="C9460" s="3">
        <v>52.205785996827501</v>
      </c>
      <c r="D9460" s="3">
        <v>52.837502304236899</v>
      </c>
      <c r="E9460" s="3">
        <v>1.0121005037152</v>
      </c>
      <c r="F9460" s="3">
        <v>1.73525598069777E-2</v>
      </c>
      <c r="G9460" s="4">
        <v>0.95340124826012895</v>
      </c>
      <c r="H9460" s="5">
        <v>1</v>
      </c>
    </row>
    <row r="9461" spans="1:9" x14ac:dyDescent="0.2">
      <c r="A9461" t="s">
        <v>16781</v>
      </c>
      <c r="B9461" s="3">
        <v>478.824056631416</v>
      </c>
      <c r="C9461" s="3">
        <v>475.94707046939902</v>
      </c>
      <c r="D9461" s="3">
        <v>481.70104279343298</v>
      </c>
      <c r="E9461" s="3">
        <v>1.01208952146372</v>
      </c>
      <c r="F9461" s="3">
        <v>1.7336905110979201E-2</v>
      </c>
      <c r="G9461" s="4">
        <v>0.93396063168431598</v>
      </c>
      <c r="H9461" s="5">
        <v>1</v>
      </c>
      <c r="I9461" t="s">
        <v>16782</v>
      </c>
    </row>
    <row r="9462" spans="1:9" x14ac:dyDescent="0.2">
      <c r="A9462" t="s">
        <v>16783</v>
      </c>
      <c r="B9462" s="3">
        <v>12.977667203251301</v>
      </c>
      <c r="C9462" s="3">
        <v>12.899702418453799</v>
      </c>
      <c r="D9462" s="3">
        <v>13.0556319880489</v>
      </c>
      <c r="E9462" s="3">
        <v>1.0120878423809301</v>
      </c>
      <c r="F9462" s="3">
        <v>1.73345116404683E-2</v>
      </c>
      <c r="G9462" s="4">
        <v>0.972625958436663</v>
      </c>
      <c r="H9462" s="5">
        <v>1</v>
      </c>
      <c r="I9462" t="s">
        <v>16784</v>
      </c>
    </row>
    <row r="9463" spans="1:9" x14ac:dyDescent="0.2">
      <c r="A9463" t="s">
        <v>16785</v>
      </c>
      <c r="B9463" s="3">
        <v>839.44750808487402</v>
      </c>
      <c r="C9463" s="3">
        <v>834.40713358713697</v>
      </c>
      <c r="D9463" s="3">
        <v>844.48788258261095</v>
      </c>
      <c r="E9463" s="3">
        <v>1.01208133127067</v>
      </c>
      <c r="F9463" s="3">
        <v>1.7325230255682899E-2</v>
      </c>
      <c r="G9463" s="4">
        <v>0.912688040336886</v>
      </c>
      <c r="H9463" s="5">
        <v>1</v>
      </c>
      <c r="I9463" t="s">
        <v>16786</v>
      </c>
    </row>
    <row r="9464" spans="1:9" x14ac:dyDescent="0.2">
      <c r="A9464" t="s">
        <v>16787</v>
      </c>
      <c r="B9464" s="3">
        <v>57492.372998983301</v>
      </c>
      <c r="C9464" s="3">
        <v>57147.852140822797</v>
      </c>
      <c r="D9464" s="3">
        <v>57836.893857143703</v>
      </c>
      <c r="E9464" s="3">
        <v>1.0120571760881401</v>
      </c>
      <c r="F9464" s="3">
        <v>1.729079727403E-2</v>
      </c>
      <c r="G9464" s="4">
        <v>0.87528463884443797</v>
      </c>
      <c r="H9464" s="5">
        <v>1</v>
      </c>
      <c r="I9464" t="s">
        <v>16788</v>
      </c>
    </row>
    <row r="9465" spans="1:9" x14ac:dyDescent="0.2">
      <c r="A9465" t="s">
        <v>16789</v>
      </c>
      <c r="B9465" s="3">
        <v>2523.90429811081</v>
      </c>
      <c r="C9465" s="3">
        <v>2508.7872528841199</v>
      </c>
      <c r="D9465" s="3">
        <v>2539.0213433374902</v>
      </c>
      <c r="E9465" s="3">
        <v>1.01205127713345</v>
      </c>
      <c r="F9465" s="3">
        <v>1.72823882456811E-2</v>
      </c>
      <c r="G9465" s="4">
        <v>1</v>
      </c>
      <c r="H9465" s="5">
        <v>1</v>
      </c>
      <c r="I9465" t="s">
        <v>16790</v>
      </c>
    </row>
    <row r="9466" spans="1:9" x14ac:dyDescent="0.2">
      <c r="A9466" t="s">
        <v>16791</v>
      </c>
      <c r="B9466" s="3">
        <v>2148.4494934424301</v>
      </c>
      <c r="C9466" s="3">
        <v>2135.5866609294098</v>
      </c>
      <c r="D9466" s="3">
        <v>2161.31232595546</v>
      </c>
      <c r="E9466" s="3">
        <v>1.0120461817338999</v>
      </c>
      <c r="F9466" s="3">
        <v>1.7275124655062001E-2</v>
      </c>
      <c r="G9466" s="4">
        <v>0.91981676182829297</v>
      </c>
      <c r="H9466" s="5">
        <v>1</v>
      </c>
      <c r="I9466" t="s">
        <v>16792</v>
      </c>
    </row>
    <row r="9467" spans="1:9" x14ac:dyDescent="0.2">
      <c r="A9467" t="s">
        <v>16793</v>
      </c>
      <c r="B9467" s="3">
        <v>909.27019262886097</v>
      </c>
      <c r="C9467" s="3">
        <v>903.86071564517295</v>
      </c>
      <c r="D9467" s="3">
        <v>914.67966961254797</v>
      </c>
      <c r="E9467" s="3">
        <v>1.0119697136739201</v>
      </c>
      <c r="F9467" s="3">
        <v>1.7166113563569299E-2</v>
      </c>
      <c r="G9467" s="4">
        <v>0.95621378193417295</v>
      </c>
      <c r="H9467" s="5">
        <v>1</v>
      </c>
      <c r="I9467" t="s">
        <v>16794</v>
      </c>
    </row>
    <row r="9468" spans="1:9" x14ac:dyDescent="0.2">
      <c r="A9468" t="s">
        <v>16795</v>
      </c>
      <c r="B9468" s="3">
        <v>0.33579991260933001</v>
      </c>
      <c r="C9468" s="3">
        <v>0.33380446023194599</v>
      </c>
      <c r="D9468" s="3">
        <v>0.33779536498671398</v>
      </c>
      <c r="E9468" s="3">
        <v>1.0119558161445601</v>
      </c>
      <c r="F9468" s="3">
        <v>1.7146300683713599E-2</v>
      </c>
      <c r="G9468" s="4">
        <v>1</v>
      </c>
      <c r="H9468" s="5">
        <v>1</v>
      </c>
      <c r="I9468" t="s">
        <v>16796</v>
      </c>
    </row>
    <row r="9469" spans="1:9" x14ac:dyDescent="0.2">
      <c r="A9469" t="s">
        <v>16797</v>
      </c>
      <c r="B9469" s="3">
        <v>0.33579991260933001</v>
      </c>
      <c r="C9469" s="3">
        <v>0.33380446023194599</v>
      </c>
      <c r="D9469" s="3">
        <v>0.33779536498671398</v>
      </c>
      <c r="E9469" s="3">
        <v>1.0119558161445601</v>
      </c>
      <c r="F9469" s="3">
        <v>1.7146300683713599E-2</v>
      </c>
      <c r="G9469" s="4">
        <v>1</v>
      </c>
      <c r="H9469" s="5">
        <v>1</v>
      </c>
      <c r="I9469" t="s">
        <v>16798</v>
      </c>
    </row>
    <row r="9470" spans="1:9" x14ac:dyDescent="0.2">
      <c r="A9470" t="s">
        <v>16799</v>
      </c>
      <c r="B9470" s="3">
        <v>0.33579991260933001</v>
      </c>
      <c r="C9470" s="3">
        <v>0.33380446023194599</v>
      </c>
      <c r="D9470" s="3">
        <v>0.33779536498671398</v>
      </c>
      <c r="E9470" s="3">
        <v>1.0119558161445601</v>
      </c>
      <c r="F9470" s="3">
        <v>1.7146300683713599E-2</v>
      </c>
      <c r="G9470" s="4">
        <v>1</v>
      </c>
      <c r="H9470" s="5">
        <v>1</v>
      </c>
      <c r="I9470" t="s">
        <v>16800</v>
      </c>
    </row>
    <row r="9471" spans="1:9" x14ac:dyDescent="0.2">
      <c r="A9471" t="s">
        <v>16801</v>
      </c>
      <c r="B9471" s="3">
        <v>0.33579991260933001</v>
      </c>
      <c r="C9471" s="3">
        <v>0.33380446023194599</v>
      </c>
      <c r="D9471" s="3">
        <v>0.33779536498671398</v>
      </c>
      <c r="E9471" s="3">
        <v>1.0119558161445601</v>
      </c>
      <c r="F9471" s="3">
        <v>1.7146300683713599E-2</v>
      </c>
      <c r="G9471" s="4">
        <v>1</v>
      </c>
      <c r="H9471" s="5">
        <v>1</v>
      </c>
      <c r="I9471" t="s">
        <v>16802</v>
      </c>
    </row>
    <row r="9472" spans="1:9" x14ac:dyDescent="0.2">
      <c r="A9472" t="s">
        <v>16803</v>
      </c>
      <c r="B9472" s="3">
        <v>0.33579991260933001</v>
      </c>
      <c r="C9472" s="3">
        <v>0.33380446023194599</v>
      </c>
      <c r="D9472" s="3">
        <v>0.33779536498671398</v>
      </c>
      <c r="E9472" s="3">
        <v>1.0119558161445601</v>
      </c>
      <c r="F9472" s="3">
        <v>1.7146300683713599E-2</v>
      </c>
      <c r="G9472" s="4">
        <v>1</v>
      </c>
      <c r="H9472" s="5">
        <v>1</v>
      </c>
      <c r="I9472" t="s">
        <v>16804</v>
      </c>
    </row>
    <row r="9473" spans="1:9" x14ac:dyDescent="0.2">
      <c r="A9473" t="s">
        <v>16805</v>
      </c>
      <c r="B9473" s="3">
        <v>0.33579991260933001</v>
      </c>
      <c r="C9473" s="3">
        <v>0.33380446023194599</v>
      </c>
      <c r="D9473" s="3">
        <v>0.33779536498671398</v>
      </c>
      <c r="E9473" s="3">
        <v>1.0119558161445601</v>
      </c>
      <c r="F9473" s="3">
        <v>1.7146300683713599E-2</v>
      </c>
      <c r="G9473" s="4">
        <v>1</v>
      </c>
      <c r="H9473" s="5">
        <v>1</v>
      </c>
      <c r="I9473" t="s">
        <v>16806</v>
      </c>
    </row>
    <row r="9474" spans="1:9" x14ac:dyDescent="0.2">
      <c r="A9474" t="s">
        <v>16807</v>
      </c>
      <c r="B9474" s="3">
        <v>0.33579991260933001</v>
      </c>
      <c r="C9474" s="3">
        <v>0.33380446023194599</v>
      </c>
      <c r="D9474" s="3">
        <v>0.33779536498671398</v>
      </c>
      <c r="E9474" s="3">
        <v>1.0119558161445601</v>
      </c>
      <c r="F9474" s="3">
        <v>1.7146300683713599E-2</v>
      </c>
      <c r="G9474" s="4">
        <v>1</v>
      </c>
      <c r="H9474" s="5">
        <v>1</v>
      </c>
      <c r="I9474" t="s">
        <v>16808</v>
      </c>
    </row>
    <row r="9475" spans="1:9" x14ac:dyDescent="0.2">
      <c r="A9475" t="s">
        <v>16809</v>
      </c>
      <c r="B9475" s="3">
        <v>0.33579991260933001</v>
      </c>
      <c r="C9475" s="3">
        <v>0.33380446023194599</v>
      </c>
      <c r="D9475" s="3">
        <v>0.33779536498671398</v>
      </c>
      <c r="E9475" s="3">
        <v>1.0119558161445601</v>
      </c>
      <c r="F9475" s="3">
        <v>1.7146300683713599E-2</v>
      </c>
      <c r="G9475" s="4">
        <v>1</v>
      </c>
      <c r="H9475" s="5">
        <v>1</v>
      </c>
      <c r="I9475" t="s">
        <v>16810</v>
      </c>
    </row>
    <row r="9476" spans="1:9" x14ac:dyDescent="0.2">
      <c r="A9476" t="s">
        <v>16811</v>
      </c>
      <c r="B9476" s="3">
        <v>0.33579991260933001</v>
      </c>
      <c r="C9476" s="3">
        <v>0.33380446023194599</v>
      </c>
      <c r="D9476" s="3">
        <v>0.33779536498671398</v>
      </c>
      <c r="E9476" s="3">
        <v>1.0119558161445601</v>
      </c>
      <c r="F9476" s="3">
        <v>1.7146300683713599E-2</v>
      </c>
      <c r="G9476" s="4">
        <v>1</v>
      </c>
      <c r="H9476" s="5">
        <v>1</v>
      </c>
      <c r="I9476" t="s">
        <v>16812</v>
      </c>
    </row>
    <row r="9477" spans="1:9" x14ac:dyDescent="0.2">
      <c r="A9477" t="s">
        <v>16813</v>
      </c>
      <c r="B9477" s="3">
        <v>0.33579991260933001</v>
      </c>
      <c r="C9477" s="3">
        <v>0.33380446023194599</v>
      </c>
      <c r="D9477" s="3">
        <v>0.33779536498671398</v>
      </c>
      <c r="E9477" s="3">
        <v>1.0119558161445601</v>
      </c>
      <c r="F9477" s="3">
        <v>1.7146300683713599E-2</v>
      </c>
      <c r="G9477" s="4">
        <v>1</v>
      </c>
      <c r="H9477" s="5">
        <v>1</v>
      </c>
      <c r="I9477" t="s">
        <v>16814</v>
      </c>
    </row>
    <row r="9478" spans="1:9" x14ac:dyDescent="0.2">
      <c r="A9478" t="s">
        <v>16815</v>
      </c>
      <c r="B9478" s="3">
        <v>1.00739973782799</v>
      </c>
      <c r="C9478" s="3">
        <v>1.0014133806958401</v>
      </c>
      <c r="D9478" s="3">
        <v>1.0133860949601401</v>
      </c>
      <c r="E9478" s="3">
        <v>1.0119558161445601</v>
      </c>
      <c r="F9478" s="3">
        <v>1.7146300683713599E-2</v>
      </c>
      <c r="G9478" s="4">
        <v>1</v>
      </c>
      <c r="H9478" s="5">
        <v>1</v>
      </c>
      <c r="I9478" t="s">
        <v>16816</v>
      </c>
    </row>
    <row r="9479" spans="1:9" x14ac:dyDescent="0.2">
      <c r="A9479" t="s">
        <v>16817</v>
      </c>
      <c r="B9479" s="3">
        <v>0.33579991260933001</v>
      </c>
      <c r="C9479" s="3">
        <v>0.33380446023194599</v>
      </c>
      <c r="D9479" s="3">
        <v>0.33779536498671398</v>
      </c>
      <c r="E9479" s="3">
        <v>1.0119558161445601</v>
      </c>
      <c r="F9479" s="3">
        <v>1.7146300683713599E-2</v>
      </c>
      <c r="G9479" s="4">
        <v>1</v>
      </c>
      <c r="H9479" s="5">
        <v>1</v>
      </c>
      <c r="I9479" t="s">
        <v>16818</v>
      </c>
    </row>
    <row r="9480" spans="1:9" x14ac:dyDescent="0.2">
      <c r="A9480" t="s">
        <v>16819</v>
      </c>
      <c r="B9480" s="3">
        <v>0.33579991260933001</v>
      </c>
      <c r="C9480" s="3">
        <v>0.33380446023194599</v>
      </c>
      <c r="D9480" s="3">
        <v>0.33779536498671398</v>
      </c>
      <c r="E9480" s="3">
        <v>1.0119558161445601</v>
      </c>
      <c r="F9480" s="3">
        <v>1.7146300683713599E-2</v>
      </c>
      <c r="G9480" s="4">
        <v>1</v>
      </c>
      <c r="H9480" s="5">
        <v>1</v>
      </c>
      <c r="I9480" t="s">
        <v>16820</v>
      </c>
    </row>
    <row r="9481" spans="1:9" x14ac:dyDescent="0.2">
      <c r="A9481" t="s">
        <v>16821</v>
      </c>
      <c r="B9481" s="3">
        <v>0.33579991260933001</v>
      </c>
      <c r="C9481" s="3">
        <v>0.33380446023194599</v>
      </c>
      <c r="D9481" s="3">
        <v>0.33779536498671398</v>
      </c>
      <c r="E9481" s="3">
        <v>1.0119558161445601</v>
      </c>
      <c r="F9481" s="3">
        <v>1.7146300683713599E-2</v>
      </c>
      <c r="G9481" s="4">
        <v>1</v>
      </c>
      <c r="H9481" s="5">
        <v>1</v>
      </c>
    </row>
    <row r="9482" spans="1:9" x14ac:dyDescent="0.2">
      <c r="A9482" t="s">
        <v>16822</v>
      </c>
      <c r="B9482" s="3">
        <v>0.33579991260933001</v>
      </c>
      <c r="C9482" s="3">
        <v>0.33380446023194599</v>
      </c>
      <c r="D9482" s="3">
        <v>0.33779536498671398</v>
      </c>
      <c r="E9482" s="3">
        <v>1.0119558161445601</v>
      </c>
      <c r="F9482" s="3">
        <v>1.7146300683713599E-2</v>
      </c>
      <c r="G9482" s="4">
        <v>1</v>
      </c>
      <c r="H9482" s="5">
        <v>1</v>
      </c>
      <c r="I9482" t="s">
        <v>16823</v>
      </c>
    </row>
    <row r="9483" spans="1:9" x14ac:dyDescent="0.2">
      <c r="A9483" t="s">
        <v>16824</v>
      </c>
      <c r="B9483" s="3">
        <v>0.33579991260933001</v>
      </c>
      <c r="C9483" s="3">
        <v>0.33380446023194599</v>
      </c>
      <c r="D9483" s="3">
        <v>0.33779536498671398</v>
      </c>
      <c r="E9483" s="3">
        <v>1.0119558161445601</v>
      </c>
      <c r="F9483" s="3">
        <v>1.7146300683713599E-2</v>
      </c>
      <c r="G9483" s="4">
        <v>1</v>
      </c>
      <c r="H9483" s="5">
        <v>1</v>
      </c>
      <c r="I9483" t="s">
        <v>16825</v>
      </c>
    </row>
    <row r="9484" spans="1:9" x14ac:dyDescent="0.2">
      <c r="A9484" t="s">
        <v>16826</v>
      </c>
      <c r="B9484" s="3">
        <v>0.33579991260933001</v>
      </c>
      <c r="C9484" s="3">
        <v>0.33380446023194599</v>
      </c>
      <c r="D9484" s="3">
        <v>0.33779536498671398</v>
      </c>
      <c r="E9484" s="3">
        <v>1.0119558161445601</v>
      </c>
      <c r="F9484" s="3">
        <v>1.7146300683713599E-2</v>
      </c>
      <c r="G9484" s="4">
        <v>1</v>
      </c>
      <c r="H9484" s="5">
        <v>1</v>
      </c>
      <c r="I9484" t="s">
        <v>16827</v>
      </c>
    </row>
    <row r="9485" spans="1:9" x14ac:dyDescent="0.2">
      <c r="A9485" t="s">
        <v>16828</v>
      </c>
      <c r="B9485" s="3">
        <v>0.33579991260933001</v>
      </c>
      <c r="C9485" s="3">
        <v>0.33380446023194599</v>
      </c>
      <c r="D9485" s="3">
        <v>0.33779536498671398</v>
      </c>
      <c r="E9485" s="3">
        <v>1.0119558161445601</v>
      </c>
      <c r="F9485" s="3">
        <v>1.7146300683713599E-2</v>
      </c>
      <c r="G9485" s="4">
        <v>1</v>
      </c>
      <c r="H9485" s="5">
        <v>1</v>
      </c>
    </row>
    <row r="9486" spans="1:9" x14ac:dyDescent="0.2">
      <c r="A9486" t="s">
        <v>16829</v>
      </c>
      <c r="B9486" s="3">
        <v>0.33579991260933001</v>
      </c>
      <c r="C9486" s="3">
        <v>0.33380446023194599</v>
      </c>
      <c r="D9486" s="3">
        <v>0.33779536498671398</v>
      </c>
      <c r="E9486" s="3">
        <v>1.0119558161445601</v>
      </c>
      <c r="F9486" s="3">
        <v>1.7146300683713599E-2</v>
      </c>
      <c r="G9486" s="4">
        <v>1</v>
      </c>
      <c r="H9486" s="5">
        <v>1</v>
      </c>
      <c r="I9486" t="s">
        <v>16830</v>
      </c>
    </row>
    <row r="9487" spans="1:9" x14ac:dyDescent="0.2">
      <c r="A9487" t="s">
        <v>16831</v>
      </c>
      <c r="B9487" s="3">
        <v>0.33579991260933001</v>
      </c>
      <c r="C9487" s="3">
        <v>0.33380446023194599</v>
      </c>
      <c r="D9487" s="3">
        <v>0.33779536498671398</v>
      </c>
      <c r="E9487" s="3">
        <v>1.0119558161445601</v>
      </c>
      <c r="F9487" s="3">
        <v>1.7146300683713599E-2</v>
      </c>
      <c r="G9487" s="4">
        <v>1</v>
      </c>
      <c r="H9487" s="5">
        <v>1</v>
      </c>
      <c r="I9487" t="s">
        <v>16832</v>
      </c>
    </row>
    <row r="9488" spans="1:9" x14ac:dyDescent="0.2">
      <c r="A9488" t="s">
        <v>16833</v>
      </c>
      <c r="B9488" s="3">
        <v>0.33579991260933001</v>
      </c>
      <c r="C9488" s="3">
        <v>0.33380446023194599</v>
      </c>
      <c r="D9488" s="3">
        <v>0.33779536498671398</v>
      </c>
      <c r="E9488" s="3">
        <v>1.0119558161445601</v>
      </c>
      <c r="F9488" s="3">
        <v>1.7146300683713599E-2</v>
      </c>
      <c r="G9488" s="4">
        <v>1</v>
      </c>
      <c r="H9488" s="5">
        <v>1</v>
      </c>
    </row>
    <row r="9489" spans="1:9" x14ac:dyDescent="0.2">
      <c r="A9489" t="s">
        <v>16834</v>
      </c>
      <c r="B9489" s="3">
        <v>0.33579991260933001</v>
      </c>
      <c r="C9489" s="3">
        <v>0.33380446023194599</v>
      </c>
      <c r="D9489" s="3">
        <v>0.33779536498671398</v>
      </c>
      <c r="E9489" s="3">
        <v>1.0119558161445601</v>
      </c>
      <c r="F9489" s="3">
        <v>1.7146300683713599E-2</v>
      </c>
      <c r="G9489" s="4">
        <v>1</v>
      </c>
      <c r="H9489" s="5">
        <v>1</v>
      </c>
    </row>
    <row r="9490" spans="1:9" x14ac:dyDescent="0.2">
      <c r="A9490" t="s">
        <v>16835</v>
      </c>
      <c r="B9490" s="3">
        <v>0.33579991260933001</v>
      </c>
      <c r="C9490" s="3">
        <v>0.33380446023194599</v>
      </c>
      <c r="D9490" s="3">
        <v>0.33779536498671398</v>
      </c>
      <c r="E9490" s="3">
        <v>1.0119558161445601</v>
      </c>
      <c r="F9490" s="3">
        <v>1.7146300683713599E-2</v>
      </c>
      <c r="G9490" s="4">
        <v>1</v>
      </c>
      <c r="H9490" s="5">
        <v>1</v>
      </c>
      <c r="I9490" t="s">
        <v>16836</v>
      </c>
    </row>
    <row r="9491" spans="1:9" x14ac:dyDescent="0.2">
      <c r="A9491" t="s">
        <v>16837</v>
      </c>
      <c r="B9491" s="3">
        <v>0.33579991260933001</v>
      </c>
      <c r="C9491" s="3">
        <v>0.33380446023194599</v>
      </c>
      <c r="D9491" s="3">
        <v>0.33779536498671398</v>
      </c>
      <c r="E9491" s="3">
        <v>1.0119558161445601</v>
      </c>
      <c r="F9491" s="3">
        <v>1.7146300683713599E-2</v>
      </c>
      <c r="G9491" s="4">
        <v>1</v>
      </c>
      <c r="H9491" s="5">
        <v>1</v>
      </c>
      <c r="I9491" t="s">
        <v>16838</v>
      </c>
    </row>
    <row r="9492" spans="1:9" x14ac:dyDescent="0.2">
      <c r="A9492" t="s">
        <v>16839</v>
      </c>
      <c r="B9492" s="3">
        <v>0.67159982521866002</v>
      </c>
      <c r="C9492" s="3">
        <v>0.66760892046389197</v>
      </c>
      <c r="D9492" s="3">
        <v>0.67559072997342895</v>
      </c>
      <c r="E9492" s="3">
        <v>1.0119558161445601</v>
      </c>
      <c r="F9492" s="3">
        <v>1.7146300683713599E-2</v>
      </c>
      <c r="G9492" s="4">
        <v>1</v>
      </c>
      <c r="H9492" s="5">
        <v>1</v>
      </c>
    </row>
    <row r="9493" spans="1:9" x14ac:dyDescent="0.2">
      <c r="A9493" t="s">
        <v>16840</v>
      </c>
      <c r="B9493" s="3">
        <v>0.33579991260933001</v>
      </c>
      <c r="C9493" s="3">
        <v>0.33380446023194599</v>
      </c>
      <c r="D9493" s="3">
        <v>0.33779536498671398</v>
      </c>
      <c r="E9493" s="3">
        <v>1.0119558161445601</v>
      </c>
      <c r="F9493" s="3">
        <v>1.7146300683713599E-2</v>
      </c>
      <c r="G9493" s="4">
        <v>1</v>
      </c>
      <c r="H9493" s="5">
        <v>1</v>
      </c>
      <c r="I9493" t="s">
        <v>16841</v>
      </c>
    </row>
    <row r="9494" spans="1:9" x14ac:dyDescent="0.2">
      <c r="A9494" t="s">
        <v>16842</v>
      </c>
      <c r="B9494" s="3">
        <v>0.33579991260933001</v>
      </c>
      <c r="C9494" s="3">
        <v>0.33380446023194599</v>
      </c>
      <c r="D9494" s="3">
        <v>0.33779536498671398</v>
      </c>
      <c r="E9494" s="3">
        <v>1.0119558161445601</v>
      </c>
      <c r="F9494" s="3">
        <v>1.7146300683713599E-2</v>
      </c>
      <c r="G9494" s="4">
        <v>1</v>
      </c>
      <c r="H9494" s="5">
        <v>1</v>
      </c>
    </row>
    <row r="9495" spans="1:9" x14ac:dyDescent="0.2">
      <c r="A9495" t="s">
        <v>16843</v>
      </c>
      <c r="B9495" s="3">
        <v>0.33579991260933001</v>
      </c>
      <c r="C9495" s="3">
        <v>0.33380446023194599</v>
      </c>
      <c r="D9495" s="3">
        <v>0.33779536498671398</v>
      </c>
      <c r="E9495" s="3">
        <v>1.0119558161445601</v>
      </c>
      <c r="F9495" s="3">
        <v>1.7146300683713599E-2</v>
      </c>
      <c r="G9495" s="4">
        <v>1</v>
      </c>
      <c r="H9495" s="5">
        <v>1</v>
      </c>
      <c r="I9495" t="s">
        <v>16844</v>
      </c>
    </row>
    <row r="9496" spans="1:9" x14ac:dyDescent="0.2">
      <c r="A9496" t="s">
        <v>16845</v>
      </c>
      <c r="B9496" s="3">
        <v>0.33579991260933001</v>
      </c>
      <c r="C9496" s="3">
        <v>0.33380446023194599</v>
      </c>
      <c r="D9496" s="3">
        <v>0.33779536498671398</v>
      </c>
      <c r="E9496" s="3">
        <v>1.0119558161445601</v>
      </c>
      <c r="F9496" s="3">
        <v>1.7146300683713599E-2</v>
      </c>
      <c r="G9496" s="4">
        <v>1</v>
      </c>
      <c r="H9496" s="5">
        <v>1</v>
      </c>
      <c r="I9496" t="s">
        <v>16846</v>
      </c>
    </row>
    <row r="9497" spans="1:9" x14ac:dyDescent="0.2">
      <c r="A9497" t="s">
        <v>16847</v>
      </c>
      <c r="B9497" s="3">
        <v>0.33579991260933001</v>
      </c>
      <c r="C9497" s="3">
        <v>0.33380446023194599</v>
      </c>
      <c r="D9497" s="3">
        <v>0.33779536498671398</v>
      </c>
      <c r="E9497" s="3">
        <v>1.0119558161445601</v>
      </c>
      <c r="F9497" s="3">
        <v>1.7146300683713599E-2</v>
      </c>
      <c r="G9497" s="4">
        <v>1</v>
      </c>
      <c r="H9497" s="5">
        <v>1</v>
      </c>
    </row>
    <row r="9498" spans="1:9" x14ac:dyDescent="0.2">
      <c r="A9498" t="s">
        <v>16848</v>
      </c>
      <c r="B9498" s="3">
        <v>0.33579991260933001</v>
      </c>
      <c r="C9498" s="3">
        <v>0.33380446023194599</v>
      </c>
      <c r="D9498" s="3">
        <v>0.33779536498671398</v>
      </c>
      <c r="E9498" s="3">
        <v>1.0119558161445601</v>
      </c>
      <c r="F9498" s="3">
        <v>1.7146300683713599E-2</v>
      </c>
      <c r="G9498" s="4">
        <v>1</v>
      </c>
      <c r="H9498" s="5">
        <v>1</v>
      </c>
    </row>
    <row r="9499" spans="1:9" x14ac:dyDescent="0.2">
      <c r="A9499" t="s">
        <v>16849</v>
      </c>
      <c r="B9499" s="3">
        <v>0.33579991260933001</v>
      </c>
      <c r="C9499" s="3">
        <v>0.33380446023194599</v>
      </c>
      <c r="D9499" s="3">
        <v>0.33779536498671398</v>
      </c>
      <c r="E9499" s="3">
        <v>1.0119558161445601</v>
      </c>
      <c r="F9499" s="3">
        <v>1.7146300683713599E-2</v>
      </c>
      <c r="G9499" s="4">
        <v>1</v>
      </c>
      <c r="H9499" s="5">
        <v>1</v>
      </c>
    </row>
    <row r="9500" spans="1:9" x14ac:dyDescent="0.2">
      <c r="A9500" t="s">
        <v>16850</v>
      </c>
      <c r="B9500" s="3">
        <v>0.33579991260933001</v>
      </c>
      <c r="C9500" s="3">
        <v>0.33380446023194599</v>
      </c>
      <c r="D9500" s="3">
        <v>0.33779536498671398</v>
      </c>
      <c r="E9500" s="3">
        <v>1.0119558161445601</v>
      </c>
      <c r="F9500" s="3">
        <v>1.7146300683713599E-2</v>
      </c>
      <c r="G9500" s="4">
        <v>1</v>
      </c>
      <c r="H9500" s="5">
        <v>1</v>
      </c>
    </row>
    <row r="9501" spans="1:9" x14ac:dyDescent="0.2">
      <c r="A9501" t="s">
        <v>16851</v>
      </c>
      <c r="B9501" s="3">
        <v>0.33579991260933001</v>
      </c>
      <c r="C9501" s="3">
        <v>0.33380446023194599</v>
      </c>
      <c r="D9501" s="3">
        <v>0.33779536498671398</v>
      </c>
      <c r="E9501" s="3">
        <v>1.0119558161445601</v>
      </c>
      <c r="F9501" s="3">
        <v>1.7146300683713599E-2</v>
      </c>
      <c r="G9501" s="4">
        <v>1</v>
      </c>
      <c r="H9501" s="5">
        <v>1</v>
      </c>
    </row>
    <row r="9502" spans="1:9" x14ac:dyDescent="0.2">
      <c r="A9502" t="s">
        <v>16852</v>
      </c>
      <c r="B9502" s="3">
        <v>0.33579991260933001</v>
      </c>
      <c r="C9502" s="3">
        <v>0.33380446023194599</v>
      </c>
      <c r="D9502" s="3">
        <v>0.33779536498671398</v>
      </c>
      <c r="E9502" s="3">
        <v>1.0119558161445601</v>
      </c>
      <c r="F9502" s="3">
        <v>1.7146300683713599E-2</v>
      </c>
      <c r="G9502" s="4">
        <v>1</v>
      </c>
      <c r="H9502" s="5">
        <v>1</v>
      </c>
    </row>
    <row r="9503" spans="1:9" x14ac:dyDescent="0.2">
      <c r="A9503" t="s">
        <v>16853</v>
      </c>
      <c r="B9503" s="3">
        <v>0.33579991260933001</v>
      </c>
      <c r="C9503" s="3">
        <v>0.33380446023194599</v>
      </c>
      <c r="D9503" s="3">
        <v>0.33779536498671398</v>
      </c>
      <c r="E9503" s="3">
        <v>1.0119558161445601</v>
      </c>
      <c r="F9503" s="3">
        <v>1.7146300683713599E-2</v>
      </c>
      <c r="G9503" s="4">
        <v>1</v>
      </c>
      <c r="H9503" s="5">
        <v>1</v>
      </c>
    </row>
    <row r="9504" spans="1:9" x14ac:dyDescent="0.2">
      <c r="A9504" t="s">
        <v>16854</v>
      </c>
      <c r="B9504" s="3">
        <v>0.33579991260933001</v>
      </c>
      <c r="C9504" s="3">
        <v>0.33380446023194599</v>
      </c>
      <c r="D9504" s="3">
        <v>0.33779536498671398</v>
      </c>
      <c r="E9504" s="3">
        <v>1.0119558161445601</v>
      </c>
      <c r="F9504" s="3">
        <v>1.7146300683713599E-2</v>
      </c>
      <c r="G9504" s="4">
        <v>1</v>
      </c>
      <c r="H9504" s="5">
        <v>1</v>
      </c>
    </row>
    <row r="9505" spans="1:9" x14ac:dyDescent="0.2">
      <c r="A9505" t="s">
        <v>16855</v>
      </c>
      <c r="B9505" s="3">
        <v>0.33579991260933001</v>
      </c>
      <c r="C9505" s="3">
        <v>0.33380446023194599</v>
      </c>
      <c r="D9505" s="3">
        <v>0.33779536498671398</v>
      </c>
      <c r="E9505" s="3">
        <v>1.0119558161445601</v>
      </c>
      <c r="F9505" s="3">
        <v>1.7146300683713599E-2</v>
      </c>
      <c r="G9505" s="4">
        <v>1</v>
      </c>
      <c r="H9505" s="5">
        <v>1</v>
      </c>
    </row>
    <row r="9506" spans="1:9" x14ac:dyDescent="0.2">
      <c r="A9506" t="s">
        <v>16856</v>
      </c>
      <c r="B9506" s="3">
        <v>0.33579991260933001</v>
      </c>
      <c r="C9506" s="3">
        <v>0.33380446023194599</v>
      </c>
      <c r="D9506" s="3">
        <v>0.33779536498671398</v>
      </c>
      <c r="E9506" s="3">
        <v>1.0119558161445601</v>
      </c>
      <c r="F9506" s="3">
        <v>1.7146300683713599E-2</v>
      </c>
      <c r="G9506" s="4">
        <v>1</v>
      </c>
      <c r="H9506" s="5">
        <v>1</v>
      </c>
    </row>
    <row r="9507" spans="1:9" x14ac:dyDescent="0.2">
      <c r="A9507" t="s">
        <v>16857</v>
      </c>
      <c r="B9507" s="3">
        <v>0.33579991260933001</v>
      </c>
      <c r="C9507" s="3">
        <v>0.33380446023194599</v>
      </c>
      <c r="D9507" s="3">
        <v>0.33779536498671398</v>
      </c>
      <c r="E9507" s="3">
        <v>1.0119558161445601</v>
      </c>
      <c r="F9507" s="3">
        <v>1.7146300683713599E-2</v>
      </c>
      <c r="G9507" s="4">
        <v>1</v>
      </c>
      <c r="H9507" s="5">
        <v>1</v>
      </c>
    </row>
    <row r="9508" spans="1:9" x14ac:dyDescent="0.2">
      <c r="A9508" t="s">
        <v>16858</v>
      </c>
      <c r="B9508" s="3">
        <v>0.33579991260933001</v>
      </c>
      <c r="C9508" s="3">
        <v>0.33380446023194599</v>
      </c>
      <c r="D9508" s="3">
        <v>0.33779536498671398</v>
      </c>
      <c r="E9508" s="3">
        <v>1.0119558161445601</v>
      </c>
      <c r="F9508" s="3">
        <v>1.7146300683713599E-2</v>
      </c>
      <c r="G9508" s="4">
        <v>1</v>
      </c>
      <c r="H9508" s="5">
        <v>1</v>
      </c>
      <c r="I9508" t="s">
        <v>16859</v>
      </c>
    </row>
    <row r="9509" spans="1:9" x14ac:dyDescent="0.2">
      <c r="A9509" t="s">
        <v>16860</v>
      </c>
      <c r="B9509" s="3">
        <v>0.67159982521866002</v>
      </c>
      <c r="C9509" s="3">
        <v>0.66760892046389197</v>
      </c>
      <c r="D9509" s="3">
        <v>0.67559072997342895</v>
      </c>
      <c r="E9509" s="3">
        <v>1.0119558161445601</v>
      </c>
      <c r="F9509" s="3">
        <v>1.7146300683713599E-2</v>
      </c>
      <c r="G9509" s="4">
        <v>1</v>
      </c>
      <c r="H9509" s="5">
        <v>1</v>
      </c>
    </row>
    <row r="9510" spans="1:9" x14ac:dyDescent="0.2">
      <c r="A9510" t="s">
        <v>16861</v>
      </c>
      <c r="B9510" s="3">
        <v>0.33579991260933001</v>
      </c>
      <c r="C9510" s="3">
        <v>0.33380446023194599</v>
      </c>
      <c r="D9510" s="3">
        <v>0.33779536498671398</v>
      </c>
      <c r="E9510" s="3">
        <v>1.0119558161445601</v>
      </c>
      <c r="F9510" s="3">
        <v>1.7146300683713599E-2</v>
      </c>
      <c r="G9510" s="4">
        <v>1</v>
      </c>
      <c r="H9510" s="5">
        <v>1</v>
      </c>
    </row>
    <row r="9511" spans="1:9" x14ac:dyDescent="0.2">
      <c r="A9511" t="s">
        <v>16862</v>
      </c>
      <c r="B9511" s="3">
        <v>0.33579991260933001</v>
      </c>
      <c r="C9511" s="3">
        <v>0.33380446023194599</v>
      </c>
      <c r="D9511" s="3">
        <v>0.33779536498671398</v>
      </c>
      <c r="E9511" s="3">
        <v>1.0119558161445601</v>
      </c>
      <c r="F9511" s="3">
        <v>1.7146300683713599E-2</v>
      </c>
      <c r="G9511" s="4">
        <v>1</v>
      </c>
      <c r="H9511" s="5">
        <v>1</v>
      </c>
    </row>
    <row r="9512" spans="1:9" x14ac:dyDescent="0.2">
      <c r="A9512" t="s">
        <v>16863</v>
      </c>
      <c r="B9512" s="3">
        <v>0.33579991260933001</v>
      </c>
      <c r="C9512" s="3">
        <v>0.33380446023194599</v>
      </c>
      <c r="D9512" s="3">
        <v>0.33779536498671398</v>
      </c>
      <c r="E9512" s="3">
        <v>1.0119558161445601</v>
      </c>
      <c r="F9512" s="3">
        <v>1.7146300683713599E-2</v>
      </c>
      <c r="G9512" s="4">
        <v>1</v>
      </c>
      <c r="H9512" s="5">
        <v>1</v>
      </c>
    </row>
    <row r="9513" spans="1:9" x14ac:dyDescent="0.2">
      <c r="A9513" t="s">
        <v>16864</v>
      </c>
      <c r="B9513" s="3">
        <v>0.33579991260933001</v>
      </c>
      <c r="C9513" s="3">
        <v>0.33380446023194599</v>
      </c>
      <c r="D9513" s="3">
        <v>0.33779536498671398</v>
      </c>
      <c r="E9513" s="3">
        <v>1.0119558161445601</v>
      </c>
      <c r="F9513" s="3">
        <v>1.7146300683713599E-2</v>
      </c>
      <c r="G9513" s="4">
        <v>1</v>
      </c>
      <c r="H9513" s="5">
        <v>1</v>
      </c>
    </row>
    <row r="9514" spans="1:9" x14ac:dyDescent="0.2">
      <c r="A9514" t="s">
        <v>16865</v>
      </c>
      <c r="B9514" s="3">
        <v>0.33579991260933001</v>
      </c>
      <c r="C9514" s="3">
        <v>0.33380446023194599</v>
      </c>
      <c r="D9514" s="3">
        <v>0.33779536498671398</v>
      </c>
      <c r="E9514" s="3">
        <v>1.0119558161445601</v>
      </c>
      <c r="F9514" s="3">
        <v>1.7146300683713599E-2</v>
      </c>
      <c r="G9514" s="4">
        <v>1</v>
      </c>
      <c r="H9514" s="5">
        <v>1</v>
      </c>
    </row>
    <row r="9515" spans="1:9" x14ac:dyDescent="0.2">
      <c r="A9515" t="s">
        <v>16866</v>
      </c>
      <c r="B9515" s="3">
        <v>0.33579991260933001</v>
      </c>
      <c r="C9515" s="3">
        <v>0.33380446023194599</v>
      </c>
      <c r="D9515" s="3">
        <v>0.33779536498671398</v>
      </c>
      <c r="E9515" s="3">
        <v>1.0119558161445601</v>
      </c>
      <c r="F9515" s="3">
        <v>1.7146300683713599E-2</v>
      </c>
      <c r="G9515" s="4">
        <v>1</v>
      </c>
      <c r="H9515" s="5">
        <v>1</v>
      </c>
    </row>
    <row r="9516" spans="1:9" x14ac:dyDescent="0.2">
      <c r="A9516" t="s">
        <v>16867</v>
      </c>
      <c r="B9516" s="3">
        <v>0.33579991260933001</v>
      </c>
      <c r="C9516" s="3">
        <v>0.33380446023194599</v>
      </c>
      <c r="D9516" s="3">
        <v>0.33779536498671398</v>
      </c>
      <c r="E9516" s="3">
        <v>1.0119558161445601</v>
      </c>
      <c r="F9516" s="3">
        <v>1.7146300683713599E-2</v>
      </c>
      <c r="G9516" s="4">
        <v>1</v>
      </c>
      <c r="H9516" s="5">
        <v>1</v>
      </c>
    </row>
    <row r="9517" spans="1:9" x14ac:dyDescent="0.2">
      <c r="A9517" t="s">
        <v>16868</v>
      </c>
      <c r="B9517" s="3">
        <v>0.33579991260933001</v>
      </c>
      <c r="C9517" s="3">
        <v>0.33380446023194599</v>
      </c>
      <c r="D9517" s="3">
        <v>0.33779536498671398</v>
      </c>
      <c r="E9517" s="3">
        <v>1.0119558161445601</v>
      </c>
      <c r="F9517" s="3">
        <v>1.7146300683713599E-2</v>
      </c>
      <c r="G9517" s="4">
        <v>1</v>
      </c>
      <c r="H9517" s="5">
        <v>1</v>
      </c>
      <c r="I9517" t="s">
        <v>16869</v>
      </c>
    </row>
    <row r="9518" spans="1:9" x14ac:dyDescent="0.2">
      <c r="A9518" t="s">
        <v>16870</v>
      </c>
      <c r="B9518" s="3">
        <v>0.33579991260933001</v>
      </c>
      <c r="C9518" s="3">
        <v>0.33380446023194599</v>
      </c>
      <c r="D9518" s="3">
        <v>0.33779536498671398</v>
      </c>
      <c r="E9518" s="3">
        <v>1.0119558161445601</v>
      </c>
      <c r="F9518" s="3">
        <v>1.7146300683713599E-2</v>
      </c>
      <c r="G9518" s="4">
        <v>1</v>
      </c>
      <c r="H9518" s="5">
        <v>1</v>
      </c>
    </row>
    <row r="9519" spans="1:9" x14ac:dyDescent="0.2">
      <c r="A9519" t="s">
        <v>16871</v>
      </c>
      <c r="B9519" s="3">
        <v>0.33579991260933001</v>
      </c>
      <c r="C9519" s="3">
        <v>0.33380446023194599</v>
      </c>
      <c r="D9519" s="3">
        <v>0.33779536498671398</v>
      </c>
      <c r="E9519" s="3">
        <v>1.0119558161445601</v>
      </c>
      <c r="F9519" s="3">
        <v>1.7146300683713599E-2</v>
      </c>
      <c r="G9519" s="4">
        <v>1</v>
      </c>
      <c r="H9519" s="5">
        <v>1</v>
      </c>
    </row>
    <row r="9520" spans="1:9" x14ac:dyDescent="0.2">
      <c r="A9520" t="s">
        <v>16872</v>
      </c>
      <c r="B9520" s="3">
        <v>0.33579991260933001</v>
      </c>
      <c r="C9520" s="3">
        <v>0.33380446023194599</v>
      </c>
      <c r="D9520" s="3">
        <v>0.33779536498671398</v>
      </c>
      <c r="E9520" s="3">
        <v>1.0119558161445601</v>
      </c>
      <c r="F9520" s="3">
        <v>1.7146300683713599E-2</v>
      </c>
      <c r="G9520" s="4">
        <v>1</v>
      </c>
      <c r="H9520" s="5">
        <v>1</v>
      </c>
    </row>
    <row r="9521" spans="1:9" x14ac:dyDescent="0.2">
      <c r="A9521" t="s">
        <v>16873</v>
      </c>
      <c r="B9521" s="3">
        <v>0.33579991260933001</v>
      </c>
      <c r="C9521" s="3">
        <v>0.33380446023194599</v>
      </c>
      <c r="D9521" s="3">
        <v>0.33779536498671398</v>
      </c>
      <c r="E9521" s="3">
        <v>1.0119558161445601</v>
      </c>
      <c r="F9521" s="3">
        <v>1.7146300683713599E-2</v>
      </c>
      <c r="G9521" s="4">
        <v>1</v>
      </c>
      <c r="H9521" s="5">
        <v>1</v>
      </c>
    </row>
    <row r="9522" spans="1:9" x14ac:dyDescent="0.2">
      <c r="A9522" t="s">
        <v>16874</v>
      </c>
      <c r="B9522" s="3">
        <v>729.44490200190398</v>
      </c>
      <c r="C9522" s="3">
        <v>725.11374450700703</v>
      </c>
      <c r="D9522" s="3">
        <v>733.77605949680105</v>
      </c>
      <c r="E9522" s="3">
        <v>1.0119461464569</v>
      </c>
      <c r="F9522" s="3">
        <v>1.71325150254233E-2</v>
      </c>
      <c r="G9522" s="4">
        <v>0.96936468614175397</v>
      </c>
      <c r="H9522" s="5">
        <v>1</v>
      </c>
      <c r="I9522" t="s">
        <v>16875</v>
      </c>
    </row>
    <row r="9523" spans="1:9" x14ac:dyDescent="0.2">
      <c r="A9523" t="s">
        <v>16876</v>
      </c>
      <c r="B9523" s="3">
        <v>1053.1070063407601</v>
      </c>
      <c r="C9523" s="3">
        <v>1046.92241651268</v>
      </c>
      <c r="D9523" s="3">
        <v>1059.29159616884</v>
      </c>
      <c r="E9523" s="3">
        <v>1.01181480065864</v>
      </c>
      <c r="F9523" s="3">
        <v>1.6945247915309301E-2</v>
      </c>
      <c r="G9523" s="4">
        <v>0.95005953811924704</v>
      </c>
      <c r="H9523" s="5">
        <v>1</v>
      </c>
      <c r="I9523" t="s">
        <v>16877</v>
      </c>
    </row>
    <row r="9524" spans="1:9" x14ac:dyDescent="0.2">
      <c r="A9524" t="s">
        <v>16878</v>
      </c>
      <c r="B9524" s="3">
        <v>1859.1384768349501</v>
      </c>
      <c r="C9524" s="3">
        <v>1848.22064834099</v>
      </c>
      <c r="D9524" s="3">
        <v>1870.05630532892</v>
      </c>
      <c r="E9524" s="3">
        <v>1.0118144210798199</v>
      </c>
      <c r="F9524" s="3">
        <v>1.69447066931659E-2</v>
      </c>
      <c r="G9524" s="4">
        <v>0.89846316804009496</v>
      </c>
      <c r="H9524" s="5">
        <v>1</v>
      </c>
      <c r="I9524" t="s">
        <v>16879</v>
      </c>
    </row>
    <row r="9525" spans="1:9" x14ac:dyDescent="0.2">
      <c r="A9525" t="s">
        <v>16880</v>
      </c>
      <c r="B9525" s="3">
        <v>414.46724806291002</v>
      </c>
      <c r="C9525" s="3">
        <v>412.034209202238</v>
      </c>
      <c r="D9525" s="3">
        <v>416.900286923583</v>
      </c>
      <c r="E9525" s="3">
        <v>1.01180988765658</v>
      </c>
      <c r="F9525" s="3">
        <v>1.6938242699619101E-2</v>
      </c>
      <c r="G9525" s="4">
        <v>0.91956284934971599</v>
      </c>
      <c r="H9525" s="5">
        <v>1</v>
      </c>
      <c r="I9525" t="s">
        <v>16881</v>
      </c>
    </row>
    <row r="9526" spans="1:9" x14ac:dyDescent="0.2">
      <c r="A9526" t="s">
        <v>16882</v>
      </c>
      <c r="B9526" s="3">
        <v>566.62856179098696</v>
      </c>
      <c r="C9526" s="3">
        <v>563.30347201976701</v>
      </c>
      <c r="D9526" s="3">
        <v>569.95365156220805</v>
      </c>
      <c r="E9526" s="3">
        <v>1.01180567824053</v>
      </c>
      <c r="F9526" s="3">
        <v>1.6932240666669401E-2</v>
      </c>
      <c r="G9526" s="4">
        <v>0.92987452591889197</v>
      </c>
      <c r="H9526" s="5">
        <v>1</v>
      </c>
      <c r="I9526" t="s">
        <v>16883</v>
      </c>
    </row>
    <row r="9527" spans="1:9" x14ac:dyDescent="0.2">
      <c r="A9527" t="s">
        <v>16884</v>
      </c>
      <c r="B9527" s="3">
        <v>93.171385832869703</v>
      </c>
      <c r="C9527" s="3">
        <v>92.624872317436797</v>
      </c>
      <c r="D9527" s="3">
        <v>93.717899348302595</v>
      </c>
      <c r="E9527" s="3">
        <v>1.01180057800371</v>
      </c>
      <c r="F9527" s="3">
        <v>1.6924968415609899E-2</v>
      </c>
      <c r="G9527" s="4">
        <v>1</v>
      </c>
      <c r="H9527" s="5">
        <v>1</v>
      </c>
      <c r="I9527" t="s">
        <v>16885</v>
      </c>
    </row>
    <row r="9528" spans="1:9" x14ac:dyDescent="0.2">
      <c r="A9528" t="s">
        <v>16886</v>
      </c>
      <c r="B9528" s="3">
        <v>782.11466667504499</v>
      </c>
      <c r="C9528" s="3">
        <v>777.53154499381696</v>
      </c>
      <c r="D9528" s="3">
        <v>786.69778835627301</v>
      </c>
      <c r="E9528" s="3">
        <v>1.01178890222715</v>
      </c>
      <c r="F9528" s="3">
        <v>1.6908320192133501E-2</v>
      </c>
      <c r="G9528" s="4">
        <v>0.97161385904057196</v>
      </c>
      <c r="H9528" s="5">
        <v>1</v>
      </c>
      <c r="I9528" t="s">
        <v>16887</v>
      </c>
    </row>
    <row r="9529" spans="1:9" x14ac:dyDescent="0.2">
      <c r="A9529" t="s">
        <v>16888</v>
      </c>
      <c r="B9529" s="3">
        <v>868.50613265853599</v>
      </c>
      <c r="C9529" s="3">
        <v>863.42440919624403</v>
      </c>
      <c r="D9529" s="3">
        <v>873.58785612082795</v>
      </c>
      <c r="E9529" s="3">
        <v>1.0117710905741499</v>
      </c>
      <c r="F9529" s="3">
        <v>1.6882922592320101E-2</v>
      </c>
      <c r="G9529" s="4">
        <v>0.97836035600377402</v>
      </c>
      <c r="H9529" s="5">
        <v>1</v>
      </c>
      <c r="I9529" t="s">
        <v>16889</v>
      </c>
    </row>
    <row r="9530" spans="1:9" x14ac:dyDescent="0.2">
      <c r="A9530" t="s">
        <v>16890</v>
      </c>
      <c r="B9530" s="3">
        <v>1097.3101611105899</v>
      </c>
      <c r="C9530" s="3">
        <v>1090.9002299076501</v>
      </c>
      <c r="D9530" s="3">
        <v>1103.7200923135399</v>
      </c>
      <c r="E9530" s="3">
        <v>1.0117516359923999</v>
      </c>
      <c r="F9530" s="3">
        <v>1.6855181832844599E-2</v>
      </c>
      <c r="G9530" s="4">
        <v>0.86641355873881098</v>
      </c>
      <c r="H9530" s="5">
        <v>1</v>
      </c>
      <c r="I9530" t="s">
        <v>16891</v>
      </c>
    </row>
    <row r="9531" spans="1:9" x14ac:dyDescent="0.2">
      <c r="A9531" t="s">
        <v>16892</v>
      </c>
      <c r="B9531" s="3">
        <v>2111.6593950453298</v>
      </c>
      <c r="C9531" s="3">
        <v>2099.3975030737902</v>
      </c>
      <c r="D9531" s="3">
        <v>2123.9212870168699</v>
      </c>
      <c r="E9531" s="3">
        <v>1.0116813437698999</v>
      </c>
      <c r="F9531" s="3">
        <v>1.6754946004076302E-2</v>
      </c>
      <c r="G9531" s="4">
        <v>0.84706392763814897</v>
      </c>
      <c r="H9531" s="5">
        <v>1</v>
      </c>
      <c r="I9531" t="s">
        <v>16893</v>
      </c>
    </row>
    <row r="9532" spans="1:9" x14ac:dyDescent="0.2">
      <c r="A9532" t="s">
        <v>16894</v>
      </c>
      <c r="B9532" s="3">
        <v>412.45631413565297</v>
      </c>
      <c r="C9532" s="3">
        <v>410.06361674841003</v>
      </c>
      <c r="D9532" s="3">
        <v>414.84901152289598</v>
      </c>
      <c r="E9532" s="3">
        <v>1.01166988384005</v>
      </c>
      <c r="F9532" s="3">
        <v>1.6738603627390599E-2</v>
      </c>
      <c r="G9532" s="4">
        <v>0.95249276543691097</v>
      </c>
      <c r="H9532" s="5">
        <v>1</v>
      </c>
      <c r="I9532" t="s">
        <v>16895</v>
      </c>
    </row>
    <row r="9533" spans="1:9" x14ac:dyDescent="0.2">
      <c r="A9533" t="s">
        <v>16896</v>
      </c>
      <c r="B9533" s="3">
        <v>1012.32468929627</v>
      </c>
      <c r="C9533" s="3">
        <v>1006.45412421539</v>
      </c>
      <c r="D9533" s="3">
        <v>1018.19525437714</v>
      </c>
      <c r="E9533" s="3">
        <v>1.01166583739811</v>
      </c>
      <c r="F9533" s="3">
        <v>1.67328331745022E-2</v>
      </c>
      <c r="G9533" s="4">
        <v>0.95098535875819901</v>
      </c>
      <c r="H9533" s="5">
        <v>1</v>
      </c>
      <c r="I9533" t="s">
        <v>16897</v>
      </c>
    </row>
    <row r="9534" spans="1:9" x14ac:dyDescent="0.2">
      <c r="A9534" t="s">
        <v>16898</v>
      </c>
      <c r="B9534" s="3">
        <v>1642.2324448741699</v>
      </c>
      <c r="C9534" s="3">
        <v>1632.7672702652201</v>
      </c>
      <c r="D9534" s="3">
        <v>1651.69761948311</v>
      </c>
      <c r="E9534" s="3">
        <v>1.0115940278584901</v>
      </c>
      <c r="F9534" s="3">
        <v>1.6630424908989899E-2</v>
      </c>
      <c r="G9534" s="4">
        <v>0.99342256562494802</v>
      </c>
      <c r="H9534" s="5">
        <v>1</v>
      </c>
      <c r="I9534" t="s">
        <v>16899</v>
      </c>
    </row>
    <row r="9535" spans="1:9" x14ac:dyDescent="0.2">
      <c r="A9535" t="s">
        <v>16900</v>
      </c>
      <c r="B9535" s="3">
        <v>914.69709299458702</v>
      </c>
      <c r="C9535" s="3">
        <v>909.42668598782598</v>
      </c>
      <c r="D9535" s="3">
        <v>919.96750000134898</v>
      </c>
      <c r="E9535" s="3">
        <v>1.0115906143683</v>
      </c>
      <c r="F9535" s="3">
        <v>1.6625556717259501E-2</v>
      </c>
      <c r="G9535" s="4">
        <v>0.93483091356440196</v>
      </c>
      <c r="H9535" s="5">
        <v>1</v>
      </c>
      <c r="I9535" t="s">
        <v>16901</v>
      </c>
    </row>
    <row r="9536" spans="1:9" x14ac:dyDescent="0.2">
      <c r="A9536" t="s">
        <v>16902</v>
      </c>
      <c r="B9536" s="3">
        <v>1.78311625784016</v>
      </c>
      <c r="C9536" s="3">
        <v>1.7728421854041101</v>
      </c>
      <c r="D9536" s="3">
        <v>1.79339033027622</v>
      </c>
      <c r="E9536" s="3">
        <v>1.0115905098836699</v>
      </c>
      <c r="F9536" s="3">
        <v>1.6625407704940299E-2</v>
      </c>
      <c r="G9536" s="4">
        <v>1</v>
      </c>
      <c r="H9536" s="5">
        <v>1</v>
      </c>
    </row>
    <row r="9537" spans="1:9" x14ac:dyDescent="0.2">
      <c r="A9537" t="s">
        <v>16903</v>
      </c>
      <c r="B9537" s="3">
        <v>1451.84362672406</v>
      </c>
      <c r="C9537" s="3">
        <v>1443.4831557161201</v>
      </c>
      <c r="D9537" s="3">
        <v>1460.20409773199</v>
      </c>
      <c r="E9537" s="3">
        <v>1.0115837458509001</v>
      </c>
      <c r="F9537" s="3">
        <v>1.66157610454815E-2</v>
      </c>
      <c r="G9537" s="4">
        <v>0.91492916276702596</v>
      </c>
      <c r="H9537" s="5">
        <v>1</v>
      </c>
      <c r="I9537" t="s">
        <v>16904</v>
      </c>
    </row>
    <row r="9538" spans="1:9" x14ac:dyDescent="0.2">
      <c r="A9538" t="s">
        <v>16905</v>
      </c>
      <c r="B9538" s="3">
        <v>312.66365610344099</v>
      </c>
      <c r="C9538" s="3">
        <v>310.86436205204399</v>
      </c>
      <c r="D9538" s="3">
        <v>314.46295015483798</v>
      </c>
      <c r="E9538" s="3">
        <v>1.01157607156716</v>
      </c>
      <c r="F9538" s="3">
        <v>1.66048161354517E-2</v>
      </c>
      <c r="G9538" s="4">
        <v>0.95804458135499004</v>
      </c>
      <c r="H9538" s="5">
        <v>1</v>
      </c>
      <c r="I9538" t="s">
        <v>16906</v>
      </c>
    </row>
    <row r="9539" spans="1:9" x14ac:dyDescent="0.2">
      <c r="A9539" t="s">
        <v>16907</v>
      </c>
      <c r="B9539" s="3">
        <v>4.4238566350426396</v>
      </c>
      <c r="C9539" s="3">
        <v>4.3984535763076504</v>
      </c>
      <c r="D9539" s="3">
        <v>4.4492596937776199</v>
      </c>
      <c r="E9539" s="3">
        <v>1.01155090455965</v>
      </c>
      <c r="F9539" s="3">
        <v>1.65689228698674E-2</v>
      </c>
      <c r="G9539" s="4">
        <v>1</v>
      </c>
      <c r="H9539" s="5">
        <v>1</v>
      </c>
      <c r="I9539" t="s">
        <v>16908</v>
      </c>
    </row>
    <row r="9540" spans="1:9" x14ac:dyDescent="0.2">
      <c r="A9540" t="s">
        <v>16909</v>
      </c>
      <c r="B9540" s="3">
        <v>4.6777489483018204</v>
      </c>
      <c r="C9540" s="3">
        <v>4.6509176357484296</v>
      </c>
      <c r="D9540" s="3">
        <v>4.7045802608552201</v>
      </c>
      <c r="E9540" s="3">
        <v>1.01153807255031</v>
      </c>
      <c r="F9540" s="3">
        <v>1.6550621473888302E-2</v>
      </c>
      <c r="G9540" s="4">
        <v>1</v>
      </c>
      <c r="H9540" s="5">
        <v>1</v>
      </c>
      <c r="I9540" t="s">
        <v>16910</v>
      </c>
    </row>
    <row r="9541" spans="1:9" x14ac:dyDescent="0.2">
      <c r="A9541" t="s">
        <v>16911</v>
      </c>
      <c r="B9541" s="3">
        <v>122.297935228943</v>
      </c>
      <c r="C9541" s="3">
        <v>121.596784903097</v>
      </c>
      <c r="D9541" s="3">
        <v>122.999085554789</v>
      </c>
      <c r="E9541" s="3">
        <v>1.0115323826432501</v>
      </c>
      <c r="F9541" s="3">
        <v>1.6542506283748599E-2</v>
      </c>
      <c r="G9541" s="4">
        <v>0.98287732546305995</v>
      </c>
      <c r="H9541" s="5">
        <v>1</v>
      </c>
    </row>
    <row r="9542" spans="1:9" x14ac:dyDescent="0.2">
      <c r="A9542" t="s">
        <v>16912</v>
      </c>
      <c r="B9542" s="3">
        <v>284.49841749366198</v>
      </c>
      <c r="C9542" s="3">
        <v>282.87015735156598</v>
      </c>
      <c r="D9542" s="3">
        <v>286.12667763575803</v>
      </c>
      <c r="E9542" s="3">
        <v>1.01151242080353</v>
      </c>
      <c r="F9542" s="3">
        <v>1.6514035488522899E-2</v>
      </c>
      <c r="G9542" s="4">
        <v>0.92809625218408398</v>
      </c>
      <c r="H9542" s="5">
        <v>1</v>
      </c>
      <c r="I9542" t="s">
        <v>16913</v>
      </c>
    </row>
    <row r="9543" spans="1:9" x14ac:dyDescent="0.2">
      <c r="A9543" t="s">
        <v>16914</v>
      </c>
      <c r="B9543" s="3">
        <v>394.71769550686997</v>
      </c>
      <c r="C9543" s="3">
        <v>392.45897021143298</v>
      </c>
      <c r="D9543" s="3">
        <v>396.976420802306</v>
      </c>
      <c r="E9543" s="3">
        <v>1.01151063151503</v>
      </c>
      <c r="F9543" s="3">
        <v>1.65114834685215E-2</v>
      </c>
      <c r="G9543" s="4">
        <v>0.97962842194440702</v>
      </c>
      <c r="H9543" s="5">
        <v>1</v>
      </c>
      <c r="I9543" t="s">
        <v>16915</v>
      </c>
    </row>
    <row r="9544" spans="1:9" x14ac:dyDescent="0.2">
      <c r="A9544" t="s">
        <v>16916</v>
      </c>
      <c r="B9544" s="3">
        <v>2.8946326904616599</v>
      </c>
      <c r="C9544" s="3">
        <v>2.87807545034432</v>
      </c>
      <c r="D9544" s="3">
        <v>2.9111899305789999</v>
      </c>
      <c r="E9544" s="3">
        <v>1.0115057721056999</v>
      </c>
      <c r="F9544" s="3">
        <v>1.6504552584791301E-2</v>
      </c>
      <c r="G9544" s="4">
        <v>1</v>
      </c>
      <c r="H9544" s="5">
        <v>1</v>
      </c>
      <c r="I9544" t="s">
        <v>16917</v>
      </c>
    </row>
    <row r="9545" spans="1:9" x14ac:dyDescent="0.2">
      <c r="A9545" t="s">
        <v>16918</v>
      </c>
      <c r="B9545" s="3">
        <v>34.974672654461202</v>
      </c>
      <c r="C9545" s="3">
        <v>34.774652493179303</v>
      </c>
      <c r="D9545" s="3">
        <v>35.174692815743001</v>
      </c>
      <c r="E9545" s="3">
        <v>1.01150379066023</v>
      </c>
      <c r="F9545" s="3">
        <v>1.6501726476983201E-2</v>
      </c>
      <c r="G9545" s="4">
        <v>0.98512467292452599</v>
      </c>
      <c r="H9545" s="5">
        <v>1</v>
      </c>
    </row>
    <row r="9546" spans="1:9" x14ac:dyDescent="0.2">
      <c r="A9546" t="s">
        <v>16919</v>
      </c>
      <c r="B9546" s="3">
        <v>271.96260059484001</v>
      </c>
      <c r="C9546" s="3">
        <v>270.40754057377097</v>
      </c>
      <c r="D9546" s="3">
        <v>273.51766061590899</v>
      </c>
      <c r="E9546" s="3">
        <v>1.0115016024905901</v>
      </c>
      <c r="F9546" s="3">
        <v>1.6498605514981599E-2</v>
      </c>
      <c r="G9546" s="4">
        <v>0.93625273776787399</v>
      </c>
      <c r="H9546" s="5">
        <v>1</v>
      </c>
      <c r="I9546" t="s">
        <v>16920</v>
      </c>
    </row>
    <row r="9547" spans="1:9" x14ac:dyDescent="0.2">
      <c r="A9547" t="s">
        <v>16921</v>
      </c>
      <c r="B9547" s="3">
        <v>12.715681385057801</v>
      </c>
      <c r="C9547" s="3">
        <v>12.6433536203653</v>
      </c>
      <c r="D9547" s="3">
        <v>12.7880091497503</v>
      </c>
      <c r="E9547" s="3">
        <v>1.0114412309999801</v>
      </c>
      <c r="F9547" s="3">
        <v>1.6412495666786198E-2</v>
      </c>
      <c r="G9547" s="4">
        <v>0.98577434945902698</v>
      </c>
      <c r="H9547" s="5">
        <v>1</v>
      </c>
    </row>
    <row r="9548" spans="1:9" x14ac:dyDescent="0.2">
      <c r="A9548" t="s">
        <v>16922</v>
      </c>
      <c r="B9548" s="3">
        <v>1053.0811634322499</v>
      </c>
      <c r="C9548" s="3">
        <v>1047.0970139178801</v>
      </c>
      <c r="D9548" s="3">
        <v>1059.06531294663</v>
      </c>
      <c r="E9548" s="3">
        <v>1.0114299810520599</v>
      </c>
      <c r="F9548" s="3">
        <v>1.6396448926910799E-2</v>
      </c>
      <c r="G9548" s="4">
        <v>0.93626933271631696</v>
      </c>
      <c r="H9548" s="5">
        <v>1</v>
      </c>
      <c r="I9548" t="s">
        <v>16923</v>
      </c>
    </row>
    <row r="9549" spans="1:9" x14ac:dyDescent="0.2">
      <c r="A9549" t="s">
        <v>16924</v>
      </c>
      <c r="B9549" s="3">
        <v>642.59149682667703</v>
      </c>
      <c r="C9549" s="3">
        <v>638.94442746924597</v>
      </c>
      <c r="D9549" s="3">
        <v>646.23856618410798</v>
      </c>
      <c r="E9549" s="3">
        <v>1.0114159203856801</v>
      </c>
      <c r="F9549" s="3">
        <v>1.6376392773700201E-2</v>
      </c>
      <c r="G9549" s="4">
        <v>0.85840902268588004</v>
      </c>
      <c r="H9549" s="5">
        <v>1</v>
      </c>
      <c r="I9549" t="s">
        <v>16925</v>
      </c>
    </row>
    <row r="9550" spans="1:9" x14ac:dyDescent="0.2">
      <c r="A9550" t="s">
        <v>16926</v>
      </c>
      <c r="B9550" s="3">
        <v>279.91650990848598</v>
      </c>
      <c r="C9550" s="3">
        <v>278.32934067762301</v>
      </c>
      <c r="D9550" s="3">
        <v>281.50367913934798</v>
      </c>
      <c r="E9550" s="3">
        <v>1.0114049724473799</v>
      </c>
      <c r="F9550" s="3">
        <v>1.6360776426893001E-2</v>
      </c>
      <c r="G9550" s="4">
        <v>0.99955285329538202</v>
      </c>
      <c r="H9550" s="5">
        <v>1</v>
      </c>
      <c r="I9550" t="s">
        <v>16927</v>
      </c>
    </row>
    <row r="9551" spans="1:9" x14ac:dyDescent="0.2">
      <c r="A9551" t="s">
        <v>16928</v>
      </c>
      <c r="B9551" s="3">
        <v>294.202658999199</v>
      </c>
      <c r="C9551" s="3">
        <v>292.53870477062998</v>
      </c>
      <c r="D9551" s="3">
        <v>295.86661322776803</v>
      </c>
      <c r="E9551" s="3">
        <v>1.0113759594982401</v>
      </c>
      <c r="F9551" s="3">
        <v>1.63193909884745E-2</v>
      </c>
      <c r="G9551" s="4">
        <v>0.95543639083659404</v>
      </c>
      <c r="H9551" s="5">
        <v>1</v>
      </c>
      <c r="I9551" t="s">
        <v>16929</v>
      </c>
    </row>
    <row r="9552" spans="1:9" x14ac:dyDescent="0.2">
      <c r="A9552" t="s">
        <v>16930</v>
      </c>
      <c r="B9552" s="3">
        <v>2174.8985698401402</v>
      </c>
      <c r="C9552" s="3">
        <v>2162.60967096884</v>
      </c>
      <c r="D9552" s="3">
        <v>2187.18746871144</v>
      </c>
      <c r="E9552" s="3">
        <v>1.01136487923481</v>
      </c>
      <c r="F9552" s="3">
        <v>1.6303585265084301E-2</v>
      </c>
      <c r="G9552" s="4">
        <v>0.88765363084218396</v>
      </c>
      <c r="H9552" s="5">
        <v>1</v>
      </c>
      <c r="I9552" t="s">
        <v>16931</v>
      </c>
    </row>
    <row r="9553" spans="1:9" x14ac:dyDescent="0.2">
      <c r="A9553" t="s">
        <v>16932</v>
      </c>
      <c r="B9553" s="3">
        <v>347.72376509445201</v>
      </c>
      <c r="C9553" s="3">
        <v>345.76689523187298</v>
      </c>
      <c r="D9553" s="3">
        <v>349.68063495703001</v>
      </c>
      <c r="E9553" s="3">
        <v>1.01131901225689</v>
      </c>
      <c r="F9553" s="3">
        <v>1.6238155306525101E-2</v>
      </c>
      <c r="G9553" s="4">
        <v>0.96500423053086204</v>
      </c>
      <c r="H9553" s="5">
        <v>1</v>
      </c>
      <c r="I9553" t="s">
        <v>16933</v>
      </c>
    </row>
    <row r="9554" spans="1:9" x14ac:dyDescent="0.2">
      <c r="A9554" t="s">
        <v>16934</v>
      </c>
      <c r="B9554" s="3">
        <v>971.66526188574096</v>
      </c>
      <c r="C9554" s="3">
        <v>966.20079537928495</v>
      </c>
      <c r="D9554" s="3">
        <v>977.12972839219697</v>
      </c>
      <c r="E9554" s="3">
        <v>1.0113112440656</v>
      </c>
      <c r="F9554" s="3">
        <v>1.6227073566775999E-2</v>
      </c>
      <c r="G9554" s="4">
        <v>0.95710693465333896</v>
      </c>
      <c r="H9554" s="5">
        <v>1</v>
      </c>
      <c r="I9554" t="s">
        <v>16935</v>
      </c>
    </row>
    <row r="9555" spans="1:9" x14ac:dyDescent="0.2">
      <c r="A9555" t="s">
        <v>16936</v>
      </c>
      <c r="B9555" s="3">
        <v>458.693506188622</v>
      </c>
      <c r="C9555" s="3">
        <v>456.11512040937902</v>
      </c>
      <c r="D9555" s="3">
        <v>461.27189196786497</v>
      </c>
      <c r="E9555" s="3">
        <v>1.01130585531534</v>
      </c>
      <c r="F9555" s="3">
        <v>1.62193861767259E-2</v>
      </c>
      <c r="G9555" s="4">
        <v>0.91449168701400696</v>
      </c>
      <c r="H9555" s="5">
        <v>1</v>
      </c>
      <c r="I9555" t="s">
        <v>16937</v>
      </c>
    </row>
    <row r="9556" spans="1:9" x14ac:dyDescent="0.2">
      <c r="A9556" t="s">
        <v>16938</v>
      </c>
      <c r="B9556" s="3">
        <v>406.84320995573103</v>
      </c>
      <c r="C9556" s="3">
        <v>404.562326246076</v>
      </c>
      <c r="D9556" s="3">
        <v>409.124093665386</v>
      </c>
      <c r="E9556" s="3">
        <v>1.01127580875273</v>
      </c>
      <c r="F9556" s="3">
        <v>1.6176522120712401E-2</v>
      </c>
      <c r="G9556" s="4">
        <v>0.97191269052746398</v>
      </c>
      <c r="H9556" s="5">
        <v>1</v>
      </c>
      <c r="I9556" t="s">
        <v>16939</v>
      </c>
    </row>
    <row r="9557" spans="1:9" x14ac:dyDescent="0.2">
      <c r="A9557" t="s">
        <v>16940</v>
      </c>
      <c r="B9557" s="3">
        <v>11.635666137573001</v>
      </c>
      <c r="C9557" s="3">
        <v>11.5712973946696</v>
      </c>
      <c r="D9557" s="3">
        <v>11.7000348804764</v>
      </c>
      <c r="E9557" s="3">
        <v>1.01112558785898</v>
      </c>
      <c r="F9557" s="3">
        <v>1.59621997421634E-2</v>
      </c>
      <c r="G9557" s="4">
        <v>0.99948257234611304</v>
      </c>
      <c r="H9557" s="5">
        <v>1</v>
      </c>
    </row>
    <row r="9558" spans="1:9" x14ac:dyDescent="0.2">
      <c r="A9558" t="s">
        <v>16941</v>
      </c>
      <c r="B9558" s="3">
        <v>994.64888715775896</v>
      </c>
      <c r="C9558" s="3">
        <v>989.150349035879</v>
      </c>
      <c r="D9558" s="3">
        <v>1000.1474252796399</v>
      </c>
      <c r="E9558" s="3">
        <v>1.0111176994017901</v>
      </c>
      <c r="F9558" s="3">
        <v>1.59509442833023E-2</v>
      </c>
      <c r="G9558" s="4">
        <v>0.89766663144471803</v>
      </c>
      <c r="H9558" s="5">
        <v>1</v>
      </c>
      <c r="I9558" t="s">
        <v>16942</v>
      </c>
    </row>
    <row r="9559" spans="1:9" x14ac:dyDescent="0.2">
      <c r="A9559" t="s">
        <v>16943</v>
      </c>
      <c r="B9559" s="3">
        <v>283.27502058147797</v>
      </c>
      <c r="C9559" s="3">
        <v>281.70967159179099</v>
      </c>
      <c r="D9559" s="3">
        <v>284.84036957116501</v>
      </c>
      <c r="E9559" s="3">
        <v>1.0111132073019899</v>
      </c>
      <c r="F9559" s="3">
        <v>1.5944534797526399E-2</v>
      </c>
      <c r="G9559" s="4">
        <v>0.94202576219053502</v>
      </c>
      <c r="H9559" s="5">
        <v>1</v>
      </c>
      <c r="I9559" t="s">
        <v>16944</v>
      </c>
    </row>
    <row r="9560" spans="1:9" x14ac:dyDescent="0.2">
      <c r="A9560" t="s">
        <v>16945</v>
      </c>
      <c r="B9560" s="3">
        <v>3790.98310914276</v>
      </c>
      <c r="C9560" s="3">
        <v>3770.0437424284501</v>
      </c>
      <c r="D9560" s="3">
        <v>3811.9224758570699</v>
      </c>
      <c r="E9560" s="3">
        <v>1.0111082884681999</v>
      </c>
      <c r="F9560" s="3">
        <v>1.5937516400061101E-2</v>
      </c>
      <c r="G9560" s="4">
        <v>0.94779244611513402</v>
      </c>
      <c r="H9560" s="5">
        <v>1</v>
      </c>
      <c r="I9560" t="s">
        <v>16946</v>
      </c>
    </row>
    <row r="9561" spans="1:9" x14ac:dyDescent="0.2">
      <c r="A9561" t="s">
        <v>16947</v>
      </c>
      <c r="B9561" s="3">
        <v>450.69062376650299</v>
      </c>
      <c r="C9561" s="3">
        <v>448.20854815147197</v>
      </c>
      <c r="D9561" s="3">
        <v>453.17269938153402</v>
      </c>
      <c r="E9561" s="3">
        <v>1.0110755389439501</v>
      </c>
      <c r="F9561" s="3">
        <v>1.5890787140739399E-2</v>
      </c>
      <c r="G9561" s="4">
        <v>0.95665303790121503</v>
      </c>
      <c r="H9561" s="5">
        <v>1</v>
      </c>
      <c r="I9561" t="s">
        <v>16948</v>
      </c>
    </row>
    <row r="9562" spans="1:9" x14ac:dyDescent="0.2">
      <c r="A9562" t="s">
        <v>16949</v>
      </c>
      <c r="B9562" s="3">
        <v>343.05134990110503</v>
      </c>
      <c r="C9562" s="3">
        <v>341.166168061223</v>
      </c>
      <c r="D9562" s="3">
        <v>344.93653174098699</v>
      </c>
      <c r="E9562" s="3">
        <v>1.0110513996777299</v>
      </c>
      <c r="F9562" s="3">
        <v>1.5856342617007298E-2</v>
      </c>
      <c r="G9562" s="4">
        <v>0.92367232227616503</v>
      </c>
      <c r="H9562" s="5">
        <v>1</v>
      </c>
      <c r="I9562" t="s">
        <v>16950</v>
      </c>
    </row>
    <row r="9563" spans="1:9" x14ac:dyDescent="0.2">
      <c r="A9563" t="s">
        <v>16951</v>
      </c>
      <c r="B9563" s="3">
        <v>49.573250517810202</v>
      </c>
      <c r="C9563" s="3">
        <v>49.300942296519203</v>
      </c>
      <c r="D9563" s="3">
        <v>49.8455587391013</v>
      </c>
      <c r="E9563" s="3">
        <v>1.0110467755221899</v>
      </c>
      <c r="F9563" s="3">
        <v>1.58497442763849E-2</v>
      </c>
      <c r="G9563" s="4">
        <v>1</v>
      </c>
      <c r="H9563" s="5">
        <v>1</v>
      </c>
    </row>
    <row r="9564" spans="1:9" x14ac:dyDescent="0.2">
      <c r="A9564" t="s">
        <v>16952</v>
      </c>
      <c r="B9564" s="3">
        <v>1750.0370527078001</v>
      </c>
      <c r="C9564" s="3">
        <v>1740.4271756298499</v>
      </c>
      <c r="D9564" s="3">
        <v>1759.64692978574</v>
      </c>
      <c r="E9564" s="3">
        <v>1.01104312459895</v>
      </c>
      <c r="F9564" s="3">
        <v>1.5844534647627799E-2</v>
      </c>
      <c r="G9564" s="4">
        <v>0.99853318594985696</v>
      </c>
      <c r="H9564" s="5">
        <v>1</v>
      </c>
      <c r="I9564" t="s">
        <v>16953</v>
      </c>
    </row>
    <row r="9565" spans="1:9" x14ac:dyDescent="0.2">
      <c r="A9565" t="s">
        <v>16954</v>
      </c>
      <c r="B9565" s="3">
        <v>254.90216846114399</v>
      </c>
      <c r="C9565" s="3">
        <v>253.50728841900599</v>
      </c>
      <c r="D9565" s="3">
        <v>256.29704850328102</v>
      </c>
      <c r="E9565" s="3">
        <v>1.0110046543500699</v>
      </c>
      <c r="F9565" s="3">
        <v>1.57896389741718E-2</v>
      </c>
      <c r="G9565" s="4">
        <v>0.90796628633509602</v>
      </c>
      <c r="H9565" s="5">
        <v>1</v>
      </c>
      <c r="I9565" t="s">
        <v>16955</v>
      </c>
    </row>
    <row r="9566" spans="1:9" x14ac:dyDescent="0.2">
      <c r="A9566" t="s">
        <v>16956</v>
      </c>
      <c r="B9566" s="3">
        <v>806.78100743392702</v>
      </c>
      <c r="C9566" s="3">
        <v>802.38684387668002</v>
      </c>
      <c r="D9566" s="3">
        <v>811.17517099117504</v>
      </c>
      <c r="E9566" s="3">
        <v>1.0109527308200099</v>
      </c>
      <c r="F9566" s="3">
        <v>1.5715542635745299E-2</v>
      </c>
      <c r="G9566" s="4">
        <v>0.93322043999298598</v>
      </c>
      <c r="H9566" s="5">
        <v>1</v>
      </c>
      <c r="I9566" t="s">
        <v>16957</v>
      </c>
    </row>
    <row r="9567" spans="1:9" x14ac:dyDescent="0.2">
      <c r="A9567" t="s">
        <v>16958</v>
      </c>
      <c r="B9567" s="3">
        <v>4.3815876022887696</v>
      </c>
      <c r="C9567" s="3">
        <v>4.3577833759120601</v>
      </c>
      <c r="D9567" s="3">
        <v>4.4053918286654703</v>
      </c>
      <c r="E9567" s="3">
        <v>1.01092492412922</v>
      </c>
      <c r="F9567" s="3">
        <v>1.5675860140804999E-2</v>
      </c>
      <c r="G9567" s="4">
        <v>1</v>
      </c>
      <c r="H9567" s="5">
        <v>1</v>
      </c>
    </row>
    <row r="9568" spans="1:9" x14ac:dyDescent="0.2">
      <c r="A9568" t="s">
        <v>16959</v>
      </c>
      <c r="B9568" s="3">
        <v>432.76894896960698</v>
      </c>
      <c r="C9568" s="3">
        <v>430.41847197755197</v>
      </c>
      <c r="D9568" s="3">
        <v>435.11942596166301</v>
      </c>
      <c r="E9568" s="3">
        <v>1.0109218221107299</v>
      </c>
      <c r="F9568" s="3">
        <v>1.5671433230907299E-2</v>
      </c>
      <c r="G9568" s="4">
        <v>0.98419519577305603</v>
      </c>
      <c r="H9568" s="5">
        <v>1</v>
      </c>
      <c r="I9568" t="s">
        <v>16960</v>
      </c>
    </row>
    <row r="9569" spans="1:9" x14ac:dyDescent="0.2">
      <c r="A9569" t="s">
        <v>16961</v>
      </c>
      <c r="B9569" s="3">
        <v>504.06795197237898</v>
      </c>
      <c r="C9569" s="3">
        <v>501.33174143738199</v>
      </c>
      <c r="D9569" s="3">
        <v>506.80416250737602</v>
      </c>
      <c r="E9569" s="3">
        <v>1.01091576817838</v>
      </c>
      <c r="F9569" s="3">
        <v>1.5662793587226099E-2</v>
      </c>
      <c r="G9569" s="4">
        <v>0.97922141585538702</v>
      </c>
      <c r="H9569" s="5">
        <v>1</v>
      </c>
      <c r="I9569" t="s">
        <v>16962</v>
      </c>
    </row>
    <row r="9570" spans="1:9" x14ac:dyDescent="0.2">
      <c r="A9570" t="s">
        <v>16963</v>
      </c>
      <c r="B9570" s="3">
        <v>1345.46899998047</v>
      </c>
      <c r="C9570" s="3">
        <v>1338.16738863406</v>
      </c>
      <c r="D9570" s="3">
        <v>1352.77061132687</v>
      </c>
      <c r="E9570" s="3">
        <v>1.0109128520219799</v>
      </c>
      <c r="F9570" s="3">
        <v>1.5658631884959501E-2</v>
      </c>
      <c r="G9570" s="4">
        <v>0.89977862250999296</v>
      </c>
      <c r="H9570" s="5">
        <v>1</v>
      </c>
      <c r="I9570" t="s">
        <v>16964</v>
      </c>
    </row>
    <row r="9571" spans="1:9" x14ac:dyDescent="0.2">
      <c r="A9571" t="s">
        <v>16965</v>
      </c>
      <c r="B9571" s="3">
        <v>458.88730352934198</v>
      </c>
      <c r="C9571" s="3">
        <v>456.40279557585097</v>
      </c>
      <c r="D9571" s="3">
        <v>461.371811482834</v>
      </c>
      <c r="E9571" s="3">
        <v>1.0108873476568301</v>
      </c>
      <c r="F9571" s="3">
        <v>1.5622233608675901E-2</v>
      </c>
      <c r="G9571" s="4">
        <v>0.93947734342909095</v>
      </c>
      <c r="H9571" s="5">
        <v>1</v>
      </c>
      <c r="I9571" t="s">
        <v>16966</v>
      </c>
    </row>
    <row r="9572" spans="1:9" x14ac:dyDescent="0.2">
      <c r="A9572" t="s">
        <v>16967</v>
      </c>
      <c r="B9572" s="3">
        <v>594.65518720362297</v>
      </c>
      <c r="C9572" s="3">
        <v>591.43973567347098</v>
      </c>
      <c r="D9572" s="3">
        <v>597.87063873377599</v>
      </c>
      <c r="E9572" s="3">
        <v>1.0108733023373599</v>
      </c>
      <c r="F9572" s="3">
        <v>1.5602188592223801E-2</v>
      </c>
      <c r="G9572" s="4">
        <v>0.96969621582265797</v>
      </c>
      <c r="H9572" s="5">
        <v>1</v>
      </c>
      <c r="I9572" t="s">
        <v>16968</v>
      </c>
    </row>
    <row r="9573" spans="1:9" x14ac:dyDescent="0.2">
      <c r="A9573" t="s">
        <v>16969</v>
      </c>
      <c r="B9573" s="3">
        <v>2752.2793863240599</v>
      </c>
      <c r="C9573" s="3">
        <v>2737.4327246447301</v>
      </c>
      <c r="D9573" s="3">
        <v>2767.1260480033902</v>
      </c>
      <c r="E9573" s="3">
        <v>1.0108471426864101</v>
      </c>
      <c r="F9573" s="3">
        <v>1.55648536592009E-2</v>
      </c>
      <c r="G9573" s="4">
        <v>0.92896564584672603</v>
      </c>
      <c r="H9573" s="5">
        <v>1</v>
      </c>
      <c r="I9573" t="s">
        <v>16970</v>
      </c>
    </row>
    <row r="9574" spans="1:9" x14ac:dyDescent="0.2">
      <c r="A9574" t="s">
        <v>16971</v>
      </c>
      <c r="B9574" s="3">
        <v>979.15541476665305</v>
      </c>
      <c r="C9574" s="3">
        <v>973.896813718678</v>
      </c>
      <c r="D9574" s="3">
        <v>984.41401581462799</v>
      </c>
      <c r="E9574" s="3">
        <v>1.0107990928277</v>
      </c>
      <c r="F9574" s="3">
        <v>1.54962746054924E-2</v>
      </c>
      <c r="G9574" s="4">
        <v>0.95292990312688397</v>
      </c>
      <c r="H9574" s="5">
        <v>1</v>
      </c>
      <c r="I9574" t="s">
        <v>16972</v>
      </c>
    </row>
    <row r="9575" spans="1:9" x14ac:dyDescent="0.2">
      <c r="A9575" t="s">
        <v>16973</v>
      </c>
      <c r="B9575" s="3">
        <v>443.976354006164</v>
      </c>
      <c r="C9575" s="3">
        <v>441.60364049565101</v>
      </c>
      <c r="D9575" s="3">
        <v>446.349067516677</v>
      </c>
      <c r="E9575" s="3">
        <v>1.0107458965141201</v>
      </c>
      <c r="F9575" s="3">
        <v>1.5420346482977699E-2</v>
      </c>
      <c r="G9575" s="4">
        <v>0.96088719686506596</v>
      </c>
      <c r="H9575" s="5">
        <v>1</v>
      </c>
      <c r="I9575" t="s">
        <v>16974</v>
      </c>
    </row>
    <row r="9576" spans="1:9" x14ac:dyDescent="0.2">
      <c r="A9576" t="s">
        <v>16975</v>
      </c>
      <c r="B9576" s="3">
        <v>604.09449797339198</v>
      </c>
      <c r="C9576" s="3">
        <v>600.87332244179402</v>
      </c>
      <c r="D9576" s="3">
        <v>607.31567350499097</v>
      </c>
      <c r="E9576" s="3">
        <v>1.0107216460152</v>
      </c>
      <c r="F9576" s="3">
        <v>1.5385731952885701E-2</v>
      </c>
      <c r="G9576" s="4">
        <v>0.96902418811436597</v>
      </c>
      <c r="H9576" s="5">
        <v>1</v>
      </c>
      <c r="I9576" t="s">
        <v>16976</v>
      </c>
    </row>
    <row r="9577" spans="1:9" x14ac:dyDescent="0.2">
      <c r="A9577" t="s">
        <v>16977</v>
      </c>
      <c r="B9577" s="3">
        <v>519.27585491177604</v>
      </c>
      <c r="C9577" s="3">
        <v>516.52408667049895</v>
      </c>
      <c r="D9577" s="3">
        <v>522.02762315305404</v>
      </c>
      <c r="E9577" s="3">
        <v>1.0106549464479599</v>
      </c>
      <c r="F9577" s="3">
        <v>1.52905224453847E-2</v>
      </c>
      <c r="G9577" s="4">
        <v>0.90461908460126805</v>
      </c>
      <c r="H9577" s="5">
        <v>1</v>
      </c>
      <c r="I9577" t="s">
        <v>16978</v>
      </c>
    </row>
    <row r="9578" spans="1:9" x14ac:dyDescent="0.2">
      <c r="A9578" t="s">
        <v>16979</v>
      </c>
      <c r="B9578" s="3">
        <v>189.767260236852</v>
      </c>
      <c r="C9578" s="3">
        <v>188.76381935691899</v>
      </c>
      <c r="D9578" s="3">
        <v>190.77070111678501</v>
      </c>
      <c r="E9578" s="3">
        <v>1.01063170774306</v>
      </c>
      <c r="F9578" s="3">
        <v>1.52573491552471E-2</v>
      </c>
      <c r="G9578" s="4">
        <v>0.95154188756089098</v>
      </c>
      <c r="H9578" s="5">
        <v>1</v>
      </c>
      <c r="I9578" t="s">
        <v>16980</v>
      </c>
    </row>
    <row r="9579" spans="1:9" x14ac:dyDescent="0.2">
      <c r="A9579" t="s">
        <v>16981</v>
      </c>
      <c r="B9579" s="3">
        <v>59.649245584815802</v>
      </c>
      <c r="C9579" s="3">
        <v>59.333940200191897</v>
      </c>
      <c r="D9579" s="3">
        <v>59.964550969439699</v>
      </c>
      <c r="E9579" s="3">
        <v>1.0106281626859801</v>
      </c>
      <c r="F9579" s="3">
        <v>1.5252288513272301E-2</v>
      </c>
      <c r="G9579" s="4">
        <v>0.94627919254342696</v>
      </c>
      <c r="H9579" s="5">
        <v>1</v>
      </c>
      <c r="I9579" t="s">
        <v>16982</v>
      </c>
    </row>
    <row r="9580" spans="1:9" x14ac:dyDescent="0.2">
      <c r="A9580" t="s">
        <v>16983</v>
      </c>
      <c r="B9580" s="3">
        <v>1613.39159191677</v>
      </c>
      <c r="C9580" s="3">
        <v>1604.8651964118701</v>
      </c>
      <c r="D9580" s="3">
        <v>1621.91798742168</v>
      </c>
      <c r="E9580" s="3">
        <v>1.0106256843552499</v>
      </c>
      <c r="F9580" s="3">
        <v>1.5248750634592001E-2</v>
      </c>
      <c r="G9580" s="4">
        <v>0.951725619273597</v>
      </c>
      <c r="H9580" s="5">
        <v>1</v>
      </c>
      <c r="I9580" t="s">
        <v>16984</v>
      </c>
    </row>
    <row r="9581" spans="1:9" x14ac:dyDescent="0.2">
      <c r="A9581" t="s">
        <v>16985</v>
      </c>
      <c r="B9581" s="3">
        <v>3867.57988064849</v>
      </c>
      <c r="C9581" s="3">
        <v>3847.1808112721501</v>
      </c>
      <c r="D9581" s="3">
        <v>3887.9789500248398</v>
      </c>
      <c r="E9581" s="3">
        <v>1.01060468450902</v>
      </c>
      <c r="F9581" s="3">
        <v>1.52187724841633E-2</v>
      </c>
      <c r="G9581" s="4">
        <v>0.94200799710376104</v>
      </c>
      <c r="H9581" s="5">
        <v>1</v>
      </c>
      <c r="I9581" t="s">
        <v>16986</v>
      </c>
    </row>
    <row r="9582" spans="1:9" x14ac:dyDescent="0.2">
      <c r="A9582" t="s">
        <v>16987</v>
      </c>
      <c r="B9582" s="3">
        <v>263.41085924341502</v>
      </c>
      <c r="C9582" s="3">
        <v>262.029790732545</v>
      </c>
      <c r="D9582" s="3">
        <v>264.79192775428402</v>
      </c>
      <c r="E9582" s="3">
        <v>1.0105413091161</v>
      </c>
      <c r="F9582" s="3">
        <v>1.51282977085733E-2</v>
      </c>
      <c r="G9582" s="4">
        <v>0.91850728320205899</v>
      </c>
      <c r="H9582" s="5">
        <v>1</v>
      </c>
      <c r="I9582" t="s">
        <v>16988</v>
      </c>
    </row>
    <row r="9583" spans="1:9" x14ac:dyDescent="0.2">
      <c r="A9583" t="s">
        <v>16989</v>
      </c>
      <c r="B9583" s="3">
        <v>119.123065350755</v>
      </c>
      <c r="C9583" s="3">
        <v>118.498656133567</v>
      </c>
      <c r="D9583" s="3">
        <v>119.747474567943</v>
      </c>
      <c r="E9583" s="3">
        <v>1.01053867170416</v>
      </c>
      <c r="F9583" s="3">
        <v>1.51245324136201E-2</v>
      </c>
      <c r="G9583" s="4">
        <v>0.94999552831893497</v>
      </c>
      <c r="H9583" s="5">
        <v>1</v>
      </c>
      <c r="I9583" t="s">
        <v>16990</v>
      </c>
    </row>
    <row r="9584" spans="1:9" x14ac:dyDescent="0.2">
      <c r="A9584" t="s">
        <v>16991</v>
      </c>
      <c r="B9584" s="3">
        <v>969.03749764527902</v>
      </c>
      <c r="C9584" s="3">
        <v>963.96683702059204</v>
      </c>
      <c r="D9584" s="3">
        <v>974.108158269966</v>
      </c>
      <c r="E9584" s="3">
        <v>1.01052040470678</v>
      </c>
      <c r="F9584" s="3">
        <v>1.50984533080246E-2</v>
      </c>
      <c r="G9584" s="4">
        <v>0.92718501476072301</v>
      </c>
      <c r="H9584" s="5">
        <v>1</v>
      </c>
      <c r="I9584" t="s">
        <v>16992</v>
      </c>
    </row>
    <row r="9585" spans="1:9" x14ac:dyDescent="0.2">
      <c r="A9585" t="s">
        <v>16993</v>
      </c>
      <c r="B9585" s="3">
        <v>542.83509401703395</v>
      </c>
      <c r="C9585" s="3">
        <v>539.99658728162797</v>
      </c>
      <c r="D9585" s="3">
        <v>545.67360075244096</v>
      </c>
      <c r="E9585" s="3">
        <v>1.01051305434983</v>
      </c>
      <c r="F9585" s="3">
        <v>1.50879593466499E-2</v>
      </c>
      <c r="G9585" s="4">
        <v>0.99938319599275105</v>
      </c>
      <c r="H9585" s="5">
        <v>1</v>
      </c>
      <c r="I9585" t="s">
        <v>16994</v>
      </c>
    </row>
    <row r="9586" spans="1:9" x14ac:dyDescent="0.2">
      <c r="A9586" t="s">
        <v>16995</v>
      </c>
      <c r="B9586" s="3">
        <v>967.25396501440798</v>
      </c>
      <c r="C9586" s="3">
        <v>962.204548337956</v>
      </c>
      <c r="D9586" s="3">
        <v>972.30338169085996</v>
      </c>
      <c r="E9586" s="3">
        <v>1.01049551612529</v>
      </c>
      <c r="F9586" s="3">
        <v>1.5062920056918601E-2</v>
      </c>
      <c r="G9586" s="4">
        <v>0.98761329628015404</v>
      </c>
      <c r="H9586" s="5">
        <v>1</v>
      </c>
      <c r="I9586" t="s">
        <v>16996</v>
      </c>
    </row>
    <row r="9587" spans="1:9" x14ac:dyDescent="0.2">
      <c r="A9587" t="s">
        <v>16997</v>
      </c>
      <c r="B9587" s="3">
        <v>1204.98182589661</v>
      </c>
      <c r="C9587" s="3">
        <v>1198.69717400985</v>
      </c>
      <c r="D9587" s="3">
        <v>1211.26647778337</v>
      </c>
      <c r="E9587" s="3">
        <v>1.01048580412639</v>
      </c>
      <c r="F9587" s="3">
        <v>1.5049054067649101E-2</v>
      </c>
      <c r="G9587" s="4">
        <v>0.98763195899442502</v>
      </c>
      <c r="H9587" s="5">
        <v>1</v>
      </c>
      <c r="I9587" t="s">
        <v>16998</v>
      </c>
    </row>
    <row r="9588" spans="1:9" x14ac:dyDescent="0.2">
      <c r="A9588" t="s">
        <v>16999</v>
      </c>
      <c r="B9588" s="3">
        <v>836.35346077126906</v>
      </c>
      <c r="C9588" s="3">
        <v>831.99329519124899</v>
      </c>
      <c r="D9588" s="3">
        <v>840.71362635128901</v>
      </c>
      <c r="E9588" s="3">
        <v>1.0104812517245501</v>
      </c>
      <c r="F9588" s="3">
        <v>1.5042554478723401E-2</v>
      </c>
      <c r="G9588" s="4">
        <v>0.96627998621441802</v>
      </c>
      <c r="H9588" s="5">
        <v>1</v>
      </c>
      <c r="I9588" t="s">
        <v>17000</v>
      </c>
    </row>
    <row r="9589" spans="1:9" x14ac:dyDescent="0.2">
      <c r="A9589" t="s">
        <v>17001</v>
      </c>
      <c r="B9589" s="3">
        <v>682.13747602523802</v>
      </c>
      <c r="C9589" s="3">
        <v>678.58264371119196</v>
      </c>
      <c r="D9589" s="3">
        <v>685.69230833928395</v>
      </c>
      <c r="E9589" s="3">
        <v>1.0104772273414</v>
      </c>
      <c r="F9589" s="3">
        <v>1.50368087321643E-2</v>
      </c>
      <c r="G9589" s="4">
        <v>0.91685852938025003</v>
      </c>
      <c r="H9589" s="5">
        <v>1</v>
      </c>
      <c r="I9589" t="s">
        <v>17002</v>
      </c>
    </row>
    <row r="9590" spans="1:9" x14ac:dyDescent="0.2">
      <c r="A9590" t="s">
        <v>17003</v>
      </c>
      <c r="B9590" s="3">
        <v>588.18850431301098</v>
      </c>
      <c r="C9590" s="3">
        <v>585.12647387775201</v>
      </c>
      <c r="D9590" s="3">
        <v>591.25053474826996</v>
      </c>
      <c r="E9590" s="3">
        <v>1.0104662173802099</v>
      </c>
      <c r="F9590" s="3">
        <v>1.5021089325014199E-2</v>
      </c>
      <c r="G9590" s="4">
        <v>0.99477311623825204</v>
      </c>
      <c r="H9590" s="5">
        <v>1</v>
      </c>
      <c r="I9590" t="s">
        <v>17004</v>
      </c>
    </row>
    <row r="9591" spans="1:9" x14ac:dyDescent="0.2">
      <c r="A9591" t="s">
        <v>17005</v>
      </c>
      <c r="B9591" s="3">
        <v>172.677155587703</v>
      </c>
      <c r="C9591" s="3">
        <v>171.78317649727899</v>
      </c>
      <c r="D9591" s="3">
        <v>173.57113467812599</v>
      </c>
      <c r="E9591" s="3">
        <v>1.0104082263310299</v>
      </c>
      <c r="F9591" s="3">
        <v>1.4938290119607E-2</v>
      </c>
      <c r="G9591" s="4">
        <v>0.96706410844120905</v>
      </c>
      <c r="H9591" s="5">
        <v>1</v>
      </c>
      <c r="I9591" t="s">
        <v>17006</v>
      </c>
    </row>
    <row r="9592" spans="1:9" x14ac:dyDescent="0.2">
      <c r="A9592" t="s">
        <v>17007</v>
      </c>
      <c r="B9592" s="3">
        <v>6.0656513664284697</v>
      </c>
      <c r="C9592" s="3">
        <v>6.0342988382228597</v>
      </c>
      <c r="D9592" s="3">
        <v>6.0970038946340797</v>
      </c>
      <c r="E9592" s="3">
        <v>1.0103914403466401</v>
      </c>
      <c r="F9592" s="3">
        <v>1.49143223242515E-2</v>
      </c>
      <c r="G9592" s="4">
        <v>1</v>
      </c>
      <c r="H9592" s="5">
        <v>1</v>
      </c>
    </row>
    <row r="9593" spans="1:9" x14ac:dyDescent="0.2">
      <c r="A9593" t="s">
        <v>17008</v>
      </c>
      <c r="B9593" s="3">
        <v>1405.2445517496999</v>
      </c>
      <c r="C9593" s="3">
        <v>1397.9846878216999</v>
      </c>
      <c r="D9593" s="3">
        <v>1412.5044156777001</v>
      </c>
      <c r="E9593" s="3">
        <v>1.0103861851867799</v>
      </c>
      <c r="F9593" s="3">
        <v>1.4906818685080699E-2</v>
      </c>
      <c r="G9593" s="4">
        <v>0.88468984047361698</v>
      </c>
      <c r="H9593" s="5">
        <v>1</v>
      </c>
      <c r="I9593" t="s">
        <v>17009</v>
      </c>
    </row>
    <row r="9594" spans="1:9" x14ac:dyDescent="0.2">
      <c r="A9594" t="s">
        <v>17010</v>
      </c>
      <c r="B9594" s="3">
        <v>7.6316613977452796</v>
      </c>
      <c r="C9594" s="3">
        <v>7.5922774458959399</v>
      </c>
      <c r="D9594" s="3">
        <v>7.6710453495946203</v>
      </c>
      <c r="E9594" s="3">
        <v>1.0103747398932701</v>
      </c>
      <c r="F9594" s="3">
        <v>1.48904762588279E-2</v>
      </c>
      <c r="G9594" s="4">
        <v>1</v>
      </c>
      <c r="H9594" s="5">
        <v>1</v>
      </c>
    </row>
    <row r="9595" spans="1:9" x14ac:dyDescent="0.2">
      <c r="A9595" t="s">
        <v>17011</v>
      </c>
      <c r="B9595" s="3">
        <v>418.52968247750698</v>
      </c>
      <c r="C9595" s="3">
        <v>416.37313544567098</v>
      </c>
      <c r="D9595" s="3">
        <v>420.68622950934298</v>
      </c>
      <c r="E9595" s="3">
        <v>1.01035872321363</v>
      </c>
      <c r="F9595" s="3">
        <v>1.4867606162691199E-2</v>
      </c>
      <c r="G9595" s="4">
        <v>0.98945701208776105</v>
      </c>
      <c r="H9595" s="5">
        <v>1</v>
      </c>
      <c r="I9595" t="s">
        <v>17012</v>
      </c>
    </row>
    <row r="9596" spans="1:9" x14ac:dyDescent="0.2">
      <c r="A9596" t="s">
        <v>17013</v>
      </c>
      <c r="B9596" s="3">
        <v>372.61618276699699</v>
      </c>
      <c r="C9596" s="3">
        <v>370.70309569516297</v>
      </c>
      <c r="D9596" s="3">
        <v>374.529269838831</v>
      </c>
      <c r="E9596" s="3">
        <v>1.01032139787366</v>
      </c>
      <c r="F9596" s="3">
        <v>1.4814308184137299E-2</v>
      </c>
      <c r="G9596" s="4">
        <v>0.96774321370543204</v>
      </c>
      <c r="H9596" s="5">
        <v>1</v>
      </c>
      <c r="I9596" t="s">
        <v>17014</v>
      </c>
    </row>
    <row r="9597" spans="1:9" x14ac:dyDescent="0.2">
      <c r="A9597" t="s">
        <v>17015</v>
      </c>
      <c r="B9597" s="3">
        <v>224.24770748106999</v>
      </c>
      <c r="C9597" s="3">
        <v>223.096572667582</v>
      </c>
      <c r="D9597" s="3">
        <v>225.39884229455799</v>
      </c>
      <c r="E9597" s="3">
        <v>1.01031961002111</v>
      </c>
      <c r="F9597" s="3">
        <v>1.4811755206152501E-2</v>
      </c>
      <c r="G9597" s="4">
        <v>0.95490103396890902</v>
      </c>
      <c r="H9597" s="5">
        <v>1</v>
      </c>
      <c r="I9597" t="s">
        <v>17016</v>
      </c>
    </row>
    <row r="9598" spans="1:9" x14ac:dyDescent="0.2">
      <c r="A9598" t="s">
        <v>17017</v>
      </c>
      <c r="B9598" s="3">
        <v>32.741153564554899</v>
      </c>
      <c r="C9598" s="3">
        <v>32.573933823173903</v>
      </c>
      <c r="D9598" s="3">
        <v>32.908373305935797</v>
      </c>
      <c r="E9598" s="3">
        <v>1.0102670891571599</v>
      </c>
      <c r="F9598" s="3">
        <v>1.47367556131934E-2</v>
      </c>
      <c r="G9598" s="4">
        <v>0.990018311611642</v>
      </c>
      <c r="H9598" s="5">
        <v>1</v>
      </c>
      <c r="I9598" t="s">
        <v>17018</v>
      </c>
    </row>
    <row r="9599" spans="1:9" x14ac:dyDescent="0.2">
      <c r="A9599" t="s">
        <v>17019</v>
      </c>
      <c r="B9599" s="3">
        <v>607.05221613853496</v>
      </c>
      <c r="C9599" s="3">
        <v>603.95209016752904</v>
      </c>
      <c r="D9599" s="3">
        <v>610.15234210953997</v>
      </c>
      <c r="E9599" s="3">
        <v>1.01026613210378</v>
      </c>
      <c r="F9599" s="3">
        <v>1.47353889084512E-2</v>
      </c>
      <c r="G9599" s="4">
        <v>0.95639129365895903</v>
      </c>
      <c r="H9599" s="5">
        <v>1</v>
      </c>
      <c r="I9599" t="s">
        <v>17020</v>
      </c>
    </row>
    <row r="9600" spans="1:9" x14ac:dyDescent="0.2">
      <c r="A9600" t="s">
        <v>17021</v>
      </c>
      <c r="B9600" s="3">
        <v>7129.3649478607404</v>
      </c>
      <c r="C9600" s="3">
        <v>7092.9932750805301</v>
      </c>
      <c r="D9600" s="3">
        <v>7165.7366206409497</v>
      </c>
      <c r="E9600" s="3">
        <v>1.01025566255871</v>
      </c>
      <c r="F9600" s="3">
        <v>1.4720437957871899E-2</v>
      </c>
      <c r="G9600" s="4">
        <v>0.95173761580605498</v>
      </c>
      <c r="H9600" s="5">
        <v>1</v>
      </c>
      <c r="I9600" t="s">
        <v>17022</v>
      </c>
    </row>
    <row r="9601" spans="1:9" x14ac:dyDescent="0.2">
      <c r="A9601" t="s">
        <v>17023</v>
      </c>
      <c r="B9601" s="3">
        <v>52.793849075988902</v>
      </c>
      <c r="C9601" s="3">
        <v>52.524738810711703</v>
      </c>
      <c r="D9601" s="3">
        <v>53.062959341266101</v>
      </c>
      <c r="E9601" s="3">
        <v>1.01024699108917</v>
      </c>
      <c r="F9601" s="3">
        <v>1.47080546174389E-2</v>
      </c>
      <c r="G9601" s="4">
        <v>0.97699880259421901</v>
      </c>
      <c r="H9601" s="5">
        <v>1</v>
      </c>
      <c r="I9601" t="s">
        <v>17024</v>
      </c>
    </row>
    <row r="9602" spans="1:9" x14ac:dyDescent="0.2">
      <c r="A9602" t="s">
        <v>17025</v>
      </c>
      <c r="B9602" s="3">
        <v>247.88675698701999</v>
      </c>
      <c r="C9602" s="3">
        <v>246.623701086068</v>
      </c>
      <c r="D9602" s="3">
        <v>249.149812887971</v>
      </c>
      <c r="E9602" s="3">
        <v>1.01024277792758</v>
      </c>
      <c r="F9602" s="3">
        <v>1.4702037950169101E-2</v>
      </c>
      <c r="G9602" s="4">
        <v>0.96220097965971996</v>
      </c>
      <c r="H9602" s="5">
        <v>1</v>
      </c>
      <c r="I9602" t="s">
        <v>17026</v>
      </c>
    </row>
    <row r="9603" spans="1:9" x14ac:dyDescent="0.2">
      <c r="A9603" t="s">
        <v>17027</v>
      </c>
      <c r="B9603" s="3">
        <v>13.584188556489501</v>
      </c>
      <c r="C9603" s="3">
        <v>13.515263238723399</v>
      </c>
      <c r="D9603" s="3">
        <v>13.6531138742557</v>
      </c>
      <c r="E9603" s="3">
        <v>1.01019962638518</v>
      </c>
      <c r="F9603" s="3">
        <v>1.4640413311817301E-2</v>
      </c>
      <c r="G9603" s="4">
        <v>1</v>
      </c>
      <c r="H9603" s="5">
        <v>1</v>
      </c>
      <c r="I9603" t="s">
        <v>17028</v>
      </c>
    </row>
    <row r="9604" spans="1:9" x14ac:dyDescent="0.2">
      <c r="A9604" t="s">
        <v>17029</v>
      </c>
      <c r="B9604" s="3">
        <v>122.151672268692</v>
      </c>
      <c r="C9604" s="3">
        <v>121.532330216441</v>
      </c>
      <c r="D9604" s="3">
        <v>122.771014320943</v>
      </c>
      <c r="E9604" s="3">
        <v>1.01019221883013</v>
      </c>
      <c r="F9604" s="3">
        <v>1.46298343313558E-2</v>
      </c>
      <c r="G9604" s="4">
        <v>0.99105184240204802</v>
      </c>
      <c r="H9604" s="5">
        <v>1</v>
      </c>
      <c r="I9604" t="s">
        <v>17030</v>
      </c>
    </row>
    <row r="9605" spans="1:9" x14ac:dyDescent="0.2">
      <c r="A9605" t="s">
        <v>17031</v>
      </c>
      <c r="B9605" s="3">
        <v>115.39104765152</v>
      </c>
      <c r="C9605" s="3">
        <v>114.807404270483</v>
      </c>
      <c r="D9605" s="3">
        <v>115.974691032556</v>
      </c>
      <c r="E9605" s="3">
        <v>1.0101673473892201</v>
      </c>
      <c r="F9605" s="3">
        <v>1.4594314015999799E-2</v>
      </c>
      <c r="G9605" s="4">
        <v>0.95984575023582097</v>
      </c>
      <c r="H9605" s="5">
        <v>1</v>
      </c>
      <c r="I9605" t="s">
        <v>17032</v>
      </c>
    </row>
    <row r="9606" spans="1:9" x14ac:dyDescent="0.2">
      <c r="A9606" t="s">
        <v>17033</v>
      </c>
      <c r="B9606" s="3">
        <v>315.06931341647498</v>
      </c>
      <c r="C9606" s="3">
        <v>313.47778748742297</v>
      </c>
      <c r="D9606" s="3">
        <v>316.66083934552802</v>
      </c>
      <c r="E9606" s="3">
        <v>1.0101539949086</v>
      </c>
      <c r="F9606" s="3">
        <v>1.4575244220337799E-2</v>
      </c>
      <c r="G9606" s="4">
        <v>0.99858823633396498</v>
      </c>
      <c r="H9606" s="5">
        <v>1</v>
      </c>
      <c r="I9606" t="s">
        <v>17034</v>
      </c>
    </row>
    <row r="9607" spans="1:9" x14ac:dyDescent="0.2">
      <c r="A9607" t="s">
        <v>17035</v>
      </c>
      <c r="B9607" s="3">
        <v>712.03389310633997</v>
      </c>
      <c r="C9607" s="3">
        <v>708.44056519103901</v>
      </c>
      <c r="D9607" s="3">
        <v>715.62722102164003</v>
      </c>
      <c r="E9607" s="3">
        <v>1.01014433134368</v>
      </c>
      <c r="F9607" s="3">
        <v>1.45614427168629E-2</v>
      </c>
      <c r="G9607" s="4">
        <v>0.91889803514523805</v>
      </c>
      <c r="H9607" s="5">
        <v>1</v>
      </c>
      <c r="I9607" t="s">
        <v>17036</v>
      </c>
    </row>
    <row r="9608" spans="1:9" x14ac:dyDescent="0.2">
      <c r="A9608" t="s">
        <v>17037</v>
      </c>
      <c r="B9608" s="3">
        <v>595.66958578860795</v>
      </c>
      <c r="C9608" s="3">
        <v>592.66404449686604</v>
      </c>
      <c r="D9608" s="3">
        <v>598.67512708034894</v>
      </c>
      <c r="E9608" s="3">
        <v>1.0101424789293301</v>
      </c>
      <c r="F9608" s="3">
        <v>1.4558797083603E-2</v>
      </c>
      <c r="G9608" s="4">
        <v>0.96566951516213795</v>
      </c>
      <c r="H9608" s="5">
        <v>1</v>
      </c>
      <c r="I9608" t="s">
        <v>17038</v>
      </c>
    </row>
    <row r="9609" spans="1:9" x14ac:dyDescent="0.2">
      <c r="A9609" t="s">
        <v>17039</v>
      </c>
      <c r="B9609" s="3">
        <v>231.74834599951501</v>
      </c>
      <c r="C9609" s="3">
        <v>230.58132192327599</v>
      </c>
      <c r="D9609" s="3">
        <v>232.915370075753</v>
      </c>
      <c r="E9609" s="3">
        <v>1.01012245108584</v>
      </c>
      <c r="F9609" s="3">
        <v>1.4530192844567099E-2</v>
      </c>
      <c r="G9609" s="4">
        <v>1</v>
      </c>
      <c r="H9609" s="5">
        <v>1</v>
      </c>
      <c r="I9609" t="s">
        <v>17040</v>
      </c>
    </row>
    <row r="9610" spans="1:9" x14ac:dyDescent="0.2">
      <c r="A9610" t="s">
        <v>17041</v>
      </c>
      <c r="B9610" s="3">
        <v>1343.9956561819599</v>
      </c>
      <c r="C9610" s="3">
        <v>1337.23095019265</v>
      </c>
      <c r="D9610" s="3">
        <v>1350.7603621712799</v>
      </c>
      <c r="E9610" s="3">
        <v>1.0101174834284901</v>
      </c>
      <c r="F9610" s="3">
        <v>1.45230978312384E-2</v>
      </c>
      <c r="G9610" s="4">
        <v>0.90672633776754497</v>
      </c>
      <c r="H9610" s="5">
        <v>1</v>
      </c>
    </row>
    <row r="9611" spans="1:9" x14ac:dyDescent="0.2">
      <c r="A9611" t="s">
        <v>17042</v>
      </c>
      <c r="B9611" s="3">
        <v>628.19649914986803</v>
      </c>
      <c r="C9611" s="3">
        <v>625.03673341236095</v>
      </c>
      <c r="D9611" s="3">
        <v>631.35626488737398</v>
      </c>
      <c r="E9611" s="3">
        <v>1.0101106561217801</v>
      </c>
      <c r="F9611" s="3">
        <v>1.4513346732999E-2</v>
      </c>
      <c r="G9611" s="4">
        <v>0.925248872030632</v>
      </c>
      <c r="H9611" s="5">
        <v>1</v>
      </c>
      <c r="I9611" t="s">
        <v>17043</v>
      </c>
    </row>
    <row r="9612" spans="1:9" x14ac:dyDescent="0.2">
      <c r="A9612" t="s">
        <v>17044</v>
      </c>
      <c r="B9612" s="3">
        <v>273.08582897464203</v>
      </c>
      <c r="C9612" s="3">
        <v>271.71345914986603</v>
      </c>
      <c r="D9612" s="3">
        <v>274.45819879941803</v>
      </c>
      <c r="E9612" s="3">
        <v>1.0101015962114599</v>
      </c>
      <c r="F9612" s="3">
        <v>1.45004068177302E-2</v>
      </c>
      <c r="G9612" s="4">
        <v>0.92006433250055197</v>
      </c>
      <c r="H9612" s="5">
        <v>1</v>
      </c>
      <c r="I9612" t="s">
        <v>17045</v>
      </c>
    </row>
    <row r="9613" spans="1:9" x14ac:dyDescent="0.2">
      <c r="A9613" t="s">
        <v>17046</v>
      </c>
      <c r="B9613" s="3">
        <v>1787.9414641778301</v>
      </c>
      <c r="C9613" s="3">
        <v>1779.01431035984</v>
      </c>
      <c r="D9613" s="3">
        <v>1796.8686179958199</v>
      </c>
      <c r="E9613" s="3">
        <v>1.01003606746276</v>
      </c>
      <c r="F9613" s="3">
        <v>1.44068112152835E-2</v>
      </c>
      <c r="G9613" s="4">
        <v>0.96348905423062403</v>
      </c>
      <c r="H9613" s="5">
        <v>1</v>
      </c>
      <c r="I9613" t="s">
        <v>17047</v>
      </c>
    </row>
    <row r="9614" spans="1:9" x14ac:dyDescent="0.2">
      <c r="A9614" t="s">
        <v>17048</v>
      </c>
      <c r="B9614" s="3">
        <v>94.1395963557041</v>
      </c>
      <c r="C9614" s="3">
        <v>93.669883977024298</v>
      </c>
      <c r="D9614" s="3">
        <v>94.609308734383902</v>
      </c>
      <c r="E9614" s="3">
        <v>1.0100291013234299</v>
      </c>
      <c r="F9614" s="3">
        <v>1.43968610267319E-2</v>
      </c>
      <c r="G9614" s="4">
        <v>0.93279983811902101</v>
      </c>
      <c r="H9614" s="5">
        <v>1</v>
      </c>
    </row>
    <row r="9615" spans="1:9" x14ac:dyDescent="0.2">
      <c r="A9615" t="s">
        <v>17049</v>
      </c>
      <c r="B9615" s="3">
        <v>141.230107480024</v>
      </c>
      <c r="C9615" s="3">
        <v>140.532267595272</v>
      </c>
      <c r="D9615" s="3">
        <v>141.92794736477501</v>
      </c>
      <c r="E9615" s="3">
        <v>1.0099313829726499</v>
      </c>
      <c r="F9615" s="3">
        <v>1.42572763355576E-2</v>
      </c>
      <c r="G9615" s="4">
        <v>0.92815735037969804</v>
      </c>
      <c r="H9615" s="5">
        <v>1</v>
      </c>
      <c r="I9615" t="s">
        <v>17050</v>
      </c>
    </row>
    <row r="9616" spans="1:9" x14ac:dyDescent="0.2">
      <c r="A9616" t="s">
        <v>17051</v>
      </c>
      <c r="B9616" s="3">
        <v>896.55595300574601</v>
      </c>
      <c r="C9616" s="3">
        <v>892.133612915507</v>
      </c>
      <c r="D9616" s="3">
        <v>900.97829309598399</v>
      </c>
      <c r="E9616" s="3">
        <v>1.0099140757084299</v>
      </c>
      <c r="F9616" s="3">
        <v>1.4232552558643599E-2</v>
      </c>
      <c r="G9616" s="4">
        <v>0.94459924596010603</v>
      </c>
      <c r="H9616" s="5">
        <v>1</v>
      </c>
      <c r="I9616" s="7">
        <v>40057</v>
      </c>
    </row>
    <row r="9617" spans="1:9" x14ac:dyDescent="0.2">
      <c r="A9617" t="s">
        <v>17052</v>
      </c>
      <c r="B9617" s="3">
        <v>3.8127868513460998</v>
      </c>
      <c r="C9617" s="3">
        <v>3.7939943396925502</v>
      </c>
      <c r="D9617" s="3">
        <v>3.8315793629996402</v>
      </c>
      <c r="E9617" s="3">
        <v>1.00990645212985</v>
      </c>
      <c r="F9617" s="3">
        <v>1.42216619880671E-2</v>
      </c>
      <c r="G9617" s="4">
        <v>1</v>
      </c>
      <c r="H9617" s="5">
        <v>1</v>
      </c>
      <c r="I9617" t="s">
        <v>17053</v>
      </c>
    </row>
    <row r="9618" spans="1:9" x14ac:dyDescent="0.2">
      <c r="A9618" t="s">
        <v>17054</v>
      </c>
      <c r="B9618" s="3">
        <v>943.61079584530398</v>
      </c>
      <c r="C9618" s="3">
        <v>938.96159348244998</v>
      </c>
      <c r="D9618" s="3">
        <v>948.25999820815696</v>
      </c>
      <c r="E9618" s="3">
        <v>1.0099028594888699</v>
      </c>
      <c r="F9618" s="3">
        <v>1.42165297359372E-2</v>
      </c>
      <c r="G9618" s="4">
        <v>0.94697616147098196</v>
      </c>
      <c r="H9618" s="5">
        <v>1</v>
      </c>
      <c r="I9618" t="s">
        <v>17055</v>
      </c>
    </row>
    <row r="9619" spans="1:9" x14ac:dyDescent="0.2">
      <c r="A9619" t="s">
        <v>17056</v>
      </c>
      <c r="B9619" s="3">
        <v>964.02162244129295</v>
      </c>
      <c r="C9619" s="3">
        <v>959.31101985932696</v>
      </c>
      <c r="D9619" s="3">
        <v>968.73222502325905</v>
      </c>
      <c r="E9619" s="3">
        <v>1.0098208036485501</v>
      </c>
      <c r="F9619" s="3">
        <v>1.40993042400606E-2</v>
      </c>
      <c r="G9619" s="4">
        <v>0.87136853760516997</v>
      </c>
      <c r="H9619" s="5">
        <v>1</v>
      </c>
      <c r="I9619" t="s">
        <v>17057</v>
      </c>
    </row>
    <row r="9620" spans="1:9" x14ac:dyDescent="0.2">
      <c r="A9620" t="s">
        <v>17058</v>
      </c>
      <c r="B9620" s="3">
        <v>278.023594330229</v>
      </c>
      <c r="C9620" s="3">
        <v>276.66861959334102</v>
      </c>
      <c r="D9620" s="3">
        <v>279.37856906711602</v>
      </c>
      <c r="E9620" s="3">
        <v>1.0097949289578201</v>
      </c>
      <c r="F9620" s="3">
        <v>1.4062337516736301E-2</v>
      </c>
      <c r="G9620" s="4">
        <v>0.97619479240685902</v>
      </c>
      <c r="H9620" s="5">
        <v>1</v>
      </c>
      <c r="I9620" t="s">
        <v>17059</v>
      </c>
    </row>
    <row r="9621" spans="1:9" x14ac:dyDescent="0.2">
      <c r="A9621" t="s">
        <v>17060</v>
      </c>
      <c r="B9621" s="3">
        <v>741.17727759448201</v>
      </c>
      <c r="C9621" s="3">
        <v>737.57067007353999</v>
      </c>
      <c r="D9621" s="3">
        <v>744.78388511542403</v>
      </c>
      <c r="E9621" s="3">
        <v>1.0097796934376</v>
      </c>
      <c r="F9621" s="3">
        <v>1.40405703493064E-2</v>
      </c>
      <c r="G9621" s="4">
        <v>0.97511611791012498</v>
      </c>
      <c r="H9621" s="5">
        <v>1</v>
      </c>
      <c r="I9621" t="s">
        <v>17061</v>
      </c>
    </row>
    <row r="9622" spans="1:9" x14ac:dyDescent="0.2">
      <c r="A9622" t="s">
        <v>17062</v>
      </c>
      <c r="B9622" s="3">
        <v>1014.36510234013</v>
      </c>
      <c r="C9622" s="3">
        <v>1009.43472151141</v>
      </c>
      <c r="D9622" s="3">
        <v>1019.29548316886</v>
      </c>
      <c r="E9622" s="3">
        <v>1.0097685976589901</v>
      </c>
      <c r="F9622" s="3">
        <v>1.40247174728486E-2</v>
      </c>
      <c r="G9622" s="4">
        <v>0.984857851518258</v>
      </c>
      <c r="H9622" s="5">
        <v>1</v>
      </c>
      <c r="I9622" t="s">
        <v>17063</v>
      </c>
    </row>
    <row r="9623" spans="1:9" x14ac:dyDescent="0.2">
      <c r="A9623" t="s">
        <v>17064</v>
      </c>
      <c r="B9623" s="3">
        <v>1718.9716863370099</v>
      </c>
      <c r="C9623" s="3">
        <v>1710.6205870850199</v>
      </c>
      <c r="D9623" s="3">
        <v>1727.32278558901</v>
      </c>
      <c r="E9623" s="3">
        <v>1.0097638240940701</v>
      </c>
      <c r="F9623" s="3">
        <v>1.4017897281839199E-2</v>
      </c>
      <c r="G9623" s="4">
        <v>0.94162237468754495</v>
      </c>
      <c r="H9623" s="5">
        <v>1</v>
      </c>
      <c r="I9623" t="s">
        <v>17065</v>
      </c>
    </row>
    <row r="9624" spans="1:9" x14ac:dyDescent="0.2">
      <c r="A9624" t="s">
        <v>17066</v>
      </c>
      <c r="B9624" s="3">
        <v>450.75517154760598</v>
      </c>
      <c r="C9624" s="3">
        <v>448.56672452275399</v>
      </c>
      <c r="D9624" s="3">
        <v>452.94361857245701</v>
      </c>
      <c r="E9624" s="3">
        <v>1.0097575094415601</v>
      </c>
      <c r="F9624" s="3">
        <v>1.4008875225272501E-2</v>
      </c>
      <c r="G9624" s="4">
        <v>0.99298084896544103</v>
      </c>
      <c r="H9624" s="5">
        <v>1</v>
      </c>
      <c r="I9624" t="s">
        <v>17067</v>
      </c>
    </row>
    <row r="9625" spans="1:9" x14ac:dyDescent="0.2">
      <c r="A9625" t="s">
        <v>17068</v>
      </c>
      <c r="B9625" s="3">
        <v>404.240416274739</v>
      </c>
      <c r="C9625" s="3">
        <v>402.28296765860301</v>
      </c>
      <c r="D9625" s="3">
        <v>406.19786489087602</v>
      </c>
      <c r="E9625" s="3">
        <v>1.0097317001887001</v>
      </c>
      <c r="F9625" s="3">
        <v>1.3971999681751199E-2</v>
      </c>
      <c r="G9625" s="4">
        <v>0.920853130371592</v>
      </c>
      <c r="H9625" s="5">
        <v>1</v>
      </c>
      <c r="I9625" t="s">
        <v>17069</v>
      </c>
    </row>
    <row r="9626" spans="1:9" x14ac:dyDescent="0.2">
      <c r="A9626" t="s">
        <v>17070</v>
      </c>
      <c r="B9626" s="3">
        <v>632.65439897517103</v>
      </c>
      <c r="C9626" s="3">
        <v>629.60592751216097</v>
      </c>
      <c r="D9626" s="3">
        <v>635.70287043818098</v>
      </c>
      <c r="E9626" s="3">
        <v>1.0096837444814299</v>
      </c>
      <c r="F9626" s="3">
        <v>1.3903479396578501E-2</v>
      </c>
      <c r="G9626" s="4">
        <v>0.99136859093284202</v>
      </c>
      <c r="H9626" s="5">
        <v>1</v>
      </c>
      <c r="I9626" t="s">
        <v>17071</v>
      </c>
    </row>
    <row r="9627" spans="1:9" x14ac:dyDescent="0.2">
      <c r="A9627" t="s">
        <v>17072</v>
      </c>
      <c r="B9627" s="3">
        <v>2284.00084748985</v>
      </c>
      <c r="C9627" s="3">
        <v>2273.00364263657</v>
      </c>
      <c r="D9627" s="3">
        <v>2294.99805234314</v>
      </c>
      <c r="E9627" s="3">
        <v>1.0096763635983701</v>
      </c>
      <c r="F9627" s="3">
        <v>1.38929331217064E-2</v>
      </c>
      <c r="G9627" s="4">
        <v>0.921601748196897</v>
      </c>
      <c r="H9627" s="5">
        <v>1</v>
      </c>
      <c r="I9627" t="s">
        <v>17073</v>
      </c>
    </row>
    <row r="9628" spans="1:9" x14ac:dyDescent="0.2">
      <c r="A9628" t="s">
        <v>17074</v>
      </c>
      <c r="B9628" s="3">
        <v>15.0599329064905</v>
      </c>
      <c r="C9628" s="3">
        <v>14.98747800314</v>
      </c>
      <c r="D9628" s="3">
        <v>15.132387809840999</v>
      </c>
      <c r="E9628" s="3">
        <v>1.00966872522986</v>
      </c>
      <c r="F9628" s="3">
        <v>1.38820188540763E-2</v>
      </c>
      <c r="G9628" s="4">
        <v>1</v>
      </c>
      <c r="H9628" s="5">
        <v>1</v>
      </c>
      <c r="I9628" t="s">
        <v>17075</v>
      </c>
    </row>
    <row r="9629" spans="1:9" x14ac:dyDescent="0.2">
      <c r="A9629" t="s">
        <v>17076</v>
      </c>
      <c r="B9629" s="3">
        <v>441.30027837229102</v>
      </c>
      <c r="C9629" s="3">
        <v>439.188058247914</v>
      </c>
      <c r="D9629" s="3">
        <v>443.41249849666798</v>
      </c>
      <c r="E9629" s="3">
        <v>1.00961875025839</v>
      </c>
      <c r="F9629" s="3">
        <v>1.38106088697122E-2</v>
      </c>
      <c r="G9629" s="4">
        <v>0.95951146059731696</v>
      </c>
      <c r="H9629" s="5">
        <v>1</v>
      </c>
      <c r="I9629" t="s">
        <v>17077</v>
      </c>
    </row>
    <row r="9630" spans="1:9" x14ac:dyDescent="0.2">
      <c r="A9630" t="s">
        <v>17078</v>
      </c>
      <c r="B9630" s="3">
        <v>3763.1109996905702</v>
      </c>
      <c r="C9630" s="3">
        <v>3745.1179725818702</v>
      </c>
      <c r="D9630" s="3">
        <v>3781.1040267992698</v>
      </c>
      <c r="E9630" s="3">
        <v>1.0096087905590301</v>
      </c>
      <c r="F9630" s="3">
        <v>1.3796376883878501E-2</v>
      </c>
      <c r="G9630" s="4">
        <v>0.92738009033465996</v>
      </c>
      <c r="H9630" s="5">
        <v>1</v>
      </c>
      <c r="I9630" t="s">
        <v>17079</v>
      </c>
    </row>
    <row r="9631" spans="1:9" x14ac:dyDescent="0.2">
      <c r="A9631" t="s">
        <v>17080</v>
      </c>
      <c r="B9631" s="3">
        <v>74.447887181287001</v>
      </c>
      <c r="C9631" s="3">
        <v>74.094503346030194</v>
      </c>
      <c r="D9631" s="3">
        <v>74.801271016543794</v>
      </c>
      <c r="E9631" s="3">
        <v>1.0095387328154799</v>
      </c>
      <c r="F9631" s="3">
        <v>1.3696263387404E-2</v>
      </c>
      <c r="G9631" s="4">
        <v>0.95845088892980101</v>
      </c>
      <c r="H9631" s="5">
        <v>1</v>
      </c>
      <c r="I9631" t="s">
        <v>17081</v>
      </c>
    </row>
    <row r="9632" spans="1:9" x14ac:dyDescent="0.2">
      <c r="A9632" t="s">
        <v>17082</v>
      </c>
      <c r="B9632" s="3">
        <v>2126.20177081159</v>
      </c>
      <c r="C9632" s="3">
        <v>2116.1488020545999</v>
      </c>
      <c r="D9632" s="3">
        <v>2136.2547395685801</v>
      </c>
      <c r="E9632" s="3">
        <v>1.0095011926828901</v>
      </c>
      <c r="F9632" s="3">
        <v>1.3642615153457801E-2</v>
      </c>
      <c r="G9632" s="4">
        <v>0.943453395995416</v>
      </c>
      <c r="H9632" s="5">
        <v>1</v>
      </c>
      <c r="I9632" t="s">
        <v>17083</v>
      </c>
    </row>
    <row r="9633" spans="1:9" x14ac:dyDescent="0.2">
      <c r="A9633" t="s">
        <v>17084</v>
      </c>
      <c r="B9633" s="3">
        <v>119.082249120483</v>
      </c>
      <c r="C9633" s="3">
        <v>118.520589948967</v>
      </c>
      <c r="D9633" s="3">
        <v>119.643908291998</v>
      </c>
      <c r="E9633" s="3">
        <v>1.00947783286866</v>
      </c>
      <c r="F9633" s="3">
        <v>1.36092308659414E-2</v>
      </c>
      <c r="G9633" s="4">
        <v>0.98733764386376199</v>
      </c>
      <c r="H9633" s="5">
        <v>1</v>
      </c>
      <c r="I9633" t="s">
        <v>17085</v>
      </c>
    </row>
    <row r="9634" spans="1:9" x14ac:dyDescent="0.2">
      <c r="A9634" t="s">
        <v>17086</v>
      </c>
      <c r="B9634" s="3">
        <v>36.901234217688902</v>
      </c>
      <c r="C9634" s="3">
        <v>36.728231521153702</v>
      </c>
      <c r="D9634" s="3">
        <v>37.074236914224201</v>
      </c>
      <c r="E9634" s="3">
        <v>1.0094206929857501</v>
      </c>
      <c r="F9634" s="3">
        <v>1.35275671025815E-2</v>
      </c>
      <c r="G9634" s="4">
        <v>0.99595627051722102</v>
      </c>
      <c r="H9634" s="5">
        <v>1</v>
      </c>
      <c r="I9634" t="s">
        <v>17087</v>
      </c>
    </row>
    <row r="9635" spans="1:9" x14ac:dyDescent="0.2">
      <c r="A9635" t="s">
        <v>17088</v>
      </c>
      <c r="B9635" s="3">
        <v>872.00960034620505</v>
      </c>
      <c r="C9635" s="3">
        <v>867.93519057614003</v>
      </c>
      <c r="D9635" s="3">
        <v>876.08401011626995</v>
      </c>
      <c r="E9635" s="3">
        <v>1.0093887419574701</v>
      </c>
      <c r="F9635" s="3">
        <v>1.34819009894194E-2</v>
      </c>
      <c r="G9635" s="4">
        <v>0.95894644444823096</v>
      </c>
      <c r="H9635" s="5">
        <v>1</v>
      </c>
      <c r="I9635" t="s">
        <v>17089</v>
      </c>
    </row>
    <row r="9636" spans="1:9" x14ac:dyDescent="0.2">
      <c r="A9636" t="s">
        <v>17090</v>
      </c>
      <c r="B9636" s="3">
        <v>985.29625459603301</v>
      </c>
      <c r="C9636" s="3">
        <v>980.73782449515204</v>
      </c>
      <c r="D9636" s="3">
        <v>989.85468469691295</v>
      </c>
      <c r="E9636" s="3">
        <v>1.0092959198412199</v>
      </c>
      <c r="F9636" s="3">
        <v>1.3349226471768399E-2</v>
      </c>
      <c r="G9636" s="4">
        <v>0.94301735734374603</v>
      </c>
      <c r="H9636" s="5">
        <v>1</v>
      </c>
      <c r="I9636" t="s">
        <v>17091</v>
      </c>
    </row>
    <row r="9637" spans="1:9" x14ac:dyDescent="0.2">
      <c r="A9637" t="s">
        <v>17092</v>
      </c>
      <c r="B9637" s="3">
        <v>487.10597104504598</v>
      </c>
      <c r="C9637" s="3">
        <v>484.85467297284401</v>
      </c>
      <c r="D9637" s="3">
        <v>489.35726911724799</v>
      </c>
      <c r="E9637" s="3">
        <v>1.00928648602435</v>
      </c>
      <c r="F9637" s="3">
        <v>1.3335741641248299E-2</v>
      </c>
      <c r="G9637" s="4">
        <v>0.97268490087582304</v>
      </c>
      <c r="H9637" s="5">
        <v>1</v>
      </c>
      <c r="I9637" t="s">
        <v>17093</v>
      </c>
    </row>
    <row r="9638" spans="1:9" x14ac:dyDescent="0.2">
      <c r="A9638" t="s">
        <v>17094</v>
      </c>
      <c r="B9638" s="3">
        <v>1206.62899874706</v>
      </c>
      <c r="C9638" s="3">
        <v>1201.05690240949</v>
      </c>
      <c r="D9638" s="3">
        <v>1212.20109508463</v>
      </c>
      <c r="E9638" s="3">
        <v>1.00927865503523</v>
      </c>
      <c r="F9638" s="3">
        <v>1.3324547819521099E-2</v>
      </c>
      <c r="G9638" s="4">
        <v>0.98283732769305399</v>
      </c>
      <c r="H9638" s="5">
        <v>1</v>
      </c>
      <c r="I9638" t="s">
        <v>17095</v>
      </c>
    </row>
    <row r="9639" spans="1:9" x14ac:dyDescent="0.2">
      <c r="A9639" t="s">
        <v>17096</v>
      </c>
      <c r="B9639" s="3">
        <v>437.27939725038902</v>
      </c>
      <c r="C9639" s="3">
        <v>435.26660117790601</v>
      </c>
      <c r="D9639" s="3">
        <v>439.29219332287101</v>
      </c>
      <c r="E9639" s="3">
        <v>1.0092485665890101</v>
      </c>
      <c r="F9639" s="3">
        <v>1.3281537795487E-2</v>
      </c>
      <c r="G9639" s="4">
        <v>0.99966722005001796</v>
      </c>
      <c r="H9639" s="5">
        <v>1</v>
      </c>
      <c r="I9639" t="s">
        <v>17097</v>
      </c>
    </row>
    <row r="9640" spans="1:9" x14ac:dyDescent="0.2">
      <c r="A9640" t="s">
        <v>17098</v>
      </c>
      <c r="B9640" s="3">
        <v>197.571624654103</v>
      </c>
      <c r="C9640" s="3">
        <v>196.66905181951699</v>
      </c>
      <c r="D9640" s="3">
        <v>198.47419748868899</v>
      </c>
      <c r="E9640" s="3">
        <v>1.00917859547535</v>
      </c>
      <c r="F9640" s="3">
        <v>1.31815124087715E-2</v>
      </c>
      <c r="G9640" s="4">
        <v>0.991852178190197</v>
      </c>
      <c r="H9640" s="5">
        <v>1</v>
      </c>
      <c r="I9640" t="s">
        <v>17099</v>
      </c>
    </row>
    <row r="9641" spans="1:9" x14ac:dyDescent="0.2">
      <c r="A9641" t="s">
        <v>17100</v>
      </c>
      <c r="B9641" s="3">
        <v>65.368312648738296</v>
      </c>
      <c r="C9641" s="3">
        <v>65.071631032029401</v>
      </c>
      <c r="D9641" s="3">
        <v>65.664994265447206</v>
      </c>
      <c r="E9641" s="3">
        <v>1.0091186162696</v>
      </c>
      <c r="F9641" s="3">
        <v>1.3095765173706701E-2</v>
      </c>
      <c r="G9641" s="4">
        <v>0.99764584768738496</v>
      </c>
      <c r="H9641" s="5">
        <v>1</v>
      </c>
      <c r="I9641" t="s">
        <v>17101</v>
      </c>
    </row>
    <row r="9642" spans="1:9" x14ac:dyDescent="0.2">
      <c r="A9642" t="s">
        <v>17102</v>
      </c>
      <c r="B9642" s="3">
        <v>325.66082822218601</v>
      </c>
      <c r="C9642" s="3">
        <v>324.183087105933</v>
      </c>
      <c r="D9642" s="3">
        <v>327.13856933843903</v>
      </c>
      <c r="E9642" s="3">
        <v>1.0091167070401199</v>
      </c>
      <c r="F9642" s="3">
        <v>1.30930356249098E-2</v>
      </c>
      <c r="G9642" s="4">
        <v>0.96018128367411804</v>
      </c>
      <c r="H9642" s="5">
        <v>1</v>
      </c>
      <c r="I9642" t="s">
        <v>17103</v>
      </c>
    </row>
    <row r="9643" spans="1:9" x14ac:dyDescent="0.2">
      <c r="A9643" t="s">
        <v>17104</v>
      </c>
      <c r="B9643" s="3">
        <v>2760.3080067902001</v>
      </c>
      <c r="C9643" s="3">
        <v>2747.79385180706</v>
      </c>
      <c r="D9643" s="3">
        <v>2772.8221617733502</v>
      </c>
      <c r="E9643" s="3">
        <v>1.0091085107966999</v>
      </c>
      <c r="F9643" s="3">
        <v>1.30813177258118E-2</v>
      </c>
      <c r="G9643" s="4">
        <v>0.94215030517168497</v>
      </c>
      <c r="H9643" s="5">
        <v>1</v>
      </c>
      <c r="I9643" t="s">
        <v>17105</v>
      </c>
    </row>
    <row r="9644" spans="1:9" x14ac:dyDescent="0.2">
      <c r="A9644" t="s">
        <v>17106</v>
      </c>
      <c r="B9644" s="3">
        <v>78.004448492265894</v>
      </c>
      <c r="C9644" s="3">
        <v>77.6515656166371</v>
      </c>
      <c r="D9644" s="3">
        <v>78.357331367894602</v>
      </c>
      <c r="E9644" s="3">
        <v>1.0090888798655</v>
      </c>
      <c r="F9644" s="3">
        <v>1.30532516434481E-2</v>
      </c>
      <c r="G9644" s="4">
        <v>1</v>
      </c>
      <c r="H9644" s="5">
        <v>1</v>
      </c>
      <c r="I9644" t="s">
        <v>17107</v>
      </c>
    </row>
    <row r="9645" spans="1:9" x14ac:dyDescent="0.2">
      <c r="A9645" t="s">
        <v>17108</v>
      </c>
      <c r="B9645" s="3">
        <v>2437.1622848019301</v>
      </c>
      <c r="C9645" s="3">
        <v>2426.15393741957</v>
      </c>
      <c r="D9645" s="3">
        <v>2448.1706321842998</v>
      </c>
      <c r="E9645" s="3">
        <v>1.0090747311723101</v>
      </c>
      <c r="F9645" s="3">
        <v>1.3033023105598099E-2</v>
      </c>
      <c r="G9645" s="4">
        <v>0.97125564854352298</v>
      </c>
      <c r="H9645" s="5">
        <v>1</v>
      </c>
      <c r="I9645" t="s">
        <v>17109</v>
      </c>
    </row>
    <row r="9646" spans="1:9" x14ac:dyDescent="0.2">
      <c r="A9646" t="s">
        <v>17110</v>
      </c>
      <c r="B9646" s="3">
        <v>1863.02413154649</v>
      </c>
      <c r="C9646" s="3">
        <v>1854.64627031996</v>
      </c>
      <c r="D9646" s="3">
        <v>1871.4019927730101</v>
      </c>
      <c r="E9646" s="3">
        <v>1.00903445725538</v>
      </c>
      <c r="F9646" s="3">
        <v>1.2975441503394299E-2</v>
      </c>
      <c r="G9646" s="4">
        <v>0.931716015057931</v>
      </c>
      <c r="H9646" s="5">
        <v>1</v>
      </c>
      <c r="I9646" t="s">
        <v>17111</v>
      </c>
    </row>
    <row r="9647" spans="1:9" x14ac:dyDescent="0.2">
      <c r="A9647" t="s">
        <v>17112</v>
      </c>
      <c r="B9647" s="3">
        <v>619.494075026882</v>
      </c>
      <c r="C9647" s="3">
        <v>616.71989944896598</v>
      </c>
      <c r="D9647" s="3">
        <v>622.268250604797</v>
      </c>
      <c r="E9647" s="3">
        <v>1.0089965495856199</v>
      </c>
      <c r="F9647" s="3">
        <v>1.29212409415664E-2</v>
      </c>
      <c r="G9647" s="4">
        <v>0.97039114091094303</v>
      </c>
      <c r="H9647" s="5">
        <v>1</v>
      </c>
      <c r="I9647" t="s">
        <v>17113</v>
      </c>
    </row>
    <row r="9648" spans="1:9" x14ac:dyDescent="0.2">
      <c r="A9648" t="s">
        <v>17114</v>
      </c>
      <c r="B9648" s="3">
        <v>5.0146649753290902</v>
      </c>
      <c r="C9648" s="3">
        <v>4.9922152571314404</v>
      </c>
      <c r="D9648" s="3">
        <v>5.0371146935267399</v>
      </c>
      <c r="E9648" s="3">
        <v>1.0089938903037401</v>
      </c>
      <c r="F9648" s="3">
        <v>1.29174386115819E-2</v>
      </c>
      <c r="G9648" s="4">
        <v>1</v>
      </c>
      <c r="H9648" s="5">
        <v>1</v>
      </c>
      <c r="I9648" t="s">
        <v>17115</v>
      </c>
    </row>
    <row r="9649" spans="1:9" x14ac:dyDescent="0.2">
      <c r="A9649" t="s">
        <v>17116</v>
      </c>
      <c r="B9649" s="3">
        <v>691.87815827349596</v>
      </c>
      <c r="C9649" s="3">
        <v>688.79256333246497</v>
      </c>
      <c r="D9649" s="3">
        <v>694.96375321452695</v>
      </c>
      <c r="E9649" s="3">
        <v>1.0089594316352699</v>
      </c>
      <c r="F9649" s="3">
        <v>1.2868167551070101E-2</v>
      </c>
      <c r="G9649" s="4">
        <v>0.928022116007854</v>
      </c>
      <c r="H9649" s="5">
        <v>1</v>
      </c>
      <c r="I9649" t="s">
        <v>17117</v>
      </c>
    </row>
    <row r="9650" spans="1:9" x14ac:dyDescent="0.2">
      <c r="A9650" t="s">
        <v>17118</v>
      </c>
      <c r="B9650" s="3">
        <v>1531.68972410368</v>
      </c>
      <c r="C9650" s="3">
        <v>1524.85929187528</v>
      </c>
      <c r="D9650" s="3">
        <v>1538.52015633208</v>
      </c>
      <c r="E9650" s="3">
        <v>1.00895877051056</v>
      </c>
      <c r="F9650" s="3">
        <v>1.2867222219045699E-2</v>
      </c>
      <c r="G9650" s="4">
        <v>0.92796067384742698</v>
      </c>
      <c r="H9650" s="5">
        <v>1</v>
      </c>
      <c r="I9650" t="s">
        <v>17119</v>
      </c>
    </row>
    <row r="9651" spans="1:9" x14ac:dyDescent="0.2">
      <c r="A9651" t="s">
        <v>17120</v>
      </c>
      <c r="B9651" s="3">
        <v>753.32126294812804</v>
      </c>
      <c r="C9651" s="3">
        <v>749.96217488751904</v>
      </c>
      <c r="D9651" s="3">
        <v>756.68035100873601</v>
      </c>
      <c r="E9651" s="3">
        <v>1.0089580199457699</v>
      </c>
      <c r="F9651" s="3">
        <v>1.2866148997296401E-2</v>
      </c>
      <c r="G9651" s="4">
        <v>0.89439257522734195</v>
      </c>
      <c r="H9651" s="5">
        <v>1</v>
      </c>
      <c r="I9651" t="s">
        <v>17121</v>
      </c>
    </row>
    <row r="9652" spans="1:9" x14ac:dyDescent="0.2">
      <c r="A9652" t="s">
        <v>17122</v>
      </c>
      <c r="B9652" s="3">
        <v>14.55166219707</v>
      </c>
      <c r="C9652" s="3">
        <v>14.4868386507693</v>
      </c>
      <c r="D9652" s="3">
        <v>14.6164857433706</v>
      </c>
      <c r="E9652" s="3">
        <v>1.00894930189579</v>
      </c>
      <c r="F9652" s="3">
        <v>1.28536831250125E-2</v>
      </c>
      <c r="G9652" s="4">
        <v>0.99127951999030794</v>
      </c>
      <c r="H9652" s="5">
        <v>1</v>
      </c>
      <c r="I9652" t="s">
        <v>17123</v>
      </c>
    </row>
    <row r="9653" spans="1:9" x14ac:dyDescent="0.2">
      <c r="A9653" t="s">
        <v>17124</v>
      </c>
      <c r="B9653" s="3">
        <v>3483.19056458979</v>
      </c>
      <c r="C9653" s="3">
        <v>3467.75786699421</v>
      </c>
      <c r="D9653" s="3">
        <v>3498.6232621853801</v>
      </c>
      <c r="E9653" s="3">
        <v>1.00890067772175</v>
      </c>
      <c r="F9653" s="3">
        <v>1.27841538185964E-2</v>
      </c>
      <c r="G9653" s="4">
        <v>0.92527285929529102</v>
      </c>
      <c r="H9653" s="5">
        <v>1</v>
      </c>
      <c r="I9653" t="s">
        <v>17125</v>
      </c>
    </row>
    <row r="9654" spans="1:9" x14ac:dyDescent="0.2">
      <c r="A9654" t="s">
        <v>17126</v>
      </c>
      <c r="B9654" s="3">
        <v>320.18200520398898</v>
      </c>
      <c r="C9654" s="3">
        <v>318.76435605221502</v>
      </c>
      <c r="D9654" s="3">
        <v>321.59965435576299</v>
      </c>
      <c r="E9654" s="3">
        <v>1.00889465289866</v>
      </c>
      <c r="F9654" s="3">
        <v>1.27755384924864E-2</v>
      </c>
      <c r="G9654" s="4">
        <v>0.97295079477777702</v>
      </c>
      <c r="H9654" s="5">
        <v>1</v>
      </c>
      <c r="I9654" t="s">
        <v>17127</v>
      </c>
    </row>
    <row r="9655" spans="1:9" x14ac:dyDescent="0.2">
      <c r="A9655" t="s">
        <v>17128</v>
      </c>
      <c r="B9655" s="3">
        <v>164.44632044467599</v>
      </c>
      <c r="C9655" s="3">
        <v>163.719013295792</v>
      </c>
      <c r="D9655" s="3">
        <v>165.17362759356001</v>
      </c>
      <c r="E9655" s="3">
        <v>1.0088848220404301</v>
      </c>
      <c r="F9655" s="3">
        <v>1.27614805336427E-2</v>
      </c>
      <c r="G9655" s="4">
        <v>0.92777625127621099</v>
      </c>
      <c r="H9655" s="5">
        <v>1</v>
      </c>
    </row>
    <row r="9656" spans="1:9" x14ac:dyDescent="0.2">
      <c r="A9656" t="s">
        <v>17129</v>
      </c>
      <c r="B9656" s="3">
        <v>575.65310630694205</v>
      </c>
      <c r="C9656" s="3">
        <v>573.12871637170304</v>
      </c>
      <c r="D9656" s="3">
        <v>578.17749624218095</v>
      </c>
      <c r="E9656" s="3">
        <v>1.0088091553018701</v>
      </c>
      <c r="F9656" s="3">
        <v>1.2653273808773201E-2</v>
      </c>
      <c r="G9656" s="4">
        <v>0.99353104097616796</v>
      </c>
      <c r="H9656" s="5">
        <v>1</v>
      </c>
      <c r="I9656" t="s">
        <v>17130</v>
      </c>
    </row>
    <row r="9657" spans="1:9" x14ac:dyDescent="0.2">
      <c r="A9657" t="s">
        <v>17131</v>
      </c>
      <c r="B9657" s="3">
        <v>450.56816766199802</v>
      </c>
      <c r="C9657" s="3">
        <v>448.59456321611799</v>
      </c>
      <c r="D9657" s="3">
        <v>452.54177210787901</v>
      </c>
      <c r="E9657" s="3">
        <v>1.00879905646529</v>
      </c>
      <c r="F9657" s="3">
        <v>1.26388314196471E-2</v>
      </c>
      <c r="G9657" s="4">
        <v>0.89448133787289796</v>
      </c>
      <c r="H9657" s="5">
        <v>1</v>
      </c>
      <c r="I9657" t="s">
        <v>17132</v>
      </c>
    </row>
    <row r="9658" spans="1:9" x14ac:dyDescent="0.2">
      <c r="A9658" t="s">
        <v>17133</v>
      </c>
      <c r="B9658" s="3">
        <v>13.5219860258214</v>
      </c>
      <c r="C9658" s="3">
        <v>13.4628111106659</v>
      </c>
      <c r="D9658" s="3">
        <v>13.581160940976901</v>
      </c>
      <c r="E9658" s="3">
        <v>1.00879087059443</v>
      </c>
      <c r="F9658" s="3">
        <v>1.26271246648297E-2</v>
      </c>
      <c r="G9658" s="4">
        <v>1</v>
      </c>
      <c r="H9658" s="5">
        <v>1</v>
      </c>
      <c r="I9658" t="s">
        <v>17134</v>
      </c>
    </row>
    <row r="9659" spans="1:9" x14ac:dyDescent="0.2">
      <c r="A9659" t="s">
        <v>17135</v>
      </c>
      <c r="B9659" s="3">
        <v>335.51221882255101</v>
      </c>
      <c r="C9659" s="3">
        <v>334.04844206174101</v>
      </c>
      <c r="D9659" s="3">
        <v>336.97599558336202</v>
      </c>
      <c r="E9659" s="3">
        <v>1.00876385922818</v>
      </c>
      <c r="F9659" s="3">
        <v>1.25884945711207E-2</v>
      </c>
      <c r="G9659" s="4">
        <v>0.95987849842995898</v>
      </c>
      <c r="H9659" s="5">
        <v>1</v>
      </c>
      <c r="I9659" t="s">
        <v>17136</v>
      </c>
    </row>
    <row r="9660" spans="1:9" x14ac:dyDescent="0.2">
      <c r="A9660" t="s">
        <v>17137</v>
      </c>
      <c r="B9660" s="3">
        <v>2657.4704212831698</v>
      </c>
      <c r="C9660" s="3">
        <v>2645.9414278366198</v>
      </c>
      <c r="D9660" s="3">
        <v>2668.9994147297298</v>
      </c>
      <c r="E9660" s="3">
        <v>1.0087144736654201</v>
      </c>
      <c r="F9660" s="3">
        <v>1.25178635211222E-2</v>
      </c>
      <c r="G9660" s="4">
        <v>0.95385601207030302</v>
      </c>
      <c r="H9660" s="5">
        <v>1</v>
      </c>
      <c r="I9660" t="s">
        <v>17138</v>
      </c>
    </row>
    <row r="9661" spans="1:9" x14ac:dyDescent="0.2">
      <c r="A9661" t="s">
        <v>17139</v>
      </c>
      <c r="B9661" s="3">
        <v>1696.8263663973</v>
      </c>
      <c r="C9661" s="3">
        <v>1689.46943175152</v>
      </c>
      <c r="D9661" s="3">
        <v>1704.1833010430801</v>
      </c>
      <c r="E9661" s="3">
        <v>1.00870916573868</v>
      </c>
      <c r="F9661" s="3">
        <v>1.2510271938040499E-2</v>
      </c>
      <c r="G9661" s="4">
        <v>0.90517719760130799</v>
      </c>
      <c r="H9661" s="5">
        <v>1</v>
      </c>
      <c r="I9661" t="s">
        <v>17140</v>
      </c>
    </row>
    <row r="9662" spans="1:9" x14ac:dyDescent="0.2">
      <c r="A9662" t="s">
        <v>17141</v>
      </c>
      <c r="B9662" s="3">
        <v>2773.8595551191902</v>
      </c>
      <c r="C9662" s="3">
        <v>2761.8417750390099</v>
      </c>
      <c r="D9662" s="3">
        <v>2785.87733519938</v>
      </c>
      <c r="E9662" s="3">
        <v>1.00870272887375</v>
      </c>
      <c r="F9662" s="3">
        <v>1.25010656543542E-2</v>
      </c>
      <c r="G9662" s="4">
        <v>0.97560511973881603</v>
      </c>
      <c r="H9662" s="5">
        <v>1</v>
      </c>
      <c r="I9662" t="s">
        <v>17142</v>
      </c>
    </row>
    <row r="9663" spans="1:9" x14ac:dyDescent="0.2">
      <c r="A9663" t="s">
        <v>17143</v>
      </c>
      <c r="B9663" s="3">
        <v>950.08035888470101</v>
      </c>
      <c r="C9663" s="3">
        <v>945.96851034785402</v>
      </c>
      <c r="D9663" s="3">
        <v>954.19220742154801</v>
      </c>
      <c r="E9663" s="3">
        <v>1.0086934152498099</v>
      </c>
      <c r="F9663" s="3">
        <v>1.24877448010176E-2</v>
      </c>
      <c r="G9663" s="4">
        <v>0.98453170077929897</v>
      </c>
      <c r="H9663" s="5">
        <v>1</v>
      </c>
      <c r="I9663" t="s">
        <v>17144</v>
      </c>
    </row>
    <row r="9664" spans="1:9" x14ac:dyDescent="0.2">
      <c r="A9664" t="s">
        <v>17145</v>
      </c>
      <c r="B9664" s="3">
        <v>246.247233618</v>
      </c>
      <c r="C9664" s="3">
        <v>245.18452868494199</v>
      </c>
      <c r="D9664" s="3">
        <v>247.309938551057</v>
      </c>
      <c r="E9664" s="3">
        <v>1.0086686132992</v>
      </c>
      <c r="F9664" s="3">
        <v>1.2452271097591601E-2</v>
      </c>
      <c r="G9664" s="4">
        <v>0.96087540611881195</v>
      </c>
      <c r="H9664" s="5">
        <v>1</v>
      </c>
      <c r="I9664" t="s">
        <v>17146</v>
      </c>
    </row>
    <row r="9665" spans="1:9" x14ac:dyDescent="0.2">
      <c r="A9665" t="s">
        <v>17147</v>
      </c>
      <c r="B9665" s="3">
        <v>140.20185513094299</v>
      </c>
      <c r="C9665" s="3">
        <v>139.59707361711099</v>
      </c>
      <c r="D9665" s="3">
        <v>140.80663664477501</v>
      </c>
      <c r="E9665" s="3">
        <v>1.0086646732365001</v>
      </c>
      <c r="F9665" s="3">
        <v>1.2446635629267899E-2</v>
      </c>
      <c r="G9665" s="4">
        <v>0.92609312076410399</v>
      </c>
      <c r="H9665" s="5">
        <v>1</v>
      </c>
      <c r="I9665" t="s">
        <v>17148</v>
      </c>
    </row>
    <row r="9666" spans="1:9" x14ac:dyDescent="0.2">
      <c r="A9666" t="s">
        <v>17149</v>
      </c>
      <c r="B9666" s="3">
        <v>408.040333392408</v>
      </c>
      <c r="C9666" s="3">
        <v>406.28903913772001</v>
      </c>
      <c r="D9666" s="3">
        <v>409.79162764709599</v>
      </c>
      <c r="E9666" s="3">
        <v>1.00862092789116</v>
      </c>
      <c r="F9666" s="3">
        <v>1.2384065220051499E-2</v>
      </c>
      <c r="G9666" s="4">
        <v>0.990276403259857</v>
      </c>
      <c r="H9666" s="5">
        <v>1</v>
      </c>
      <c r="I9666" t="s">
        <v>17150</v>
      </c>
    </row>
    <row r="9667" spans="1:9" x14ac:dyDescent="0.2">
      <c r="A9667" t="s">
        <v>17151</v>
      </c>
      <c r="B9667" s="3">
        <v>1076.5953732713599</v>
      </c>
      <c r="C9667" s="3">
        <v>1071.9758627276001</v>
      </c>
      <c r="D9667" s="3">
        <v>1081.21488381513</v>
      </c>
      <c r="E9667" s="3">
        <v>1.00861868387971</v>
      </c>
      <c r="F9667" s="3">
        <v>1.23808554633426E-2</v>
      </c>
      <c r="G9667" s="4">
        <v>0.88965848681640203</v>
      </c>
      <c r="H9667" s="5">
        <v>1</v>
      </c>
      <c r="I9667" t="s">
        <v>17152</v>
      </c>
    </row>
    <row r="9668" spans="1:9" x14ac:dyDescent="0.2">
      <c r="A9668" t="s">
        <v>17153</v>
      </c>
      <c r="B9668" s="3">
        <v>219.06515123652201</v>
      </c>
      <c r="C9668" s="3">
        <v>218.12845996959101</v>
      </c>
      <c r="D9668" s="3">
        <v>220.001842503452</v>
      </c>
      <c r="E9668" s="3">
        <v>1.00858843698856</v>
      </c>
      <c r="F9668" s="3">
        <v>1.23375906548662E-2</v>
      </c>
      <c r="G9668" s="4">
        <v>0.96295185644874803</v>
      </c>
      <c r="H9668" s="5">
        <v>1</v>
      </c>
      <c r="I9668" t="s">
        <v>17154</v>
      </c>
    </row>
    <row r="9669" spans="1:9" x14ac:dyDescent="0.2">
      <c r="A9669" t="s">
        <v>17155</v>
      </c>
      <c r="B9669" s="3">
        <v>2622.73098185769</v>
      </c>
      <c r="C9669" s="3">
        <v>2611.5209069133598</v>
      </c>
      <c r="D9669" s="3">
        <v>2633.9410568020098</v>
      </c>
      <c r="E9669" s="3">
        <v>1.0085850930120099</v>
      </c>
      <c r="F9669" s="3">
        <v>1.2332807389251599E-2</v>
      </c>
      <c r="G9669" s="4">
        <v>0.96082961839959902</v>
      </c>
      <c r="H9669" s="5">
        <v>1</v>
      </c>
      <c r="I9669" t="s">
        <v>17156</v>
      </c>
    </row>
    <row r="9670" spans="1:9" x14ac:dyDescent="0.2">
      <c r="A9670" t="s">
        <v>17157</v>
      </c>
      <c r="B9670" s="3">
        <v>8.16091142767214</v>
      </c>
      <c r="C9670" s="3">
        <v>8.1260938375111706</v>
      </c>
      <c r="D9670" s="3">
        <v>8.1957290178331004</v>
      </c>
      <c r="E9670" s="3">
        <v>1.0085693300759699</v>
      </c>
      <c r="F9670" s="3">
        <v>1.23102596761038E-2</v>
      </c>
      <c r="G9670" s="4">
        <v>1</v>
      </c>
      <c r="H9670" s="5">
        <v>1</v>
      </c>
      <c r="I9670" t="s">
        <v>17158</v>
      </c>
    </row>
    <row r="9671" spans="1:9" x14ac:dyDescent="0.2">
      <c r="A9671" t="s">
        <v>17159</v>
      </c>
      <c r="B9671" s="3">
        <v>207.72868698504399</v>
      </c>
      <c r="C9671" s="3">
        <v>206.84315201626299</v>
      </c>
      <c r="D9671" s="3">
        <v>208.614221953824</v>
      </c>
      <c r="E9671" s="3">
        <v>1.0085623813033999</v>
      </c>
      <c r="F9671" s="3">
        <v>1.23003198594175E-2</v>
      </c>
      <c r="G9671" s="4">
        <v>0.94523214040780501</v>
      </c>
      <c r="H9671" s="5">
        <v>1</v>
      </c>
      <c r="I9671" t="s">
        <v>17160</v>
      </c>
    </row>
    <row r="9672" spans="1:9" x14ac:dyDescent="0.2">
      <c r="A9672" t="s">
        <v>17161</v>
      </c>
      <c r="B9672" s="3">
        <v>140.69661213757101</v>
      </c>
      <c r="C9672" s="3">
        <v>140.097854609672</v>
      </c>
      <c r="D9672" s="3">
        <v>141.29536966546999</v>
      </c>
      <c r="E9672" s="3">
        <v>1.0085477044536799</v>
      </c>
      <c r="F9672" s="3">
        <v>1.2279325250881001E-2</v>
      </c>
      <c r="G9672" s="4">
        <v>0.993576841709775</v>
      </c>
      <c r="H9672" s="5">
        <v>1</v>
      </c>
      <c r="I9672" t="s">
        <v>17162</v>
      </c>
    </row>
    <row r="9673" spans="1:9" x14ac:dyDescent="0.2">
      <c r="A9673" t="s">
        <v>17163</v>
      </c>
      <c r="B9673" s="3">
        <v>277.03259797508201</v>
      </c>
      <c r="C9673" s="3">
        <v>275.85440056546702</v>
      </c>
      <c r="D9673" s="3">
        <v>278.21079538469701</v>
      </c>
      <c r="E9673" s="3">
        <v>1.00854216867449</v>
      </c>
      <c r="F9673" s="3">
        <v>1.2271406475128199E-2</v>
      </c>
      <c r="G9673" s="4">
        <v>0.97889162561180898</v>
      </c>
      <c r="H9673" s="5">
        <v>1</v>
      </c>
      <c r="I9673" t="s">
        <v>17164</v>
      </c>
    </row>
    <row r="9674" spans="1:9" x14ac:dyDescent="0.2">
      <c r="A9674" t="s">
        <v>17165</v>
      </c>
      <c r="B9674" s="3">
        <v>1577.487403265</v>
      </c>
      <c r="C9674" s="3">
        <v>1570.78103635047</v>
      </c>
      <c r="D9674" s="3">
        <v>1584.19377017952</v>
      </c>
      <c r="E9674" s="3">
        <v>1.00853889467638</v>
      </c>
      <c r="F9674" s="3">
        <v>1.2266723092871299E-2</v>
      </c>
      <c r="G9674" s="4">
        <v>0.95836980872692601</v>
      </c>
      <c r="H9674" s="5">
        <v>1</v>
      </c>
      <c r="I9674" t="s">
        <v>17166</v>
      </c>
    </row>
    <row r="9675" spans="1:9" x14ac:dyDescent="0.2">
      <c r="A9675" t="s">
        <v>17167</v>
      </c>
      <c r="B9675" s="3">
        <v>361.46074490318699</v>
      </c>
      <c r="C9675" s="3">
        <v>359.93171135007202</v>
      </c>
      <c r="D9675" s="3">
        <v>362.98977845630202</v>
      </c>
      <c r="E9675" s="3">
        <v>1.00849624250878</v>
      </c>
      <c r="F9675" s="3">
        <v>1.2205708716316E-2</v>
      </c>
      <c r="G9675" s="4">
        <v>0.98831920375793603</v>
      </c>
      <c r="H9675" s="5">
        <v>1</v>
      </c>
      <c r="I9675" t="s">
        <v>17168</v>
      </c>
    </row>
    <row r="9676" spans="1:9" x14ac:dyDescent="0.2">
      <c r="A9676" t="s">
        <v>17169</v>
      </c>
      <c r="B9676" s="3">
        <v>123.53259740153599</v>
      </c>
      <c r="C9676" s="3">
        <v>123.011492473956</v>
      </c>
      <c r="D9676" s="3">
        <v>124.053702329117</v>
      </c>
      <c r="E9676" s="3">
        <v>1.00847245923288</v>
      </c>
      <c r="F9676" s="3">
        <v>1.2171685368148701E-2</v>
      </c>
      <c r="G9676" s="4">
        <v>0.92195447893871496</v>
      </c>
      <c r="H9676" s="5">
        <v>1</v>
      </c>
      <c r="I9676" t="s">
        <v>17170</v>
      </c>
    </row>
    <row r="9677" spans="1:9" x14ac:dyDescent="0.2">
      <c r="A9677" t="s">
        <v>17171</v>
      </c>
      <c r="B9677" s="3">
        <v>187.381312928949</v>
      </c>
      <c r="C9677" s="3">
        <v>186.59618480693999</v>
      </c>
      <c r="D9677" s="3">
        <v>188.16644105095901</v>
      </c>
      <c r="E9677" s="3">
        <v>1.0084152644688</v>
      </c>
      <c r="F9677" s="3">
        <v>1.20898616735931E-2</v>
      </c>
      <c r="G9677" s="4">
        <v>0.99611601320019605</v>
      </c>
      <c r="H9677" s="5">
        <v>1</v>
      </c>
      <c r="I9677" t="s">
        <v>17172</v>
      </c>
    </row>
    <row r="9678" spans="1:9" x14ac:dyDescent="0.2">
      <c r="A9678" t="s">
        <v>17173</v>
      </c>
      <c r="B9678" s="3">
        <v>496.35655278052002</v>
      </c>
      <c r="C9678" s="3">
        <v>494.278384169574</v>
      </c>
      <c r="D9678" s="3">
        <v>498.43472139146598</v>
      </c>
      <c r="E9678" s="3">
        <v>1.0084088994279501</v>
      </c>
      <c r="F9678" s="3">
        <v>1.2080755462917399E-2</v>
      </c>
      <c r="G9678" s="4">
        <v>0.989214612136608</v>
      </c>
      <c r="H9678" s="5">
        <v>1</v>
      </c>
      <c r="I9678" t="s">
        <v>17174</v>
      </c>
    </row>
    <row r="9679" spans="1:9" x14ac:dyDescent="0.2">
      <c r="A9679" t="s">
        <v>17175</v>
      </c>
      <c r="B9679" s="3">
        <v>115.400933041429</v>
      </c>
      <c r="C9679" s="3">
        <v>114.918440999734</v>
      </c>
      <c r="D9679" s="3">
        <v>115.883425083124</v>
      </c>
      <c r="E9679" s="3">
        <v>1.00839712125395</v>
      </c>
      <c r="F9679" s="3">
        <v>1.2063904746440099E-2</v>
      </c>
      <c r="G9679" s="4">
        <v>1</v>
      </c>
      <c r="H9679" s="5">
        <v>1</v>
      </c>
      <c r="I9679" t="s">
        <v>17176</v>
      </c>
    </row>
    <row r="9680" spans="1:9" x14ac:dyDescent="0.2">
      <c r="A9680" t="s">
        <v>17177</v>
      </c>
      <c r="B9680" s="3">
        <v>1299.2234832372999</v>
      </c>
      <c r="C9680" s="3">
        <v>1293.82493195182</v>
      </c>
      <c r="D9680" s="3">
        <v>1304.62203452277</v>
      </c>
      <c r="E9680" s="3">
        <v>1.0083451031931101</v>
      </c>
      <c r="F9680" s="3">
        <v>1.19894815529121E-2</v>
      </c>
      <c r="G9680" s="4">
        <v>0.95753760330406501</v>
      </c>
      <c r="H9680" s="5">
        <v>1</v>
      </c>
      <c r="I9680" t="s">
        <v>17178</v>
      </c>
    </row>
    <row r="9681" spans="1:9" x14ac:dyDescent="0.2">
      <c r="A9681" t="s">
        <v>17179</v>
      </c>
      <c r="B9681" s="3">
        <v>22.994086374440101</v>
      </c>
      <c r="C9681" s="3">
        <v>22.898708262920199</v>
      </c>
      <c r="D9681" s="3">
        <v>23.089464485959901</v>
      </c>
      <c r="E9681" s="3">
        <v>1.00833043597261</v>
      </c>
      <c r="F9681" s="3">
        <v>1.19684961976953E-2</v>
      </c>
      <c r="G9681" s="4">
        <v>0.98459963695871</v>
      </c>
      <c r="H9681" s="5">
        <v>1</v>
      </c>
      <c r="I9681" t="s">
        <v>17180</v>
      </c>
    </row>
    <row r="9682" spans="1:9" x14ac:dyDescent="0.2">
      <c r="A9682" t="s">
        <v>17181</v>
      </c>
      <c r="B9682" s="3">
        <v>47.283328484642503</v>
      </c>
      <c r="C9682" s="3">
        <v>47.087406047952904</v>
      </c>
      <c r="D9682" s="3">
        <v>47.479250921332003</v>
      </c>
      <c r="E9682" s="3">
        <v>1.00832164916836</v>
      </c>
      <c r="F9682" s="3">
        <v>1.1955924193812899E-2</v>
      </c>
      <c r="G9682" s="4">
        <v>0.99199435532888103</v>
      </c>
      <c r="H9682" s="5">
        <v>1</v>
      </c>
    </row>
    <row r="9683" spans="1:9" x14ac:dyDescent="0.2">
      <c r="A9683" t="s">
        <v>17182</v>
      </c>
      <c r="B9683" s="3">
        <v>1192.6958977797001</v>
      </c>
      <c r="C9683" s="3">
        <v>1187.7713195736701</v>
      </c>
      <c r="D9683" s="3">
        <v>1197.6204759857201</v>
      </c>
      <c r="E9683" s="3">
        <v>1.00829213186894</v>
      </c>
      <c r="F9683" s="3">
        <v>1.1913690562472099E-2</v>
      </c>
      <c r="G9683" s="4">
        <v>0.95650420774643297</v>
      </c>
      <c r="H9683" s="5">
        <v>1</v>
      </c>
      <c r="I9683" t="s">
        <v>17183</v>
      </c>
    </row>
    <row r="9684" spans="1:9" x14ac:dyDescent="0.2">
      <c r="A9684" t="s">
        <v>17184</v>
      </c>
      <c r="B9684" s="3">
        <v>869.68265507106503</v>
      </c>
      <c r="C9684" s="3">
        <v>866.09695549512298</v>
      </c>
      <c r="D9684" s="3">
        <v>873.26835464700798</v>
      </c>
      <c r="E9684" s="3">
        <v>1.0082801343503001</v>
      </c>
      <c r="F9684" s="3">
        <v>1.18965240458662E-2</v>
      </c>
      <c r="G9684" s="4">
        <v>0.98164641539576503</v>
      </c>
      <c r="H9684" s="5">
        <v>1</v>
      </c>
      <c r="I9684" t="s">
        <v>17185</v>
      </c>
    </row>
    <row r="9685" spans="1:9" x14ac:dyDescent="0.2">
      <c r="A9685" t="s">
        <v>17186</v>
      </c>
      <c r="B9685" s="3">
        <v>539.55451936659904</v>
      </c>
      <c r="C9685" s="3">
        <v>537.33471520432295</v>
      </c>
      <c r="D9685" s="3">
        <v>541.77432352887399</v>
      </c>
      <c r="E9685" s="3">
        <v>1.0082622771224901</v>
      </c>
      <c r="F9685" s="3">
        <v>1.1870972851047599E-2</v>
      </c>
      <c r="G9685" s="4">
        <v>0.963065158539815</v>
      </c>
      <c r="H9685" s="5">
        <v>1</v>
      </c>
      <c r="I9685" t="s">
        <v>17187</v>
      </c>
    </row>
    <row r="9686" spans="1:9" x14ac:dyDescent="0.2">
      <c r="A9686" t="s">
        <v>17188</v>
      </c>
      <c r="B9686" s="3">
        <v>503.189840661559</v>
      </c>
      <c r="C9686" s="3">
        <v>501.13112118850302</v>
      </c>
      <c r="D9686" s="3">
        <v>505.24856013461499</v>
      </c>
      <c r="E9686" s="3">
        <v>1.0082162906513299</v>
      </c>
      <c r="F9686" s="3">
        <v>1.1805170560897501E-2</v>
      </c>
      <c r="G9686" s="4">
        <v>0.92858345911135398</v>
      </c>
      <c r="H9686" s="5">
        <v>1</v>
      </c>
      <c r="I9686" t="s">
        <v>17189</v>
      </c>
    </row>
    <row r="9687" spans="1:9" x14ac:dyDescent="0.2">
      <c r="A9687" t="s">
        <v>17190</v>
      </c>
      <c r="B9687" s="3">
        <v>392.203243523423</v>
      </c>
      <c r="C9687" s="3">
        <v>390.599145134948</v>
      </c>
      <c r="D9687" s="3">
        <v>393.80734191189902</v>
      </c>
      <c r="E9687" s="3">
        <v>1.00821352738968</v>
      </c>
      <c r="F9687" s="3">
        <v>1.18012164992714E-2</v>
      </c>
      <c r="G9687" s="4">
        <v>0.96708932527250102</v>
      </c>
      <c r="H9687" s="5">
        <v>1</v>
      </c>
      <c r="I9687" t="s">
        <v>17191</v>
      </c>
    </row>
    <row r="9688" spans="1:9" x14ac:dyDescent="0.2">
      <c r="A9688" t="s">
        <v>17192</v>
      </c>
      <c r="B9688" s="3">
        <v>360.83083217950502</v>
      </c>
      <c r="C9688" s="3">
        <v>359.357849416862</v>
      </c>
      <c r="D9688" s="3">
        <v>362.30381494214703</v>
      </c>
      <c r="E9688" s="3">
        <v>1.0081978605172099</v>
      </c>
      <c r="F9688" s="3">
        <v>1.1778797939898901E-2</v>
      </c>
      <c r="G9688" s="4">
        <v>0.94763671060237697</v>
      </c>
      <c r="H9688" s="5">
        <v>1</v>
      </c>
      <c r="I9688" t="s">
        <v>17193</v>
      </c>
    </row>
    <row r="9689" spans="1:9" x14ac:dyDescent="0.2">
      <c r="A9689" t="s">
        <v>17194</v>
      </c>
      <c r="B9689" s="3">
        <v>192.64362848569701</v>
      </c>
      <c r="C9689" s="3">
        <v>191.85892712873499</v>
      </c>
      <c r="D9689" s="3">
        <v>193.428329842659</v>
      </c>
      <c r="E9689" s="3">
        <v>1.00817998274779</v>
      </c>
      <c r="F9689" s="3">
        <v>1.17532152651331E-2</v>
      </c>
      <c r="G9689" s="4">
        <v>0.95121819995911205</v>
      </c>
      <c r="H9689" s="5">
        <v>1</v>
      </c>
      <c r="I9689" t="s">
        <v>17195</v>
      </c>
    </row>
    <row r="9690" spans="1:9" x14ac:dyDescent="0.2">
      <c r="A9690" t="s">
        <v>17196</v>
      </c>
      <c r="B9690" s="3">
        <v>102.69099698639999</v>
      </c>
      <c r="C9690" s="3">
        <v>102.276037075285</v>
      </c>
      <c r="D9690" s="3">
        <v>103.10595689751401</v>
      </c>
      <c r="E9690" s="3">
        <v>1.0081145089892201</v>
      </c>
      <c r="F9690" s="3">
        <v>1.16595199570023E-2</v>
      </c>
      <c r="G9690" s="4">
        <v>0.99633408547594404</v>
      </c>
      <c r="H9690" s="5">
        <v>1</v>
      </c>
      <c r="I9690" t="s">
        <v>17197</v>
      </c>
    </row>
    <row r="9691" spans="1:9" x14ac:dyDescent="0.2">
      <c r="A9691" t="s">
        <v>17198</v>
      </c>
      <c r="B9691" s="3">
        <v>205.57736239762701</v>
      </c>
      <c r="C9691" s="3">
        <v>204.74806666735199</v>
      </c>
      <c r="D9691" s="3">
        <v>206.40665812790201</v>
      </c>
      <c r="E9691" s="3">
        <v>1.00810064528348</v>
      </c>
      <c r="F9691" s="3">
        <v>1.1639679713786899E-2</v>
      </c>
      <c r="G9691" s="4">
        <v>0.97217312998863903</v>
      </c>
      <c r="H9691" s="5">
        <v>1</v>
      </c>
      <c r="I9691" t="s">
        <v>17199</v>
      </c>
    </row>
    <row r="9692" spans="1:9" x14ac:dyDescent="0.2">
      <c r="A9692" t="s">
        <v>17200</v>
      </c>
      <c r="B9692" s="3">
        <v>289.71742347290001</v>
      </c>
      <c r="C9692" s="3">
        <v>288.54925661797398</v>
      </c>
      <c r="D9692" s="3">
        <v>290.885590327827</v>
      </c>
      <c r="E9692" s="3">
        <v>1.0080968280328799</v>
      </c>
      <c r="F9692" s="3">
        <v>1.16342168277622E-2</v>
      </c>
      <c r="G9692" s="4">
        <v>0.98670624425769504</v>
      </c>
      <c r="H9692" s="5">
        <v>1</v>
      </c>
      <c r="I9692" t="s">
        <v>17201</v>
      </c>
    </row>
    <row r="9693" spans="1:9" x14ac:dyDescent="0.2">
      <c r="A9693" t="s">
        <v>17202</v>
      </c>
      <c r="B9693" s="3">
        <v>926.05613085413302</v>
      </c>
      <c r="C9693" s="3">
        <v>922.34403589667897</v>
      </c>
      <c r="D9693" s="3">
        <v>929.76822581158797</v>
      </c>
      <c r="E9693" s="3">
        <v>1.0080492632097899</v>
      </c>
      <c r="F9693" s="3">
        <v>1.15661448415932E-2</v>
      </c>
      <c r="G9693" s="4">
        <v>0.94628025090418499</v>
      </c>
      <c r="H9693" s="5">
        <v>1</v>
      </c>
      <c r="I9693" t="s">
        <v>17203</v>
      </c>
    </row>
    <row r="9694" spans="1:9" x14ac:dyDescent="0.2">
      <c r="A9694" t="s">
        <v>17204</v>
      </c>
      <c r="B9694" s="3">
        <v>420.09626078884003</v>
      </c>
      <c r="C9694" s="3">
        <v>418.41902178213599</v>
      </c>
      <c r="D9694" s="3">
        <v>421.77349979554299</v>
      </c>
      <c r="E9694" s="3">
        <v>1.00801703039006</v>
      </c>
      <c r="F9694" s="3">
        <v>1.15200132939107E-2</v>
      </c>
      <c r="G9694" s="4">
        <v>0.90471722266897203</v>
      </c>
      <c r="H9694" s="5">
        <v>1</v>
      </c>
      <c r="I9694" t="s">
        <v>17205</v>
      </c>
    </row>
    <row r="9695" spans="1:9" x14ac:dyDescent="0.2">
      <c r="A9695" t="s">
        <v>17206</v>
      </c>
      <c r="B9695" s="3">
        <v>2518.1768073743801</v>
      </c>
      <c r="C9695" s="3">
        <v>2508.1980308131701</v>
      </c>
      <c r="D9695" s="3">
        <v>2528.1555839356001</v>
      </c>
      <c r="E9695" s="3">
        <v>1.0079569287900101</v>
      </c>
      <c r="F9695" s="3">
        <v>1.1433992063360199E-2</v>
      </c>
      <c r="G9695" s="4">
        <v>0.94044874490300301</v>
      </c>
      <c r="H9695" s="5">
        <v>1</v>
      </c>
      <c r="I9695" t="s">
        <v>17207</v>
      </c>
    </row>
    <row r="9696" spans="1:9" x14ac:dyDescent="0.2">
      <c r="A9696" t="s">
        <v>17208</v>
      </c>
      <c r="B9696" s="3">
        <v>332.810861864255</v>
      </c>
      <c r="C9696" s="3">
        <v>331.49304859526802</v>
      </c>
      <c r="D9696" s="3">
        <v>334.12867513324198</v>
      </c>
      <c r="E9696" s="3">
        <v>1.0079507746818299</v>
      </c>
      <c r="F9696" s="3">
        <v>1.1425183623036799E-2</v>
      </c>
      <c r="G9696" s="4">
        <v>0.93478756179352496</v>
      </c>
      <c r="H9696" s="5">
        <v>1</v>
      </c>
      <c r="I9696" t="s">
        <v>17209</v>
      </c>
    </row>
    <row r="9697" spans="1:9" x14ac:dyDescent="0.2">
      <c r="A9697" t="s">
        <v>17210</v>
      </c>
      <c r="B9697" s="3">
        <v>80.983655254778299</v>
      </c>
      <c r="C9697" s="3">
        <v>80.663702947738898</v>
      </c>
      <c r="D9697" s="3">
        <v>81.303607561817699</v>
      </c>
      <c r="E9697" s="3">
        <v>1.00793299328811</v>
      </c>
      <c r="F9697" s="3">
        <v>1.1399732623384199E-2</v>
      </c>
      <c r="G9697" s="4">
        <v>0.98929523825680499</v>
      </c>
      <c r="H9697" s="5">
        <v>1</v>
      </c>
      <c r="I9697" t="s">
        <v>17211</v>
      </c>
    </row>
    <row r="9698" spans="1:9" x14ac:dyDescent="0.2">
      <c r="A9698" t="s">
        <v>17212</v>
      </c>
      <c r="B9698" s="3">
        <v>1.44468587907323</v>
      </c>
      <c r="C9698" s="3">
        <v>1.43903772517216</v>
      </c>
      <c r="D9698" s="3">
        <v>1.45033403297431</v>
      </c>
      <c r="E9698" s="3">
        <v>1.007849903866</v>
      </c>
      <c r="F9698" s="3">
        <v>1.1280798488690799E-2</v>
      </c>
      <c r="G9698" s="4">
        <v>1</v>
      </c>
      <c r="H9698" s="5">
        <v>1</v>
      </c>
      <c r="I9698" t="s">
        <v>17213</v>
      </c>
    </row>
    <row r="9699" spans="1:9" x14ac:dyDescent="0.2">
      <c r="A9699" t="s">
        <v>17214</v>
      </c>
      <c r="B9699" s="3">
        <v>330.01767253683403</v>
      </c>
      <c r="C9699" s="3">
        <v>328.72909352133098</v>
      </c>
      <c r="D9699" s="3">
        <v>331.30625155233798</v>
      </c>
      <c r="E9699" s="3">
        <v>1.00783976253334</v>
      </c>
      <c r="F9699" s="3">
        <v>1.1266281521536E-2</v>
      </c>
      <c r="G9699" s="4">
        <v>0.89830188034981295</v>
      </c>
      <c r="H9699" s="5">
        <v>1</v>
      </c>
      <c r="I9699" t="s">
        <v>17215</v>
      </c>
    </row>
    <row r="9700" spans="1:9" x14ac:dyDescent="0.2">
      <c r="A9700" t="s">
        <v>17216</v>
      </c>
      <c r="B9700" s="3">
        <v>73.214323778566197</v>
      </c>
      <c r="C9700" s="3">
        <v>72.930274487797604</v>
      </c>
      <c r="D9700" s="3">
        <v>73.498373069334804</v>
      </c>
      <c r="E9700" s="3">
        <v>1.00778961255154</v>
      </c>
      <c r="F9700" s="3">
        <v>1.11944914087765E-2</v>
      </c>
      <c r="G9700" s="4">
        <v>0.96862714776519898</v>
      </c>
      <c r="H9700" s="5">
        <v>1</v>
      </c>
      <c r="I9700" t="s">
        <v>17217</v>
      </c>
    </row>
    <row r="9701" spans="1:9" x14ac:dyDescent="0.2">
      <c r="A9701" t="s">
        <v>17218</v>
      </c>
      <c r="B9701" s="3">
        <v>329.55042157041902</v>
      </c>
      <c r="C9701" s="3">
        <v>328.275405446918</v>
      </c>
      <c r="D9701" s="3">
        <v>330.82543769391998</v>
      </c>
      <c r="E9701" s="3">
        <v>1.00776796617928</v>
      </c>
      <c r="F9701" s="3">
        <v>1.11635033444983E-2</v>
      </c>
      <c r="G9701" s="4">
        <v>0.96396624233651096</v>
      </c>
      <c r="H9701" s="5">
        <v>1</v>
      </c>
      <c r="I9701" t="s">
        <v>17219</v>
      </c>
    </row>
    <row r="9702" spans="1:9" x14ac:dyDescent="0.2">
      <c r="A9702" t="s">
        <v>17220</v>
      </c>
      <c r="B9702" s="3">
        <v>979.48660621081603</v>
      </c>
      <c r="C9702" s="3">
        <v>975.69712780359396</v>
      </c>
      <c r="D9702" s="3">
        <v>983.27608461803902</v>
      </c>
      <c r="E9702" s="3">
        <v>1.00776773508753</v>
      </c>
      <c r="F9702" s="3">
        <v>1.11631725193749E-2</v>
      </c>
      <c r="G9702" s="4">
        <v>0.92781336409723103</v>
      </c>
      <c r="H9702" s="5">
        <v>1</v>
      </c>
      <c r="I9702" t="s">
        <v>17221</v>
      </c>
    </row>
    <row r="9703" spans="1:9" x14ac:dyDescent="0.2">
      <c r="A9703" t="s">
        <v>17222</v>
      </c>
      <c r="B9703" s="3">
        <v>3.4252629040057898</v>
      </c>
      <c r="C9703" s="3">
        <v>3.41202651791395</v>
      </c>
      <c r="D9703" s="3">
        <v>3.4384992900976301</v>
      </c>
      <c r="E9703" s="3">
        <v>1.00775866542792</v>
      </c>
      <c r="F9703" s="3">
        <v>1.1150188563476601E-2</v>
      </c>
      <c r="G9703" s="4">
        <v>1</v>
      </c>
      <c r="H9703" s="5">
        <v>1</v>
      </c>
      <c r="I9703" t="s">
        <v>17223</v>
      </c>
    </row>
    <row r="9704" spans="1:9" x14ac:dyDescent="0.2">
      <c r="A9704" t="s">
        <v>17224</v>
      </c>
      <c r="B9704" s="3">
        <v>18.262564582458399</v>
      </c>
      <c r="C9704" s="3">
        <v>18.191999428519601</v>
      </c>
      <c r="D9704" s="3">
        <v>18.333129736397201</v>
      </c>
      <c r="E9704" s="3">
        <v>1.00775782279634</v>
      </c>
      <c r="F9704" s="3">
        <v>1.11489822618613E-2</v>
      </c>
      <c r="G9704" s="4">
        <v>0.99934985806614696</v>
      </c>
      <c r="H9704" s="5">
        <v>1</v>
      </c>
      <c r="I9704" t="s">
        <v>17225</v>
      </c>
    </row>
    <row r="9705" spans="1:9" x14ac:dyDescent="0.2">
      <c r="A9705" t="s">
        <v>17226</v>
      </c>
      <c r="B9705" s="3">
        <v>958.55111984257303</v>
      </c>
      <c r="C9705" s="3">
        <v>954.88367803896199</v>
      </c>
      <c r="D9705" s="3">
        <v>962.21856164618305</v>
      </c>
      <c r="E9705" s="3">
        <v>1.0076814420184499</v>
      </c>
      <c r="F9705" s="3">
        <v>1.10396322343412E-2</v>
      </c>
      <c r="G9705" s="4">
        <v>0.98421400071609699</v>
      </c>
      <c r="H9705" s="5">
        <v>1</v>
      </c>
      <c r="I9705" t="s">
        <v>17227</v>
      </c>
    </row>
    <row r="9706" spans="1:9" x14ac:dyDescent="0.2">
      <c r="A9706" t="s">
        <v>17228</v>
      </c>
      <c r="B9706" s="3">
        <v>45.599597163780302</v>
      </c>
      <c r="C9706" s="3">
        <v>45.425607556035501</v>
      </c>
      <c r="D9706" s="3">
        <v>45.773586771525203</v>
      </c>
      <c r="E9706" s="3">
        <v>1.00766041962258</v>
      </c>
      <c r="F9706" s="3">
        <v>1.1009534207945201E-2</v>
      </c>
      <c r="G9706" s="4">
        <v>0.96844079133855598</v>
      </c>
      <c r="H9706" s="5">
        <v>1</v>
      </c>
      <c r="I9706" t="s">
        <v>17229</v>
      </c>
    </row>
    <row r="9707" spans="1:9" x14ac:dyDescent="0.2">
      <c r="A9707" t="s">
        <v>17230</v>
      </c>
      <c r="B9707" s="3">
        <v>79.650301715275603</v>
      </c>
      <c r="C9707" s="3">
        <v>79.346406471844702</v>
      </c>
      <c r="D9707" s="3">
        <v>79.954196958706504</v>
      </c>
      <c r="E9707" s="3">
        <v>1.00765996235857</v>
      </c>
      <c r="F9707" s="3">
        <v>1.1008879530380201E-2</v>
      </c>
      <c r="G9707" s="4">
        <v>0.994057479882406</v>
      </c>
      <c r="H9707" s="5">
        <v>1</v>
      </c>
      <c r="I9707" t="s">
        <v>17231</v>
      </c>
    </row>
    <row r="9708" spans="1:9" x14ac:dyDescent="0.2">
      <c r="A9708" t="s">
        <v>17232</v>
      </c>
      <c r="B9708" s="3">
        <v>1.8687704377658401</v>
      </c>
      <c r="C9708" s="3">
        <v>1.8616757473463399</v>
      </c>
      <c r="D9708" s="3">
        <v>1.87586512818534</v>
      </c>
      <c r="E9708" s="3">
        <v>1.00762183256629</v>
      </c>
      <c r="F9708" s="3">
        <v>1.09542870040393E-2</v>
      </c>
      <c r="G9708" s="4">
        <v>1</v>
      </c>
      <c r="H9708" s="5">
        <v>1</v>
      </c>
    </row>
    <row r="9709" spans="1:9" x14ac:dyDescent="0.2">
      <c r="A9709" t="s">
        <v>17233</v>
      </c>
      <c r="B9709" s="3">
        <v>373.27731347236698</v>
      </c>
      <c r="C9709" s="3">
        <v>371.86304275112002</v>
      </c>
      <c r="D9709" s="3">
        <v>374.69158419361401</v>
      </c>
      <c r="E9709" s="3">
        <v>1.00760640643815</v>
      </c>
      <c r="F9709" s="3">
        <v>1.09321999787291E-2</v>
      </c>
      <c r="G9709" s="4">
        <v>0.99571975765060206</v>
      </c>
      <c r="H9709" s="5">
        <v>1</v>
      </c>
      <c r="I9709" t="s">
        <v>17234</v>
      </c>
    </row>
    <row r="9710" spans="1:9" x14ac:dyDescent="0.2">
      <c r="A9710" t="s">
        <v>17235</v>
      </c>
      <c r="B9710" s="3">
        <v>538.94082187589595</v>
      </c>
      <c r="C9710" s="3">
        <v>536.89948719876099</v>
      </c>
      <c r="D9710" s="3">
        <v>540.98215655303204</v>
      </c>
      <c r="E9710" s="3">
        <v>1.0076041595337899</v>
      </c>
      <c r="F9710" s="3">
        <v>1.0928982848140799E-2</v>
      </c>
      <c r="G9710" s="4">
        <v>0.97681886067357204</v>
      </c>
      <c r="H9710" s="5">
        <v>1</v>
      </c>
      <c r="I9710" t="s">
        <v>17236</v>
      </c>
    </row>
    <row r="9711" spans="1:9" x14ac:dyDescent="0.2">
      <c r="A9711" t="s">
        <v>17237</v>
      </c>
      <c r="B9711" s="3">
        <v>21.659495491739701</v>
      </c>
      <c r="C9711" s="3">
        <v>21.578072716431301</v>
      </c>
      <c r="D9711" s="3">
        <v>21.740918267048102</v>
      </c>
      <c r="E9711" s="3">
        <v>1.00754680701826</v>
      </c>
      <c r="F9711" s="3">
        <v>1.084686275774E-2</v>
      </c>
      <c r="G9711" s="4">
        <v>1</v>
      </c>
      <c r="H9711" s="5">
        <v>1</v>
      </c>
      <c r="I9711" t="s">
        <v>17238</v>
      </c>
    </row>
    <row r="9712" spans="1:9" x14ac:dyDescent="0.2">
      <c r="A9712" t="s">
        <v>17239</v>
      </c>
      <c r="B9712" s="3">
        <v>437.34130676039501</v>
      </c>
      <c r="C9712" s="3">
        <v>435.69753345272198</v>
      </c>
      <c r="D9712" s="3">
        <v>438.98508006806702</v>
      </c>
      <c r="E9712" s="3">
        <v>1.0075454790604199</v>
      </c>
      <c r="F9712" s="3">
        <v>1.08449612684667E-2</v>
      </c>
      <c r="G9712" s="4">
        <v>0.97861725832310498</v>
      </c>
      <c r="H9712" s="5">
        <v>1</v>
      </c>
      <c r="I9712" t="s">
        <v>17240</v>
      </c>
    </row>
    <row r="9713" spans="1:9" x14ac:dyDescent="0.2">
      <c r="A9713" t="s">
        <v>17241</v>
      </c>
      <c r="B9713" s="3">
        <v>203.07786375276501</v>
      </c>
      <c r="C9713" s="3">
        <v>202.318036801131</v>
      </c>
      <c r="D9713" s="3">
        <v>203.83769070439899</v>
      </c>
      <c r="E9713" s="3">
        <v>1.00751121317355</v>
      </c>
      <c r="F9713" s="3">
        <v>1.0795895428035799E-2</v>
      </c>
      <c r="G9713" s="4">
        <v>0.95421411482233198</v>
      </c>
      <c r="H9713" s="5">
        <v>1</v>
      </c>
      <c r="I9713" t="s">
        <v>17242</v>
      </c>
    </row>
    <row r="9714" spans="1:9" x14ac:dyDescent="0.2">
      <c r="A9714" t="s">
        <v>17243</v>
      </c>
      <c r="B9714" s="3">
        <v>408.27143810284298</v>
      </c>
      <c r="C9714" s="3">
        <v>406.74764760168</v>
      </c>
      <c r="D9714" s="3">
        <v>409.79522860400601</v>
      </c>
      <c r="E9714" s="3">
        <v>1.0074925596258399</v>
      </c>
      <c r="F9714" s="3">
        <v>1.07691844301262E-2</v>
      </c>
      <c r="G9714" s="4">
        <v>0.97439515912062702</v>
      </c>
      <c r="H9714" s="5">
        <v>1</v>
      </c>
      <c r="I9714" t="s">
        <v>17244</v>
      </c>
    </row>
    <row r="9715" spans="1:9" x14ac:dyDescent="0.2">
      <c r="A9715" t="s">
        <v>17245</v>
      </c>
      <c r="B9715" s="3">
        <v>173.48759653996601</v>
      </c>
      <c r="C9715" s="3">
        <v>172.84250806363201</v>
      </c>
      <c r="D9715" s="3">
        <v>174.1326850163</v>
      </c>
      <c r="E9715" s="3">
        <v>1.0074644655826901</v>
      </c>
      <c r="F9715" s="3">
        <v>1.0728954156010899E-2</v>
      </c>
      <c r="G9715" s="4">
        <v>0.97663375843587397</v>
      </c>
      <c r="H9715" s="5">
        <v>1</v>
      </c>
      <c r="I9715" t="s">
        <v>17246</v>
      </c>
    </row>
    <row r="9716" spans="1:9" x14ac:dyDescent="0.2">
      <c r="A9716" t="s">
        <v>17247</v>
      </c>
      <c r="B9716" s="3">
        <v>93.0070260364663</v>
      </c>
      <c r="C9716" s="3">
        <v>92.662061807048005</v>
      </c>
      <c r="D9716" s="3">
        <v>93.351990265884595</v>
      </c>
      <c r="E9716" s="3">
        <v>1.0074456411327599</v>
      </c>
      <c r="F9716" s="3">
        <v>1.07019971811256E-2</v>
      </c>
      <c r="G9716" s="4">
        <v>0.98523105627129104</v>
      </c>
      <c r="H9716" s="5">
        <v>1</v>
      </c>
      <c r="I9716" t="s">
        <v>17248</v>
      </c>
    </row>
    <row r="9717" spans="1:9" x14ac:dyDescent="0.2">
      <c r="A9717" t="s">
        <v>17249</v>
      </c>
      <c r="B9717" s="3">
        <v>1364.82818437627</v>
      </c>
      <c r="C9717" s="3">
        <v>1359.7799736909999</v>
      </c>
      <c r="D9717" s="3">
        <v>1369.8763950615401</v>
      </c>
      <c r="E9717" s="3">
        <v>1.00742504049617</v>
      </c>
      <c r="F9717" s="3">
        <v>1.0672496095506599E-2</v>
      </c>
      <c r="G9717" s="4">
        <v>0.96307898631023103</v>
      </c>
      <c r="H9717" s="5">
        <v>1</v>
      </c>
      <c r="I9717" t="s">
        <v>17250</v>
      </c>
    </row>
    <row r="9718" spans="1:9" x14ac:dyDescent="0.2">
      <c r="A9718" t="s">
        <v>17251</v>
      </c>
      <c r="B9718" s="3">
        <v>323.66189727356198</v>
      </c>
      <c r="C9718" s="3">
        <v>322.46549741536398</v>
      </c>
      <c r="D9718" s="3">
        <v>324.85829713176003</v>
      </c>
      <c r="E9718" s="3">
        <v>1.0074203278663201</v>
      </c>
      <c r="F9718" s="3">
        <v>1.06657473019487E-2</v>
      </c>
      <c r="G9718" s="4">
        <v>0.97766531028047698</v>
      </c>
      <c r="H9718" s="5">
        <v>1</v>
      </c>
      <c r="I9718" t="s">
        <v>17252</v>
      </c>
    </row>
    <row r="9719" spans="1:9" x14ac:dyDescent="0.2">
      <c r="A9719" t="s">
        <v>17253</v>
      </c>
      <c r="B9719" s="3">
        <v>2164.5470870691402</v>
      </c>
      <c r="C9719" s="3">
        <v>2156.55444399928</v>
      </c>
      <c r="D9719" s="3">
        <v>2172.5397301389899</v>
      </c>
      <c r="E9719" s="3">
        <v>1.0074124194657801</v>
      </c>
      <c r="F9719" s="3">
        <v>1.0654421885233399E-2</v>
      </c>
      <c r="G9719" s="4">
        <v>0.91762897583817105</v>
      </c>
      <c r="H9719" s="5">
        <v>1</v>
      </c>
      <c r="I9719" t="s">
        <v>17254</v>
      </c>
    </row>
    <row r="9720" spans="1:9" x14ac:dyDescent="0.2">
      <c r="A9720" t="s">
        <v>17255</v>
      </c>
      <c r="B9720" s="3">
        <v>373.208406522345</v>
      </c>
      <c r="C9720" s="3">
        <v>371.83572186886801</v>
      </c>
      <c r="D9720" s="3">
        <v>374.581091175822</v>
      </c>
      <c r="E9720" s="3">
        <v>1.0073832855357601</v>
      </c>
      <c r="F9720" s="3">
        <v>1.06126991673901E-2</v>
      </c>
      <c r="G9720" s="4">
        <v>0.92169334530298697</v>
      </c>
      <c r="H9720" s="5">
        <v>1</v>
      </c>
      <c r="I9720" t="s">
        <v>17256</v>
      </c>
    </row>
    <row r="9721" spans="1:9" x14ac:dyDescent="0.2">
      <c r="A9721" t="s">
        <v>17257</v>
      </c>
      <c r="B9721" s="3">
        <v>1354.41716502951</v>
      </c>
      <c r="C9721" s="3">
        <v>1349.4568158854499</v>
      </c>
      <c r="D9721" s="3">
        <v>1359.37751417356</v>
      </c>
      <c r="E9721" s="3">
        <v>1.0073516233875199</v>
      </c>
      <c r="F9721" s="3">
        <v>1.05673544185086E-2</v>
      </c>
      <c r="G9721" s="4">
        <v>0.922036167292558</v>
      </c>
      <c r="H9721" s="5">
        <v>1</v>
      </c>
      <c r="I9721" t="s">
        <v>17258</v>
      </c>
    </row>
    <row r="9722" spans="1:9" x14ac:dyDescent="0.2">
      <c r="A9722" t="s">
        <v>17259</v>
      </c>
      <c r="B9722" s="3">
        <v>127.911147326327</v>
      </c>
      <c r="C9722" s="3">
        <v>127.442988413553</v>
      </c>
      <c r="D9722" s="3">
        <v>128.379306239101</v>
      </c>
      <c r="E9722" s="3">
        <v>1.0073469544084199</v>
      </c>
      <c r="F9722" s="3">
        <v>1.05606676485156E-2</v>
      </c>
      <c r="G9722" s="4">
        <v>0.97043606866409604</v>
      </c>
      <c r="H9722" s="5">
        <v>1</v>
      </c>
      <c r="I9722" t="s">
        <v>17260</v>
      </c>
    </row>
    <row r="9723" spans="1:9" x14ac:dyDescent="0.2">
      <c r="A9723" t="s">
        <v>17261</v>
      </c>
      <c r="B9723" s="3">
        <v>783.35572278486995</v>
      </c>
      <c r="C9723" s="3">
        <v>780.50662054702696</v>
      </c>
      <c r="D9723" s="3">
        <v>786.20482502271295</v>
      </c>
      <c r="E9723" s="3">
        <v>1.0073006484835401</v>
      </c>
      <c r="F9723" s="3">
        <v>1.0494348032013E-2</v>
      </c>
      <c r="G9723" s="4">
        <v>0.94636051232927698</v>
      </c>
      <c r="H9723" s="5">
        <v>1</v>
      </c>
      <c r="I9723" t="s">
        <v>17262</v>
      </c>
    </row>
    <row r="9724" spans="1:9" x14ac:dyDescent="0.2">
      <c r="A9724" t="s">
        <v>17263</v>
      </c>
      <c r="B9724" s="3">
        <v>198.565835091868</v>
      </c>
      <c r="C9724" s="3">
        <v>197.84411290949501</v>
      </c>
      <c r="D9724" s="3">
        <v>199.28755727424101</v>
      </c>
      <c r="E9724" s="3">
        <v>1.0072958671527801</v>
      </c>
      <c r="F9724" s="3">
        <v>1.0487500008476799E-2</v>
      </c>
      <c r="G9724" s="4">
        <v>0.97038946009235405</v>
      </c>
      <c r="H9724" s="5">
        <v>1</v>
      </c>
      <c r="I9724" t="s">
        <v>17264</v>
      </c>
    </row>
    <row r="9725" spans="1:9" x14ac:dyDescent="0.2">
      <c r="A9725" t="s">
        <v>17265</v>
      </c>
      <c r="B9725" s="3">
        <v>765.59503884596199</v>
      </c>
      <c r="C9725" s="3">
        <v>762.81406925131796</v>
      </c>
      <c r="D9725" s="3">
        <v>768.37600844060603</v>
      </c>
      <c r="E9725" s="3">
        <v>1.0072913432165</v>
      </c>
      <c r="F9725" s="3">
        <v>1.04810206062522E-2</v>
      </c>
      <c r="G9725" s="4">
        <v>0.89224835290374105</v>
      </c>
      <c r="H9725" s="5">
        <v>1</v>
      </c>
      <c r="I9725" t="s">
        <v>17266</v>
      </c>
    </row>
    <row r="9726" spans="1:9" x14ac:dyDescent="0.2">
      <c r="A9726" t="s">
        <v>17267</v>
      </c>
      <c r="B9726" s="3">
        <v>1605.6878835888699</v>
      </c>
      <c r="C9726" s="3">
        <v>1599.8810015327499</v>
      </c>
      <c r="D9726" s="3">
        <v>1611.4947656449799</v>
      </c>
      <c r="E9726" s="3">
        <v>1.00725914246191</v>
      </c>
      <c r="F9726" s="3">
        <v>1.0434900273909E-2</v>
      </c>
      <c r="G9726" s="4">
        <v>0.957852996578344</v>
      </c>
      <c r="H9726" s="5">
        <v>1</v>
      </c>
      <c r="I9726" t="s">
        <v>17268</v>
      </c>
    </row>
    <row r="9727" spans="1:9" x14ac:dyDescent="0.2">
      <c r="A9727" t="s">
        <v>17269</v>
      </c>
      <c r="B9727" s="3">
        <v>3263.4306570004301</v>
      </c>
      <c r="C9727" s="3">
        <v>3251.63906080589</v>
      </c>
      <c r="D9727" s="3">
        <v>3275.2222531949701</v>
      </c>
      <c r="E9727" s="3">
        <v>1.00725270915624</v>
      </c>
      <c r="F9727" s="3">
        <v>1.0425685834996999E-2</v>
      </c>
      <c r="G9727" s="4">
        <v>0.94101915042024198</v>
      </c>
      <c r="H9727" s="5">
        <v>1</v>
      </c>
      <c r="I9727" t="s">
        <v>17270</v>
      </c>
    </row>
    <row r="9728" spans="1:9" x14ac:dyDescent="0.2">
      <c r="A9728" t="s">
        <v>17271</v>
      </c>
      <c r="B9728" s="3">
        <v>639.49077202572096</v>
      </c>
      <c r="C9728" s="3">
        <v>637.18694780574197</v>
      </c>
      <c r="D9728" s="3">
        <v>641.79459624569904</v>
      </c>
      <c r="E9728" s="3">
        <v>1.0072312348139301</v>
      </c>
      <c r="F9728" s="3">
        <v>1.03949276577068E-2</v>
      </c>
      <c r="G9728" s="4">
        <v>0.96771407654284702</v>
      </c>
      <c r="H9728" s="5">
        <v>1</v>
      </c>
      <c r="I9728" t="s">
        <v>17272</v>
      </c>
    </row>
    <row r="9729" spans="1:9" x14ac:dyDescent="0.2">
      <c r="A9729" t="s">
        <v>17273</v>
      </c>
      <c r="B9729" s="3">
        <v>275.28264250450098</v>
      </c>
      <c r="C9729" s="3">
        <v>274.29173612765601</v>
      </c>
      <c r="D9729" s="3">
        <v>276.27354888134602</v>
      </c>
      <c r="E9729" s="3">
        <v>1.0072252003712101</v>
      </c>
      <c r="F9729" s="3">
        <v>1.03862842733834E-2</v>
      </c>
      <c r="G9729" s="4">
        <v>0.96635088061447805</v>
      </c>
      <c r="H9729" s="5">
        <v>1</v>
      </c>
      <c r="I9729" t="s">
        <v>17274</v>
      </c>
    </row>
    <row r="9730" spans="1:9" x14ac:dyDescent="0.2">
      <c r="A9730" t="s">
        <v>17275</v>
      </c>
      <c r="B9730" s="3">
        <v>436.538768367106</v>
      </c>
      <c r="C9730" s="3">
        <v>434.96890183541501</v>
      </c>
      <c r="D9730" s="3">
        <v>438.10863489879699</v>
      </c>
      <c r="E9730" s="3">
        <v>1.0072182931932201</v>
      </c>
      <c r="F9730" s="3">
        <v>1.0376390770323599E-2</v>
      </c>
      <c r="G9730" s="4">
        <v>0.97022822896192595</v>
      </c>
      <c r="H9730" s="5">
        <v>1</v>
      </c>
      <c r="I9730" t="s">
        <v>17276</v>
      </c>
    </row>
    <row r="9731" spans="1:9" x14ac:dyDescent="0.2">
      <c r="A9731" t="s">
        <v>17277</v>
      </c>
      <c r="B9731" s="3">
        <v>2.72853894038357</v>
      </c>
      <c r="C9731" s="3">
        <v>2.7187337193566199</v>
      </c>
      <c r="D9731" s="3">
        <v>2.7383441614105299</v>
      </c>
      <c r="E9731" s="3">
        <v>1.00721307935172</v>
      </c>
      <c r="F9731" s="3">
        <v>1.03689226744757E-2</v>
      </c>
      <c r="G9731" s="4">
        <v>1</v>
      </c>
      <c r="H9731" s="5">
        <v>1</v>
      </c>
      <c r="I9731" t="s">
        <v>17278</v>
      </c>
    </row>
    <row r="9732" spans="1:9" x14ac:dyDescent="0.2">
      <c r="A9732" t="s">
        <v>17279</v>
      </c>
      <c r="B9732" s="3">
        <v>1.15753204595091</v>
      </c>
      <c r="C9732" s="3">
        <v>1.15339662648687</v>
      </c>
      <c r="D9732" s="3">
        <v>1.1616674654149399</v>
      </c>
      <c r="E9732" s="3">
        <v>1.0071708541000901</v>
      </c>
      <c r="F9732" s="3">
        <v>1.0308439506279301E-2</v>
      </c>
      <c r="G9732" s="4">
        <v>1</v>
      </c>
      <c r="H9732" s="5">
        <v>1</v>
      </c>
    </row>
    <row r="9733" spans="1:9" x14ac:dyDescent="0.2">
      <c r="A9733" t="s">
        <v>17280</v>
      </c>
      <c r="B9733" s="3">
        <v>565.70720168979096</v>
      </c>
      <c r="C9733" s="3">
        <v>563.68680052955995</v>
      </c>
      <c r="D9733" s="3">
        <v>567.72760285002096</v>
      </c>
      <c r="E9733" s="3">
        <v>1.00716852393326</v>
      </c>
      <c r="F9733" s="3">
        <v>1.03051017170607E-2</v>
      </c>
      <c r="G9733" s="4">
        <v>1</v>
      </c>
      <c r="H9733" s="5">
        <v>1</v>
      </c>
      <c r="I9733" t="s">
        <v>17281</v>
      </c>
    </row>
    <row r="9734" spans="1:9" x14ac:dyDescent="0.2">
      <c r="A9734" t="s">
        <v>17282</v>
      </c>
      <c r="B9734" s="3">
        <v>407.78796004950698</v>
      </c>
      <c r="C9734" s="3">
        <v>406.33787587903902</v>
      </c>
      <c r="D9734" s="3">
        <v>409.238044219975</v>
      </c>
      <c r="E9734" s="3">
        <v>1.0071373320408801</v>
      </c>
      <c r="F9734" s="3">
        <v>1.02604209270804E-2</v>
      </c>
      <c r="G9734" s="4">
        <v>0.97919336786129396</v>
      </c>
      <c r="H9734" s="5">
        <v>1</v>
      </c>
      <c r="I9734" t="s">
        <v>17283</v>
      </c>
    </row>
    <row r="9735" spans="1:9" x14ac:dyDescent="0.2">
      <c r="A9735" t="s">
        <v>17284</v>
      </c>
      <c r="B9735" s="3">
        <v>1543.91724107904</v>
      </c>
      <c r="C9735" s="3">
        <v>1538.43929305236</v>
      </c>
      <c r="D9735" s="3">
        <v>1549.39518910571</v>
      </c>
      <c r="E9735" s="3">
        <v>1.00712143540719</v>
      </c>
      <c r="F9735" s="3">
        <v>1.0237649280284001E-2</v>
      </c>
      <c r="G9735" s="4">
        <v>0.90625504779753396</v>
      </c>
      <c r="H9735" s="5">
        <v>1</v>
      </c>
      <c r="I9735" t="s">
        <v>17285</v>
      </c>
    </row>
    <row r="9736" spans="1:9" x14ac:dyDescent="0.2">
      <c r="A9736" t="s">
        <v>17286</v>
      </c>
      <c r="B9736" s="3">
        <v>43.778414615145401</v>
      </c>
      <c r="C9736" s="3">
        <v>43.624011773852096</v>
      </c>
      <c r="D9736" s="3">
        <v>43.932817456438798</v>
      </c>
      <c r="E9736" s="3">
        <v>1.00707880064281</v>
      </c>
      <c r="F9736" s="3">
        <v>1.01765739591302E-2</v>
      </c>
      <c r="G9736" s="4">
        <v>1</v>
      </c>
      <c r="H9736" s="5">
        <v>1</v>
      </c>
      <c r="I9736" t="s">
        <v>17287</v>
      </c>
    </row>
    <row r="9737" spans="1:9" x14ac:dyDescent="0.2">
      <c r="A9737" t="s">
        <v>17288</v>
      </c>
      <c r="B9737" s="3">
        <v>443.501729320138</v>
      </c>
      <c r="C9737" s="3">
        <v>441.93798365970002</v>
      </c>
      <c r="D9737" s="3">
        <v>445.065474980575</v>
      </c>
      <c r="E9737" s="3">
        <v>1.0070767651492101</v>
      </c>
      <c r="F9737" s="3">
        <v>1.0173658001124301E-2</v>
      </c>
      <c r="G9737" s="4">
        <v>0.97725870338133103</v>
      </c>
      <c r="H9737" s="5">
        <v>1</v>
      </c>
      <c r="I9737" t="s">
        <v>17289</v>
      </c>
    </row>
    <row r="9738" spans="1:9" x14ac:dyDescent="0.2">
      <c r="A9738" t="s">
        <v>17290</v>
      </c>
      <c r="B9738" s="3">
        <v>297.662282491035</v>
      </c>
      <c r="C9738" s="3">
        <v>296.61432775864102</v>
      </c>
      <c r="D9738" s="3">
        <v>298.71023722342898</v>
      </c>
      <c r="E9738" s="3">
        <v>1.00706610999079</v>
      </c>
      <c r="F9738" s="3">
        <v>1.01583937967849E-2</v>
      </c>
      <c r="G9738" s="4">
        <v>0.99063946741054199</v>
      </c>
      <c r="H9738" s="5">
        <v>1</v>
      </c>
      <c r="I9738" t="s">
        <v>17291</v>
      </c>
    </row>
    <row r="9739" spans="1:9" x14ac:dyDescent="0.2">
      <c r="A9739" t="s">
        <v>17292</v>
      </c>
      <c r="B9739" s="3">
        <v>47.573065211930398</v>
      </c>
      <c r="C9739" s="3">
        <v>47.407173881798897</v>
      </c>
      <c r="D9739" s="3">
        <v>47.7389565420618</v>
      </c>
      <c r="E9739" s="3">
        <v>1.0069985749644199</v>
      </c>
      <c r="F9739" s="3">
        <v>1.0061641742687101E-2</v>
      </c>
      <c r="G9739" s="4">
        <v>0.97028829648860204</v>
      </c>
      <c r="H9739" s="5">
        <v>1</v>
      </c>
      <c r="I9739" t="s">
        <v>17293</v>
      </c>
    </row>
    <row r="9740" spans="1:9" x14ac:dyDescent="0.2">
      <c r="A9740" t="s">
        <v>17294</v>
      </c>
      <c r="B9740" s="3">
        <v>2348.50114737383</v>
      </c>
      <c r="C9740" s="3">
        <v>2340.3720145856701</v>
      </c>
      <c r="D9740" s="3">
        <v>2356.630280162</v>
      </c>
      <c r="E9740" s="3">
        <v>1.0069468723241499</v>
      </c>
      <c r="F9740" s="3">
        <v>9.9875671019544095E-3</v>
      </c>
      <c r="G9740" s="4">
        <v>0.95072279107251301</v>
      </c>
      <c r="H9740" s="5">
        <v>1</v>
      </c>
      <c r="I9740" t="s">
        <v>17295</v>
      </c>
    </row>
    <row r="9741" spans="1:9" x14ac:dyDescent="0.2">
      <c r="A9741" t="s">
        <v>17296</v>
      </c>
      <c r="B9741" s="3">
        <v>1625.15975547574</v>
      </c>
      <c r="C9741" s="3">
        <v>1619.55280632878</v>
      </c>
      <c r="D9741" s="3">
        <v>1630.7667046227</v>
      </c>
      <c r="E9741" s="3">
        <v>1.0069240707991101</v>
      </c>
      <c r="F9741" s="3">
        <v>9.9548980302785299E-3</v>
      </c>
      <c r="G9741" s="4">
        <v>0.93542971905361205</v>
      </c>
      <c r="H9741" s="5">
        <v>1</v>
      </c>
      <c r="I9741" t="s">
        <v>17297</v>
      </c>
    </row>
    <row r="9742" spans="1:9" x14ac:dyDescent="0.2">
      <c r="A9742" t="s">
        <v>17298</v>
      </c>
      <c r="B9742" s="3">
        <v>559.04613972498498</v>
      </c>
      <c r="C9742" s="3">
        <v>557.12307394968695</v>
      </c>
      <c r="D9742" s="3">
        <v>560.96920550028403</v>
      </c>
      <c r="E9742" s="3">
        <v>1.0069035581731201</v>
      </c>
      <c r="F9742" s="3">
        <v>9.9255077653148793E-3</v>
      </c>
      <c r="G9742" s="4">
        <v>0.99435473037405497</v>
      </c>
      <c r="H9742" s="5">
        <v>1</v>
      </c>
      <c r="I9742" t="s">
        <v>17299</v>
      </c>
    </row>
    <row r="9743" spans="1:9" x14ac:dyDescent="0.2">
      <c r="A9743" t="s">
        <v>17300</v>
      </c>
      <c r="B9743" s="3">
        <v>152.82623286759801</v>
      </c>
      <c r="C9743" s="3">
        <v>152.30173321469999</v>
      </c>
      <c r="D9743" s="3">
        <v>153.350732520496</v>
      </c>
      <c r="E9743" s="3">
        <v>1.0068876386608001</v>
      </c>
      <c r="F9743" s="3">
        <v>9.9026980504687105E-3</v>
      </c>
      <c r="G9743" s="4">
        <v>0.99206883895161702</v>
      </c>
      <c r="H9743" s="5">
        <v>1</v>
      </c>
      <c r="I9743" t="s">
        <v>17301</v>
      </c>
    </row>
    <row r="9744" spans="1:9" x14ac:dyDescent="0.2">
      <c r="A9744" t="s">
        <v>17302</v>
      </c>
      <c r="B9744" s="3">
        <v>307.38035687461701</v>
      </c>
      <c r="C9744" s="3">
        <v>306.328096532286</v>
      </c>
      <c r="D9744" s="3">
        <v>308.43261721694898</v>
      </c>
      <c r="E9744" s="3">
        <v>1.0068701523251899</v>
      </c>
      <c r="F9744" s="3">
        <v>9.8776429522149291E-3</v>
      </c>
      <c r="G9744" s="4">
        <v>0.95734950524123297</v>
      </c>
      <c r="H9744" s="5">
        <v>1</v>
      </c>
      <c r="I9744" t="s">
        <v>17303</v>
      </c>
    </row>
    <row r="9745" spans="1:9" x14ac:dyDescent="0.2">
      <c r="A9745" t="s">
        <v>17304</v>
      </c>
      <c r="B9745" s="3">
        <v>167.22566068125599</v>
      </c>
      <c r="C9745" s="3">
        <v>166.65341864860599</v>
      </c>
      <c r="D9745" s="3">
        <v>167.79790271390601</v>
      </c>
      <c r="E9745" s="3">
        <v>1.00686745027243</v>
      </c>
      <c r="F9745" s="3">
        <v>9.8737713076499593E-3</v>
      </c>
      <c r="G9745" s="4">
        <v>0.92531955049152104</v>
      </c>
      <c r="H9745" s="5">
        <v>1</v>
      </c>
      <c r="I9745" t="s">
        <v>17305</v>
      </c>
    </row>
    <row r="9746" spans="1:9" x14ac:dyDescent="0.2">
      <c r="A9746" t="s">
        <v>17306</v>
      </c>
      <c r="B9746" s="3">
        <v>891.10974323655898</v>
      </c>
      <c r="C9746" s="3">
        <v>888.06298930778996</v>
      </c>
      <c r="D9746" s="3">
        <v>894.15649716532801</v>
      </c>
      <c r="E9746" s="3">
        <v>1.00686157168005</v>
      </c>
      <c r="F9746" s="3">
        <v>9.8653481126946291E-3</v>
      </c>
      <c r="G9746" s="4">
        <v>0.97389914520334597</v>
      </c>
      <c r="H9746" s="5">
        <v>1</v>
      </c>
      <c r="I9746" t="s">
        <v>17307</v>
      </c>
    </row>
    <row r="9747" spans="1:9" x14ac:dyDescent="0.2">
      <c r="A9747" t="s">
        <v>17308</v>
      </c>
      <c r="B9747" s="3">
        <v>46.583027607278098</v>
      </c>
      <c r="C9747" s="3">
        <v>46.423816542091103</v>
      </c>
      <c r="D9747" s="3">
        <v>46.742238672465099</v>
      </c>
      <c r="E9747" s="3">
        <v>1.0068590252609999</v>
      </c>
      <c r="F9747" s="3">
        <v>9.8616994375493403E-3</v>
      </c>
      <c r="G9747" s="4">
        <v>0.99922067159571704</v>
      </c>
      <c r="H9747" s="5">
        <v>1</v>
      </c>
      <c r="I9747" t="s">
        <v>17309</v>
      </c>
    </row>
    <row r="9748" spans="1:9" x14ac:dyDescent="0.2">
      <c r="A9748" t="s">
        <v>17310</v>
      </c>
      <c r="B9748" s="3">
        <v>556.58887527648403</v>
      </c>
      <c r="C9748" s="3">
        <v>554.694263131291</v>
      </c>
      <c r="D9748" s="3">
        <v>558.48348742167695</v>
      </c>
      <c r="E9748" s="3">
        <v>1.0068311943033199</v>
      </c>
      <c r="F9748" s="3">
        <v>9.8218208263954106E-3</v>
      </c>
      <c r="G9748" s="4">
        <v>0.98261827095555498</v>
      </c>
      <c r="H9748" s="5">
        <v>1</v>
      </c>
      <c r="I9748" t="s">
        <v>17311</v>
      </c>
    </row>
    <row r="9749" spans="1:9" x14ac:dyDescent="0.2">
      <c r="A9749" t="s">
        <v>17312</v>
      </c>
      <c r="B9749" s="3">
        <v>976.71502857080202</v>
      </c>
      <c r="C9749" s="3">
        <v>973.39068985751203</v>
      </c>
      <c r="D9749" s="3">
        <v>980.03936728409201</v>
      </c>
      <c r="E9749" s="3">
        <v>1.0068304304693501</v>
      </c>
      <c r="F9749" s="3">
        <v>9.82072632325489E-3</v>
      </c>
      <c r="G9749" s="4">
        <v>0.95361835351288105</v>
      </c>
      <c r="H9749" s="5">
        <v>1</v>
      </c>
      <c r="I9749" t="s">
        <v>17313</v>
      </c>
    </row>
    <row r="9750" spans="1:9" x14ac:dyDescent="0.2">
      <c r="A9750" t="s">
        <v>17314</v>
      </c>
      <c r="B9750" s="3">
        <v>2757.6032221826299</v>
      </c>
      <c r="C9750" s="3">
        <v>2748.2568582980498</v>
      </c>
      <c r="D9750" s="3">
        <v>2766.94958606722</v>
      </c>
      <c r="E9750" s="3">
        <v>1.0068016669230599</v>
      </c>
      <c r="F9750" s="3">
        <v>9.7795102285805208E-3</v>
      </c>
      <c r="G9750" s="4">
        <v>0.93567219640084398</v>
      </c>
      <c r="H9750" s="5">
        <v>1</v>
      </c>
      <c r="I9750" t="s">
        <v>17315</v>
      </c>
    </row>
    <row r="9751" spans="1:9" x14ac:dyDescent="0.2">
      <c r="A9751" t="s">
        <v>17316</v>
      </c>
      <c r="B9751" s="3">
        <v>610.19885996170797</v>
      </c>
      <c r="C9751" s="3">
        <v>608.13879860576299</v>
      </c>
      <c r="D9751" s="3">
        <v>612.25892131765295</v>
      </c>
      <c r="E9751" s="3">
        <v>1.00677497097922</v>
      </c>
      <c r="F9751" s="3">
        <v>9.7412558060000105E-3</v>
      </c>
      <c r="G9751" s="4">
        <v>0.955098112942108</v>
      </c>
      <c r="H9751" s="5">
        <v>1</v>
      </c>
      <c r="I9751" t="s">
        <v>17317</v>
      </c>
    </row>
    <row r="9752" spans="1:9" x14ac:dyDescent="0.2">
      <c r="A9752" t="s">
        <v>17318</v>
      </c>
      <c r="B9752" s="3">
        <v>688.20497106464995</v>
      </c>
      <c r="C9752" s="3">
        <v>685.88922196036197</v>
      </c>
      <c r="D9752" s="3">
        <v>690.52072016893896</v>
      </c>
      <c r="E9752" s="3">
        <v>1.0067525455427599</v>
      </c>
      <c r="F9752" s="3">
        <v>9.7091200981964405E-3</v>
      </c>
      <c r="G9752" s="4">
        <v>0.96867661090069601</v>
      </c>
      <c r="H9752" s="5">
        <v>1</v>
      </c>
      <c r="I9752" t="s">
        <v>17319</v>
      </c>
    </row>
    <row r="9753" spans="1:9" x14ac:dyDescent="0.2">
      <c r="A9753" t="s">
        <v>17320</v>
      </c>
      <c r="B9753" s="3">
        <v>1383.6863097175601</v>
      </c>
      <c r="C9753" s="3">
        <v>1379.06904436626</v>
      </c>
      <c r="D9753" s="3">
        <v>1388.30357506885</v>
      </c>
      <c r="E9753" s="3">
        <v>1.0066962062126701</v>
      </c>
      <c r="F9753" s="3">
        <v>9.6283825357632198E-3</v>
      </c>
      <c r="G9753" s="4">
        <v>0.95628209423244503</v>
      </c>
      <c r="H9753" s="5">
        <v>1</v>
      </c>
      <c r="I9753" t="s">
        <v>17321</v>
      </c>
    </row>
    <row r="9754" spans="1:9" x14ac:dyDescent="0.2">
      <c r="A9754" t="s">
        <v>17322</v>
      </c>
      <c r="B9754" s="3">
        <v>1647.2245054002601</v>
      </c>
      <c r="C9754" s="3">
        <v>1641.7552798148499</v>
      </c>
      <c r="D9754" s="3">
        <v>1652.6937309856801</v>
      </c>
      <c r="E9754" s="3">
        <v>1.0066626563077401</v>
      </c>
      <c r="F9754" s="3">
        <v>9.5803014088755994E-3</v>
      </c>
      <c r="G9754" s="4">
        <v>0.99326040278448502</v>
      </c>
      <c r="H9754" s="5">
        <v>1</v>
      </c>
      <c r="I9754" t="s">
        <v>17323</v>
      </c>
    </row>
    <row r="9755" spans="1:9" x14ac:dyDescent="0.2">
      <c r="A9755" t="s">
        <v>17324</v>
      </c>
      <c r="B9755" s="3">
        <v>116.724690044493</v>
      </c>
      <c r="C9755" s="3">
        <v>116.34637714125201</v>
      </c>
      <c r="D9755" s="3">
        <v>117.10300294773501</v>
      </c>
      <c r="E9755" s="3">
        <v>1.00650321759107</v>
      </c>
      <c r="F9755" s="3">
        <v>9.3517842764051801E-3</v>
      </c>
      <c r="G9755" s="4">
        <v>0.97159324548543202</v>
      </c>
      <c r="H9755" s="5">
        <v>1</v>
      </c>
      <c r="I9755" t="s">
        <v>17325</v>
      </c>
    </row>
    <row r="9756" spans="1:9" x14ac:dyDescent="0.2">
      <c r="A9756" t="s">
        <v>17326</v>
      </c>
      <c r="B9756" s="3">
        <v>212.68118849643801</v>
      </c>
      <c r="C9756" s="3">
        <v>211.997955155759</v>
      </c>
      <c r="D9756" s="3">
        <v>213.36442183711799</v>
      </c>
      <c r="E9756" s="3">
        <v>1.0064456597251401</v>
      </c>
      <c r="F9756" s="3">
        <v>9.2692799975247295E-3</v>
      </c>
      <c r="G9756" s="4">
        <v>0.93100830946062196</v>
      </c>
      <c r="H9756" s="5">
        <v>1</v>
      </c>
    </row>
    <row r="9757" spans="1:9" x14ac:dyDescent="0.2">
      <c r="A9757" t="s">
        <v>17327</v>
      </c>
      <c r="B9757" s="3">
        <v>605.11006059586202</v>
      </c>
      <c r="C9757" s="3">
        <v>603.16763011755802</v>
      </c>
      <c r="D9757" s="3">
        <v>607.052491074165</v>
      </c>
      <c r="E9757" s="3">
        <v>1.0064407649924001</v>
      </c>
      <c r="F9757" s="3">
        <v>9.2622635990188204E-3</v>
      </c>
      <c r="G9757" s="4">
        <v>0.98185498653900805</v>
      </c>
      <c r="H9757" s="5">
        <v>1</v>
      </c>
      <c r="I9757" t="s">
        <v>17328</v>
      </c>
    </row>
    <row r="9758" spans="1:9" x14ac:dyDescent="0.2">
      <c r="A9758" t="s">
        <v>17329</v>
      </c>
      <c r="B9758" s="3">
        <v>39.068626193191399</v>
      </c>
      <c r="C9758" s="3">
        <v>38.943256169453797</v>
      </c>
      <c r="D9758" s="3">
        <v>39.193996216929101</v>
      </c>
      <c r="E9758" s="3">
        <v>1.0064385999564101</v>
      </c>
      <c r="F9758" s="3">
        <v>9.2591600979081302E-3</v>
      </c>
      <c r="G9758" s="4">
        <v>1</v>
      </c>
      <c r="H9758" s="5">
        <v>1</v>
      </c>
    </row>
    <row r="9759" spans="1:9" x14ac:dyDescent="0.2">
      <c r="A9759" t="s">
        <v>17330</v>
      </c>
      <c r="B9759" s="3">
        <v>24482.1154581913</v>
      </c>
      <c r="C9759" s="3">
        <v>24404.053181896499</v>
      </c>
      <c r="D9759" s="3">
        <v>24560.177734486198</v>
      </c>
      <c r="E9759" s="3">
        <v>1.00639748452546</v>
      </c>
      <c r="F9759" s="3">
        <v>9.2002213409915299E-3</v>
      </c>
      <c r="G9759" s="4">
        <v>0.92811502091541098</v>
      </c>
      <c r="H9759" s="5">
        <v>1</v>
      </c>
      <c r="I9759" t="s">
        <v>17331</v>
      </c>
    </row>
    <row r="9760" spans="1:9" x14ac:dyDescent="0.2">
      <c r="A9760" t="s">
        <v>17332</v>
      </c>
      <c r="B9760" s="3">
        <v>1466.6018840325901</v>
      </c>
      <c r="C9760" s="3">
        <v>1461.9374645345799</v>
      </c>
      <c r="D9760" s="3">
        <v>1471.2663035306</v>
      </c>
      <c r="E9760" s="3">
        <v>1.0063811477729601</v>
      </c>
      <c r="F9760" s="3">
        <v>9.1768020226011601E-3</v>
      </c>
      <c r="G9760" s="4">
        <v>0.99657084224036296</v>
      </c>
      <c r="H9760" s="5">
        <v>1</v>
      </c>
      <c r="I9760" t="s">
        <v>17333</v>
      </c>
    </row>
    <row r="9761" spans="1:9" x14ac:dyDescent="0.2">
      <c r="A9761" t="s">
        <v>17334</v>
      </c>
      <c r="B9761" s="3">
        <v>258.63136436470302</v>
      </c>
      <c r="C9761" s="3">
        <v>257.81063432004601</v>
      </c>
      <c r="D9761" s="3">
        <v>259.45209440935997</v>
      </c>
      <c r="E9761" s="3">
        <v>1.0063669215726601</v>
      </c>
      <c r="F9761" s="3">
        <v>9.1564079465320195E-3</v>
      </c>
      <c r="G9761" s="4">
        <v>0.96329350589166396</v>
      </c>
      <c r="H9761" s="5">
        <v>1</v>
      </c>
      <c r="I9761" t="s">
        <v>17335</v>
      </c>
    </row>
    <row r="9762" spans="1:9" x14ac:dyDescent="0.2">
      <c r="A9762" t="s">
        <v>17336</v>
      </c>
      <c r="B9762" s="3">
        <v>1007.12709726206</v>
      </c>
      <c r="C9762" s="3">
        <v>1003.95545774369</v>
      </c>
      <c r="D9762" s="3">
        <v>1010.29873678043</v>
      </c>
      <c r="E9762" s="3">
        <v>1.0063182873182399</v>
      </c>
      <c r="F9762" s="3">
        <v>9.0866857690292593E-3</v>
      </c>
      <c r="G9762" s="4">
        <v>0.98719446837857605</v>
      </c>
      <c r="H9762" s="5">
        <v>1</v>
      </c>
      <c r="I9762" t="s">
        <v>17337</v>
      </c>
    </row>
    <row r="9763" spans="1:9" x14ac:dyDescent="0.2">
      <c r="A9763" t="s">
        <v>17338</v>
      </c>
      <c r="B9763" s="3">
        <v>959.28024461894597</v>
      </c>
      <c r="C9763" s="3">
        <v>956.26466986675803</v>
      </c>
      <c r="D9763" s="3">
        <v>962.29581937113403</v>
      </c>
      <c r="E9763" s="3">
        <v>1.00630698769329</v>
      </c>
      <c r="F9763" s="3">
        <v>9.0704861186731902E-3</v>
      </c>
      <c r="G9763" s="4">
        <v>0.96441123280609797</v>
      </c>
      <c r="H9763" s="5">
        <v>1</v>
      </c>
      <c r="I9763" t="s">
        <v>17339</v>
      </c>
    </row>
    <row r="9764" spans="1:9" x14ac:dyDescent="0.2">
      <c r="A9764" t="s">
        <v>17340</v>
      </c>
      <c r="B9764" s="3">
        <v>614.69240464411496</v>
      </c>
      <c r="C9764" s="3">
        <v>612.76089303105402</v>
      </c>
      <c r="D9764" s="3">
        <v>616.62391625717601</v>
      </c>
      <c r="E9764" s="3">
        <v>1.00630429139662</v>
      </c>
      <c r="F9764" s="3">
        <v>9.0666205596652595E-3</v>
      </c>
      <c r="G9764" s="4">
        <v>0.89517554869620597</v>
      </c>
      <c r="H9764" s="5">
        <v>1</v>
      </c>
      <c r="I9764" t="s">
        <v>17341</v>
      </c>
    </row>
    <row r="9765" spans="1:9" x14ac:dyDescent="0.2">
      <c r="A9765" t="s">
        <v>17342</v>
      </c>
      <c r="B9765" s="3">
        <v>1530.7367295234401</v>
      </c>
      <c r="C9765" s="3">
        <v>1525.9339114955101</v>
      </c>
      <c r="D9765" s="3">
        <v>1535.5395475513701</v>
      </c>
      <c r="E9765" s="3">
        <v>1.0062949227247</v>
      </c>
      <c r="F9765" s="3">
        <v>9.0531890364613093E-3</v>
      </c>
      <c r="G9765" s="4">
        <v>0.99749470391961004</v>
      </c>
      <c r="H9765" s="5">
        <v>1</v>
      </c>
      <c r="I9765" t="s">
        <v>17343</v>
      </c>
    </row>
    <row r="9766" spans="1:9" x14ac:dyDescent="0.2">
      <c r="A9766" t="s">
        <v>17344</v>
      </c>
      <c r="B9766" s="3">
        <v>172.29098621406101</v>
      </c>
      <c r="C9766" s="3">
        <v>171.751311425078</v>
      </c>
      <c r="D9766" s="3">
        <v>172.83066100304501</v>
      </c>
      <c r="E9766" s="3">
        <v>1.00628437459377</v>
      </c>
      <c r="F9766" s="3">
        <v>9.0380664162517596E-3</v>
      </c>
      <c r="G9766" s="4">
        <v>0.996835475232972</v>
      </c>
      <c r="H9766" s="5">
        <v>1</v>
      </c>
      <c r="I9766" t="s">
        <v>17345</v>
      </c>
    </row>
    <row r="9767" spans="1:9" x14ac:dyDescent="0.2">
      <c r="A9767" t="s">
        <v>17346</v>
      </c>
      <c r="B9767" s="3">
        <v>253.62908604449501</v>
      </c>
      <c r="C9767" s="3">
        <v>252.83525605607699</v>
      </c>
      <c r="D9767" s="3">
        <v>254.42291603291201</v>
      </c>
      <c r="E9767" s="3">
        <v>1.00627942479858</v>
      </c>
      <c r="F9767" s="3">
        <v>9.0309699505656694E-3</v>
      </c>
      <c r="G9767" s="4">
        <v>0.96980790542921802</v>
      </c>
      <c r="H9767" s="5">
        <v>1</v>
      </c>
      <c r="I9767" t="s">
        <v>17347</v>
      </c>
    </row>
    <row r="9768" spans="1:9" x14ac:dyDescent="0.2">
      <c r="A9768" t="s">
        <v>17348</v>
      </c>
      <c r="B9768" s="3">
        <v>234.921925143788</v>
      </c>
      <c r="C9768" s="3">
        <v>234.187441566139</v>
      </c>
      <c r="D9768" s="3">
        <v>235.656408721437</v>
      </c>
      <c r="E9768" s="3">
        <v>1.0062726128500901</v>
      </c>
      <c r="F9768" s="3">
        <v>9.0212036795581999E-3</v>
      </c>
      <c r="G9768" s="4">
        <v>0.968180490339828</v>
      </c>
      <c r="H9768" s="5">
        <v>1</v>
      </c>
    </row>
    <row r="9769" spans="1:9" x14ac:dyDescent="0.2">
      <c r="A9769" t="s">
        <v>17349</v>
      </c>
      <c r="B9769" s="3">
        <v>543.315642127194</v>
      </c>
      <c r="C9769" s="3">
        <v>541.62804389357905</v>
      </c>
      <c r="D9769" s="3">
        <v>545.00324036080895</v>
      </c>
      <c r="E9769" s="3">
        <v>1.0062315762732099</v>
      </c>
      <c r="F9769" s="3">
        <v>8.9623682581992103E-3</v>
      </c>
      <c r="G9769" s="4">
        <v>0.97542343770775197</v>
      </c>
      <c r="H9769" s="5">
        <v>1</v>
      </c>
      <c r="I9769" t="s">
        <v>17350</v>
      </c>
    </row>
    <row r="9770" spans="1:9" x14ac:dyDescent="0.2">
      <c r="A9770" t="s">
        <v>17351</v>
      </c>
      <c r="B9770" s="3">
        <v>9.9853884287583199</v>
      </c>
      <c r="C9770" s="3">
        <v>9.9544578696586008</v>
      </c>
      <c r="D9770" s="3">
        <v>10.016318987858</v>
      </c>
      <c r="E9770" s="3">
        <v>1.00621441358328</v>
      </c>
      <c r="F9770" s="3">
        <v>8.9377608622594404E-3</v>
      </c>
      <c r="G9770" s="4">
        <v>1</v>
      </c>
      <c r="H9770" s="5">
        <v>1</v>
      </c>
      <c r="I9770" t="s">
        <v>17352</v>
      </c>
    </row>
    <row r="9771" spans="1:9" x14ac:dyDescent="0.2">
      <c r="A9771" t="s">
        <v>17353</v>
      </c>
      <c r="B9771" s="3">
        <v>1911.4805051731</v>
      </c>
      <c r="C9771" s="3">
        <v>1905.5838495641401</v>
      </c>
      <c r="D9771" s="3">
        <v>1917.3771607820499</v>
      </c>
      <c r="E9771" s="3">
        <v>1.00618881778443</v>
      </c>
      <c r="F9771" s="3">
        <v>8.9010615253668109E-3</v>
      </c>
      <c r="G9771" s="4">
        <v>0.92848197804494303</v>
      </c>
      <c r="H9771" s="5">
        <v>1</v>
      </c>
      <c r="I9771" t="s">
        <v>17354</v>
      </c>
    </row>
    <row r="9772" spans="1:9" x14ac:dyDescent="0.2">
      <c r="A9772" t="s">
        <v>17355</v>
      </c>
      <c r="B9772" s="3">
        <v>335.26459254167099</v>
      </c>
      <c r="C9772" s="3">
        <v>334.23053959232601</v>
      </c>
      <c r="D9772" s="3">
        <v>336.29864549101598</v>
      </c>
      <c r="E9772" s="3">
        <v>1.0061876628665101</v>
      </c>
      <c r="F9772" s="3">
        <v>8.89940557841515E-3</v>
      </c>
      <c r="G9772" s="4">
        <v>0.99616493511166604</v>
      </c>
      <c r="H9772" s="5">
        <v>1</v>
      </c>
      <c r="I9772" t="s">
        <v>17356</v>
      </c>
    </row>
    <row r="9773" spans="1:9" x14ac:dyDescent="0.2">
      <c r="A9773" t="s">
        <v>17357</v>
      </c>
      <c r="B9773" s="3">
        <v>232.179187700836</v>
      </c>
      <c r="C9773" s="3">
        <v>231.46577976828601</v>
      </c>
      <c r="D9773" s="3">
        <v>232.89259563338501</v>
      </c>
      <c r="E9773" s="3">
        <v>1.0061642626678</v>
      </c>
      <c r="F9773" s="3">
        <v>8.8658534445015796E-3</v>
      </c>
      <c r="G9773" s="4">
        <v>0.98814489475544098</v>
      </c>
      <c r="H9773" s="5">
        <v>1</v>
      </c>
      <c r="I9773" t="s">
        <v>17358</v>
      </c>
    </row>
    <row r="9774" spans="1:9" x14ac:dyDescent="0.2">
      <c r="A9774" t="s">
        <v>17359</v>
      </c>
      <c r="B9774" s="3">
        <v>175.07113804078699</v>
      </c>
      <c r="C9774" s="3">
        <v>174.53734891884</v>
      </c>
      <c r="D9774" s="3">
        <v>175.60492716273399</v>
      </c>
      <c r="E9774" s="3">
        <v>1.0061166177354399</v>
      </c>
      <c r="F9774" s="3">
        <v>8.7975358370384494E-3</v>
      </c>
      <c r="G9774" s="4">
        <v>0.99506688626263096</v>
      </c>
      <c r="H9774" s="5">
        <v>1</v>
      </c>
      <c r="I9774" t="s">
        <v>17360</v>
      </c>
    </row>
    <row r="9775" spans="1:9" x14ac:dyDescent="0.2">
      <c r="A9775" t="s">
        <v>17361</v>
      </c>
      <c r="B9775" s="3">
        <v>283.70993995149098</v>
      </c>
      <c r="C9775" s="3">
        <v>282.847940255786</v>
      </c>
      <c r="D9775" s="3">
        <v>284.57193964719602</v>
      </c>
      <c r="E9775" s="3">
        <v>1.00609514564558</v>
      </c>
      <c r="F9775" s="3">
        <v>8.7667461576081598E-3</v>
      </c>
      <c r="G9775" s="4">
        <v>0.889975462310717</v>
      </c>
      <c r="H9775" s="5">
        <v>1</v>
      </c>
      <c r="I9775" t="s">
        <v>17362</v>
      </c>
    </row>
    <row r="9776" spans="1:9" x14ac:dyDescent="0.2">
      <c r="A9776" t="s">
        <v>17363</v>
      </c>
      <c r="B9776" s="3">
        <v>1415.5536294553001</v>
      </c>
      <c r="C9776" s="3">
        <v>1411.2974126942499</v>
      </c>
      <c r="D9776" s="3">
        <v>1419.80984621636</v>
      </c>
      <c r="E9776" s="3">
        <v>1.0060316368793301</v>
      </c>
      <c r="F9776" s="3">
        <v>8.6756745780812994E-3</v>
      </c>
      <c r="G9776" s="4">
        <v>0.98151812592526599</v>
      </c>
      <c r="H9776" s="5">
        <v>1</v>
      </c>
      <c r="I9776" t="s">
        <v>17364</v>
      </c>
    </row>
    <row r="9777" spans="1:9" x14ac:dyDescent="0.2">
      <c r="A9777" t="s">
        <v>17365</v>
      </c>
      <c r="B9777" s="3">
        <v>10.8140076610192</v>
      </c>
      <c r="C9777" s="3">
        <v>10.781677873018999</v>
      </c>
      <c r="D9777" s="3">
        <v>10.8463374490193</v>
      </c>
      <c r="E9777" s="3">
        <v>1.00599717193946</v>
      </c>
      <c r="F9777" s="3">
        <v>8.6262494429854598E-3</v>
      </c>
      <c r="G9777" s="4">
        <v>1</v>
      </c>
      <c r="H9777" s="5">
        <v>1</v>
      </c>
    </row>
    <row r="9778" spans="1:9" x14ac:dyDescent="0.2">
      <c r="A9778" t="s">
        <v>17366</v>
      </c>
      <c r="B9778" s="3">
        <v>46.275757964548397</v>
      </c>
      <c r="C9778" s="3">
        <v>46.138310119360199</v>
      </c>
      <c r="D9778" s="3">
        <v>46.413205809736702</v>
      </c>
      <c r="E9778" s="3">
        <v>1.00595807886473</v>
      </c>
      <c r="F9778" s="3">
        <v>8.5701851890471192E-3</v>
      </c>
      <c r="G9778" s="4">
        <v>1</v>
      </c>
      <c r="H9778" s="5">
        <v>1</v>
      </c>
      <c r="I9778" t="s">
        <v>17367</v>
      </c>
    </row>
    <row r="9779" spans="1:9" x14ac:dyDescent="0.2">
      <c r="A9779" t="s">
        <v>17368</v>
      </c>
      <c r="B9779" s="3">
        <v>928.21796056973903</v>
      </c>
      <c r="C9779" s="3">
        <v>925.47805367573801</v>
      </c>
      <c r="D9779" s="3">
        <v>930.95786746373903</v>
      </c>
      <c r="E9779" s="3">
        <v>1.0059210629212001</v>
      </c>
      <c r="F9779" s="3">
        <v>8.5170977872576995E-3</v>
      </c>
      <c r="G9779" s="4">
        <v>0.93744353348744403</v>
      </c>
      <c r="H9779" s="5">
        <v>1</v>
      </c>
      <c r="I9779" t="s">
        <v>17369</v>
      </c>
    </row>
    <row r="9780" spans="1:9" x14ac:dyDescent="0.2">
      <c r="A9780" t="s">
        <v>17370</v>
      </c>
      <c r="B9780" s="3">
        <v>736.72376522277705</v>
      </c>
      <c r="C9780" s="3">
        <v>734.55183370854297</v>
      </c>
      <c r="D9780" s="3">
        <v>738.89569673701203</v>
      </c>
      <c r="E9780" s="3">
        <v>1.0059136235581101</v>
      </c>
      <c r="F9780" s="3">
        <v>8.5064281906845202E-3</v>
      </c>
      <c r="G9780" s="4">
        <v>0.93741752499008502</v>
      </c>
      <c r="H9780" s="5">
        <v>1</v>
      </c>
      <c r="I9780" t="s">
        <v>17371</v>
      </c>
    </row>
    <row r="9781" spans="1:9" x14ac:dyDescent="0.2">
      <c r="A9781" t="s">
        <v>17372</v>
      </c>
      <c r="B9781" s="3">
        <v>311.62916506354901</v>
      </c>
      <c r="C9781" s="3">
        <v>310.71517220879502</v>
      </c>
      <c r="D9781" s="3">
        <v>312.543157918303</v>
      </c>
      <c r="E9781" s="3">
        <v>1.0058831556132699</v>
      </c>
      <c r="F9781" s="3">
        <v>8.4627299867890797E-3</v>
      </c>
      <c r="G9781" s="4">
        <v>0.96892182703726504</v>
      </c>
      <c r="H9781" s="5">
        <v>1</v>
      </c>
      <c r="I9781" t="s">
        <v>17373</v>
      </c>
    </row>
    <row r="9782" spans="1:9" x14ac:dyDescent="0.2">
      <c r="A9782" t="s">
        <v>17374</v>
      </c>
      <c r="B9782" s="3">
        <v>1122.3067008666101</v>
      </c>
      <c r="C9782" s="3">
        <v>1119.0426190989299</v>
      </c>
      <c r="D9782" s="3">
        <v>1125.57078263429</v>
      </c>
      <c r="E9782" s="3">
        <v>1.0058337041181</v>
      </c>
      <c r="F9782" s="3">
        <v>8.39180208606243E-3</v>
      </c>
      <c r="G9782" s="4">
        <v>0.97403571552525803</v>
      </c>
      <c r="H9782" s="5">
        <v>1</v>
      </c>
      <c r="I9782" t="s">
        <v>17375</v>
      </c>
    </row>
    <row r="9783" spans="1:9" x14ac:dyDescent="0.2">
      <c r="A9783" t="s">
        <v>17376</v>
      </c>
      <c r="B9783" s="3">
        <v>488.28270464459001</v>
      </c>
      <c r="C9783" s="3">
        <v>486.86602854628597</v>
      </c>
      <c r="D9783" s="3">
        <v>489.69938074289399</v>
      </c>
      <c r="E9783" s="3">
        <v>1.0058195725938599</v>
      </c>
      <c r="F9783" s="3">
        <v>8.3715327084479593E-3</v>
      </c>
      <c r="G9783" s="4">
        <v>0.99469716976907097</v>
      </c>
      <c r="H9783" s="5">
        <v>1</v>
      </c>
      <c r="I9783" t="s">
        <v>17377</v>
      </c>
    </row>
    <row r="9784" spans="1:9" x14ac:dyDescent="0.2">
      <c r="A9784" t="s">
        <v>17378</v>
      </c>
      <c r="B9784" s="3">
        <v>148.00848441442201</v>
      </c>
      <c r="C9784" s="3">
        <v>147.579634030134</v>
      </c>
      <c r="D9784" s="3">
        <v>148.43733479871</v>
      </c>
      <c r="E9784" s="3">
        <v>1.0058117827314901</v>
      </c>
      <c r="F9784" s="3">
        <v>8.3603592936222094E-3</v>
      </c>
      <c r="G9784" s="4">
        <v>0.98452634152465401</v>
      </c>
      <c r="H9784" s="5">
        <v>1</v>
      </c>
      <c r="I9784" t="s">
        <v>17379</v>
      </c>
    </row>
    <row r="9785" spans="1:9" x14ac:dyDescent="0.2">
      <c r="A9785" t="s">
        <v>17380</v>
      </c>
      <c r="B9785" s="3">
        <v>862.27659483256195</v>
      </c>
      <c r="C9785" s="3">
        <v>859.77984619476797</v>
      </c>
      <c r="D9785" s="3">
        <v>864.77334347035605</v>
      </c>
      <c r="E9785" s="3">
        <v>1.00580787895609</v>
      </c>
      <c r="F9785" s="3">
        <v>8.3547598679336501E-3</v>
      </c>
      <c r="G9785" s="4">
        <v>0.96082525878323699</v>
      </c>
      <c r="H9785" s="5">
        <v>1</v>
      </c>
      <c r="I9785" t="s">
        <v>17381</v>
      </c>
    </row>
    <row r="9786" spans="1:9" x14ac:dyDescent="0.2">
      <c r="A9786" t="s">
        <v>17382</v>
      </c>
      <c r="B9786" s="3">
        <v>74.253819062474093</v>
      </c>
      <c r="C9786" s="3">
        <v>74.039796519248696</v>
      </c>
      <c r="D9786" s="3">
        <v>74.467841605699505</v>
      </c>
      <c r="E9786" s="3">
        <v>1.00578128393883</v>
      </c>
      <c r="F9786" s="3">
        <v>8.3166124169219598E-3</v>
      </c>
      <c r="G9786" s="4">
        <v>1</v>
      </c>
      <c r="H9786" s="5">
        <v>1</v>
      </c>
      <c r="I9786" t="s">
        <v>17383</v>
      </c>
    </row>
    <row r="9787" spans="1:9" x14ac:dyDescent="0.2">
      <c r="A9787" t="s">
        <v>17384</v>
      </c>
      <c r="B9787" s="3">
        <v>92.033934443408498</v>
      </c>
      <c r="C9787" s="3">
        <v>91.768757077107395</v>
      </c>
      <c r="D9787" s="3">
        <v>92.2991118097097</v>
      </c>
      <c r="E9787" s="3">
        <v>1.0057792515611499</v>
      </c>
      <c r="F9787" s="3">
        <v>8.3136971666458708E-3</v>
      </c>
      <c r="G9787" s="4">
        <v>0.96742887747931405</v>
      </c>
      <c r="H9787" s="5">
        <v>1</v>
      </c>
      <c r="I9787" t="s">
        <v>17385</v>
      </c>
    </row>
    <row r="9788" spans="1:9" x14ac:dyDescent="0.2">
      <c r="A9788" t="s">
        <v>17386</v>
      </c>
      <c r="B9788" s="3">
        <v>123.428188369349</v>
      </c>
      <c r="C9788" s="3">
        <v>123.07464215780401</v>
      </c>
      <c r="D9788" s="3">
        <v>123.78173458089501</v>
      </c>
      <c r="E9788" s="3">
        <v>1.0057452324109399</v>
      </c>
      <c r="F9788" s="3">
        <v>8.2648990936536396E-3</v>
      </c>
      <c r="G9788" s="4">
        <v>0.95325370777377205</v>
      </c>
      <c r="H9788" s="5">
        <v>1</v>
      </c>
      <c r="I9788" t="s">
        <v>17387</v>
      </c>
    </row>
    <row r="9789" spans="1:9" x14ac:dyDescent="0.2">
      <c r="A9789" t="s">
        <v>17388</v>
      </c>
      <c r="B9789" s="3">
        <v>66.549233173246407</v>
      </c>
      <c r="C9789" s="3">
        <v>66.358685511410499</v>
      </c>
      <c r="D9789" s="3">
        <v>66.7397808350822</v>
      </c>
      <c r="E9789" s="3">
        <v>1.00574296071019</v>
      </c>
      <c r="F9789" s="3">
        <v>8.2616404402583998E-3</v>
      </c>
      <c r="G9789" s="4">
        <v>0.99860127628116202</v>
      </c>
      <c r="H9789" s="5">
        <v>1</v>
      </c>
    </row>
    <row r="9790" spans="1:9" x14ac:dyDescent="0.2">
      <c r="A9790" t="s">
        <v>17389</v>
      </c>
      <c r="B9790" s="3">
        <v>76.352858715500105</v>
      </c>
      <c r="C9790" s="3">
        <v>76.135610933139006</v>
      </c>
      <c r="D9790" s="3">
        <v>76.570106497861204</v>
      </c>
      <c r="E9790" s="3">
        <v>1.0057068638367399</v>
      </c>
      <c r="F9790" s="3">
        <v>8.2098600978515995E-3</v>
      </c>
      <c r="G9790" s="4">
        <v>0.98803709593132005</v>
      </c>
      <c r="H9790" s="5">
        <v>1</v>
      </c>
    </row>
    <row r="9791" spans="1:9" x14ac:dyDescent="0.2">
      <c r="A9791" t="s">
        <v>17390</v>
      </c>
      <c r="B9791" s="3">
        <v>78.136441584740297</v>
      </c>
      <c r="C9791" s="3">
        <v>77.915542251830999</v>
      </c>
      <c r="D9791" s="3">
        <v>78.357340917649495</v>
      </c>
      <c r="E9791" s="3">
        <v>1.0056702251316001</v>
      </c>
      <c r="F9791" s="3">
        <v>8.1573006066426399E-3</v>
      </c>
      <c r="G9791" s="4">
        <v>0.97682333674474897</v>
      </c>
      <c r="H9791" s="5">
        <v>1</v>
      </c>
      <c r="I9791" t="s">
        <v>17391</v>
      </c>
    </row>
    <row r="9792" spans="1:9" x14ac:dyDescent="0.2">
      <c r="A9792" t="s">
        <v>17392</v>
      </c>
      <c r="B9792" s="3">
        <v>363.59223867858401</v>
      </c>
      <c r="C9792" s="3">
        <v>362.56624861665398</v>
      </c>
      <c r="D9792" s="3">
        <v>364.61822874051501</v>
      </c>
      <c r="E9792" s="3">
        <v>1.00565960050526</v>
      </c>
      <c r="F9792" s="3">
        <v>8.14205885411067E-3</v>
      </c>
      <c r="G9792" s="4">
        <v>0.94338490678919895</v>
      </c>
      <c r="H9792" s="5">
        <v>1</v>
      </c>
      <c r="I9792" t="s">
        <v>17393</v>
      </c>
    </row>
    <row r="9793" spans="1:9" x14ac:dyDescent="0.2">
      <c r="A9793" t="s">
        <v>17394</v>
      </c>
      <c r="B9793" s="3">
        <v>919.35165356213395</v>
      </c>
      <c r="C9793" s="3">
        <v>916.76674089792402</v>
      </c>
      <c r="D9793" s="3">
        <v>921.93656622634398</v>
      </c>
      <c r="E9793" s="3">
        <v>1.00563919380775</v>
      </c>
      <c r="F9793" s="3">
        <v>8.1127836003419395E-3</v>
      </c>
      <c r="G9793" s="4">
        <v>0.966040156122418</v>
      </c>
      <c r="H9793" s="5">
        <v>1</v>
      </c>
      <c r="I9793" t="s">
        <v>17395</v>
      </c>
    </row>
    <row r="9794" spans="1:9" x14ac:dyDescent="0.2">
      <c r="A9794" t="s">
        <v>17396</v>
      </c>
      <c r="B9794" s="3">
        <v>290.59246709369302</v>
      </c>
      <c r="C9794" s="3">
        <v>289.77726678309102</v>
      </c>
      <c r="D9794" s="3">
        <v>291.40766740429501</v>
      </c>
      <c r="E9794" s="3">
        <v>1.0056263924334099</v>
      </c>
      <c r="F9794" s="3">
        <v>8.0944185675048703E-3</v>
      </c>
      <c r="G9794" s="4">
        <v>0.98602408429308797</v>
      </c>
      <c r="H9794" s="5">
        <v>1</v>
      </c>
      <c r="I9794" t="s">
        <v>17397</v>
      </c>
    </row>
    <row r="9795" spans="1:9" x14ac:dyDescent="0.2">
      <c r="A9795" t="s">
        <v>17398</v>
      </c>
      <c r="B9795" s="3">
        <v>375.31004314767802</v>
      </c>
      <c r="C9795" s="3">
        <v>374.26936015759202</v>
      </c>
      <c r="D9795" s="3">
        <v>376.35072613776401</v>
      </c>
      <c r="E9795" s="3">
        <v>1.0055611444637</v>
      </c>
      <c r="F9795" s="3">
        <v>8.0008092738464605E-3</v>
      </c>
      <c r="G9795" s="4">
        <v>0.990339421157447</v>
      </c>
      <c r="H9795" s="5">
        <v>1</v>
      </c>
      <c r="I9795" t="s">
        <v>17399</v>
      </c>
    </row>
    <row r="9796" spans="1:9" x14ac:dyDescent="0.2">
      <c r="A9796" t="s">
        <v>17400</v>
      </c>
      <c r="B9796" s="3">
        <v>571.46223338039999</v>
      </c>
      <c r="C9796" s="3">
        <v>569.89133839279305</v>
      </c>
      <c r="D9796" s="3">
        <v>573.03312836800603</v>
      </c>
      <c r="E9796" s="3">
        <v>1.0055129631976401</v>
      </c>
      <c r="F9796" s="3">
        <v>7.9316811662825896E-3</v>
      </c>
      <c r="G9796" s="4">
        <v>0.96464108605011001</v>
      </c>
      <c r="H9796" s="5">
        <v>1</v>
      </c>
      <c r="I9796" t="s">
        <v>17401</v>
      </c>
    </row>
    <row r="9797" spans="1:9" x14ac:dyDescent="0.2">
      <c r="A9797" t="s">
        <v>17402</v>
      </c>
      <c r="B9797" s="3">
        <v>636.93731702119703</v>
      </c>
      <c r="C9797" s="3">
        <v>635.19130761958104</v>
      </c>
      <c r="D9797" s="3">
        <v>638.683326422812</v>
      </c>
      <c r="E9797" s="3">
        <v>1.0054975859419699</v>
      </c>
      <c r="F9797" s="3">
        <v>7.9096179399031595E-3</v>
      </c>
      <c r="G9797" s="4">
        <v>0.95316579094459797</v>
      </c>
      <c r="H9797" s="5">
        <v>1</v>
      </c>
      <c r="I9797" t="s">
        <v>17403</v>
      </c>
    </row>
    <row r="9798" spans="1:9" x14ac:dyDescent="0.2">
      <c r="A9798" t="s">
        <v>17404</v>
      </c>
      <c r="B9798" s="3">
        <v>19.134396127860001</v>
      </c>
      <c r="C9798" s="3">
        <v>19.081965087865601</v>
      </c>
      <c r="D9798" s="3">
        <v>19.1868271678543</v>
      </c>
      <c r="E9798" s="3">
        <v>1.0054953501647199</v>
      </c>
      <c r="F9798" s="3">
        <v>7.9064100273358705E-3</v>
      </c>
      <c r="G9798" s="4">
        <v>1</v>
      </c>
      <c r="H9798" s="5">
        <v>1</v>
      </c>
      <c r="I9798" t="s">
        <v>17405</v>
      </c>
    </row>
    <row r="9799" spans="1:9" x14ac:dyDescent="0.2">
      <c r="A9799" t="s">
        <v>17406</v>
      </c>
      <c r="B9799" s="3">
        <v>2809.88307502828</v>
      </c>
      <c r="C9799" s="3">
        <v>2802.1947139549202</v>
      </c>
      <c r="D9799" s="3">
        <v>2817.5714361016398</v>
      </c>
      <c r="E9799" s="3">
        <v>1.0054873853234201</v>
      </c>
      <c r="F9799" s="3">
        <v>7.8949819460916292E-3</v>
      </c>
      <c r="G9799" s="4">
        <v>0.96747517012832795</v>
      </c>
      <c r="H9799" s="5">
        <v>1</v>
      </c>
      <c r="I9799" t="s">
        <v>17407</v>
      </c>
    </row>
    <row r="9800" spans="1:9" x14ac:dyDescent="0.2">
      <c r="A9800" t="s">
        <v>17408</v>
      </c>
      <c r="B9800" s="3">
        <v>181.834562260859</v>
      </c>
      <c r="C9800" s="3">
        <v>181.339865202895</v>
      </c>
      <c r="D9800" s="3">
        <v>182.32925931882201</v>
      </c>
      <c r="E9800" s="3">
        <v>1.00545602101788</v>
      </c>
      <c r="F9800" s="3">
        <v>7.8499790604627702E-3</v>
      </c>
      <c r="G9800" s="4">
        <v>0.98286450042645901</v>
      </c>
      <c r="H9800" s="5">
        <v>1</v>
      </c>
      <c r="I9800" t="s">
        <v>17409</v>
      </c>
    </row>
    <row r="9801" spans="1:9" x14ac:dyDescent="0.2">
      <c r="A9801" t="s">
        <v>17410</v>
      </c>
      <c r="B9801" s="3">
        <v>895.45522534914903</v>
      </c>
      <c r="C9801" s="3">
        <v>893.02837125268104</v>
      </c>
      <c r="D9801" s="3">
        <v>897.88207944561805</v>
      </c>
      <c r="E9801" s="3">
        <v>1.0054351108533399</v>
      </c>
      <c r="F9801" s="3">
        <v>7.8199754563779492E-3</v>
      </c>
      <c r="G9801" s="4">
        <v>0.99617935115224199</v>
      </c>
      <c r="H9801" s="5">
        <v>1</v>
      </c>
      <c r="I9801" t="s">
        <v>17411</v>
      </c>
    </row>
    <row r="9802" spans="1:9" x14ac:dyDescent="0.2">
      <c r="A9802" t="s">
        <v>17412</v>
      </c>
      <c r="B9802" s="3">
        <v>400.97435364301299</v>
      </c>
      <c r="C9802" s="3">
        <v>399.89122558233402</v>
      </c>
      <c r="D9802" s="3">
        <v>402.05748170369299</v>
      </c>
      <c r="E9802" s="3">
        <v>1.00541711341179</v>
      </c>
      <c r="F9802" s="3">
        <v>7.7941507643739198E-3</v>
      </c>
      <c r="G9802" s="4">
        <v>0.96481811602773904</v>
      </c>
      <c r="H9802" s="5">
        <v>1</v>
      </c>
      <c r="I9802" t="s">
        <v>17413</v>
      </c>
    </row>
    <row r="9803" spans="1:9" x14ac:dyDescent="0.2">
      <c r="A9803" t="s">
        <v>17414</v>
      </c>
      <c r="B9803" s="3">
        <v>279.646097503909</v>
      </c>
      <c r="C9803" s="3">
        <v>278.893129713843</v>
      </c>
      <c r="D9803" s="3">
        <v>280.39906529397501</v>
      </c>
      <c r="E9803" s="3">
        <v>1.0053996869040001</v>
      </c>
      <c r="F9803" s="3">
        <v>7.7691448698983404E-3</v>
      </c>
      <c r="G9803" s="4">
        <v>0.99897094111218598</v>
      </c>
      <c r="H9803" s="5">
        <v>1</v>
      </c>
      <c r="I9803" t="s">
        <v>17415</v>
      </c>
    </row>
    <row r="9804" spans="1:9" x14ac:dyDescent="0.2">
      <c r="A9804" t="s">
        <v>17416</v>
      </c>
      <c r="B9804" s="3">
        <v>2712.2950619942499</v>
      </c>
      <c r="C9804" s="3">
        <v>2705.03443744583</v>
      </c>
      <c r="D9804" s="3">
        <v>2719.5556865426702</v>
      </c>
      <c r="E9804" s="3">
        <v>1.0053682307684599</v>
      </c>
      <c r="F9804" s="3">
        <v>7.7240062834339398E-3</v>
      </c>
      <c r="G9804" s="4">
        <v>0.95940840782755898</v>
      </c>
      <c r="H9804" s="5">
        <v>1</v>
      </c>
      <c r="I9804" t="s">
        <v>17417</v>
      </c>
    </row>
    <row r="9805" spans="1:9" x14ac:dyDescent="0.2">
      <c r="A9805" t="s">
        <v>17418</v>
      </c>
      <c r="B9805" s="3">
        <v>179.17278311254199</v>
      </c>
      <c r="C9805" s="3">
        <v>178.69326969250801</v>
      </c>
      <c r="D9805" s="3">
        <v>179.652296532577</v>
      </c>
      <c r="E9805" s="3">
        <v>1.0053668884212601</v>
      </c>
      <c r="F9805" s="3">
        <v>7.72208002508215E-3</v>
      </c>
      <c r="G9805" s="4">
        <v>0.97564918249851995</v>
      </c>
      <c r="H9805" s="5">
        <v>1</v>
      </c>
      <c r="I9805" t="s">
        <v>17419</v>
      </c>
    </row>
    <row r="9806" spans="1:9" x14ac:dyDescent="0.2">
      <c r="A9806" t="s">
        <v>17420</v>
      </c>
      <c r="B9806" s="3">
        <v>609.765657910801</v>
      </c>
      <c r="C9806" s="3">
        <v>608.15843596570301</v>
      </c>
      <c r="D9806" s="3">
        <v>611.37287985589899</v>
      </c>
      <c r="E9806" s="3">
        <v>1.00528553695895</v>
      </c>
      <c r="F9806" s="3">
        <v>7.6053364747642798E-3</v>
      </c>
      <c r="G9806" s="4">
        <v>0.94790885046241802</v>
      </c>
      <c r="H9806" s="5">
        <v>1</v>
      </c>
      <c r="I9806" t="s">
        <v>17421</v>
      </c>
    </row>
    <row r="9807" spans="1:9" x14ac:dyDescent="0.2">
      <c r="A9807" t="s">
        <v>17422</v>
      </c>
      <c r="B9807" s="3">
        <v>242.04322451870999</v>
      </c>
      <c r="C9807" s="3">
        <v>241.405655343506</v>
      </c>
      <c r="D9807" s="3">
        <v>242.68079369391401</v>
      </c>
      <c r="E9807" s="3">
        <v>1.0052821395115801</v>
      </c>
      <c r="F9807" s="3">
        <v>7.6004607567884902E-3</v>
      </c>
      <c r="G9807" s="4">
        <v>1</v>
      </c>
      <c r="H9807" s="5">
        <v>1</v>
      </c>
      <c r="I9807" t="s">
        <v>17423</v>
      </c>
    </row>
    <row r="9808" spans="1:9" x14ac:dyDescent="0.2">
      <c r="A9808" t="s">
        <v>17424</v>
      </c>
      <c r="B9808" s="3">
        <v>805.86818645255403</v>
      </c>
      <c r="C9808" s="3">
        <v>803.74599480829397</v>
      </c>
      <c r="D9808" s="3">
        <v>807.99037809681499</v>
      </c>
      <c r="E9808" s="3">
        <v>1.00528075202357</v>
      </c>
      <c r="F9808" s="3">
        <v>7.5984695511667399E-3</v>
      </c>
      <c r="G9808" s="4">
        <v>0.95774662792898901</v>
      </c>
      <c r="H9808" s="5">
        <v>1</v>
      </c>
      <c r="I9808" t="s">
        <v>17425</v>
      </c>
    </row>
    <row r="9809" spans="1:9" x14ac:dyDescent="0.2">
      <c r="A9809" t="s">
        <v>17426</v>
      </c>
      <c r="B9809" s="3">
        <v>356.12170364218503</v>
      </c>
      <c r="C9809" s="3">
        <v>355.18658004976498</v>
      </c>
      <c r="D9809" s="3">
        <v>357.05682723460399</v>
      </c>
      <c r="E9809" s="3">
        <v>1.00526553448212</v>
      </c>
      <c r="F9809" s="3">
        <v>7.57663044034519E-3</v>
      </c>
      <c r="G9809" s="4">
        <v>0.94861038296006095</v>
      </c>
      <c r="H9809" s="5">
        <v>1</v>
      </c>
      <c r="I9809" t="s">
        <v>17427</v>
      </c>
    </row>
    <row r="9810" spans="1:9" x14ac:dyDescent="0.2">
      <c r="A9810" t="s">
        <v>17428</v>
      </c>
      <c r="B9810" s="3">
        <v>6.2021838546770303</v>
      </c>
      <c r="C9810" s="3">
        <v>6.1862820840138903</v>
      </c>
      <c r="D9810" s="3">
        <v>6.2180856253401702</v>
      </c>
      <c r="E9810" s="3">
        <v>1.00514097819892</v>
      </c>
      <c r="F9810" s="3">
        <v>7.39786387628074E-3</v>
      </c>
      <c r="G9810" s="4">
        <v>1</v>
      </c>
      <c r="H9810" s="5">
        <v>1</v>
      </c>
      <c r="I9810" t="s">
        <v>17429</v>
      </c>
    </row>
    <row r="9811" spans="1:9" x14ac:dyDescent="0.2">
      <c r="A9811" t="s">
        <v>17430</v>
      </c>
      <c r="B9811" s="3">
        <v>526.11877479194402</v>
      </c>
      <c r="C9811" s="3">
        <v>524.772560344559</v>
      </c>
      <c r="D9811" s="3">
        <v>527.46498923932802</v>
      </c>
      <c r="E9811" s="3">
        <v>1.00513065868574</v>
      </c>
      <c r="F9811" s="3">
        <v>7.3830520367109296E-3</v>
      </c>
      <c r="G9811" s="4">
        <v>0.92505333788119104</v>
      </c>
      <c r="H9811" s="5">
        <v>1</v>
      </c>
      <c r="I9811" t="s">
        <v>17431</v>
      </c>
    </row>
    <row r="9812" spans="1:9" x14ac:dyDescent="0.2">
      <c r="A9812" t="s">
        <v>17432</v>
      </c>
      <c r="B9812" s="3">
        <v>1048.7926008156701</v>
      </c>
      <c r="C9812" s="3">
        <v>1046.1094095684</v>
      </c>
      <c r="D9812" s="3">
        <v>1051.4757920629499</v>
      </c>
      <c r="E9812" s="3">
        <v>1.00512984822187</v>
      </c>
      <c r="F9812" s="3">
        <v>7.3818887524476299E-3</v>
      </c>
      <c r="G9812" s="4">
        <v>0.97129701185372397</v>
      </c>
      <c r="H9812" s="5">
        <v>1</v>
      </c>
      <c r="I9812" t="s">
        <v>17433</v>
      </c>
    </row>
    <row r="9813" spans="1:9" x14ac:dyDescent="0.2">
      <c r="A9813" t="s">
        <v>17434</v>
      </c>
      <c r="B9813" s="3">
        <v>642.20582184279795</v>
      </c>
      <c r="C9813" s="3">
        <v>640.56661926860897</v>
      </c>
      <c r="D9813" s="3">
        <v>643.84502441698805</v>
      </c>
      <c r="E9813" s="3">
        <v>1.0051179768813501</v>
      </c>
      <c r="F9813" s="3">
        <v>7.3648493368242704E-3</v>
      </c>
      <c r="G9813" s="4">
        <v>0.98030246549244204</v>
      </c>
      <c r="H9813" s="5">
        <v>1</v>
      </c>
      <c r="I9813" t="s">
        <v>17435</v>
      </c>
    </row>
    <row r="9814" spans="1:9" x14ac:dyDescent="0.2">
      <c r="A9814" t="s">
        <v>17436</v>
      </c>
      <c r="B9814" s="3">
        <v>2245.2668913667599</v>
      </c>
      <c r="C9814" s="3">
        <v>2239.5566010112402</v>
      </c>
      <c r="D9814" s="3">
        <v>2250.97718172228</v>
      </c>
      <c r="E9814" s="3">
        <v>1.00509948295385</v>
      </c>
      <c r="F9814" s="3">
        <v>7.3383038530451796E-3</v>
      </c>
      <c r="G9814" s="4">
        <v>0.90372572487619196</v>
      </c>
      <c r="H9814" s="5">
        <v>1</v>
      </c>
      <c r="I9814" t="s">
        <v>17437</v>
      </c>
    </row>
    <row r="9815" spans="1:9" x14ac:dyDescent="0.2">
      <c r="A9815" t="s">
        <v>17438</v>
      </c>
      <c r="B9815" s="3">
        <v>536.23009524982297</v>
      </c>
      <c r="C9815" s="3">
        <v>534.87615933649602</v>
      </c>
      <c r="D9815" s="3">
        <v>537.58403116315003</v>
      </c>
      <c r="E9815" s="3">
        <v>1.0050626145499</v>
      </c>
      <c r="F9815" s="3">
        <v>7.2853828835275801E-3</v>
      </c>
      <c r="G9815" s="4">
        <v>0.93614138082232201</v>
      </c>
      <c r="H9815" s="5">
        <v>1</v>
      </c>
      <c r="I9815" t="s">
        <v>17439</v>
      </c>
    </row>
    <row r="9816" spans="1:9" x14ac:dyDescent="0.2">
      <c r="A9816" t="s">
        <v>17440</v>
      </c>
      <c r="B9816" s="3">
        <v>386.95995926501303</v>
      </c>
      <c r="C9816" s="3">
        <v>385.98316925432198</v>
      </c>
      <c r="D9816" s="3">
        <v>387.93674927570402</v>
      </c>
      <c r="E9816" s="3">
        <v>1.00506130882638</v>
      </c>
      <c r="F9816" s="3">
        <v>7.2835086101784999E-3</v>
      </c>
      <c r="G9816" s="4">
        <v>0.99911809623655401</v>
      </c>
      <c r="H9816" s="5">
        <v>1</v>
      </c>
      <c r="I9816" t="s">
        <v>17441</v>
      </c>
    </row>
    <row r="9817" spans="1:9" x14ac:dyDescent="0.2">
      <c r="A9817" t="s">
        <v>17442</v>
      </c>
      <c r="B9817" s="3">
        <v>144.555328651064</v>
      </c>
      <c r="C9817" s="3">
        <v>144.19166135039001</v>
      </c>
      <c r="D9817" s="3">
        <v>144.918995951738</v>
      </c>
      <c r="E9817" s="3">
        <v>1.00504422096629</v>
      </c>
      <c r="F9817" s="3">
        <v>7.2589799765857199E-3</v>
      </c>
      <c r="G9817" s="4">
        <v>0.98649087524349799</v>
      </c>
      <c r="H9817" s="5">
        <v>1</v>
      </c>
    </row>
    <row r="9818" spans="1:9" x14ac:dyDescent="0.2">
      <c r="A9818" t="s">
        <v>17443</v>
      </c>
      <c r="B9818" s="3">
        <v>688.24846498691204</v>
      </c>
      <c r="C9818" s="3">
        <v>686.52313600179298</v>
      </c>
      <c r="D9818" s="3">
        <v>689.97379397202997</v>
      </c>
      <c r="E9818" s="3">
        <v>1.0050262806732699</v>
      </c>
      <c r="F9818" s="3">
        <v>7.2332272761107602E-3</v>
      </c>
      <c r="G9818" s="4">
        <v>0.95913675481670002</v>
      </c>
      <c r="H9818" s="5">
        <v>1</v>
      </c>
      <c r="I9818" t="s">
        <v>17444</v>
      </c>
    </row>
    <row r="9819" spans="1:9" x14ac:dyDescent="0.2">
      <c r="A9819" t="s">
        <v>17445</v>
      </c>
      <c r="B9819" s="3">
        <v>89.572685597600895</v>
      </c>
      <c r="C9819" s="3">
        <v>89.349431730913196</v>
      </c>
      <c r="D9819" s="3">
        <v>89.795939464288693</v>
      </c>
      <c r="E9819" s="3">
        <v>1.00499732034917</v>
      </c>
      <c r="F9819" s="3">
        <v>7.1916547135379904E-3</v>
      </c>
      <c r="G9819" s="4">
        <v>0.98010343799833599</v>
      </c>
      <c r="H9819" s="5">
        <v>1</v>
      </c>
      <c r="I9819" t="s">
        <v>17446</v>
      </c>
    </row>
    <row r="9820" spans="1:9" x14ac:dyDescent="0.2">
      <c r="A9820" t="s">
        <v>17447</v>
      </c>
      <c r="B9820" s="3">
        <v>5545.5697615559802</v>
      </c>
      <c r="C9820" s="3">
        <v>5531.7506742288497</v>
      </c>
      <c r="D9820" s="3">
        <v>5559.3888488831099</v>
      </c>
      <c r="E9820" s="3">
        <v>1.0049962798907399</v>
      </c>
      <c r="F9820" s="3">
        <v>7.19016111255297E-3</v>
      </c>
      <c r="G9820" s="4">
        <v>0.88608202696184801</v>
      </c>
      <c r="H9820" s="5">
        <v>1</v>
      </c>
      <c r="I9820" t="s">
        <v>17448</v>
      </c>
    </row>
    <row r="9821" spans="1:9" x14ac:dyDescent="0.2">
      <c r="A9821" t="s">
        <v>17449</v>
      </c>
      <c r="B9821" s="3">
        <v>1674.00027254669</v>
      </c>
      <c r="C9821" s="3">
        <v>1669.8314286822099</v>
      </c>
      <c r="D9821" s="3">
        <v>1678.1691164111701</v>
      </c>
      <c r="E9821" s="3">
        <v>1.0049931313938301</v>
      </c>
      <c r="F9821" s="3">
        <v>7.1856413664674896E-3</v>
      </c>
      <c r="G9821" s="4">
        <v>0.97098724775010603</v>
      </c>
      <c r="H9821" s="5">
        <v>1</v>
      </c>
      <c r="I9821" t="s">
        <v>17450</v>
      </c>
    </row>
    <row r="9822" spans="1:9" x14ac:dyDescent="0.2">
      <c r="A9822" t="s">
        <v>17451</v>
      </c>
      <c r="B9822" s="3">
        <v>1075.9515645694701</v>
      </c>
      <c r="C9822" s="3">
        <v>1073.2878929128001</v>
      </c>
      <c r="D9822" s="3">
        <v>1078.61523622615</v>
      </c>
      <c r="E9822" s="3">
        <v>1.00496357347226</v>
      </c>
      <c r="F9822" s="3">
        <v>7.1432095401793103E-3</v>
      </c>
      <c r="G9822" s="4">
        <v>0.94316985513130602</v>
      </c>
      <c r="H9822" s="5">
        <v>1</v>
      </c>
      <c r="I9822" t="s">
        <v>17452</v>
      </c>
    </row>
    <row r="9823" spans="1:9" x14ac:dyDescent="0.2">
      <c r="A9823" t="s">
        <v>17453</v>
      </c>
      <c r="B9823" s="3">
        <v>110.014414672358</v>
      </c>
      <c r="C9823" s="3">
        <v>109.74400050029899</v>
      </c>
      <c r="D9823" s="3">
        <v>110.28482884441701</v>
      </c>
      <c r="E9823" s="3">
        <v>1.0049280902979001</v>
      </c>
      <c r="F9823" s="3">
        <v>7.0922700785130298E-3</v>
      </c>
      <c r="G9823" s="4">
        <v>0.99594333549654601</v>
      </c>
      <c r="H9823" s="5">
        <v>1</v>
      </c>
    </row>
    <row r="9824" spans="1:9" x14ac:dyDescent="0.2">
      <c r="A9824" t="s">
        <v>17454</v>
      </c>
      <c r="B9824" s="3">
        <v>741.710357460929</v>
      </c>
      <c r="C9824" s="3">
        <v>739.914360158676</v>
      </c>
      <c r="D9824" s="3">
        <v>743.50635476318098</v>
      </c>
      <c r="E9824" s="3">
        <v>1.0048546085843399</v>
      </c>
      <c r="F9824" s="3">
        <v>6.9867743909903602E-3</v>
      </c>
      <c r="G9824" s="4">
        <v>0.99361239074313601</v>
      </c>
      <c r="H9824" s="5">
        <v>1</v>
      </c>
    </row>
    <row r="9825" spans="1:9" x14ac:dyDescent="0.2">
      <c r="A9825" t="s">
        <v>17455</v>
      </c>
      <c r="B9825" s="3">
        <v>597.766634693946</v>
      </c>
      <c r="C9825" s="3">
        <v>596.32294826913801</v>
      </c>
      <c r="D9825" s="3">
        <v>599.21032111875502</v>
      </c>
      <c r="E9825" s="3">
        <v>1.00484196165517</v>
      </c>
      <c r="F9825" s="3">
        <v>6.9686167623498304E-3</v>
      </c>
      <c r="G9825" s="4">
        <v>1</v>
      </c>
      <c r="H9825" s="5">
        <v>1</v>
      </c>
      <c r="I9825" t="s">
        <v>17456</v>
      </c>
    </row>
    <row r="9826" spans="1:9" x14ac:dyDescent="0.2">
      <c r="A9826" t="s">
        <v>17457</v>
      </c>
      <c r="B9826" s="3">
        <v>503.76732605651102</v>
      </c>
      <c r="C9826" s="3">
        <v>502.55804257182803</v>
      </c>
      <c r="D9826" s="3">
        <v>504.976609541193</v>
      </c>
      <c r="E9826" s="3">
        <v>1.00481251271393</v>
      </c>
      <c r="F9826" s="3">
        <v>6.9263350248378597E-3</v>
      </c>
      <c r="G9826" s="4">
        <v>0.99614829027788299</v>
      </c>
      <c r="H9826" s="5">
        <v>1</v>
      </c>
      <c r="I9826" t="s">
        <v>17458</v>
      </c>
    </row>
    <row r="9827" spans="1:9" x14ac:dyDescent="0.2">
      <c r="A9827" t="s">
        <v>17459</v>
      </c>
      <c r="B9827" s="3">
        <v>487.89332449794</v>
      </c>
      <c r="C9827" s="3">
        <v>486.72248119332698</v>
      </c>
      <c r="D9827" s="3">
        <v>489.06416780255302</v>
      </c>
      <c r="E9827" s="3">
        <v>1.00481113303722</v>
      </c>
      <c r="F9827" s="3">
        <v>6.9243541039260802E-3</v>
      </c>
      <c r="G9827" s="4">
        <v>0.98124191437920905</v>
      </c>
      <c r="H9827" s="5">
        <v>1</v>
      </c>
      <c r="I9827" t="s">
        <v>17460</v>
      </c>
    </row>
    <row r="9828" spans="1:9" x14ac:dyDescent="0.2">
      <c r="A9828" t="s">
        <v>17461</v>
      </c>
      <c r="B9828" s="3">
        <v>666.28183469007695</v>
      </c>
      <c r="C9828" s="3">
        <v>664.68670131219301</v>
      </c>
      <c r="D9828" s="3">
        <v>667.87696806795998</v>
      </c>
      <c r="E9828" s="3">
        <v>1.00479965485915</v>
      </c>
      <c r="F9828" s="3">
        <v>6.9078737877647598E-3</v>
      </c>
      <c r="G9828" s="4">
        <v>0.97098688599639305</v>
      </c>
      <c r="H9828" s="5">
        <v>1</v>
      </c>
      <c r="I9828" t="s">
        <v>17462</v>
      </c>
    </row>
    <row r="9829" spans="1:9" x14ac:dyDescent="0.2">
      <c r="A9829" t="s">
        <v>17463</v>
      </c>
      <c r="B9829" s="3">
        <v>16826.384000850099</v>
      </c>
      <c r="C9829" s="3">
        <v>16786.147038852301</v>
      </c>
      <c r="D9829" s="3">
        <v>16866.620962847901</v>
      </c>
      <c r="E9829" s="3">
        <v>1.0047940676207201</v>
      </c>
      <c r="F9829" s="3">
        <v>6.8998515879606101E-3</v>
      </c>
      <c r="G9829" s="4">
        <v>0.95747609602150296</v>
      </c>
      <c r="H9829" s="5">
        <v>1</v>
      </c>
      <c r="I9829" t="s">
        <v>17464</v>
      </c>
    </row>
    <row r="9830" spans="1:9" x14ac:dyDescent="0.2">
      <c r="A9830" t="s">
        <v>17465</v>
      </c>
      <c r="B9830" s="3">
        <v>1055.5776264403601</v>
      </c>
      <c r="C9830" s="3">
        <v>1053.0603588024601</v>
      </c>
      <c r="D9830" s="3">
        <v>1058.09489407827</v>
      </c>
      <c r="E9830" s="3">
        <v>1.00478086107195</v>
      </c>
      <c r="F9830" s="3">
        <v>6.8808893466029203E-3</v>
      </c>
      <c r="G9830" s="4">
        <v>0.998621375203947</v>
      </c>
      <c r="H9830" s="5">
        <v>1</v>
      </c>
      <c r="I9830" t="s">
        <v>17466</v>
      </c>
    </row>
    <row r="9831" spans="1:9" x14ac:dyDescent="0.2">
      <c r="A9831" t="s">
        <v>17467</v>
      </c>
      <c r="B9831" s="3">
        <v>1301.7672197453201</v>
      </c>
      <c r="C9831" s="3">
        <v>1298.6648295489799</v>
      </c>
      <c r="D9831" s="3">
        <v>1304.86960994166</v>
      </c>
      <c r="E9831" s="3">
        <v>1.00477781506937</v>
      </c>
      <c r="F9831" s="3">
        <v>6.8765157964632301E-3</v>
      </c>
      <c r="G9831" s="4">
        <v>0.99286224034055504</v>
      </c>
      <c r="H9831" s="5">
        <v>1</v>
      </c>
      <c r="I9831" t="s">
        <v>17468</v>
      </c>
    </row>
    <row r="9832" spans="1:9" x14ac:dyDescent="0.2">
      <c r="A9832" t="s">
        <v>17469</v>
      </c>
      <c r="B9832" s="3">
        <v>1610.6191364231399</v>
      </c>
      <c r="C9832" s="3">
        <v>1606.78502246277</v>
      </c>
      <c r="D9832" s="3">
        <v>1614.4532503835001</v>
      </c>
      <c r="E9832" s="3">
        <v>1.00477240440602</v>
      </c>
      <c r="F9832" s="3">
        <v>6.8687469563388902E-3</v>
      </c>
      <c r="G9832" s="4">
        <v>0.96978387394444998</v>
      </c>
      <c r="H9832" s="5">
        <v>1</v>
      </c>
      <c r="I9832" t="s">
        <v>17470</v>
      </c>
    </row>
    <row r="9833" spans="1:9" x14ac:dyDescent="0.2">
      <c r="A9833" t="s">
        <v>17471</v>
      </c>
      <c r="B9833" s="3">
        <v>1218.9410976976999</v>
      </c>
      <c r="C9833" s="3">
        <v>1216.07116952663</v>
      </c>
      <c r="D9833" s="3">
        <v>1221.81102586877</v>
      </c>
      <c r="E9833" s="3">
        <v>1.004720000347</v>
      </c>
      <c r="F9833" s="3">
        <v>6.7935010127253602E-3</v>
      </c>
      <c r="G9833" s="4">
        <v>0.95720182747688198</v>
      </c>
      <c r="H9833" s="5">
        <v>1</v>
      </c>
      <c r="I9833" t="s">
        <v>17472</v>
      </c>
    </row>
    <row r="9834" spans="1:9" x14ac:dyDescent="0.2">
      <c r="A9834" t="s">
        <v>17473</v>
      </c>
      <c r="B9834" s="3">
        <v>3081.1489601245198</v>
      </c>
      <c r="C9834" s="3">
        <v>3073.93312794658</v>
      </c>
      <c r="D9834" s="3">
        <v>3088.36479230246</v>
      </c>
      <c r="E9834" s="3">
        <v>1.00469485306127</v>
      </c>
      <c r="F9834" s="3">
        <v>6.75739113292592E-3</v>
      </c>
      <c r="G9834" s="4">
        <v>0.94991660521444898</v>
      </c>
      <c r="H9834" s="5">
        <v>1</v>
      </c>
      <c r="I9834" t="s">
        <v>17474</v>
      </c>
    </row>
    <row r="9835" spans="1:9" x14ac:dyDescent="0.2">
      <c r="A9835" t="s">
        <v>17475</v>
      </c>
      <c r="B9835" s="3">
        <v>293.81978161391999</v>
      </c>
      <c r="C9835" s="3">
        <v>293.13382713946902</v>
      </c>
      <c r="D9835" s="3">
        <v>294.50573608837101</v>
      </c>
      <c r="E9835" s="3">
        <v>1.00468014545537</v>
      </c>
      <c r="F9835" s="3">
        <v>6.7362715408998998E-3</v>
      </c>
      <c r="G9835" s="4">
        <v>0.97857019293495395</v>
      </c>
      <c r="H9835" s="5">
        <v>1</v>
      </c>
      <c r="I9835" t="s">
        <v>17476</v>
      </c>
    </row>
    <row r="9836" spans="1:9" x14ac:dyDescent="0.2">
      <c r="A9836" t="s">
        <v>17477</v>
      </c>
      <c r="B9836" s="3">
        <v>787.14674822639199</v>
      </c>
      <c r="C9836" s="3">
        <v>785.31892791001997</v>
      </c>
      <c r="D9836" s="3">
        <v>788.97456854276402</v>
      </c>
      <c r="E9836" s="3">
        <v>1.00465497583571</v>
      </c>
      <c r="F9836" s="3">
        <v>6.7001281568658299E-3</v>
      </c>
      <c r="G9836" s="4">
        <v>0.98482545634388097</v>
      </c>
      <c r="H9836" s="5">
        <v>1</v>
      </c>
      <c r="I9836" t="s">
        <v>17478</v>
      </c>
    </row>
    <row r="9837" spans="1:9" x14ac:dyDescent="0.2">
      <c r="A9837" t="s">
        <v>17479</v>
      </c>
      <c r="B9837" s="3">
        <v>514.47247298968705</v>
      </c>
      <c r="C9837" s="3">
        <v>513.27991679582794</v>
      </c>
      <c r="D9837" s="3">
        <v>515.66502918354502</v>
      </c>
      <c r="E9837" s="3">
        <v>1.00464680637147</v>
      </c>
      <c r="F9837" s="3">
        <v>6.6883966731859203E-3</v>
      </c>
      <c r="G9837" s="4">
        <v>0.97177218179528702</v>
      </c>
      <c r="H9837" s="5">
        <v>1</v>
      </c>
      <c r="I9837" t="s">
        <v>17480</v>
      </c>
    </row>
    <row r="9838" spans="1:9" x14ac:dyDescent="0.2">
      <c r="A9838" t="s">
        <v>17481</v>
      </c>
      <c r="B9838" s="3">
        <v>543.66865917392397</v>
      </c>
      <c r="C9838" s="3">
        <v>542.40864706184402</v>
      </c>
      <c r="D9838" s="3">
        <v>544.92867128600506</v>
      </c>
      <c r="E9838" s="3">
        <v>1.0046459882928001</v>
      </c>
      <c r="F9838" s="3">
        <v>6.6872218936268497E-3</v>
      </c>
      <c r="G9838" s="4">
        <v>0.97432197194376202</v>
      </c>
      <c r="H9838" s="5">
        <v>1</v>
      </c>
      <c r="I9838" t="s">
        <v>17482</v>
      </c>
    </row>
    <row r="9839" spans="1:9" x14ac:dyDescent="0.2">
      <c r="A9839" t="s">
        <v>17483</v>
      </c>
      <c r="B9839" s="3">
        <v>144.89079480301001</v>
      </c>
      <c r="C9839" s="3">
        <v>144.558104146049</v>
      </c>
      <c r="D9839" s="3">
        <v>145.22348545997201</v>
      </c>
      <c r="E9839" s="3">
        <v>1.0046028641414</v>
      </c>
      <c r="F9839" s="3">
        <v>6.6252932785667096E-3</v>
      </c>
      <c r="G9839" s="4">
        <v>0.98871071645998099</v>
      </c>
      <c r="H9839" s="5">
        <v>1</v>
      </c>
    </row>
    <row r="9840" spans="1:9" x14ac:dyDescent="0.2">
      <c r="A9840" t="s">
        <v>17484</v>
      </c>
      <c r="B9840" s="3">
        <v>1461.6928960340399</v>
      </c>
      <c r="C9840" s="3">
        <v>1458.3386755199699</v>
      </c>
      <c r="D9840" s="3">
        <v>1465.0471165481099</v>
      </c>
      <c r="E9840" s="3">
        <v>1.00460005699687</v>
      </c>
      <c r="F9840" s="3">
        <v>6.6212619749630502E-3</v>
      </c>
      <c r="G9840" s="4">
        <v>0.98777157272398097</v>
      </c>
      <c r="H9840" s="5">
        <v>1</v>
      </c>
      <c r="I9840" t="s">
        <v>17485</v>
      </c>
    </row>
    <row r="9841" spans="1:9" x14ac:dyDescent="0.2">
      <c r="A9841" t="s">
        <v>17486</v>
      </c>
      <c r="B9841" s="3">
        <v>2498.3089108484501</v>
      </c>
      <c r="C9841" s="3">
        <v>2492.6032305571898</v>
      </c>
      <c r="D9841" s="3">
        <v>2504.0145911397199</v>
      </c>
      <c r="E9841" s="3">
        <v>1.0045780894619001</v>
      </c>
      <c r="F9841" s="3">
        <v>6.5897142958105497E-3</v>
      </c>
      <c r="G9841" s="4">
        <v>0.92419908390847205</v>
      </c>
      <c r="H9841" s="5">
        <v>1</v>
      </c>
      <c r="I9841" t="s">
        <v>17487</v>
      </c>
    </row>
    <row r="9842" spans="1:9" x14ac:dyDescent="0.2">
      <c r="A9842" t="s">
        <v>17488</v>
      </c>
      <c r="B9842" s="3">
        <v>798.58600327727504</v>
      </c>
      <c r="C9842" s="3">
        <v>796.78768953054703</v>
      </c>
      <c r="D9842" s="3">
        <v>800.38431702400396</v>
      </c>
      <c r="E9842" s="3">
        <v>1.0045139094651101</v>
      </c>
      <c r="F9842" s="3">
        <v>6.4975411517458198E-3</v>
      </c>
      <c r="G9842" s="4">
        <v>0.96546076042009399</v>
      </c>
      <c r="H9842" s="5">
        <v>1</v>
      </c>
      <c r="I9842" t="s">
        <v>17489</v>
      </c>
    </row>
    <row r="9843" spans="1:9" x14ac:dyDescent="0.2">
      <c r="A9843" t="s">
        <v>17490</v>
      </c>
      <c r="B9843" s="3">
        <v>33.934417630852799</v>
      </c>
      <c r="C9843" s="3">
        <v>33.8584642519223</v>
      </c>
      <c r="D9843" s="3">
        <v>34.010371009783199</v>
      </c>
      <c r="E9843" s="3">
        <v>1.00448652238716</v>
      </c>
      <c r="F9843" s="3">
        <v>6.4582069625373001E-3</v>
      </c>
      <c r="G9843" s="4">
        <v>0.90904612890499004</v>
      </c>
      <c r="H9843" s="5">
        <v>1</v>
      </c>
      <c r="I9843" t="s">
        <v>17491</v>
      </c>
    </row>
    <row r="9844" spans="1:9" x14ac:dyDescent="0.2">
      <c r="A9844" t="s">
        <v>17492</v>
      </c>
      <c r="B9844" s="3">
        <v>3480.9575809647599</v>
      </c>
      <c r="C9844" s="3">
        <v>3473.2320130183002</v>
      </c>
      <c r="D9844" s="3">
        <v>3488.6831489112301</v>
      </c>
      <c r="E9844" s="3">
        <v>1.00444863338672</v>
      </c>
      <c r="F9844" s="3">
        <v>6.4037878112882304E-3</v>
      </c>
      <c r="G9844" s="4">
        <v>0.87769214579652199</v>
      </c>
      <c r="H9844" s="5">
        <v>1</v>
      </c>
      <c r="I9844" t="s">
        <v>17493</v>
      </c>
    </row>
    <row r="9845" spans="1:9" x14ac:dyDescent="0.2">
      <c r="A9845" t="s">
        <v>17494</v>
      </c>
      <c r="B9845" s="3">
        <v>354.18184502607198</v>
      </c>
      <c r="C9845" s="3">
        <v>353.396766195243</v>
      </c>
      <c r="D9845" s="3">
        <v>354.96692385690199</v>
      </c>
      <c r="E9845" s="3">
        <v>1.0044430447923001</v>
      </c>
      <c r="F9845" s="3">
        <v>6.3957608603665301E-3</v>
      </c>
      <c r="G9845" s="4">
        <v>0.943816300597762</v>
      </c>
      <c r="H9845" s="5">
        <v>1</v>
      </c>
      <c r="I9845" t="s">
        <v>17495</v>
      </c>
    </row>
    <row r="9846" spans="1:9" x14ac:dyDescent="0.2">
      <c r="A9846" t="s">
        <v>17496</v>
      </c>
      <c r="B9846" s="3">
        <v>317.10045939780099</v>
      </c>
      <c r="C9846" s="3">
        <v>316.39951690186501</v>
      </c>
      <c r="D9846" s="3">
        <v>317.801401893736</v>
      </c>
      <c r="E9846" s="3">
        <v>1.00443074314903</v>
      </c>
      <c r="F9846" s="3">
        <v>6.3780917366619604E-3</v>
      </c>
      <c r="G9846" s="4">
        <v>0.99182192718868201</v>
      </c>
      <c r="H9846" s="5">
        <v>1</v>
      </c>
      <c r="I9846" t="s">
        <v>17497</v>
      </c>
    </row>
    <row r="9847" spans="1:9" x14ac:dyDescent="0.2">
      <c r="A9847" t="s">
        <v>17498</v>
      </c>
      <c r="B9847" s="3">
        <v>474.843805058486</v>
      </c>
      <c r="C9847" s="3">
        <v>473.79927060475598</v>
      </c>
      <c r="D9847" s="3">
        <v>475.88833951221602</v>
      </c>
      <c r="E9847" s="3">
        <v>1.0044091855709101</v>
      </c>
      <c r="F9847" s="3">
        <v>6.3471275860553398E-3</v>
      </c>
      <c r="G9847" s="4">
        <v>1</v>
      </c>
      <c r="H9847" s="5">
        <v>1</v>
      </c>
      <c r="I9847" t="s">
        <v>17499</v>
      </c>
    </row>
    <row r="9848" spans="1:9" x14ac:dyDescent="0.2">
      <c r="A9848" t="s">
        <v>17500</v>
      </c>
      <c r="B9848" s="3">
        <v>406.88453898972301</v>
      </c>
      <c r="C9848" s="3">
        <v>405.99097752410103</v>
      </c>
      <c r="D9848" s="3">
        <v>407.77810045534397</v>
      </c>
      <c r="E9848" s="3">
        <v>1.0044018784411</v>
      </c>
      <c r="F9848" s="3">
        <v>6.3366318653390302E-3</v>
      </c>
      <c r="G9848" s="4">
        <v>0.93310635547345699</v>
      </c>
      <c r="H9848" s="5">
        <v>1</v>
      </c>
      <c r="I9848" t="s">
        <v>17501</v>
      </c>
    </row>
    <row r="9849" spans="1:9" x14ac:dyDescent="0.2">
      <c r="A9849" t="s">
        <v>17502</v>
      </c>
      <c r="B9849" s="3">
        <v>1381.4083710702901</v>
      </c>
      <c r="C9849" s="3">
        <v>1378.4159248210201</v>
      </c>
      <c r="D9849" s="3">
        <v>1384.40081731956</v>
      </c>
      <c r="E9849" s="3">
        <v>1.0043418625617799</v>
      </c>
      <c r="F9849" s="3">
        <v>6.2504241428490304E-3</v>
      </c>
      <c r="G9849" s="4">
        <v>0.95993168539162899</v>
      </c>
      <c r="H9849" s="5">
        <v>1</v>
      </c>
      <c r="I9849" t="s">
        <v>17503</v>
      </c>
    </row>
    <row r="9850" spans="1:9" x14ac:dyDescent="0.2">
      <c r="A9850" t="s">
        <v>17504</v>
      </c>
      <c r="B9850" s="3">
        <v>1951.57860303694</v>
      </c>
      <c r="C9850" s="3">
        <v>1947.3638887949301</v>
      </c>
      <c r="D9850" s="3">
        <v>1955.7933172789501</v>
      </c>
      <c r="E9850" s="3">
        <v>1.0043286355120999</v>
      </c>
      <c r="F9850" s="3">
        <v>6.2314239145869503E-3</v>
      </c>
      <c r="G9850" s="4">
        <v>0.984971829647311</v>
      </c>
      <c r="H9850" s="5">
        <v>1</v>
      </c>
      <c r="I9850" t="s">
        <v>17505</v>
      </c>
    </row>
    <row r="9851" spans="1:9" x14ac:dyDescent="0.2">
      <c r="A9851" t="s">
        <v>17506</v>
      </c>
      <c r="B9851" s="3">
        <v>1049.0105500744901</v>
      </c>
      <c r="C9851" s="3">
        <v>1046.74718748445</v>
      </c>
      <c r="D9851" s="3">
        <v>1051.2739126645399</v>
      </c>
      <c r="E9851" s="3">
        <v>1.0043245639770699</v>
      </c>
      <c r="F9851" s="3">
        <v>6.2255752360873204E-3</v>
      </c>
      <c r="G9851" s="4">
        <v>0.97271932032785002</v>
      </c>
      <c r="H9851" s="5">
        <v>1</v>
      </c>
      <c r="I9851" t="s">
        <v>17507</v>
      </c>
    </row>
    <row r="9852" spans="1:9" x14ac:dyDescent="0.2">
      <c r="A9852" t="s">
        <v>17508</v>
      </c>
      <c r="B9852" s="3">
        <v>36.9682901634527</v>
      </c>
      <c r="C9852" s="3">
        <v>36.888657624011998</v>
      </c>
      <c r="D9852" s="3">
        <v>37.047922702893302</v>
      </c>
      <c r="E9852" s="3">
        <v>1.0043174539042501</v>
      </c>
      <c r="F9852" s="3">
        <v>6.2153617020580696E-3</v>
      </c>
      <c r="G9852" s="4">
        <v>0.984228044241512</v>
      </c>
      <c r="H9852" s="5">
        <v>1</v>
      </c>
      <c r="I9852" t="s">
        <v>17509</v>
      </c>
    </row>
    <row r="9853" spans="1:9" x14ac:dyDescent="0.2">
      <c r="A9853" t="s">
        <v>17510</v>
      </c>
      <c r="B9853" s="3">
        <v>11.2915384310925</v>
      </c>
      <c r="C9853" s="3">
        <v>11.267330903087601</v>
      </c>
      <c r="D9853" s="3">
        <v>11.3157459590974</v>
      </c>
      <c r="E9853" s="3">
        <v>1.0042969409903899</v>
      </c>
      <c r="F9853" s="3">
        <v>6.1858947429763601E-3</v>
      </c>
      <c r="G9853" s="4">
        <v>1</v>
      </c>
      <c r="H9853" s="5">
        <v>1</v>
      </c>
    </row>
    <row r="9854" spans="1:9" x14ac:dyDescent="0.2">
      <c r="A9854" t="s">
        <v>17511</v>
      </c>
      <c r="B9854" s="3">
        <v>8.2325230735145301</v>
      </c>
      <c r="C9854" s="3">
        <v>8.2149273994534102</v>
      </c>
      <c r="D9854" s="3">
        <v>8.2501187475756392</v>
      </c>
      <c r="E9854" s="3">
        <v>1.00428382947421</v>
      </c>
      <c r="F9854" s="3">
        <v>6.1670596334667503E-3</v>
      </c>
      <c r="G9854" s="4">
        <v>1</v>
      </c>
      <c r="H9854" s="5">
        <v>1</v>
      </c>
      <c r="I9854" t="s">
        <v>17512</v>
      </c>
    </row>
    <row r="9855" spans="1:9" x14ac:dyDescent="0.2">
      <c r="A9855" t="s">
        <v>17513</v>
      </c>
      <c r="B9855" s="3">
        <v>541.364609920558</v>
      </c>
      <c r="C9855" s="3">
        <v>540.21518002934602</v>
      </c>
      <c r="D9855" s="3">
        <v>542.51403981176895</v>
      </c>
      <c r="E9855" s="3">
        <v>1.0042554520261699</v>
      </c>
      <c r="F9855" s="3">
        <v>6.1262936858610499E-3</v>
      </c>
      <c r="G9855" s="4">
        <v>0.96443291362141603</v>
      </c>
      <c r="H9855" s="5">
        <v>1</v>
      </c>
      <c r="I9855" t="s">
        <v>17514</v>
      </c>
    </row>
    <row r="9856" spans="1:9" x14ac:dyDescent="0.2">
      <c r="A9856" t="s">
        <v>17515</v>
      </c>
      <c r="B9856" s="3">
        <v>4.6456913884370801</v>
      </c>
      <c r="C9856" s="3">
        <v>4.6359313134462896</v>
      </c>
      <c r="D9856" s="3">
        <v>4.6554514634278696</v>
      </c>
      <c r="E9856" s="3">
        <v>1.0042106210514701</v>
      </c>
      <c r="F9856" s="3">
        <v>6.0618888888377496E-3</v>
      </c>
      <c r="G9856" s="4">
        <v>1</v>
      </c>
      <c r="H9856" s="5">
        <v>1</v>
      </c>
      <c r="I9856" t="s">
        <v>17516</v>
      </c>
    </row>
    <row r="9857" spans="1:9" x14ac:dyDescent="0.2">
      <c r="A9857" t="s">
        <v>17517</v>
      </c>
      <c r="B9857" s="3">
        <v>4.7088518961167898</v>
      </c>
      <c r="C9857" s="3">
        <v>4.6990809972950798</v>
      </c>
      <c r="D9857" s="3">
        <v>4.7186227949385096</v>
      </c>
      <c r="E9857" s="3">
        <v>1.00415864243555</v>
      </c>
      <c r="F9857" s="3">
        <v>5.9872120922851903E-3</v>
      </c>
      <c r="G9857" s="4">
        <v>1</v>
      </c>
      <c r="H9857" s="5">
        <v>1</v>
      </c>
    </row>
    <row r="9858" spans="1:9" x14ac:dyDescent="0.2">
      <c r="A9858" t="s">
        <v>17518</v>
      </c>
      <c r="B9858" s="3">
        <v>277.459490077677</v>
      </c>
      <c r="C9858" s="3">
        <v>276.88709855781099</v>
      </c>
      <c r="D9858" s="3">
        <v>278.03188159754302</v>
      </c>
      <c r="E9858" s="3">
        <v>1.0041344759134501</v>
      </c>
      <c r="F9858" s="3">
        <v>5.9524911431680701E-3</v>
      </c>
      <c r="G9858" s="4">
        <v>0.99783278439718603</v>
      </c>
      <c r="H9858" s="5">
        <v>1</v>
      </c>
      <c r="I9858" t="s">
        <v>17519</v>
      </c>
    </row>
    <row r="9859" spans="1:9" x14ac:dyDescent="0.2">
      <c r="A9859" t="s">
        <v>17520</v>
      </c>
      <c r="B9859" s="3">
        <v>3.9357658422622199</v>
      </c>
      <c r="C9859" s="3">
        <v>3.9276521925868102</v>
      </c>
      <c r="D9859" s="3">
        <v>3.9438794919376301</v>
      </c>
      <c r="E9859" s="3">
        <v>1.0041315520201699</v>
      </c>
      <c r="F9859" s="3">
        <v>5.9482902193125397E-3</v>
      </c>
      <c r="G9859" s="4">
        <v>1</v>
      </c>
      <c r="H9859" s="5">
        <v>1</v>
      </c>
    </row>
    <row r="9860" spans="1:9" x14ac:dyDescent="0.2">
      <c r="A9860" t="s">
        <v>17521</v>
      </c>
      <c r="B9860" s="3">
        <v>8.6446850763562093</v>
      </c>
      <c r="C9860" s="3">
        <v>8.6268678658362905</v>
      </c>
      <c r="D9860" s="3">
        <v>8.6625022868761405</v>
      </c>
      <c r="E9860" s="3">
        <v>1.00413063253014</v>
      </c>
      <c r="F9860" s="3">
        <v>5.9469691331323002E-3</v>
      </c>
      <c r="G9860" s="4">
        <v>1</v>
      </c>
      <c r="H9860" s="5">
        <v>1</v>
      </c>
    </row>
    <row r="9861" spans="1:9" x14ac:dyDescent="0.2">
      <c r="A9861" t="s">
        <v>17522</v>
      </c>
      <c r="B9861" s="3">
        <v>230.02882273304201</v>
      </c>
      <c r="C9861" s="3">
        <v>229.55595458786399</v>
      </c>
      <c r="D9861" s="3">
        <v>230.50169087821999</v>
      </c>
      <c r="E9861" s="3">
        <v>1.00411985083137</v>
      </c>
      <c r="F9861" s="3">
        <v>5.9314783330844199E-3</v>
      </c>
      <c r="G9861" s="4">
        <v>0.95214523005924401</v>
      </c>
      <c r="H9861" s="5">
        <v>1</v>
      </c>
      <c r="I9861" t="s">
        <v>17523</v>
      </c>
    </row>
    <row r="9862" spans="1:9" x14ac:dyDescent="0.2">
      <c r="A9862" t="s">
        <v>17524</v>
      </c>
      <c r="B9862" s="3">
        <v>343.47419756095701</v>
      </c>
      <c r="C9862" s="3">
        <v>342.769999646511</v>
      </c>
      <c r="D9862" s="3">
        <v>344.17839547540302</v>
      </c>
      <c r="E9862" s="3">
        <v>1.00410886550849</v>
      </c>
      <c r="F9862" s="3">
        <v>5.9156948013333304E-3</v>
      </c>
      <c r="G9862" s="4">
        <v>0.90930762670823595</v>
      </c>
      <c r="H9862" s="5">
        <v>1</v>
      </c>
      <c r="I9862" t="s">
        <v>17525</v>
      </c>
    </row>
    <row r="9863" spans="1:9" x14ac:dyDescent="0.2">
      <c r="A9863" t="s">
        <v>17526</v>
      </c>
      <c r="B9863" s="3">
        <v>5521.6316446329502</v>
      </c>
      <c r="C9863" s="3">
        <v>5510.3160394452998</v>
      </c>
      <c r="D9863" s="3">
        <v>5532.9472498205896</v>
      </c>
      <c r="E9863" s="3">
        <v>1.00410706213823</v>
      </c>
      <c r="F9863" s="3">
        <v>5.9131037320293003E-3</v>
      </c>
      <c r="G9863" s="4">
        <v>0.98792653192658098</v>
      </c>
      <c r="H9863" s="5">
        <v>1</v>
      </c>
      <c r="I9863" t="s">
        <v>17527</v>
      </c>
    </row>
    <row r="9864" spans="1:9" x14ac:dyDescent="0.2">
      <c r="A9864" t="s">
        <v>17528</v>
      </c>
      <c r="B9864" s="3">
        <v>159.450308161035</v>
      </c>
      <c r="C9864" s="3">
        <v>159.12470187865699</v>
      </c>
      <c r="D9864" s="3">
        <v>159.775914443414</v>
      </c>
      <c r="E9864" s="3">
        <v>1.00409246683304</v>
      </c>
      <c r="F9864" s="3">
        <v>5.8921331321356001E-3</v>
      </c>
      <c r="G9864" s="4">
        <v>0.97362852083010198</v>
      </c>
      <c r="H9864" s="5">
        <v>1</v>
      </c>
      <c r="I9864" t="s">
        <v>17529</v>
      </c>
    </row>
    <row r="9865" spans="1:9" x14ac:dyDescent="0.2">
      <c r="A9865" t="s">
        <v>17530</v>
      </c>
      <c r="B9865" s="3">
        <v>298.40299172454797</v>
      </c>
      <c r="C9865" s="3">
        <v>297.79918542946598</v>
      </c>
      <c r="D9865" s="3">
        <v>299.00679801963003</v>
      </c>
      <c r="E9865" s="3">
        <v>1.00405512388633</v>
      </c>
      <c r="F9865" s="3">
        <v>5.8384772312482002E-3</v>
      </c>
      <c r="G9865" s="4">
        <v>0.98133569453285596</v>
      </c>
      <c r="H9865" s="5">
        <v>1</v>
      </c>
      <c r="I9865" t="s">
        <v>17531</v>
      </c>
    </row>
    <row r="9866" spans="1:9" x14ac:dyDescent="0.2">
      <c r="A9866" t="s">
        <v>17532</v>
      </c>
      <c r="B9866" s="3">
        <v>4.3965739245909097</v>
      </c>
      <c r="C9866" s="3">
        <v>4.3877560205163499</v>
      </c>
      <c r="D9866" s="3">
        <v>4.4053918286654703</v>
      </c>
      <c r="E9866" s="3">
        <v>1.0040193228763501</v>
      </c>
      <c r="F9866" s="3">
        <v>5.7870349755732298E-3</v>
      </c>
      <c r="G9866" s="4">
        <v>1</v>
      </c>
      <c r="H9866" s="5">
        <v>1</v>
      </c>
    </row>
    <row r="9867" spans="1:9" x14ac:dyDescent="0.2">
      <c r="A9867" t="s">
        <v>17533</v>
      </c>
      <c r="B9867" s="3">
        <v>929.14250197889601</v>
      </c>
      <c r="C9867" s="3">
        <v>927.29273882990196</v>
      </c>
      <c r="D9867" s="3">
        <v>930.99226512788903</v>
      </c>
      <c r="E9867" s="3">
        <v>1.00398959912342</v>
      </c>
      <c r="F9867" s="3">
        <v>5.74432370024857E-3</v>
      </c>
      <c r="G9867" s="4">
        <v>0.95027980680117197</v>
      </c>
      <c r="H9867" s="5">
        <v>1</v>
      </c>
      <c r="I9867" t="s">
        <v>17534</v>
      </c>
    </row>
    <row r="9868" spans="1:9" x14ac:dyDescent="0.2">
      <c r="A9868" t="s">
        <v>17535</v>
      </c>
      <c r="B9868" s="3">
        <v>326.82334297747701</v>
      </c>
      <c r="C9868" s="3">
        <v>326.183468807439</v>
      </c>
      <c r="D9868" s="3">
        <v>327.46321714751502</v>
      </c>
      <c r="E9868" s="3">
        <v>1.0039234003634701</v>
      </c>
      <c r="F9868" s="3">
        <v>5.6491954524071101E-3</v>
      </c>
      <c r="G9868" s="4">
        <v>0.95112936172048901</v>
      </c>
      <c r="H9868" s="5">
        <v>1</v>
      </c>
      <c r="I9868" t="s">
        <v>17536</v>
      </c>
    </row>
    <row r="9869" spans="1:9" x14ac:dyDescent="0.2">
      <c r="A9869" t="s">
        <v>17537</v>
      </c>
      <c r="B9869" s="3">
        <v>249.91444216280999</v>
      </c>
      <c r="C9869" s="3">
        <v>249.42529839845099</v>
      </c>
      <c r="D9869" s="3">
        <v>250.40358592717001</v>
      </c>
      <c r="E9869" s="3">
        <v>1.0039221664161599</v>
      </c>
      <c r="F9869" s="3">
        <v>5.6474221988390997E-3</v>
      </c>
      <c r="G9869" s="4">
        <v>0.96676353812087201</v>
      </c>
      <c r="H9869" s="5">
        <v>1</v>
      </c>
      <c r="I9869" t="s">
        <v>17538</v>
      </c>
    </row>
    <row r="9870" spans="1:9" x14ac:dyDescent="0.2">
      <c r="A9870" t="s">
        <v>17539</v>
      </c>
      <c r="B9870" s="3">
        <v>343.88611766744901</v>
      </c>
      <c r="C9870" s="3">
        <v>343.214720088511</v>
      </c>
      <c r="D9870" s="3">
        <v>344.55751524638703</v>
      </c>
      <c r="E9870" s="3">
        <v>1.00391240549802</v>
      </c>
      <c r="F9870" s="3">
        <v>5.6333951187269096E-3</v>
      </c>
      <c r="G9870" s="4">
        <v>0.97649821305184203</v>
      </c>
      <c r="H9870" s="5">
        <v>1</v>
      </c>
      <c r="I9870" t="s">
        <v>17540</v>
      </c>
    </row>
    <row r="9871" spans="1:9" x14ac:dyDescent="0.2">
      <c r="A9871" t="s">
        <v>17541</v>
      </c>
      <c r="B9871" s="3">
        <v>947.26406735277396</v>
      </c>
      <c r="C9871" s="3">
        <v>945.41781065493797</v>
      </c>
      <c r="D9871" s="3">
        <v>949.11032405061098</v>
      </c>
      <c r="E9871" s="3">
        <v>1.00390569476697</v>
      </c>
      <c r="F9871" s="3">
        <v>5.6237512785704998E-3</v>
      </c>
      <c r="G9871" s="4">
        <v>0.90255154993397901</v>
      </c>
      <c r="H9871" s="5">
        <v>1</v>
      </c>
      <c r="I9871" t="s">
        <v>17542</v>
      </c>
    </row>
    <row r="9872" spans="1:9" x14ac:dyDescent="0.2">
      <c r="A9872" t="s">
        <v>17543</v>
      </c>
      <c r="B9872" s="3">
        <v>48.192538401332001</v>
      </c>
      <c r="C9872" s="3">
        <v>48.0995169844401</v>
      </c>
      <c r="D9872" s="3">
        <v>48.285559818224002</v>
      </c>
      <c r="E9872" s="3">
        <v>1.00386787322301</v>
      </c>
      <c r="F9872" s="3">
        <v>5.5693975857258899E-3</v>
      </c>
      <c r="G9872" s="4">
        <v>1</v>
      </c>
      <c r="H9872" s="5">
        <v>1</v>
      </c>
      <c r="I9872" t="s">
        <v>17544</v>
      </c>
    </row>
    <row r="9873" spans="1:9" x14ac:dyDescent="0.2">
      <c r="A9873" t="s">
        <v>17545</v>
      </c>
      <c r="B9873" s="3">
        <v>492.60234694381302</v>
      </c>
      <c r="C9873" s="3">
        <v>491.65181611851898</v>
      </c>
      <c r="D9873" s="3">
        <v>493.55287776910802</v>
      </c>
      <c r="E9873" s="3">
        <v>1.0038666828602401</v>
      </c>
      <c r="F9873" s="3">
        <v>5.5676868710608498E-3</v>
      </c>
      <c r="G9873" s="4">
        <v>0.96510173732742599</v>
      </c>
      <c r="H9873" s="5">
        <v>1</v>
      </c>
      <c r="I9873" t="s">
        <v>17546</v>
      </c>
    </row>
    <row r="9874" spans="1:9" x14ac:dyDescent="0.2">
      <c r="A9874" t="s">
        <v>17547</v>
      </c>
      <c r="B9874" s="3">
        <v>989.12926449202905</v>
      </c>
      <c r="C9874" s="3">
        <v>987.23319078569205</v>
      </c>
      <c r="D9874" s="3">
        <v>991.02533819836594</v>
      </c>
      <c r="E9874" s="3">
        <v>1.00384118711574</v>
      </c>
      <c r="F9874" s="3">
        <v>5.53104550036667E-3</v>
      </c>
      <c r="G9874" s="4">
        <v>0.96490224642479505</v>
      </c>
      <c r="H9874" s="5">
        <v>1</v>
      </c>
      <c r="I9874" t="s">
        <v>17548</v>
      </c>
    </row>
    <row r="9875" spans="1:9" x14ac:dyDescent="0.2">
      <c r="A9875" t="s">
        <v>17549</v>
      </c>
      <c r="B9875" s="3">
        <v>836.14986982008202</v>
      </c>
      <c r="C9875" s="3">
        <v>834.54813602543402</v>
      </c>
      <c r="D9875" s="3">
        <v>837.75160361473104</v>
      </c>
      <c r="E9875" s="3">
        <v>1.00383856538768</v>
      </c>
      <c r="F9875" s="3">
        <v>5.52727761450979E-3</v>
      </c>
      <c r="G9875" s="4">
        <v>0.98973736024695902</v>
      </c>
      <c r="H9875" s="5">
        <v>1</v>
      </c>
      <c r="I9875" t="s">
        <v>17550</v>
      </c>
    </row>
    <row r="9876" spans="1:9" x14ac:dyDescent="0.2">
      <c r="A9876" t="s">
        <v>17551</v>
      </c>
      <c r="B9876" s="3">
        <v>1990.9330203059101</v>
      </c>
      <c r="C9876" s="3">
        <v>1987.1302804908701</v>
      </c>
      <c r="D9876" s="3">
        <v>1994.7357601209601</v>
      </c>
      <c r="E9876" s="3">
        <v>1.0038273683938901</v>
      </c>
      <c r="F9876" s="3">
        <v>5.5111854478406396E-3</v>
      </c>
      <c r="G9876" s="4">
        <v>0.99503823869536301</v>
      </c>
      <c r="H9876" s="5">
        <v>1</v>
      </c>
      <c r="I9876" t="s">
        <v>17552</v>
      </c>
    </row>
    <row r="9877" spans="1:9" x14ac:dyDescent="0.2">
      <c r="A9877" t="s">
        <v>17553</v>
      </c>
      <c r="B9877" s="3">
        <v>68.412324344885207</v>
      </c>
      <c r="C9877" s="3">
        <v>68.282695922643796</v>
      </c>
      <c r="D9877" s="3">
        <v>68.541952767126503</v>
      </c>
      <c r="E9877" s="3">
        <v>1.00379681617692</v>
      </c>
      <c r="F9877" s="3">
        <v>5.4672753054420004E-3</v>
      </c>
      <c r="G9877" s="4">
        <v>0.962528658512807</v>
      </c>
      <c r="H9877" s="5">
        <v>1</v>
      </c>
      <c r="I9877" t="s">
        <v>17554</v>
      </c>
    </row>
    <row r="9878" spans="1:9" x14ac:dyDescent="0.2">
      <c r="A9878" t="s">
        <v>17555</v>
      </c>
      <c r="B9878" s="3">
        <v>1026.0568224905101</v>
      </c>
      <c r="C9878" s="3">
        <v>1024.13276659643</v>
      </c>
      <c r="D9878" s="3">
        <v>1027.9808783845799</v>
      </c>
      <c r="E9878" s="3">
        <v>1.0037574344983999</v>
      </c>
      <c r="F9878" s="3">
        <v>5.4106733458297203E-3</v>
      </c>
      <c r="G9878" s="4">
        <v>0.994129902449017</v>
      </c>
      <c r="H9878" s="5">
        <v>1</v>
      </c>
      <c r="I9878" t="s">
        <v>17556</v>
      </c>
    </row>
    <row r="9879" spans="1:9" x14ac:dyDescent="0.2">
      <c r="A9879" t="s">
        <v>17557</v>
      </c>
      <c r="B9879" s="3">
        <v>62.592114153553197</v>
      </c>
      <c r="C9879" s="3">
        <v>62.475177265768302</v>
      </c>
      <c r="D9879" s="3">
        <v>62.7090510413381</v>
      </c>
      <c r="E9879" s="3">
        <v>1.0037434671785701</v>
      </c>
      <c r="F9879" s="3">
        <v>5.39059805417274E-3</v>
      </c>
      <c r="G9879" s="4">
        <v>0.96534549901222899</v>
      </c>
      <c r="H9879" s="5">
        <v>1</v>
      </c>
      <c r="I9879" t="s">
        <v>17558</v>
      </c>
    </row>
    <row r="9880" spans="1:9" x14ac:dyDescent="0.2">
      <c r="A9880" t="s">
        <v>17559</v>
      </c>
      <c r="B9880" s="3">
        <v>342.69948319780502</v>
      </c>
      <c r="C9880" s="3">
        <v>342.06015313517099</v>
      </c>
      <c r="D9880" s="3">
        <v>343.338813260439</v>
      </c>
      <c r="E9880" s="3">
        <v>1.0037381148127</v>
      </c>
      <c r="F9880" s="3">
        <v>5.3829050005773597E-3</v>
      </c>
      <c r="G9880" s="4">
        <v>0.99137309924758399</v>
      </c>
      <c r="H9880" s="5">
        <v>1</v>
      </c>
      <c r="I9880" t="s">
        <v>17560</v>
      </c>
    </row>
    <row r="9881" spans="1:9" x14ac:dyDescent="0.2">
      <c r="A9881" t="s">
        <v>17561</v>
      </c>
      <c r="B9881" s="3">
        <v>2372.4341300814299</v>
      </c>
      <c r="C9881" s="3">
        <v>2368.0646143122999</v>
      </c>
      <c r="D9881" s="3">
        <v>2376.8036458505499</v>
      </c>
      <c r="E9881" s="3">
        <v>1.00369036870254</v>
      </c>
      <c r="F9881" s="3">
        <v>5.3142768258509498E-3</v>
      </c>
      <c r="G9881" s="4">
        <v>0.94112799531888003</v>
      </c>
      <c r="H9881" s="5">
        <v>1</v>
      </c>
      <c r="I9881" t="s">
        <v>17562</v>
      </c>
    </row>
    <row r="9882" spans="1:9" x14ac:dyDescent="0.2">
      <c r="A9882" t="s">
        <v>17563</v>
      </c>
      <c r="B9882" s="3">
        <v>847.46098339594403</v>
      </c>
      <c r="C9882" s="3">
        <v>845.91937973198401</v>
      </c>
      <c r="D9882" s="3">
        <v>849.00258705990495</v>
      </c>
      <c r="E9882" s="3">
        <v>1.00364480044055</v>
      </c>
      <c r="F9882" s="3">
        <v>5.2487759502500503E-3</v>
      </c>
      <c r="G9882" s="4">
        <v>0.99423988214696402</v>
      </c>
      <c r="H9882" s="5">
        <v>1</v>
      </c>
      <c r="I9882" t="s">
        <v>17564</v>
      </c>
    </row>
    <row r="9883" spans="1:9" x14ac:dyDescent="0.2">
      <c r="A9883" t="s">
        <v>17565</v>
      </c>
      <c r="B9883" s="3">
        <v>61.408501647296603</v>
      </c>
      <c r="C9883" s="3">
        <v>61.296918745385199</v>
      </c>
      <c r="D9883" s="3">
        <v>61.5200845492081</v>
      </c>
      <c r="E9883" s="3">
        <v>1.0036407344511</v>
      </c>
      <c r="F9883" s="3">
        <v>5.2429312582855702E-3</v>
      </c>
      <c r="G9883" s="4">
        <v>0.92680487887630703</v>
      </c>
      <c r="H9883" s="5">
        <v>1</v>
      </c>
    </row>
    <row r="9884" spans="1:9" x14ac:dyDescent="0.2">
      <c r="A9884" t="s">
        <v>17566</v>
      </c>
      <c r="B9884" s="3">
        <v>4328.7704473294298</v>
      </c>
      <c r="C9884" s="3">
        <v>4320.9226045928199</v>
      </c>
      <c r="D9884" s="3">
        <v>4336.6182900660397</v>
      </c>
      <c r="E9884" s="3">
        <v>1.00363248475141</v>
      </c>
      <c r="F9884" s="3">
        <v>5.2310725828256096E-3</v>
      </c>
      <c r="G9884" s="4">
        <v>0.95351948759584004</v>
      </c>
      <c r="H9884" s="5">
        <v>1</v>
      </c>
      <c r="I9884" t="s">
        <v>17567</v>
      </c>
    </row>
    <row r="9885" spans="1:9" x14ac:dyDescent="0.2">
      <c r="A9885" t="s">
        <v>17568</v>
      </c>
      <c r="B9885" s="3">
        <v>9.2555581288306197</v>
      </c>
      <c r="C9885" s="3">
        <v>9.2388202636024594</v>
      </c>
      <c r="D9885" s="3">
        <v>9.2722959940587799</v>
      </c>
      <c r="E9885" s="3">
        <v>1.0036233771738401</v>
      </c>
      <c r="F9885" s="3">
        <v>5.2179806225509601E-3</v>
      </c>
      <c r="G9885" s="4">
        <v>0.986850176030591</v>
      </c>
      <c r="H9885" s="5">
        <v>1</v>
      </c>
    </row>
    <row r="9886" spans="1:9" x14ac:dyDescent="0.2">
      <c r="A9886" t="s">
        <v>17569</v>
      </c>
      <c r="B9886" s="3">
        <v>672.19784015893902</v>
      </c>
      <c r="C9886" s="3">
        <v>670.98361609759502</v>
      </c>
      <c r="D9886" s="3">
        <v>673.41206422028404</v>
      </c>
      <c r="E9886" s="3">
        <v>1.0036192360952301</v>
      </c>
      <c r="F9886" s="3">
        <v>5.2120278657398402E-3</v>
      </c>
      <c r="G9886" s="4">
        <v>0.99300053260394305</v>
      </c>
      <c r="H9886" s="5">
        <v>1</v>
      </c>
      <c r="I9886" t="s">
        <v>17570</v>
      </c>
    </row>
    <row r="9887" spans="1:9" x14ac:dyDescent="0.2">
      <c r="A9887" t="s">
        <v>17571</v>
      </c>
      <c r="B9887" s="3">
        <v>12.9596359783996</v>
      </c>
      <c r="C9887" s="3">
        <v>12.9364878802017</v>
      </c>
      <c r="D9887" s="3">
        <v>12.982784076597399</v>
      </c>
      <c r="E9887" s="3">
        <v>1.0035787299323</v>
      </c>
      <c r="F9887" s="3">
        <v>5.1537993886488498E-3</v>
      </c>
      <c r="G9887" s="4">
        <v>1</v>
      </c>
      <c r="H9887" s="5">
        <v>1</v>
      </c>
    </row>
    <row r="9888" spans="1:9" x14ac:dyDescent="0.2">
      <c r="A9888" t="s">
        <v>17572</v>
      </c>
      <c r="B9888" s="3">
        <v>214.82478376223901</v>
      </c>
      <c r="C9888" s="3">
        <v>214.442567316419</v>
      </c>
      <c r="D9888" s="3">
        <v>215.20700020805899</v>
      </c>
      <c r="E9888" s="3">
        <v>1.00356474417</v>
      </c>
      <c r="F9888" s="3">
        <v>5.13369400985515E-3</v>
      </c>
      <c r="G9888" s="4">
        <v>0.98969900429627</v>
      </c>
      <c r="H9888" s="5">
        <v>1</v>
      </c>
      <c r="I9888" t="s">
        <v>17573</v>
      </c>
    </row>
    <row r="9889" spans="1:9" x14ac:dyDescent="0.2">
      <c r="A9889" t="s">
        <v>17574</v>
      </c>
      <c r="B9889" s="3">
        <v>881.68820267024898</v>
      </c>
      <c r="C9889" s="3">
        <v>880.12401083235397</v>
      </c>
      <c r="D9889" s="3">
        <v>883.25239450814502</v>
      </c>
      <c r="E9889" s="3">
        <v>1.0035544805473899</v>
      </c>
      <c r="F9889" s="3">
        <v>5.1189392536249998E-3</v>
      </c>
      <c r="G9889" s="4">
        <v>0.97749533844103897</v>
      </c>
      <c r="H9889" s="5">
        <v>1</v>
      </c>
      <c r="I9889" t="s">
        <v>17575</v>
      </c>
    </row>
    <row r="9890" spans="1:9" x14ac:dyDescent="0.2">
      <c r="A9890" t="s">
        <v>17576</v>
      </c>
      <c r="B9890" s="3">
        <v>1661.9411042393699</v>
      </c>
      <c r="C9890" s="3">
        <v>1659.00618488129</v>
      </c>
      <c r="D9890" s="3">
        <v>1664.8760235974501</v>
      </c>
      <c r="E9890" s="3">
        <v>1.00353816566186</v>
      </c>
      <c r="F9890" s="3">
        <v>5.09548502545359E-3</v>
      </c>
      <c r="G9890" s="4">
        <v>0.93534046397408899</v>
      </c>
      <c r="H9890" s="5">
        <v>1</v>
      </c>
      <c r="I9890" t="s">
        <v>17577</v>
      </c>
    </row>
    <row r="9891" spans="1:9" x14ac:dyDescent="0.2">
      <c r="A9891" t="s">
        <v>17578</v>
      </c>
      <c r="B9891" s="3">
        <v>4414.2877288053396</v>
      </c>
      <c r="C9891" s="3">
        <v>4406.5514041525403</v>
      </c>
      <c r="D9891" s="3">
        <v>4422.0240534581499</v>
      </c>
      <c r="E9891" s="3">
        <v>1.00351128306163</v>
      </c>
      <c r="F9891" s="3">
        <v>5.0568378520505601E-3</v>
      </c>
      <c r="G9891" s="4">
        <v>0.97899868648107602</v>
      </c>
      <c r="H9891" s="5">
        <v>1</v>
      </c>
      <c r="I9891" t="s">
        <v>17579</v>
      </c>
    </row>
    <row r="9892" spans="1:9" x14ac:dyDescent="0.2">
      <c r="A9892" t="s">
        <v>17580</v>
      </c>
      <c r="B9892" s="3">
        <v>862.99648759432898</v>
      </c>
      <c r="C9892" s="3">
        <v>861.49233209886495</v>
      </c>
      <c r="D9892" s="3">
        <v>864.50064308979404</v>
      </c>
      <c r="E9892" s="3">
        <v>1.00349197651429</v>
      </c>
      <c r="F9892" s="3">
        <v>5.0290815841154699E-3</v>
      </c>
      <c r="G9892" s="4">
        <v>0.92396872885704295</v>
      </c>
      <c r="H9892" s="5">
        <v>1</v>
      </c>
      <c r="I9892" t="s">
        <v>17581</v>
      </c>
    </row>
    <row r="9893" spans="1:9" x14ac:dyDescent="0.2">
      <c r="A9893" t="s">
        <v>17582</v>
      </c>
      <c r="B9893" s="3">
        <v>2.1660478981968301</v>
      </c>
      <c r="C9893" s="3">
        <v>2.1623031683337799</v>
      </c>
      <c r="D9893" s="3">
        <v>2.16979262805989</v>
      </c>
      <c r="E9893" s="3">
        <v>1.00346364924022</v>
      </c>
      <c r="F9893" s="3">
        <v>4.9883556036265904E-3</v>
      </c>
      <c r="G9893" s="4">
        <v>1</v>
      </c>
      <c r="H9893" s="5">
        <v>1</v>
      </c>
      <c r="I9893" t="s">
        <v>17583</v>
      </c>
    </row>
    <row r="9894" spans="1:9" x14ac:dyDescent="0.2">
      <c r="A9894" t="s">
        <v>17584</v>
      </c>
      <c r="B9894" s="3">
        <v>595.74888226505698</v>
      </c>
      <c r="C9894" s="3">
        <v>594.72478247968002</v>
      </c>
      <c r="D9894" s="3">
        <v>596.77298205043496</v>
      </c>
      <c r="E9894" s="3">
        <v>1.00344394521818</v>
      </c>
      <c r="F9894" s="3">
        <v>4.96002655155322E-3</v>
      </c>
      <c r="G9894" s="4">
        <v>0.95044013788163495</v>
      </c>
      <c r="H9894" s="5">
        <v>1</v>
      </c>
      <c r="I9894" t="s">
        <v>17585</v>
      </c>
    </row>
    <row r="9895" spans="1:9" x14ac:dyDescent="0.2">
      <c r="A9895" t="s">
        <v>17586</v>
      </c>
      <c r="B9895" s="3">
        <v>214.361341289916</v>
      </c>
      <c r="C9895" s="3">
        <v>213.997442846556</v>
      </c>
      <c r="D9895" s="3">
        <v>214.72523973327699</v>
      </c>
      <c r="E9895" s="3">
        <v>1.0034009606705601</v>
      </c>
      <c r="F9895" s="3">
        <v>4.8982244725567703E-3</v>
      </c>
      <c r="G9895" s="4">
        <v>0.95150497792504196</v>
      </c>
      <c r="H9895" s="5">
        <v>1</v>
      </c>
      <c r="I9895" t="s">
        <v>17587</v>
      </c>
    </row>
    <row r="9896" spans="1:9" x14ac:dyDescent="0.2">
      <c r="A9896" t="s">
        <v>17588</v>
      </c>
      <c r="B9896" s="3">
        <v>487.59161450262201</v>
      </c>
      <c r="C9896" s="3">
        <v>486.76573112956203</v>
      </c>
      <c r="D9896" s="3">
        <v>488.41749787568102</v>
      </c>
      <c r="E9896" s="3">
        <v>1.0033933505185</v>
      </c>
      <c r="F9896" s="3">
        <v>4.8872825154586503E-3</v>
      </c>
      <c r="G9896" s="4">
        <v>0.996493952777183</v>
      </c>
      <c r="H9896" s="5">
        <v>1</v>
      </c>
      <c r="I9896" t="s">
        <v>17589</v>
      </c>
    </row>
    <row r="9897" spans="1:9" x14ac:dyDescent="0.2">
      <c r="A9897" t="s">
        <v>17590</v>
      </c>
      <c r="B9897" s="3">
        <v>292.37224460372801</v>
      </c>
      <c r="C9897" s="3">
        <v>291.87858204708198</v>
      </c>
      <c r="D9897" s="3">
        <v>292.86590716037398</v>
      </c>
      <c r="E9897" s="3">
        <v>1.00338265694717</v>
      </c>
      <c r="F9897" s="3">
        <v>4.8719070452791302E-3</v>
      </c>
      <c r="G9897" s="4">
        <v>0.94237083865318705</v>
      </c>
      <c r="H9897" s="5">
        <v>1</v>
      </c>
      <c r="I9897" t="s">
        <v>17591</v>
      </c>
    </row>
    <row r="9898" spans="1:9" x14ac:dyDescent="0.2">
      <c r="A9898" t="s">
        <v>17592</v>
      </c>
      <c r="B9898" s="3">
        <v>139.240890417862</v>
      </c>
      <c r="C9898" s="3">
        <v>139.007877018942</v>
      </c>
      <c r="D9898" s="3">
        <v>139.47390381678201</v>
      </c>
      <c r="E9898" s="3">
        <v>1.00335252079115</v>
      </c>
      <c r="F9898" s="3">
        <v>4.8285756846367101E-3</v>
      </c>
      <c r="G9898" s="4">
        <v>1</v>
      </c>
      <c r="H9898" s="5">
        <v>1</v>
      </c>
      <c r="I9898" t="s">
        <v>17593</v>
      </c>
    </row>
    <row r="9899" spans="1:9" x14ac:dyDescent="0.2">
      <c r="A9899" t="s">
        <v>17594</v>
      </c>
      <c r="B9899" s="3">
        <v>728.81185317512495</v>
      </c>
      <c r="C9899" s="3">
        <v>727.59228607743103</v>
      </c>
      <c r="D9899" s="3">
        <v>730.03142027282001</v>
      </c>
      <c r="E9899" s="3">
        <v>1.00335233652426</v>
      </c>
      <c r="F9899" s="3">
        <v>4.8283107319497401E-3</v>
      </c>
      <c r="G9899" s="4">
        <v>0.98927233527720904</v>
      </c>
      <c r="H9899" s="5">
        <v>1</v>
      </c>
      <c r="I9899" t="s">
        <v>17595</v>
      </c>
    </row>
    <row r="9900" spans="1:9" x14ac:dyDescent="0.2">
      <c r="A9900" t="s">
        <v>17596</v>
      </c>
      <c r="B9900" s="3">
        <v>1523.2652564605701</v>
      </c>
      <c r="C9900" s="3">
        <v>1520.73340639566</v>
      </c>
      <c r="D9900" s="3">
        <v>1525.7971065254801</v>
      </c>
      <c r="E9900" s="3">
        <v>1.0033297750338901</v>
      </c>
      <c r="F9900" s="3">
        <v>4.7958697687409896E-3</v>
      </c>
      <c r="G9900" s="4">
        <v>0.96346282624780999</v>
      </c>
      <c r="H9900" s="5">
        <v>1</v>
      </c>
      <c r="I9900" t="s">
        <v>17597</v>
      </c>
    </row>
    <row r="9901" spans="1:9" x14ac:dyDescent="0.2">
      <c r="A9901" t="s">
        <v>17598</v>
      </c>
      <c r="B9901" s="3">
        <v>1067.5981373100601</v>
      </c>
      <c r="C9901" s="3">
        <v>1065.8428641615801</v>
      </c>
      <c r="D9901" s="3">
        <v>1069.3534104585301</v>
      </c>
      <c r="E9901" s="3">
        <v>1.0032936809120701</v>
      </c>
      <c r="F9901" s="3">
        <v>4.7439688399313999E-3</v>
      </c>
      <c r="G9901" s="4">
        <v>0.96194635429053199</v>
      </c>
      <c r="H9901" s="5">
        <v>1</v>
      </c>
      <c r="I9901" t="s">
        <v>17599</v>
      </c>
    </row>
    <row r="9902" spans="1:9" x14ac:dyDescent="0.2">
      <c r="A9902" t="s">
        <v>17600</v>
      </c>
      <c r="B9902" s="3">
        <v>122.770346905286</v>
      </c>
      <c r="C9902" s="3">
        <v>122.570529058885</v>
      </c>
      <c r="D9902" s="3">
        <v>122.97016475168699</v>
      </c>
      <c r="E9902" s="3">
        <v>1.0032604549876001</v>
      </c>
      <c r="F9902" s="3">
        <v>4.6961905362197503E-3</v>
      </c>
      <c r="G9902" s="4">
        <v>0.97999758352599398</v>
      </c>
      <c r="H9902" s="5">
        <v>1</v>
      </c>
      <c r="I9902" t="s">
        <v>17601</v>
      </c>
    </row>
    <row r="9903" spans="1:9" x14ac:dyDescent="0.2">
      <c r="A9903" t="s">
        <v>17602</v>
      </c>
      <c r="B9903" s="3">
        <v>254.102113296753</v>
      </c>
      <c r="C9903" s="3">
        <v>253.69177532427</v>
      </c>
      <c r="D9903" s="3">
        <v>254.512451269237</v>
      </c>
      <c r="E9903" s="3">
        <v>1.00323493319371</v>
      </c>
      <c r="F9903" s="3">
        <v>4.6594895642636004E-3</v>
      </c>
      <c r="G9903" s="4">
        <v>0.98843790434421297</v>
      </c>
      <c r="H9903" s="5">
        <v>1</v>
      </c>
      <c r="I9903" t="s">
        <v>17603</v>
      </c>
    </row>
    <row r="9904" spans="1:9" x14ac:dyDescent="0.2">
      <c r="A9904" t="s">
        <v>17604</v>
      </c>
      <c r="B9904" s="3">
        <v>736.89703352498202</v>
      </c>
      <c r="C9904" s="3">
        <v>735.71182948547198</v>
      </c>
      <c r="D9904" s="3">
        <v>738.08223756449297</v>
      </c>
      <c r="E9904" s="3">
        <v>1.0032219246504099</v>
      </c>
      <c r="F9904" s="3">
        <v>4.6407825974785896E-3</v>
      </c>
      <c r="G9904" s="4">
        <v>0.97238657433605002</v>
      </c>
      <c r="H9904" s="5">
        <v>1</v>
      </c>
      <c r="I9904" t="s">
        <v>17605</v>
      </c>
    </row>
    <row r="9905" spans="1:9" x14ac:dyDescent="0.2">
      <c r="A9905" t="s">
        <v>17606</v>
      </c>
      <c r="B9905" s="3">
        <v>225.71669305335899</v>
      </c>
      <c r="C9905" s="3">
        <v>225.35640767836301</v>
      </c>
      <c r="D9905" s="3">
        <v>226.07697842835501</v>
      </c>
      <c r="E9905" s="3">
        <v>1.0031974717622401</v>
      </c>
      <c r="F9905" s="3">
        <v>4.6056174066258703E-3</v>
      </c>
      <c r="G9905" s="4">
        <v>0.99176833899512895</v>
      </c>
      <c r="H9905" s="5">
        <v>1</v>
      </c>
      <c r="I9905" t="s">
        <v>17607</v>
      </c>
    </row>
    <row r="9906" spans="1:9" x14ac:dyDescent="0.2">
      <c r="A9906" t="s">
        <v>17608</v>
      </c>
      <c r="B9906" s="3">
        <v>374.51572045095202</v>
      </c>
      <c r="C9906" s="3">
        <v>373.929274619799</v>
      </c>
      <c r="D9906" s="3">
        <v>375.10216628210497</v>
      </c>
      <c r="E9906" s="3">
        <v>1.00313666712375</v>
      </c>
      <c r="F9906" s="3">
        <v>4.5181718024789198E-3</v>
      </c>
      <c r="G9906" s="4">
        <v>0.94139747173430299</v>
      </c>
      <c r="H9906" s="5">
        <v>1</v>
      </c>
      <c r="I9906" t="s">
        <v>17609</v>
      </c>
    </row>
    <row r="9907" spans="1:9" x14ac:dyDescent="0.2">
      <c r="A9907" t="s">
        <v>17610</v>
      </c>
      <c r="B9907" s="3">
        <v>481.95258297504603</v>
      </c>
      <c r="C9907" s="3">
        <v>481.20823147224201</v>
      </c>
      <c r="D9907" s="3">
        <v>482.69693447784999</v>
      </c>
      <c r="E9907" s="3">
        <v>1.00309367734848</v>
      </c>
      <c r="F9907" s="3">
        <v>4.4563432733994001E-3</v>
      </c>
      <c r="G9907" s="4">
        <v>0.97548334280550197</v>
      </c>
      <c r="H9907" s="5">
        <v>1</v>
      </c>
      <c r="I9907" t="s">
        <v>17611</v>
      </c>
    </row>
    <row r="9908" spans="1:9" x14ac:dyDescent="0.2">
      <c r="A9908" t="s">
        <v>17612</v>
      </c>
      <c r="B9908" s="3">
        <v>160.27275648209499</v>
      </c>
      <c r="C9908" s="3">
        <v>160.025506733984</v>
      </c>
      <c r="D9908" s="3">
        <v>160.52000623020601</v>
      </c>
      <c r="E9908" s="3">
        <v>1.00309012923198</v>
      </c>
      <c r="F9908" s="3">
        <v>4.4512402015299503E-3</v>
      </c>
      <c r="G9908" s="4">
        <v>0.99421136896645501</v>
      </c>
      <c r="H9908" s="5">
        <v>1</v>
      </c>
      <c r="I9908" t="s">
        <v>17613</v>
      </c>
    </row>
    <row r="9909" spans="1:9" x14ac:dyDescent="0.2">
      <c r="A9909" t="s">
        <v>17614</v>
      </c>
      <c r="B9909" s="3">
        <v>2160.61358622339</v>
      </c>
      <c r="C9909" s="3">
        <v>2157.2944556262801</v>
      </c>
      <c r="D9909" s="3">
        <v>2163.93271682051</v>
      </c>
      <c r="E9909" s="3">
        <v>1.0030771233741</v>
      </c>
      <c r="F9909" s="3">
        <v>4.4325343965768297E-3</v>
      </c>
      <c r="G9909" s="4">
        <v>0.91772586810380796</v>
      </c>
      <c r="H9909" s="5">
        <v>1</v>
      </c>
      <c r="I9909" t="s">
        <v>17615</v>
      </c>
    </row>
    <row r="9910" spans="1:9" x14ac:dyDescent="0.2">
      <c r="A9910" t="s">
        <v>17616</v>
      </c>
      <c r="B9910" s="3">
        <v>240.91323620787099</v>
      </c>
      <c r="C9910" s="3">
        <v>240.54593168067299</v>
      </c>
      <c r="D9910" s="3">
        <v>241.280540735069</v>
      </c>
      <c r="E9910" s="3">
        <v>1.0030539242516501</v>
      </c>
      <c r="F9910" s="3">
        <v>4.3991674249106499E-3</v>
      </c>
      <c r="G9910" s="4">
        <v>0.93709455623638305</v>
      </c>
      <c r="H9910" s="5">
        <v>1</v>
      </c>
      <c r="I9910" t="s">
        <v>17617</v>
      </c>
    </row>
    <row r="9911" spans="1:9" x14ac:dyDescent="0.2">
      <c r="A9911" t="s">
        <v>17618</v>
      </c>
      <c r="B9911" s="3">
        <v>237.54518077194001</v>
      </c>
      <c r="C9911" s="3">
        <v>237.184330187265</v>
      </c>
      <c r="D9911" s="3">
        <v>237.90603135661601</v>
      </c>
      <c r="E9911" s="3">
        <v>1.0030427860423199</v>
      </c>
      <c r="F9911" s="3">
        <v>4.3831472208109698E-3</v>
      </c>
      <c r="G9911" s="4">
        <v>0.96512100502240095</v>
      </c>
      <c r="H9911" s="5">
        <v>1</v>
      </c>
      <c r="I9911" t="s">
        <v>17619</v>
      </c>
    </row>
    <row r="9912" spans="1:9" x14ac:dyDescent="0.2">
      <c r="A9912" t="s">
        <v>17620</v>
      </c>
      <c r="B9912" s="3">
        <v>628.34848523137396</v>
      </c>
      <c r="C9912" s="3">
        <v>627.40272654825901</v>
      </c>
      <c r="D9912" s="3">
        <v>629.29424391448799</v>
      </c>
      <c r="E9912" s="3">
        <v>1.0030148376571999</v>
      </c>
      <c r="F9912" s="3">
        <v>4.3429479801339798E-3</v>
      </c>
      <c r="G9912" s="4">
        <v>0.99345406046756901</v>
      </c>
      <c r="H9912" s="5">
        <v>1</v>
      </c>
      <c r="I9912" t="s">
        <v>17621</v>
      </c>
    </row>
    <row r="9913" spans="1:9" x14ac:dyDescent="0.2">
      <c r="A9913" t="s">
        <v>17622</v>
      </c>
      <c r="B9913" s="3">
        <v>658.92919253451396</v>
      </c>
      <c r="C9913" s="3">
        <v>657.94291126952101</v>
      </c>
      <c r="D9913" s="3">
        <v>659.91547379950703</v>
      </c>
      <c r="E9913" s="3">
        <v>1.0029980755111101</v>
      </c>
      <c r="F9913" s="3">
        <v>4.3188378012996098E-3</v>
      </c>
      <c r="G9913" s="4">
        <v>0.98461170258103203</v>
      </c>
      <c r="H9913" s="5">
        <v>1</v>
      </c>
      <c r="I9913" t="s">
        <v>17623</v>
      </c>
    </row>
    <row r="9914" spans="1:9" x14ac:dyDescent="0.2">
      <c r="A9914" t="s">
        <v>17624</v>
      </c>
      <c r="B9914" s="3">
        <v>724.07606853505195</v>
      </c>
      <c r="C9914" s="3">
        <v>722.99728038781802</v>
      </c>
      <c r="D9914" s="3">
        <v>725.154856682287</v>
      </c>
      <c r="E9914" s="3">
        <v>1.00298421080272</v>
      </c>
      <c r="F9914" s="3">
        <v>4.29889490730737E-3</v>
      </c>
      <c r="G9914" s="4">
        <v>0.93419686967992399</v>
      </c>
      <c r="H9914" s="5">
        <v>1</v>
      </c>
      <c r="I9914" t="s">
        <v>17625</v>
      </c>
    </row>
    <row r="9915" spans="1:9" x14ac:dyDescent="0.2">
      <c r="A9915" t="s">
        <v>17626</v>
      </c>
      <c r="B9915" s="3">
        <v>309.64855243596497</v>
      </c>
      <c r="C9915" s="3">
        <v>309.19037760460202</v>
      </c>
      <c r="D9915" s="3">
        <v>310.10672726732798</v>
      </c>
      <c r="E9915" s="3">
        <v>1.0029637069233099</v>
      </c>
      <c r="F9915" s="3">
        <v>4.2694017735299501E-3</v>
      </c>
      <c r="G9915" s="4">
        <v>0.99289302590661499</v>
      </c>
      <c r="H9915" s="5">
        <v>1</v>
      </c>
      <c r="I9915" t="s">
        <v>17627</v>
      </c>
    </row>
    <row r="9916" spans="1:9" x14ac:dyDescent="0.2">
      <c r="A9916" t="s">
        <v>17628</v>
      </c>
      <c r="B9916" s="3">
        <v>794.89681822746502</v>
      </c>
      <c r="C9916" s="3">
        <v>793.74455783241297</v>
      </c>
      <c r="D9916" s="3">
        <v>796.04907862251696</v>
      </c>
      <c r="E9916" s="3">
        <v>1.00290335318506</v>
      </c>
      <c r="F9916" s="3">
        <v>4.1825844159564304E-3</v>
      </c>
      <c r="G9916" s="4">
        <v>0.98808352999472604</v>
      </c>
      <c r="H9916" s="5">
        <v>1</v>
      </c>
      <c r="I9916" t="s">
        <v>17629</v>
      </c>
    </row>
    <row r="9917" spans="1:9" x14ac:dyDescent="0.2">
      <c r="A9917" t="s">
        <v>17630</v>
      </c>
      <c r="B9917" s="3">
        <v>1054.95934439742</v>
      </c>
      <c r="C9917" s="3">
        <v>1053.43739927045</v>
      </c>
      <c r="D9917" s="3">
        <v>1056.4812895243899</v>
      </c>
      <c r="E9917" s="3">
        <v>1.0028894837567499</v>
      </c>
      <c r="F9917" s="3">
        <v>4.1626328486008002E-3</v>
      </c>
      <c r="G9917" s="4">
        <v>0.98470119000802603</v>
      </c>
      <c r="H9917" s="5">
        <v>1</v>
      </c>
      <c r="I9917" t="s">
        <v>17631</v>
      </c>
    </row>
    <row r="9918" spans="1:9" x14ac:dyDescent="0.2">
      <c r="A9918" t="s">
        <v>17632</v>
      </c>
      <c r="B9918" s="3">
        <v>293.94917424236297</v>
      </c>
      <c r="C9918" s="3">
        <v>293.52861253980802</v>
      </c>
      <c r="D9918" s="3">
        <v>294.36973594491798</v>
      </c>
      <c r="E9918" s="3">
        <v>1.0028655584810999</v>
      </c>
      <c r="F9918" s="3">
        <v>4.1282150101346598E-3</v>
      </c>
      <c r="G9918" s="4">
        <v>0.98429114463091805</v>
      </c>
      <c r="H9918" s="5">
        <v>1</v>
      </c>
      <c r="I9918" t="s">
        <v>17633</v>
      </c>
    </row>
    <row r="9919" spans="1:9" x14ac:dyDescent="0.2">
      <c r="A9919" t="s">
        <v>17634</v>
      </c>
      <c r="B9919" s="3">
        <v>336.08505423771902</v>
      </c>
      <c r="C9919" s="3">
        <v>335.60737036532998</v>
      </c>
      <c r="D9919" s="3">
        <v>336.56273811010698</v>
      </c>
      <c r="E9919" s="3">
        <v>1.0028466828476901</v>
      </c>
      <c r="F9919" s="3">
        <v>4.1010607831634804E-3</v>
      </c>
      <c r="G9919" s="4">
        <v>0.99897998602531801</v>
      </c>
      <c r="H9919" s="5">
        <v>1</v>
      </c>
      <c r="I9919" t="s">
        <v>17635</v>
      </c>
    </row>
    <row r="9920" spans="1:9" x14ac:dyDescent="0.2">
      <c r="A9920" t="s">
        <v>17636</v>
      </c>
      <c r="B9920" s="3">
        <v>904.33653244772904</v>
      </c>
      <c r="C9920" s="3">
        <v>903.05962771733903</v>
      </c>
      <c r="D9920" s="3">
        <v>905.61343717811906</v>
      </c>
      <c r="E9920" s="3">
        <v>1.00282795219983</v>
      </c>
      <c r="F9920" s="3">
        <v>4.0741146251879199E-3</v>
      </c>
      <c r="G9920" s="4">
        <v>0.89502477339936204</v>
      </c>
      <c r="H9920" s="5">
        <v>1</v>
      </c>
      <c r="I9920" t="s">
        <v>17637</v>
      </c>
    </row>
    <row r="9921" spans="1:9" x14ac:dyDescent="0.2">
      <c r="A9921" t="s">
        <v>17638</v>
      </c>
      <c r="B9921" s="3">
        <v>301.72877260339601</v>
      </c>
      <c r="C9921" s="3">
        <v>301.30618494669397</v>
      </c>
      <c r="D9921" s="3">
        <v>302.15136026009799</v>
      </c>
      <c r="E9921" s="3">
        <v>1.00280503804976</v>
      </c>
      <c r="F9921" s="3">
        <v>4.0411493410806897E-3</v>
      </c>
      <c r="G9921" s="4">
        <v>1</v>
      </c>
      <c r="H9921" s="5">
        <v>1</v>
      </c>
      <c r="I9921" t="s">
        <v>17639</v>
      </c>
    </row>
    <row r="9922" spans="1:9" x14ac:dyDescent="0.2">
      <c r="A9922" t="s">
        <v>17640</v>
      </c>
      <c r="B9922" s="3">
        <v>1250.48187621074</v>
      </c>
      <c r="C9922" s="3">
        <v>1248.79303238849</v>
      </c>
      <c r="D9922" s="3">
        <v>1252.1707200329799</v>
      </c>
      <c r="E9922" s="3">
        <v>1.0027047617634699</v>
      </c>
      <c r="F9922" s="3">
        <v>3.8968786912086401E-3</v>
      </c>
      <c r="G9922" s="4">
        <v>0.98546291911212802</v>
      </c>
      <c r="H9922" s="5">
        <v>1</v>
      </c>
      <c r="I9922" t="s">
        <v>17641</v>
      </c>
    </row>
    <row r="9923" spans="1:9" x14ac:dyDescent="0.2">
      <c r="A9923" t="s">
        <v>17642</v>
      </c>
      <c r="B9923" s="3">
        <v>1058.1281553373101</v>
      </c>
      <c r="C9923" s="3">
        <v>1056.70939393869</v>
      </c>
      <c r="D9923" s="3">
        <v>1059.5469167359199</v>
      </c>
      <c r="E9923" s="3">
        <v>1.0026852442246601</v>
      </c>
      <c r="F9923" s="3">
        <v>3.8687965163064198E-3</v>
      </c>
      <c r="G9923" s="4">
        <v>0.95759400032728803</v>
      </c>
      <c r="H9923" s="5">
        <v>1</v>
      </c>
      <c r="I9923" t="s">
        <v>17643</v>
      </c>
    </row>
    <row r="9924" spans="1:9" x14ac:dyDescent="0.2">
      <c r="A9924" t="s">
        <v>17644</v>
      </c>
      <c r="B9924" s="3">
        <v>342.103866148956</v>
      </c>
      <c r="C9924" s="3">
        <v>341.64713526115298</v>
      </c>
      <c r="D9924" s="3">
        <v>342.56059703675999</v>
      </c>
      <c r="E9924" s="3">
        <v>1.00267369950259</v>
      </c>
      <c r="F9924" s="3">
        <v>3.85218551173415E-3</v>
      </c>
      <c r="G9924" s="4">
        <v>1</v>
      </c>
      <c r="H9924" s="5">
        <v>1</v>
      </c>
      <c r="I9924" t="s">
        <v>17645</v>
      </c>
    </row>
    <row r="9925" spans="1:9" x14ac:dyDescent="0.2">
      <c r="A9925" t="s">
        <v>17646</v>
      </c>
      <c r="B9925" s="3">
        <v>1991.4992429689501</v>
      </c>
      <c r="C9925" s="3">
        <v>1988.8727946961001</v>
      </c>
      <c r="D9925" s="3">
        <v>1994.1256912418</v>
      </c>
      <c r="E9925" s="3">
        <v>1.00264114254049</v>
      </c>
      <c r="F9925" s="3">
        <v>3.8053402316068799E-3</v>
      </c>
      <c r="G9925" s="4">
        <v>0.96996050362844899</v>
      </c>
      <c r="H9925" s="5">
        <v>1</v>
      </c>
      <c r="I9925" t="s">
        <v>17647</v>
      </c>
    </row>
    <row r="9926" spans="1:9" x14ac:dyDescent="0.2">
      <c r="A9926" t="s">
        <v>17648</v>
      </c>
      <c r="B9926" s="3">
        <v>216.61609649808599</v>
      </c>
      <c r="C9926" s="3">
        <v>216.33890850274301</v>
      </c>
      <c r="D9926" s="3">
        <v>216.89328449342801</v>
      </c>
      <c r="E9926" s="3">
        <v>1.0025625348418401</v>
      </c>
      <c r="F9926" s="3">
        <v>3.6922275953653301E-3</v>
      </c>
      <c r="G9926" s="4">
        <v>0.97593231365772803</v>
      </c>
      <c r="H9926" s="5">
        <v>1</v>
      </c>
      <c r="I9926" t="s">
        <v>17649</v>
      </c>
    </row>
    <row r="9927" spans="1:9" x14ac:dyDescent="0.2">
      <c r="A9927" t="s">
        <v>17650</v>
      </c>
      <c r="B9927" s="3">
        <v>881.80975710826101</v>
      </c>
      <c r="C9927" s="3">
        <v>880.69645639234204</v>
      </c>
      <c r="D9927" s="3">
        <v>882.92305782417998</v>
      </c>
      <c r="E9927" s="3">
        <v>1.00252822799011</v>
      </c>
      <c r="F9927" s="3">
        <v>3.6428589325640001E-3</v>
      </c>
      <c r="G9927" s="4">
        <v>0.99552706378891098</v>
      </c>
      <c r="H9927" s="5">
        <v>1</v>
      </c>
      <c r="I9927" t="s">
        <v>17651</v>
      </c>
    </row>
    <row r="9928" spans="1:9" x14ac:dyDescent="0.2">
      <c r="A9928" t="s">
        <v>17652</v>
      </c>
      <c r="B9928" s="3">
        <v>389.40345282058303</v>
      </c>
      <c r="C9928" s="3">
        <v>388.92240904170001</v>
      </c>
      <c r="D9928" s="3">
        <v>389.88449659946701</v>
      </c>
      <c r="E9928" s="3">
        <v>1.0024737262122201</v>
      </c>
      <c r="F9928" s="3">
        <v>3.56442564772188E-3</v>
      </c>
      <c r="G9928" s="4">
        <v>1</v>
      </c>
      <c r="H9928" s="5">
        <v>1</v>
      </c>
      <c r="I9928" t="s">
        <v>17653</v>
      </c>
    </row>
    <row r="9929" spans="1:9" x14ac:dyDescent="0.2">
      <c r="A9929" t="s">
        <v>17654</v>
      </c>
      <c r="B9929" s="3">
        <v>36.7813985024777</v>
      </c>
      <c r="C9929" s="3">
        <v>36.735994034213597</v>
      </c>
      <c r="D9929" s="3">
        <v>36.826802970741902</v>
      </c>
      <c r="E9929" s="3">
        <v>1.00247193356041</v>
      </c>
      <c r="F9929" s="3">
        <v>3.56184577742993E-3</v>
      </c>
      <c r="G9929" s="4">
        <v>0.97920988947052701</v>
      </c>
      <c r="H9929" s="5">
        <v>1</v>
      </c>
    </row>
    <row r="9930" spans="1:9" x14ac:dyDescent="0.2">
      <c r="A9930" t="s">
        <v>17655</v>
      </c>
      <c r="B9930" s="3">
        <v>2016.6998812195</v>
      </c>
      <c r="C9930" s="3">
        <v>2014.21279241907</v>
      </c>
      <c r="D9930" s="3">
        <v>2019.18697001993</v>
      </c>
      <c r="E9930" s="3">
        <v>1.00246953927588</v>
      </c>
      <c r="F9930" s="3">
        <v>3.5584000684488002E-3</v>
      </c>
      <c r="G9930" s="4">
        <v>0.99511551719129498</v>
      </c>
      <c r="H9930" s="5">
        <v>1</v>
      </c>
      <c r="I9930" t="s">
        <v>17656</v>
      </c>
    </row>
    <row r="9931" spans="1:9" x14ac:dyDescent="0.2">
      <c r="A9931" t="s">
        <v>17657</v>
      </c>
      <c r="B9931" s="3">
        <v>628.82832871497806</v>
      </c>
      <c r="C9931" s="3">
        <v>628.05515878526001</v>
      </c>
      <c r="D9931" s="3">
        <v>629.60149864469599</v>
      </c>
      <c r="E9931" s="3">
        <v>1.0024621083639</v>
      </c>
      <c r="F9931" s="3">
        <v>3.5477058985217101E-3</v>
      </c>
      <c r="G9931" s="4">
        <v>0.97327588596246395</v>
      </c>
      <c r="H9931" s="5">
        <v>1</v>
      </c>
      <c r="I9931" t="s">
        <v>17658</v>
      </c>
    </row>
    <row r="9932" spans="1:9" x14ac:dyDescent="0.2">
      <c r="A9932" t="s">
        <v>17659</v>
      </c>
      <c r="B9932" s="3">
        <v>381.54433245408899</v>
      </c>
      <c r="C9932" s="3">
        <v>381.07612345142201</v>
      </c>
      <c r="D9932" s="3">
        <v>382.01254145675603</v>
      </c>
      <c r="E9932" s="3">
        <v>1.0024572990741401</v>
      </c>
      <c r="F9932" s="3">
        <v>3.5407845844126502E-3</v>
      </c>
      <c r="G9932" s="4">
        <v>0.99259901499772096</v>
      </c>
      <c r="H9932" s="5">
        <v>1</v>
      </c>
      <c r="I9932" t="s">
        <v>17660</v>
      </c>
    </row>
    <row r="9933" spans="1:9" x14ac:dyDescent="0.2">
      <c r="A9933" t="s">
        <v>17661</v>
      </c>
      <c r="B9933" s="3">
        <v>109.317644722165</v>
      </c>
      <c r="C9933" s="3">
        <v>109.184904258453</v>
      </c>
      <c r="D9933" s="3">
        <v>109.450385185876</v>
      </c>
      <c r="E9933" s="3">
        <v>1.00243148015035</v>
      </c>
      <c r="F9933" s="3">
        <v>3.50362657973919E-3</v>
      </c>
      <c r="G9933" s="4">
        <v>0.97968721823425797</v>
      </c>
      <c r="H9933" s="5">
        <v>1</v>
      </c>
      <c r="I9933" t="s">
        <v>17662</v>
      </c>
    </row>
    <row r="9934" spans="1:9" x14ac:dyDescent="0.2">
      <c r="A9934" t="s">
        <v>17663</v>
      </c>
      <c r="B9934" s="3">
        <v>130.085531248991</v>
      </c>
      <c r="C9934" s="3">
        <v>129.92907883033499</v>
      </c>
      <c r="D9934" s="3">
        <v>130.24198366764699</v>
      </c>
      <c r="E9934" s="3">
        <v>1.0024082741148399</v>
      </c>
      <c r="F9934" s="3">
        <v>3.4702281674418101E-3</v>
      </c>
      <c r="G9934" s="4">
        <v>1</v>
      </c>
      <c r="H9934" s="5">
        <v>1</v>
      </c>
      <c r="I9934" t="s">
        <v>17664</v>
      </c>
    </row>
    <row r="9935" spans="1:9" x14ac:dyDescent="0.2">
      <c r="A9935" t="s">
        <v>17665</v>
      </c>
      <c r="B9935" s="3">
        <v>52.2041261996564</v>
      </c>
      <c r="C9935" s="3">
        <v>52.141955968971303</v>
      </c>
      <c r="D9935" s="3">
        <v>52.266296430341399</v>
      </c>
      <c r="E9935" s="3">
        <v>1.00238465280137</v>
      </c>
      <c r="F9935" s="3">
        <v>3.4362312879142099E-3</v>
      </c>
      <c r="G9935" s="4">
        <v>0.99840602929864897</v>
      </c>
      <c r="H9935" s="5">
        <v>1</v>
      </c>
    </row>
    <row r="9936" spans="1:9" x14ac:dyDescent="0.2">
      <c r="A9936" t="s">
        <v>17666</v>
      </c>
      <c r="B9936" s="3">
        <v>1398.4319045628499</v>
      </c>
      <c r="C9936" s="3">
        <v>1396.79252041533</v>
      </c>
      <c r="D9936" s="3">
        <v>1400.07128871038</v>
      </c>
      <c r="E9936" s="3">
        <v>1.00234735527799</v>
      </c>
      <c r="F9936" s="3">
        <v>3.3825493475891201E-3</v>
      </c>
      <c r="G9936" s="4">
        <v>0.956542598430416</v>
      </c>
      <c r="H9936" s="5">
        <v>1</v>
      </c>
      <c r="I9936" t="s">
        <v>17667</v>
      </c>
    </row>
    <row r="9937" spans="1:9" x14ac:dyDescent="0.2">
      <c r="A9937" t="s">
        <v>17668</v>
      </c>
      <c r="B9937" s="3">
        <v>285.356404021213</v>
      </c>
      <c r="C9937" s="3">
        <v>285.02578237871001</v>
      </c>
      <c r="D9937" s="3">
        <v>285.68702566371599</v>
      </c>
      <c r="E9937" s="3">
        <v>1.0023199420048501</v>
      </c>
      <c r="F9937" s="3">
        <v>3.3430924329439101E-3</v>
      </c>
      <c r="G9937" s="4">
        <v>1</v>
      </c>
      <c r="H9937" s="5">
        <v>1</v>
      </c>
      <c r="I9937" t="s">
        <v>17669</v>
      </c>
    </row>
    <row r="9938" spans="1:9" x14ac:dyDescent="0.2">
      <c r="A9938" t="s">
        <v>17670</v>
      </c>
      <c r="B9938" s="3">
        <v>358.01073580880001</v>
      </c>
      <c r="C9938" s="3">
        <v>357.60203458578201</v>
      </c>
      <c r="D9938" s="3">
        <v>358.41943703181801</v>
      </c>
      <c r="E9938" s="3">
        <v>1.0022857880184699</v>
      </c>
      <c r="F9938" s="3">
        <v>3.2939318563295402E-3</v>
      </c>
      <c r="G9938" s="4">
        <v>0.98086960585493399</v>
      </c>
      <c r="H9938" s="5">
        <v>1</v>
      </c>
      <c r="I9938" t="s">
        <v>17671</v>
      </c>
    </row>
    <row r="9939" spans="1:9" x14ac:dyDescent="0.2">
      <c r="A9939" t="s">
        <v>17672</v>
      </c>
      <c r="B9939" s="3">
        <v>658.96955703803098</v>
      </c>
      <c r="C9939" s="3">
        <v>658.21762721724201</v>
      </c>
      <c r="D9939" s="3">
        <v>659.72148685881996</v>
      </c>
      <c r="E9939" s="3">
        <v>1.00228474531734</v>
      </c>
      <c r="F9939" s="3">
        <v>3.2924309864771498E-3</v>
      </c>
      <c r="G9939" s="4">
        <v>0.99358450111853003</v>
      </c>
      <c r="H9939" s="5">
        <v>1</v>
      </c>
      <c r="I9939" t="s">
        <v>17673</v>
      </c>
    </row>
    <row r="9940" spans="1:9" x14ac:dyDescent="0.2">
      <c r="A9940" t="s">
        <v>17674</v>
      </c>
      <c r="B9940" s="3">
        <v>1154.2238674407899</v>
      </c>
      <c r="C9940" s="3">
        <v>1152.9115045905</v>
      </c>
      <c r="D9940" s="3">
        <v>1155.5362302910901</v>
      </c>
      <c r="E9940" s="3">
        <v>1.00227660639186</v>
      </c>
      <c r="F9940" s="3">
        <v>3.28071571776784E-3</v>
      </c>
      <c r="G9940" s="4">
        <v>0.98642835188237599</v>
      </c>
      <c r="H9940" s="5">
        <v>1</v>
      </c>
      <c r="I9940" t="s">
        <v>17675</v>
      </c>
    </row>
    <row r="9941" spans="1:9" x14ac:dyDescent="0.2">
      <c r="A9941" t="s">
        <v>17676</v>
      </c>
      <c r="B9941" s="3">
        <v>1122.29650024749</v>
      </c>
      <c r="C9941" s="3">
        <v>1121.02962362535</v>
      </c>
      <c r="D9941" s="3">
        <v>1123.56337686964</v>
      </c>
      <c r="E9941" s="3">
        <v>1.0022602018634399</v>
      </c>
      <c r="F9941" s="3">
        <v>3.2571025501816901E-3</v>
      </c>
      <c r="G9941" s="4">
        <v>0.92171438025918695</v>
      </c>
      <c r="H9941" s="5">
        <v>1</v>
      </c>
      <c r="I9941" t="s">
        <v>17677</v>
      </c>
    </row>
    <row r="9942" spans="1:9" x14ac:dyDescent="0.2">
      <c r="A9942" t="s">
        <v>17678</v>
      </c>
      <c r="B9942" s="3">
        <v>165.59579576812001</v>
      </c>
      <c r="C9942" s="3">
        <v>165.41078443231299</v>
      </c>
      <c r="D9942" s="3">
        <v>165.78080710392601</v>
      </c>
      <c r="E9942" s="3">
        <v>1.00223699242394</v>
      </c>
      <c r="F9942" s="3">
        <v>3.2236935303337402E-3</v>
      </c>
      <c r="G9942" s="4">
        <v>0.961794834043321</v>
      </c>
      <c r="H9942" s="5">
        <v>1</v>
      </c>
      <c r="I9942" t="s">
        <v>17679</v>
      </c>
    </row>
    <row r="9943" spans="1:9" x14ac:dyDescent="0.2">
      <c r="A9943" t="s">
        <v>17680</v>
      </c>
      <c r="B9943" s="3">
        <v>586.62794154545395</v>
      </c>
      <c r="C9943" s="3">
        <v>585.97463380234899</v>
      </c>
      <c r="D9943" s="3">
        <v>587.281249288558</v>
      </c>
      <c r="E9943" s="3">
        <v>1.0022298157818399</v>
      </c>
      <c r="F9943" s="3">
        <v>3.2133628968438401E-3</v>
      </c>
      <c r="G9943" s="4">
        <v>0.94111799402429896</v>
      </c>
      <c r="H9943" s="5">
        <v>1</v>
      </c>
      <c r="I9943" t="s">
        <v>17681</v>
      </c>
    </row>
    <row r="9944" spans="1:9" x14ac:dyDescent="0.2">
      <c r="A9944" t="s">
        <v>17682</v>
      </c>
      <c r="B9944" s="3">
        <v>181.58476579084501</v>
      </c>
      <c r="C9944" s="3">
        <v>181.38333577006799</v>
      </c>
      <c r="D9944" s="3">
        <v>181.786195811623</v>
      </c>
      <c r="E9944" s="3">
        <v>1.00222104219136</v>
      </c>
      <c r="F9944" s="3">
        <v>3.20073338744807E-3</v>
      </c>
      <c r="G9944" s="4">
        <v>0.98068303738533602</v>
      </c>
      <c r="H9944" s="5">
        <v>1</v>
      </c>
      <c r="I9944" t="s">
        <v>17683</v>
      </c>
    </row>
    <row r="9945" spans="1:9" x14ac:dyDescent="0.2">
      <c r="A9945" t="s">
        <v>17684</v>
      </c>
      <c r="B9945" s="3">
        <v>302.695365519451</v>
      </c>
      <c r="C9945" s="3">
        <v>302.36460857386697</v>
      </c>
      <c r="D9945" s="3">
        <v>303.02612246503497</v>
      </c>
      <c r="E9945" s="3">
        <v>1.0021878019861099</v>
      </c>
      <c r="F9945" s="3">
        <v>3.1528833897646901E-3</v>
      </c>
      <c r="G9945" s="4">
        <v>1</v>
      </c>
      <c r="H9945" s="5">
        <v>1</v>
      </c>
      <c r="I9945" t="s">
        <v>17685</v>
      </c>
    </row>
    <row r="9946" spans="1:9" x14ac:dyDescent="0.2">
      <c r="A9946" t="s">
        <v>17686</v>
      </c>
      <c r="B9946" s="3">
        <v>1368.2657319428299</v>
      </c>
      <c r="C9946" s="3">
        <v>1366.7725821366</v>
      </c>
      <c r="D9946" s="3">
        <v>1369.75888174906</v>
      </c>
      <c r="E9946" s="3">
        <v>1.00218492794741</v>
      </c>
      <c r="F9946" s="3">
        <v>3.1487460740616501E-3</v>
      </c>
      <c r="G9946" s="4">
        <v>0.97108497477673195</v>
      </c>
      <c r="H9946" s="5">
        <v>1</v>
      </c>
      <c r="I9946" t="s">
        <v>17687</v>
      </c>
    </row>
    <row r="9947" spans="1:9" x14ac:dyDescent="0.2">
      <c r="A9947" t="s">
        <v>17688</v>
      </c>
      <c r="B9947" s="3">
        <v>255.878088502937</v>
      </c>
      <c r="C9947" s="3">
        <v>255.60391785285799</v>
      </c>
      <c r="D9947" s="3">
        <v>256.152259153015</v>
      </c>
      <c r="E9947" s="3">
        <v>1.0021452773680599</v>
      </c>
      <c r="F9947" s="3">
        <v>3.09166596415385E-3</v>
      </c>
      <c r="G9947" s="4">
        <v>0.98718304264007595</v>
      </c>
      <c r="H9947" s="5">
        <v>1</v>
      </c>
      <c r="I9947" t="s">
        <v>17689</v>
      </c>
    </row>
    <row r="9948" spans="1:9" x14ac:dyDescent="0.2">
      <c r="A9948" t="s">
        <v>17690</v>
      </c>
      <c r="B9948" s="3">
        <v>412.89864999014998</v>
      </c>
      <c r="C9948" s="3">
        <v>412.45910888737097</v>
      </c>
      <c r="D9948" s="3">
        <v>413.33819109292898</v>
      </c>
      <c r="E9948" s="3">
        <v>1.0021313196547601</v>
      </c>
      <c r="F9948" s="3">
        <v>3.0715722068556202E-3</v>
      </c>
      <c r="G9948" s="4">
        <v>0.98361033842765999</v>
      </c>
      <c r="H9948" s="5">
        <v>1</v>
      </c>
      <c r="I9948" t="s">
        <v>17691</v>
      </c>
    </row>
    <row r="9949" spans="1:9" x14ac:dyDescent="0.2">
      <c r="A9949" t="s">
        <v>17692</v>
      </c>
      <c r="B9949" s="3">
        <v>196.7860446462</v>
      </c>
      <c r="C9949" s="3">
        <v>196.58423767217701</v>
      </c>
      <c r="D9949" s="3">
        <v>196.98785162022401</v>
      </c>
      <c r="E9949" s="3">
        <v>1.0020531348435</v>
      </c>
      <c r="F9949" s="3">
        <v>2.95901087120786E-3</v>
      </c>
      <c r="G9949" s="4">
        <v>0.98238986577798104</v>
      </c>
      <c r="H9949" s="5">
        <v>1</v>
      </c>
      <c r="I9949" t="s">
        <v>17693</v>
      </c>
    </row>
    <row r="9950" spans="1:9" x14ac:dyDescent="0.2">
      <c r="A9950" t="s">
        <v>17694</v>
      </c>
      <c r="B9950" s="3">
        <v>1288.39540493254</v>
      </c>
      <c r="C9950" s="3">
        <v>1287.1018636409599</v>
      </c>
      <c r="D9950" s="3">
        <v>1289.6889462241299</v>
      </c>
      <c r="E9950" s="3">
        <v>1.00201000608907</v>
      </c>
      <c r="F9950" s="3">
        <v>2.8969153824199298E-3</v>
      </c>
      <c r="G9950" s="4">
        <v>0.99505258637566796</v>
      </c>
      <c r="H9950" s="5">
        <v>1</v>
      </c>
      <c r="I9950" t="s">
        <v>17695</v>
      </c>
    </row>
    <row r="9951" spans="1:9" x14ac:dyDescent="0.2">
      <c r="A9951" t="s">
        <v>17696</v>
      </c>
      <c r="B9951" s="3">
        <v>97.766649874650497</v>
      </c>
      <c r="C9951" s="3">
        <v>97.668859358618406</v>
      </c>
      <c r="D9951" s="3">
        <v>97.864440390682702</v>
      </c>
      <c r="E9951" s="3">
        <v>1.00200249120701</v>
      </c>
      <c r="F9951" s="3">
        <v>2.8860954069051502E-3</v>
      </c>
      <c r="G9951" s="4">
        <v>1</v>
      </c>
      <c r="H9951" s="5">
        <v>1</v>
      </c>
      <c r="I9951" t="s">
        <v>17697</v>
      </c>
    </row>
    <row r="9952" spans="1:9" x14ac:dyDescent="0.2">
      <c r="A9952" t="s">
        <v>17698</v>
      </c>
      <c r="B9952" s="3">
        <v>673.71894597303003</v>
      </c>
      <c r="C9952" s="3">
        <v>673.05081159066003</v>
      </c>
      <c r="D9952" s="3">
        <v>674.38708035540003</v>
      </c>
      <c r="E9952" s="3">
        <v>1.00198539061498</v>
      </c>
      <c r="F9952" s="3">
        <v>2.8614735620954399E-3</v>
      </c>
      <c r="G9952" s="4">
        <v>0.972699153625456</v>
      </c>
      <c r="H9952" s="5">
        <v>1</v>
      </c>
      <c r="I9952" t="s">
        <v>17699</v>
      </c>
    </row>
    <row r="9953" spans="1:9" x14ac:dyDescent="0.2">
      <c r="A9953" t="s">
        <v>17700</v>
      </c>
      <c r="B9953" s="3">
        <v>154.12158904277101</v>
      </c>
      <c r="C9953" s="3">
        <v>153.96940179207999</v>
      </c>
      <c r="D9953" s="3">
        <v>154.273776293461</v>
      </c>
      <c r="E9953" s="3">
        <v>1.0019768505809501</v>
      </c>
      <c r="F9953" s="3">
        <v>2.8491772578040802E-3</v>
      </c>
      <c r="G9953" s="4">
        <v>1</v>
      </c>
      <c r="H9953" s="5">
        <v>1</v>
      </c>
      <c r="I9953" t="s">
        <v>17701</v>
      </c>
    </row>
    <row r="9954" spans="1:9" x14ac:dyDescent="0.2">
      <c r="A9954" t="s">
        <v>17702</v>
      </c>
      <c r="B9954" s="3">
        <v>5.2381692640208497</v>
      </c>
      <c r="C9954" s="3">
        <v>5.2330320648647097</v>
      </c>
      <c r="D9954" s="3">
        <v>5.2433064631769897</v>
      </c>
      <c r="E9954" s="3">
        <v>1.00196337384998</v>
      </c>
      <c r="F9954" s="3">
        <v>2.8297726740809802E-3</v>
      </c>
      <c r="G9954" s="4">
        <v>1</v>
      </c>
      <c r="H9954" s="5">
        <v>1</v>
      </c>
    </row>
    <row r="9955" spans="1:9" x14ac:dyDescent="0.2">
      <c r="A9955" t="s">
        <v>17703</v>
      </c>
      <c r="B9955" s="3">
        <v>20.674933470955299</v>
      </c>
      <c r="C9955" s="3">
        <v>20.654795341886398</v>
      </c>
      <c r="D9955" s="3">
        <v>20.6950716000241</v>
      </c>
      <c r="E9955" s="3">
        <v>1.0019499713006601</v>
      </c>
      <c r="F9955" s="3">
        <v>2.8104746425632399E-3</v>
      </c>
      <c r="G9955" s="4">
        <v>1</v>
      </c>
      <c r="H9955" s="5">
        <v>1</v>
      </c>
      <c r="I9955" t="s">
        <v>17704</v>
      </c>
    </row>
    <row r="9956" spans="1:9" x14ac:dyDescent="0.2">
      <c r="A9956" t="s">
        <v>17705</v>
      </c>
      <c r="B9956" s="3">
        <v>105.414753120292</v>
      </c>
      <c r="C9956" s="3">
        <v>105.31597830725001</v>
      </c>
      <c r="D9956" s="3">
        <v>105.513527933334</v>
      </c>
      <c r="E9956" s="3">
        <v>1.0018757801927001</v>
      </c>
      <c r="F9956" s="3">
        <v>2.70364385301539E-3</v>
      </c>
      <c r="G9956" s="4">
        <v>0.99878400986485805</v>
      </c>
      <c r="H9956" s="5">
        <v>1</v>
      </c>
      <c r="I9956" t="s">
        <v>17706</v>
      </c>
    </row>
    <row r="9957" spans="1:9" x14ac:dyDescent="0.2">
      <c r="A9957" t="s">
        <v>17707</v>
      </c>
      <c r="B9957" s="3">
        <v>1668.9615721913799</v>
      </c>
      <c r="C9957" s="3">
        <v>1667.4191089271601</v>
      </c>
      <c r="D9957" s="3">
        <v>1670.5040354555999</v>
      </c>
      <c r="E9957" s="3">
        <v>1.0018501206516801</v>
      </c>
      <c r="F9957" s="3">
        <v>2.6666937965572602E-3</v>
      </c>
      <c r="G9957" s="4">
        <v>0.89213540301516203</v>
      </c>
      <c r="H9957" s="5">
        <v>1</v>
      </c>
      <c r="I9957" t="s">
        <v>17708</v>
      </c>
    </row>
    <row r="9958" spans="1:9" x14ac:dyDescent="0.2">
      <c r="A9958" t="s">
        <v>17709</v>
      </c>
      <c r="B9958" s="3">
        <v>138.56852719113101</v>
      </c>
      <c r="C9958" s="3">
        <v>138.44314525104201</v>
      </c>
      <c r="D9958" s="3">
        <v>138.69390913122101</v>
      </c>
      <c r="E9958" s="3">
        <v>1.0018113130825199</v>
      </c>
      <c r="F9958" s="3">
        <v>2.6108086189067501E-3</v>
      </c>
      <c r="G9958" s="4">
        <v>0.94847780943749804</v>
      </c>
      <c r="H9958" s="5">
        <v>1</v>
      </c>
      <c r="I9958" t="s">
        <v>17710</v>
      </c>
    </row>
    <row r="9959" spans="1:9" x14ac:dyDescent="0.2">
      <c r="A9959" t="s">
        <v>17711</v>
      </c>
      <c r="B9959" s="3">
        <v>104.79098128411999</v>
      </c>
      <c r="C9959" s="3">
        <v>104.696667424287</v>
      </c>
      <c r="D9959" s="3">
        <v>104.88529514395201</v>
      </c>
      <c r="E9959" s="3">
        <v>1.0018016592534</v>
      </c>
      <c r="F9959" s="3">
        <v>2.59690620202911E-3</v>
      </c>
      <c r="G9959" s="4">
        <v>0.98747117307953003</v>
      </c>
      <c r="H9959" s="5">
        <v>1</v>
      </c>
      <c r="I9959" t="s">
        <v>17712</v>
      </c>
    </row>
    <row r="9960" spans="1:9" x14ac:dyDescent="0.2">
      <c r="A9960" t="s">
        <v>17713</v>
      </c>
      <c r="B9960" s="3">
        <v>927.94867636502295</v>
      </c>
      <c r="C9960" s="3">
        <v>927.11530382391504</v>
      </c>
      <c r="D9960" s="3">
        <v>928.78204890613097</v>
      </c>
      <c r="E9960" s="3">
        <v>1.0017977753957299</v>
      </c>
      <c r="F9960" s="3">
        <v>2.5913130459278401E-3</v>
      </c>
      <c r="G9960" s="4">
        <v>0.97626423966974896</v>
      </c>
      <c r="H9960" s="5">
        <v>1</v>
      </c>
      <c r="I9960" t="s">
        <v>17714</v>
      </c>
    </row>
    <row r="9961" spans="1:9" x14ac:dyDescent="0.2">
      <c r="A9961" t="s">
        <v>17715</v>
      </c>
      <c r="B9961" s="3">
        <v>345.84480207372098</v>
      </c>
      <c r="C9961" s="3">
        <v>345.53519466097902</v>
      </c>
      <c r="D9961" s="3">
        <v>346.15440948646301</v>
      </c>
      <c r="E9961" s="3">
        <v>1.0017920456007099</v>
      </c>
      <c r="F9961" s="3">
        <v>2.5830615098483799E-3</v>
      </c>
      <c r="G9961" s="4">
        <v>0.97814323148756399</v>
      </c>
      <c r="H9961" s="5">
        <v>1</v>
      </c>
      <c r="I9961" t="s">
        <v>17716</v>
      </c>
    </row>
    <row r="9962" spans="1:9" x14ac:dyDescent="0.2">
      <c r="A9962" t="s">
        <v>17717</v>
      </c>
      <c r="B9962" s="3">
        <v>400.69926732530303</v>
      </c>
      <c r="C9962" s="3">
        <v>400.34127044174397</v>
      </c>
      <c r="D9962" s="3">
        <v>401.05726420886202</v>
      </c>
      <c r="E9962" s="3">
        <v>1.0017884585476999</v>
      </c>
      <c r="F9962" s="3">
        <v>2.5778957342903002E-3</v>
      </c>
      <c r="G9962" s="4">
        <v>0.97291531031600198</v>
      </c>
      <c r="H9962" s="5">
        <v>1</v>
      </c>
      <c r="I9962" t="s">
        <v>17718</v>
      </c>
    </row>
    <row r="9963" spans="1:9" x14ac:dyDescent="0.2">
      <c r="A9963" t="s">
        <v>17719</v>
      </c>
      <c r="B9963" s="3">
        <v>476.13350248894699</v>
      </c>
      <c r="C9963" s="3">
        <v>475.71271117191799</v>
      </c>
      <c r="D9963" s="3">
        <v>476.55429380597701</v>
      </c>
      <c r="E9963" s="3">
        <v>1.0017690984795999</v>
      </c>
      <c r="F9963" s="3">
        <v>2.5500146543140502E-3</v>
      </c>
      <c r="G9963" s="4">
        <v>0.97836481197276703</v>
      </c>
      <c r="H9963" s="5">
        <v>1</v>
      </c>
      <c r="I9963" t="s">
        <v>17720</v>
      </c>
    </row>
    <row r="9964" spans="1:9" x14ac:dyDescent="0.2">
      <c r="A9964" t="s">
        <v>17721</v>
      </c>
      <c r="B9964" s="3">
        <v>749.98800681370994</v>
      </c>
      <c r="C9964" s="3">
        <v>749.34093678445902</v>
      </c>
      <c r="D9964" s="3">
        <v>750.63507684296201</v>
      </c>
      <c r="E9964" s="3">
        <v>1.0017270377140399</v>
      </c>
      <c r="F9964" s="3">
        <v>2.4894396855952901E-3</v>
      </c>
      <c r="G9964" s="4">
        <v>1</v>
      </c>
      <c r="H9964" s="5">
        <v>1</v>
      </c>
      <c r="I9964" t="s">
        <v>17722</v>
      </c>
    </row>
    <row r="9965" spans="1:9" x14ac:dyDescent="0.2">
      <c r="A9965" t="s">
        <v>17723</v>
      </c>
      <c r="B9965" s="3">
        <v>962.43857971115403</v>
      </c>
      <c r="C9965" s="3">
        <v>961.61351044599598</v>
      </c>
      <c r="D9965" s="3">
        <v>963.26364897631095</v>
      </c>
      <c r="E9965" s="3">
        <v>1.0017160101354501</v>
      </c>
      <c r="F9965" s="3">
        <v>2.4735575940530402E-3</v>
      </c>
      <c r="G9965" s="4">
        <v>0.95836690710859296</v>
      </c>
      <c r="H9965" s="5">
        <v>1</v>
      </c>
      <c r="I9965" t="s">
        <v>17724</v>
      </c>
    </row>
    <row r="9966" spans="1:9" x14ac:dyDescent="0.2">
      <c r="A9966" t="s">
        <v>17725</v>
      </c>
      <c r="B9966" s="3">
        <v>302.92092248988502</v>
      </c>
      <c r="C9966" s="3">
        <v>302.664825002756</v>
      </c>
      <c r="D9966" s="3">
        <v>303.17701997701499</v>
      </c>
      <c r="E9966" s="3">
        <v>1.0016922844412299</v>
      </c>
      <c r="F9966" s="3">
        <v>2.4393868845687498E-3</v>
      </c>
      <c r="G9966" s="4">
        <v>0.99410741846028405</v>
      </c>
      <c r="H9966" s="5">
        <v>1</v>
      </c>
      <c r="I9966" t="s">
        <v>17726</v>
      </c>
    </row>
    <row r="9967" spans="1:9" x14ac:dyDescent="0.2">
      <c r="A9967" t="s">
        <v>17727</v>
      </c>
      <c r="B9967" s="3">
        <v>770.122808727956</v>
      </c>
      <c r="C9967" s="3">
        <v>769.49441242996704</v>
      </c>
      <c r="D9967" s="3">
        <v>770.75120502594496</v>
      </c>
      <c r="E9967" s="3">
        <v>1.00163327059388</v>
      </c>
      <c r="F9967" s="3">
        <v>2.3543892318213101E-3</v>
      </c>
      <c r="G9967" s="4">
        <v>0.99305345867688399</v>
      </c>
      <c r="H9967" s="5">
        <v>1</v>
      </c>
      <c r="I9967" t="s">
        <v>17728</v>
      </c>
    </row>
    <row r="9968" spans="1:9" x14ac:dyDescent="0.2">
      <c r="A9968" t="s">
        <v>17729</v>
      </c>
      <c r="B9968" s="3">
        <v>1892.6343619480001</v>
      </c>
      <c r="C9968" s="3">
        <v>1891.0902701801001</v>
      </c>
      <c r="D9968" s="3">
        <v>1894.1784537159001</v>
      </c>
      <c r="E9968" s="3">
        <v>1.0016330175161401</v>
      </c>
      <c r="F9968" s="3">
        <v>2.3540247131287198E-3</v>
      </c>
      <c r="G9968" s="4">
        <v>0.99232316668576104</v>
      </c>
      <c r="H9968" s="5">
        <v>1</v>
      </c>
      <c r="I9968" t="s">
        <v>17730</v>
      </c>
    </row>
    <row r="9969" spans="1:9" x14ac:dyDescent="0.2">
      <c r="A9969" t="s">
        <v>17731</v>
      </c>
      <c r="B9969" s="3">
        <v>3094.9704651576499</v>
      </c>
      <c r="C9969" s="3">
        <v>3092.50356787501</v>
      </c>
      <c r="D9969" s="3">
        <v>3097.4373624403001</v>
      </c>
      <c r="E9969" s="3">
        <v>1.00159540464772</v>
      </c>
      <c r="F9969" s="3">
        <v>2.2998482666045702E-3</v>
      </c>
      <c r="G9969" s="4">
        <v>0.99648728335818304</v>
      </c>
      <c r="H9969" s="5">
        <v>1</v>
      </c>
      <c r="I9969" t="s">
        <v>17732</v>
      </c>
    </row>
    <row r="9970" spans="1:9" x14ac:dyDescent="0.2">
      <c r="A9970" t="s">
        <v>17733</v>
      </c>
      <c r="B9970" s="3">
        <v>700.36836066183605</v>
      </c>
      <c r="C9970" s="3">
        <v>699.813759974645</v>
      </c>
      <c r="D9970" s="3">
        <v>700.92296134902597</v>
      </c>
      <c r="E9970" s="3">
        <v>1.0015849950913001</v>
      </c>
      <c r="F9970" s="3">
        <v>2.2848542945819398E-3</v>
      </c>
      <c r="G9970" s="4">
        <v>1</v>
      </c>
      <c r="H9970" s="5">
        <v>1</v>
      </c>
      <c r="I9970" t="s">
        <v>17734</v>
      </c>
    </row>
    <row r="9971" spans="1:9" x14ac:dyDescent="0.2">
      <c r="A9971" t="s">
        <v>17735</v>
      </c>
      <c r="B9971" s="3">
        <v>855.50225261838602</v>
      </c>
      <c r="C9971" s="3">
        <v>854.83219284091501</v>
      </c>
      <c r="D9971" s="3">
        <v>856.17231239585703</v>
      </c>
      <c r="E9971" s="3">
        <v>1.0015676989778399</v>
      </c>
      <c r="F9971" s="3">
        <v>2.2599405501798901E-3</v>
      </c>
      <c r="G9971" s="4">
        <v>0.99808244939377599</v>
      </c>
      <c r="H9971" s="5">
        <v>1</v>
      </c>
      <c r="I9971" t="s">
        <v>17736</v>
      </c>
    </row>
    <row r="9972" spans="1:9" x14ac:dyDescent="0.2">
      <c r="A9972" t="s">
        <v>17737</v>
      </c>
      <c r="B9972" s="3">
        <v>36.344868832144499</v>
      </c>
      <c r="C9972" s="3">
        <v>36.316560406679599</v>
      </c>
      <c r="D9972" s="3">
        <v>36.373177257609399</v>
      </c>
      <c r="E9972" s="3">
        <v>1.00155898164077</v>
      </c>
      <c r="F9972" s="3">
        <v>2.2473837218100301E-3</v>
      </c>
      <c r="G9972" s="4">
        <v>1</v>
      </c>
      <c r="H9972" s="5">
        <v>1</v>
      </c>
      <c r="I9972" t="s">
        <v>17738</v>
      </c>
    </row>
    <row r="9973" spans="1:9" x14ac:dyDescent="0.2">
      <c r="A9973" t="s">
        <v>17739</v>
      </c>
      <c r="B9973" s="3">
        <v>740.62914507365394</v>
      </c>
      <c r="C9973" s="3">
        <v>740.05770322200306</v>
      </c>
      <c r="D9973" s="3">
        <v>741.20058692530495</v>
      </c>
      <c r="E9973" s="3">
        <v>1.0015443170151801</v>
      </c>
      <c r="F9973" s="3">
        <v>2.22625991594122E-3</v>
      </c>
      <c r="G9973" s="4">
        <v>0.99222347246283904</v>
      </c>
      <c r="H9973" s="5">
        <v>1</v>
      </c>
      <c r="I9973" t="s">
        <v>17740</v>
      </c>
    </row>
    <row r="9974" spans="1:9" x14ac:dyDescent="0.2">
      <c r="A9974" t="s">
        <v>17741</v>
      </c>
      <c r="B9974" s="3">
        <v>142.82783150492901</v>
      </c>
      <c r="C9974" s="3">
        <v>142.71876624196599</v>
      </c>
      <c r="D9974" s="3">
        <v>142.936896767891</v>
      </c>
      <c r="E9974" s="3">
        <v>1.0015283941395301</v>
      </c>
      <c r="F9974" s="3">
        <v>2.2033233010007201E-3</v>
      </c>
      <c r="G9974" s="4">
        <v>0.97426068292516599</v>
      </c>
      <c r="H9974" s="5">
        <v>1</v>
      </c>
      <c r="I9974" t="s">
        <v>17742</v>
      </c>
    </row>
    <row r="9975" spans="1:9" x14ac:dyDescent="0.2">
      <c r="A9975" t="s">
        <v>17743</v>
      </c>
      <c r="B9975" s="3">
        <v>115.71892286545</v>
      </c>
      <c r="C9975" s="3">
        <v>115.630739535196</v>
      </c>
      <c r="D9975" s="3">
        <v>115.807106195703</v>
      </c>
      <c r="E9975" s="3">
        <v>1.00152525756746</v>
      </c>
      <c r="F9975" s="3">
        <v>2.19880508256032E-3</v>
      </c>
      <c r="G9975" s="4">
        <v>0.97741579347158103</v>
      </c>
      <c r="H9975" s="5">
        <v>1</v>
      </c>
    </row>
    <row r="9976" spans="1:9" x14ac:dyDescent="0.2">
      <c r="A9976" t="s">
        <v>17744</v>
      </c>
      <c r="B9976" s="3">
        <v>394.636258250764</v>
      </c>
      <c r="C9976" s="3">
        <v>394.33857428804902</v>
      </c>
      <c r="D9976" s="3">
        <v>394.93394221347899</v>
      </c>
      <c r="E9976" s="3">
        <v>1.0015097887050599</v>
      </c>
      <c r="F9976" s="3">
        <v>2.1765220465120301E-3</v>
      </c>
      <c r="G9976" s="4">
        <v>0.99387195867563705</v>
      </c>
      <c r="H9976" s="5">
        <v>1</v>
      </c>
      <c r="I9976" t="s">
        <v>17745</v>
      </c>
    </row>
    <row r="9977" spans="1:9" x14ac:dyDescent="0.2">
      <c r="A9977" t="s">
        <v>17746</v>
      </c>
      <c r="B9977" s="3">
        <v>201.721005712964</v>
      </c>
      <c r="C9977" s="3">
        <v>201.576722281217</v>
      </c>
      <c r="D9977" s="3">
        <v>201.865289144711</v>
      </c>
      <c r="E9977" s="3">
        <v>1.00143154854503</v>
      </c>
      <c r="F9977" s="3">
        <v>2.0638111160141701E-3</v>
      </c>
      <c r="G9977" s="4">
        <v>0.96602018812503798</v>
      </c>
      <c r="H9977" s="5">
        <v>1</v>
      </c>
      <c r="I9977" t="s">
        <v>17747</v>
      </c>
    </row>
    <row r="9978" spans="1:9" x14ac:dyDescent="0.2">
      <c r="A9978" t="s">
        <v>17748</v>
      </c>
      <c r="B9978" s="3">
        <v>788.10894767342802</v>
      </c>
      <c r="C9978" s="3">
        <v>787.54955657518803</v>
      </c>
      <c r="D9978" s="3">
        <v>788.668338771668</v>
      </c>
      <c r="E9978" s="3">
        <v>1.001420586409</v>
      </c>
      <c r="F9978" s="3">
        <v>2.0480186178798202E-3</v>
      </c>
      <c r="G9978" s="4">
        <v>1</v>
      </c>
      <c r="H9978" s="5">
        <v>1</v>
      </c>
      <c r="I9978" t="s">
        <v>17749</v>
      </c>
    </row>
    <row r="9979" spans="1:9" x14ac:dyDescent="0.2">
      <c r="A9979" t="s">
        <v>17750</v>
      </c>
      <c r="B9979" s="3">
        <v>3.5405520025487101</v>
      </c>
      <c r="C9979" s="3">
        <v>3.53819120965714</v>
      </c>
      <c r="D9979" s="3">
        <v>3.5429127954402801</v>
      </c>
      <c r="E9979" s="3">
        <v>1.0013344631489201</v>
      </c>
      <c r="F9979" s="3">
        <v>1.9239399390478199E-3</v>
      </c>
      <c r="G9979" s="4">
        <v>1</v>
      </c>
      <c r="H9979" s="5">
        <v>1</v>
      </c>
      <c r="I9979" t="s">
        <v>17751</v>
      </c>
    </row>
    <row r="9980" spans="1:9" x14ac:dyDescent="0.2">
      <c r="A9980" t="s">
        <v>17752</v>
      </c>
      <c r="B9980" s="3">
        <v>1362.22323880114</v>
      </c>
      <c r="C9980" s="3">
        <v>1361.3206601151701</v>
      </c>
      <c r="D9980" s="3">
        <v>1363.12581748711</v>
      </c>
      <c r="E9980" s="3">
        <v>1.0013260339204699</v>
      </c>
      <c r="F9980" s="3">
        <v>1.9117952883587299E-3</v>
      </c>
      <c r="G9980" s="4">
        <v>0.962561440832157</v>
      </c>
      <c r="H9980" s="5">
        <v>1</v>
      </c>
      <c r="I9980" t="s">
        <v>17753</v>
      </c>
    </row>
    <row r="9981" spans="1:9" x14ac:dyDescent="0.2">
      <c r="A9981" t="s">
        <v>17754</v>
      </c>
      <c r="B9981" s="3">
        <v>3057.8072685512102</v>
      </c>
      <c r="C9981" s="3">
        <v>3055.92362311227</v>
      </c>
      <c r="D9981" s="3">
        <v>3059.69091399015</v>
      </c>
      <c r="E9981" s="3">
        <v>1.00123278306087</v>
      </c>
      <c r="F9981" s="3">
        <v>1.7774346377150299E-3</v>
      </c>
      <c r="G9981" s="4">
        <v>0.98807600805410201</v>
      </c>
      <c r="H9981" s="5">
        <v>1</v>
      </c>
      <c r="I9981" t="s">
        <v>17755</v>
      </c>
    </row>
    <row r="9982" spans="1:9" x14ac:dyDescent="0.2">
      <c r="A9982" t="s">
        <v>17756</v>
      </c>
      <c r="B9982" s="3">
        <v>36.2238862371943</v>
      </c>
      <c r="C9982" s="3">
        <v>36.201773614735103</v>
      </c>
      <c r="D9982" s="3">
        <v>36.245998859653497</v>
      </c>
      <c r="E9982" s="3">
        <v>1.0012216319948599</v>
      </c>
      <c r="F9982" s="3">
        <v>1.7613667686925301E-3</v>
      </c>
      <c r="G9982" s="4">
        <v>1</v>
      </c>
      <c r="H9982" s="5">
        <v>1</v>
      </c>
    </row>
    <row r="9983" spans="1:9" x14ac:dyDescent="0.2">
      <c r="A9983" t="s">
        <v>17757</v>
      </c>
      <c r="B9983" s="3">
        <v>697.54961181445503</v>
      </c>
      <c r="C9983" s="3">
        <v>697.12419084416604</v>
      </c>
      <c r="D9983" s="3">
        <v>697.97503278474301</v>
      </c>
      <c r="E9983" s="3">
        <v>1.00122050267621</v>
      </c>
      <c r="F9983" s="3">
        <v>1.75973949329401E-3</v>
      </c>
      <c r="G9983" s="4">
        <v>1</v>
      </c>
      <c r="H9983" s="5">
        <v>1</v>
      </c>
      <c r="I9983" t="s">
        <v>17758</v>
      </c>
    </row>
    <row r="9984" spans="1:9" x14ac:dyDescent="0.2">
      <c r="A9984" t="s">
        <v>17759</v>
      </c>
      <c r="B9984" s="3">
        <v>339.75873470059798</v>
      </c>
      <c r="C9984" s="3">
        <v>339.553029877933</v>
      </c>
      <c r="D9984" s="3">
        <v>339.96443952326302</v>
      </c>
      <c r="E9984" s="3">
        <v>1.0012116211876501</v>
      </c>
      <c r="F9984" s="3">
        <v>1.74694177660312E-3</v>
      </c>
      <c r="G9984" s="4">
        <v>0.99341843556110498</v>
      </c>
      <c r="H9984" s="5">
        <v>1</v>
      </c>
      <c r="I9984" t="s">
        <v>17760</v>
      </c>
    </row>
    <row r="9985" spans="1:9" x14ac:dyDescent="0.2">
      <c r="A9985" t="s">
        <v>17761</v>
      </c>
      <c r="B9985" s="3">
        <v>54.9121775721582</v>
      </c>
      <c r="C9985" s="3">
        <v>54.8802410932852</v>
      </c>
      <c r="D9985" s="3">
        <v>54.944114051031299</v>
      </c>
      <c r="E9985" s="3">
        <v>1.00116386073519</v>
      </c>
      <c r="F9985" s="3">
        <v>1.67811975141437E-3</v>
      </c>
      <c r="G9985" s="4">
        <v>0.96069042597103005</v>
      </c>
      <c r="H9985" s="5">
        <v>1</v>
      </c>
      <c r="I9985" t="s">
        <v>17762</v>
      </c>
    </row>
    <row r="9986" spans="1:9" x14ac:dyDescent="0.2">
      <c r="A9986" t="s">
        <v>17763</v>
      </c>
      <c r="B9986" s="3">
        <v>494.29669717785401</v>
      </c>
      <c r="C9986" s="3">
        <v>494.01215283565602</v>
      </c>
      <c r="D9986" s="3">
        <v>494.58124152005303</v>
      </c>
      <c r="E9986" s="3">
        <v>1.00115197304587</v>
      </c>
      <c r="F9986" s="3">
        <v>1.66098927664868E-3</v>
      </c>
      <c r="G9986" s="4">
        <v>0.99891361290366698</v>
      </c>
      <c r="H9986" s="5">
        <v>1</v>
      </c>
      <c r="I9986" t="s">
        <v>17764</v>
      </c>
    </row>
    <row r="9987" spans="1:9" x14ac:dyDescent="0.2">
      <c r="A9987" t="s">
        <v>17765</v>
      </c>
      <c r="B9987" s="3">
        <v>3473.0240548502402</v>
      </c>
      <c r="C9987" s="3">
        <v>3471.0301031860899</v>
      </c>
      <c r="D9987" s="3">
        <v>3475.01800651438</v>
      </c>
      <c r="E9987" s="3">
        <v>1.0011489106143501</v>
      </c>
      <c r="F9987" s="3">
        <v>1.6565761988810101E-3</v>
      </c>
      <c r="G9987" s="4">
        <v>0.95959571801166199</v>
      </c>
      <c r="H9987" s="5">
        <v>1</v>
      </c>
      <c r="I9987" t="s">
        <v>17766</v>
      </c>
    </row>
    <row r="9988" spans="1:9" x14ac:dyDescent="0.2">
      <c r="A9988" t="s">
        <v>17767</v>
      </c>
      <c r="B9988" s="3">
        <v>16548.6266867585</v>
      </c>
      <c r="C9988" s="3">
        <v>16539.143230397502</v>
      </c>
      <c r="D9988" s="3">
        <v>16558.1101431194</v>
      </c>
      <c r="E9988" s="3">
        <v>1.0011467893141599</v>
      </c>
      <c r="F9988" s="3">
        <v>1.6535193184456199E-3</v>
      </c>
      <c r="G9988" s="4">
        <v>0.89330649380097105</v>
      </c>
      <c r="H9988" s="5">
        <v>1</v>
      </c>
      <c r="I9988" t="s">
        <v>17768</v>
      </c>
    </row>
    <row r="9989" spans="1:9" x14ac:dyDescent="0.2">
      <c r="A9989" t="s">
        <v>17769</v>
      </c>
      <c r="B9989" s="3">
        <v>93.723532788877506</v>
      </c>
      <c r="C9989" s="3">
        <v>93.670429645077306</v>
      </c>
      <c r="D9989" s="3">
        <v>93.776635932677806</v>
      </c>
      <c r="E9989" s="3">
        <v>1.00113382940596</v>
      </c>
      <c r="F9989" s="3">
        <v>1.6348434194643901E-3</v>
      </c>
      <c r="G9989" s="4">
        <v>0.96226883276169695</v>
      </c>
      <c r="H9989" s="5">
        <v>1</v>
      </c>
    </row>
    <row r="9990" spans="1:9" x14ac:dyDescent="0.2">
      <c r="A9990" t="s">
        <v>17770</v>
      </c>
      <c r="B9990" s="3">
        <v>246.08275249849899</v>
      </c>
      <c r="C9990" s="3">
        <v>245.94525993385901</v>
      </c>
      <c r="D9990" s="3">
        <v>246.22024506314</v>
      </c>
      <c r="E9990" s="3">
        <v>1.0011180745233901</v>
      </c>
      <c r="F9990" s="3">
        <v>1.6121394920425699E-3</v>
      </c>
      <c r="G9990" s="4">
        <v>1</v>
      </c>
      <c r="H9990" s="5">
        <v>1</v>
      </c>
      <c r="I9990" t="s">
        <v>17771</v>
      </c>
    </row>
    <row r="9991" spans="1:9" x14ac:dyDescent="0.2">
      <c r="A9991" t="s">
        <v>17772</v>
      </c>
      <c r="B9991" s="3">
        <v>496.92117135448598</v>
      </c>
      <c r="C9991" s="3">
        <v>496.64466299868599</v>
      </c>
      <c r="D9991" s="3">
        <v>497.19767971028602</v>
      </c>
      <c r="E9991" s="3">
        <v>1.0011135057976099</v>
      </c>
      <c r="F9991" s="3">
        <v>1.60555556029974E-3</v>
      </c>
      <c r="G9991" s="4">
        <v>0.99153235991542399</v>
      </c>
      <c r="H9991" s="5">
        <v>1</v>
      </c>
      <c r="I9991" t="s">
        <v>17773</v>
      </c>
    </row>
    <row r="9992" spans="1:9" x14ac:dyDescent="0.2">
      <c r="A9992" t="s">
        <v>17774</v>
      </c>
      <c r="B9992" s="3">
        <v>22.807494881737401</v>
      </c>
      <c r="C9992" s="3">
        <v>22.7948883786758</v>
      </c>
      <c r="D9992" s="3">
        <v>22.820101384799099</v>
      </c>
      <c r="E9992" s="3">
        <v>1.0011060815786601</v>
      </c>
      <c r="F9992" s="3">
        <v>1.5948565501338399E-3</v>
      </c>
      <c r="G9992" s="4">
        <v>1</v>
      </c>
      <c r="H9992" s="5">
        <v>1</v>
      </c>
    </row>
    <row r="9993" spans="1:9" x14ac:dyDescent="0.2">
      <c r="A9993" t="s">
        <v>17775</v>
      </c>
      <c r="B9993" s="3">
        <v>23.857279734229099</v>
      </c>
      <c r="C9993" s="3">
        <v>23.844195769009499</v>
      </c>
      <c r="D9993" s="3">
        <v>23.870363699448799</v>
      </c>
      <c r="E9993" s="3">
        <v>1.0010974549400899</v>
      </c>
      <c r="F9993" s="3">
        <v>1.5824246385413899E-3</v>
      </c>
      <c r="G9993" s="4">
        <v>1</v>
      </c>
      <c r="H9993" s="5">
        <v>1</v>
      </c>
    </row>
    <row r="9994" spans="1:9" x14ac:dyDescent="0.2">
      <c r="A9994" t="s">
        <v>17776</v>
      </c>
      <c r="B9994" s="3">
        <v>60.491182713552099</v>
      </c>
      <c r="C9994" s="3">
        <v>60.458044526081899</v>
      </c>
      <c r="D9994" s="3">
        <v>60.5243209010222</v>
      </c>
      <c r="E9994" s="3">
        <v>1.00109623748932</v>
      </c>
      <c r="F9994" s="3">
        <v>1.58067015274387E-3</v>
      </c>
      <c r="G9994" s="4">
        <v>1</v>
      </c>
      <c r="H9994" s="5">
        <v>1</v>
      </c>
      <c r="I9994" t="s">
        <v>17777</v>
      </c>
    </row>
    <row r="9995" spans="1:9" x14ac:dyDescent="0.2">
      <c r="A9995" t="s">
        <v>17778</v>
      </c>
      <c r="B9995" s="3">
        <v>673.19634815945403</v>
      </c>
      <c r="C9995" s="3">
        <v>672.82853384252599</v>
      </c>
      <c r="D9995" s="3">
        <v>673.56416247638197</v>
      </c>
      <c r="E9995" s="3">
        <v>1.00109333745056</v>
      </c>
      <c r="F9995" s="3">
        <v>1.5764908566538E-3</v>
      </c>
      <c r="G9995" s="4">
        <v>0.94368053310202804</v>
      </c>
      <c r="H9995" s="5">
        <v>1</v>
      </c>
      <c r="I9995" t="s">
        <v>17779</v>
      </c>
    </row>
    <row r="9996" spans="1:9" x14ac:dyDescent="0.2">
      <c r="A9996" t="s">
        <v>17780</v>
      </c>
      <c r="B9996" s="3">
        <v>388.18900741804299</v>
      </c>
      <c r="C9996" s="3">
        <v>387.99295047304702</v>
      </c>
      <c r="D9996" s="3">
        <v>388.38506436303902</v>
      </c>
      <c r="E9996" s="3">
        <v>1.0010106211711101</v>
      </c>
      <c r="F9996" s="3">
        <v>1.4572818957877399E-3</v>
      </c>
      <c r="G9996" s="4">
        <v>0.97240093131611105</v>
      </c>
      <c r="H9996" s="5">
        <v>1</v>
      </c>
      <c r="I9996" t="s">
        <v>17781</v>
      </c>
    </row>
    <row r="9997" spans="1:9" x14ac:dyDescent="0.2">
      <c r="A9997" t="s">
        <v>17782</v>
      </c>
      <c r="B9997" s="3">
        <v>614.16967498819099</v>
      </c>
      <c r="C9997" s="3">
        <v>613.87283229412503</v>
      </c>
      <c r="D9997" s="3">
        <v>614.46651768225695</v>
      </c>
      <c r="E9997" s="3">
        <v>1.00096711461544</v>
      </c>
      <c r="F9997" s="3">
        <v>1.3945772103061201E-3</v>
      </c>
      <c r="G9997" s="4">
        <v>0.99928736196592705</v>
      </c>
      <c r="H9997" s="5">
        <v>1</v>
      </c>
      <c r="I9997" t="s">
        <v>17783</v>
      </c>
    </row>
    <row r="9998" spans="1:9" x14ac:dyDescent="0.2">
      <c r="A9998" t="s">
        <v>17784</v>
      </c>
      <c r="B9998" s="3">
        <v>237.589189821817</v>
      </c>
      <c r="C9998" s="3">
        <v>237.47501938721601</v>
      </c>
      <c r="D9998" s="3">
        <v>237.70336025641799</v>
      </c>
      <c r="E9998" s="3">
        <v>1.0009615363746101</v>
      </c>
      <c r="F9998" s="3">
        <v>1.38653726305641E-3</v>
      </c>
      <c r="G9998" s="4">
        <v>0.99281841506417201</v>
      </c>
      <c r="H9998" s="5">
        <v>1</v>
      </c>
      <c r="I9998" t="s">
        <v>17785</v>
      </c>
    </row>
    <row r="9999" spans="1:9" x14ac:dyDescent="0.2">
      <c r="A9999" t="s">
        <v>17786</v>
      </c>
      <c r="B9999" s="3">
        <v>15.8592670759102</v>
      </c>
      <c r="C9999" s="3">
        <v>15.8517597843926</v>
      </c>
      <c r="D9999" s="3">
        <v>15.8667743674277</v>
      </c>
      <c r="E9999" s="3">
        <v>1.00094718714132</v>
      </c>
      <c r="F9999" s="3">
        <v>1.3658554332992301E-3</v>
      </c>
      <c r="G9999" s="4">
        <v>0.93391631367213901</v>
      </c>
      <c r="H9999" s="5">
        <v>1</v>
      </c>
      <c r="I9999" t="s">
        <v>17787</v>
      </c>
    </row>
    <row r="10000" spans="1:9" x14ac:dyDescent="0.2">
      <c r="A10000" t="s">
        <v>17788</v>
      </c>
      <c r="B10000" s="3">
        <v>364.14249604484399</v>
      </c>
      <c r="C10000" s="3">
        <v>363.973867054224</v>
      </c>
      <c r="D10000" s="3">
        <v>364.31112503546501</v>
      </c>
      <c r="E10000" s="3">
        <v>1.0009265994395999</v>
      </c>
      <c r="F10000" s="3">
        <v>1.3361814594610099E-3</v>
      </c>
      <c r="G10000" s="4">
        <v>0.95526351437721502</v>
      </c>
      <c r="H10000" s="5">
        <v>1</v>
      </c>
      <c r="I10000" t="s">
        <v>17789</v>
      </c>
    </row>
    <row r="10001" spans="1:9" x14ac:dyDescent="0.2">
      <c r="A10001" t="s">
        <v>17790</v>
      </c>
      <c r="B10001" s="3">
        <v>746.084749941886</v>
      </c>
      <c r="C10001" s="3">
        <v>745.746564276757</v>
      </c>
      <c r="D10001" s="3">
        <v>746.42293560701501</v>
      </c>
      <c r="E10001" s="3">
        <v>1.00090697210374</v>
      </c>
      <c r="F10001" s="3">
        <v>1.30789113551657E-3</v>
      </c>
      <c r="G10001" s="4">
        <v>0.98331649598619997</v>
      </c>
      <c r="H10001" s="5">
        <v>1</v>
      </c>
    </row>
    <row r="10002" spans="1:9" x14ac:dyDescent="0.2">
      <c r="A10002" t="s">
        <v>17791</v>
      </c>
      <c r="B10002" s="3">
        <v>3.3246960585656802</v>
      </c>
      <c r="C10002" s="3">
        <v>3.3231929559717099</v>
      </c>
      <c r="D10002" s="3">
        <v>3.3261991611596402</v>
      </c>
      <c r="E10002" s="3">
        <v>1.0009046134930299</v>
      </c>
      <c r="F10002" s="3">
        <v>1.3044914589526301E-3</v>
      </c>
      <c r="G10002" s="4">
        <v>1</v>
      </c>
      <c r="H10002" s="5">
        <v>1</v>
      </c>
      <c r="I10002" t="s">
        <v>17792</v>
      </c>
    </row>
    <row r="10003" spans="1:9" x14ac:dyDescent="0.2">
      <c r="A10003" t="s">
        <v>17793</v>
      </c>
      <c r="B10003" s="3">
        <v>695.80871050497103</v>
      </c>
      <c r="C10003" s="3">
        <v>695.496433132427</v>
      </c>
      <c r="D10003" s="3">
        <v>696.12098787751495</v>
      </c>
      <c r="E10003" s="3">
        <v>1.0008979984876101</v>
      </c>
      <c r="F10003" s="3">
        <v>1.29495661723535E-3</v>
      </c>
      <c r="G10003" s="4">
        <v>0.98045354325759104</v>
      </c>
      <c r="H10003" s="5">
        <v>1</v>
      </c>
      <c r="I10003" t="s">
        <v>17794</v>
      </c>
    </row>
    <row r="10004" spans="1:9" x14ac:dyDescent="0.2">
      <c r="A10004" t="s">
        <v>17795</v>
      </c>
      <c r="B10004" s="3">
        <v>478.28073010211801</v>
      </c>
      <c r="C10004" s="3">
        <v>478.068986717717</v>
      </c>
      <c r="D10004" s="3">
        <v>478.49247348651897</v>
      </c>
      <c r="E10004" s="3">
        <v>1.00088582773735</v>
      </c>
      <c r="F10004" s="3">
        <v>1.27741358306352E-3</v>
      </c>
      <c r="G10004" s="4">
        <v>0.99312582570364105</v>
      </c>
      <c r="H10004" s="5">
        <v>1</v>
      </c>
      <c r="I10004" t="s">
        <v>17796</v>
      </c>
    </row>
    <row r="10005" spans="1:9" x14ac:dyDescent="0.2">
      <c r="A10005" t="s">
        <v>17797</v>
      </c>
      <c r="B10005" s="3">
        <v>50.870704580558503</v>
      </c>
      <c r="C10005" s="3">
        <v>50.8482233484009</v>
      </c>
      <c r="D10005" s="3">
        <v>50.893185812715899</v>
      </c>
      <c r="E10005" s="3">
        <v>1.0008842484821301</v>
      </c>
      <c r="F10005" s="3">
        <v>1.2751372140627499E-3</v>
      </c>
      <c r="G10005" s="4">
        <v>1</v>
      </c>
      <c r="H10005" s="5">
        <v>1</v>
      </c>
      <c r="I10005" t="s">
        <v>17798</v>
      </c>
    </row>
    <row r="10006" spans="1:9" x14ac:dyDescent="0.2">
      <c r="A10006" t="s">
        <v>17799</v>
      </c>
      <c r="B10006" s="3">
        <v>160.31006381811699</v>
      </c>
      <c r="C10006" s="3">
        <v>160.23968996770799</v>
      </c>
      <c r="D10006" s="3">
        <v>160.38043766852601</v>
      </c>
      <c r="E10006" s="3">
        <v>1.0008783572961599</v>
      </c>
      <c r="F10006" s="3">
        <v>1.2666455130411799E-3</v>
      </c>
      <c r="G10006" s="4">
        <v>0.96036882476793894</v>
      </c>
      <c r="H10006" s="5">
        <v>1</v>
      </c>
      <c r="I10006" t="s">
        <v>17800</v>
      </c>
    </row>
    <row r="10007" spans="1:9" x14ac:dyDescent="0.2">
      <c r="A10007" t="s">
        <v>17801</v>
      </c>
      <c r="B10007" s="3">
        <v>29.683626872378799</v>
      </c>
      <c r="C10007" s="3">
        <v>29.670989514698</v>
      </c>
      <c r="D10007" s="3">
        <v>29.6962642300597</v>
      </c>
      <c r="E10007" s="3">
        <v>1.0008518325736699</v>
      </c>
      <c r="F10007" s="3">
        <v>1.2284115034848901E-3</v>
      </c>
      <c r="G10007" s="4">
        <v>1</v>
      </c>
      <c r="H10007" s="5">
        <v>1</v>
      </c>
    </row>
    <row r="10008" spans="1:9" x14ac:dyDescent="0.2">
      <c r="A10008" t="s">
        <v>17802</v>
      </c>
      <c r="B10008" s="3">
        <v>648.18611850602895</v>
      </c>
      <c r="C10008" s="3">
        <v>647.91121140442101</v>
      </c>
      <c r="D10008" s="3">
        <v>648.46102560763802</v>
      </c>
      <c r="E10008" s="3">
        <v>1.00084859498268</v>
      </c>
      <c r="F10008" s="3">
        <v>1.2237446148648701E-3</v>
      </c>
      <c r="G10008" s="4">
        <v>0.99541018037616802</v>
      </c>
      <c r="H10008" s="5">
        <v>1</v>
      </c>
      <c r="I10008" t="s">
        <v>17803</v>
      </c>
    </row>
    <row r="10009" spans="1:9" x14ac:dyDescent="0.2">
      <c r="A10009" t="s">
        <v>17804</v>
      </c>
      <c r="B10009" s="3">
        <v>243.55914843015901</v>
      </c>
      <c r="C10009" s="3">
        <v>243.45745352217099</v>
      </c>
      <c r="D10009" s="3">
        <v>243.660843338147</v>
      </c>
      <c r="E10009" s="3">
        <v>1.0008354224240601</v>
      </c>
      <c r="F10009" s="3">
        <v>1.2047566179310401E-3</v>
      </c>
      <c r="G10009" s="4">
        <v>0.97961894990272902</v>
      </c>
      <c r="H10009" s="5">
        <v>1</v>
      </c>
      <c r="I10009" t="s">
        <v>17805</v>
      </c>
    </row>
    <row r="10010" spans="1:9" x14ac:dyDescent="0.2">
      <c r="A10010" t="s">
        <v>17806</v>
      </c>
      <c r="B10010" s="3">
        <v>73.751358471084799</v>
      </c>
      <c r="C10010" s="3">
        <v>73.720978381318901</v>
      </c>
      <c r="D10010" s="3">
        <v>73.781738560850599</v>
      </c>
      <c r="E10010" s="3">
        <v>1.0008241911714399</v>
      </c>
      <c r="F10010" s="3">
        <v>1.1885667799104501E-3</v>
      </c>
      <c r="G10010" s="4">
        <v>0.98770436771146797</v>
      </c>
      <c r="H10010" s="5">
        <v>1</v>
      </c>
      <c r="I10010" t="s">
        <v>17807</v>
      </c>
    </row>
    <row r="10011" spans="1:9" x14ac:dyDescent="0.2">
      <c r="A10011" t="s">
        <v>17808</v>
      </c>
      <c r="B10011" s="3">
        <v>441.949000779188</v>
      </c>
      <c r="C10011" s="3">
        <v>441.76997147647302</v>
      </c>
      <c r="D10011" s="3">
        <v>442.128030081904</v>
      </c>
      <c r="E10011" s="3">
        <v>1.0008105091530699</v>
      </c>
      <c r="F10011" s="3">
        <v>1.1688439203353599E-3</v>
      </c>
      <c r="G10011" s="4">
        <v>0.97042288648909203</v>
      </c>
      <c r="H10011" s="5">
        <v>1</v>
      </c>
      <c r="I10011" t="s">
        <v>17809</v>
      </c>
    </row>
    <row r="10012" spans="1:9" x14ac:dyDescent="0.2">
      <c r="A10012" t="s">
        <v>17810</v>
      </c>
      <c r="B10012" s="3">
        <v>1820.9045572504899</v>
      </c>
      <c r="C10012" s="3">
        <v>1820.17350846517</v>
      </c>
      <c r="D10012" s="3">
        <v>1821.63560603581</v>
      </c>
      <c r="E10012" s="3">
        <v>1.00080327373398</v>
      </c>
      <c r="F10012" s="3">
        <v>1.15841383305692E-3</v>
      </c>
      <c r="G10012" s="4">
        <v>0.91114407627516802</v>
      </c>
      <c r="H10012" s="5">
        <v>1</v>
      </c>
      <c r="I10012" t="s">
        <v>17811</v>
      </c>
    </row>
    <row r="10013" spans="1:9" x14ac:dyDescent="0.2">
      <c r="A10013" t="s">
        <v>17812</v>
      </c>
      <c r="B10013" s="3">
        <v>105.832213467719</v>
      </c>
      <c r="C10013" s="3">
        <v>105.79026040175501</v>
      </c>
      <c r="D10013" s="3">
        <v>105.874166533682</v>
      </c>
      <c r="E10013" s="3">
        <v>1.0007931366423299</v>
      </c>
      <c r="F10013" s="3">
        <v>1.1438007654260801E-3</v>
      </c>
      <c r="G10013" s="4">
        <v>0.95483124288413301</v>
      </c>
      <c r="H10013" s="5">
        <v>1</v>
      </c>
      <c r="I10013" t="s">
        <v>17813</v>
      </c>
    </row>
    <row r="10014" spans="1:9" x14ac:dyDescent="0.2">
      <c r="A10014" t="s">
        <v>17814</v>
      </c>
      <c r="B10014" s="3">
        <v>292.415309367703</v>
      </c>
      <c r="C10014" s="3">
        <v>292.30163106135501</v>
      </c>
      <c r="D10014" s="3">
        <v>292.52898767404997</v>
      </c>
      <c r="E10014" s="3">
        <v>1.0007778150668201</v>
      </c>
      <c r="F10014" s="3">
        <v>1.1217137532317999E-3</v>
      </c>
      <c r="G10014" s="4">
        <v>0.98837241764294603</v>
      </c>
      <c r="H10014" s="5">
        <v>1</v>
      </c>
      <c r="I10014" t="s">
        <v>17815</v>
      </c>
    </row>
    <row r="10015" spans="1:9" x14ac:dyDescent="0.2">
      <c r="A10015" t="s">
        <v>17816</v>
      </c>
      <c r="B10015" s="3">
        <v>328.82719725508599</v>
      </c>
      <c r="C10015" s="3">
        <v>328.70048852897702</v>
      </c>
      <c r="D10015" s="3">
        <v>328.95390598119502</v>
      </c>
      <c r="E10015" s="3">
        <v>1.0007709676774501</v>
      </c>
      <c r="F10015" s="3">
        <v>1.1118427026001699E-3</v>
      </c>
      <c r="G10015" s="4">
        <v>0.98920657805401802</v>
      </c>
      <c r="H10015" s="5">
        <v>1</v>
      </c>
      <c r="I10015" t="s">
        <v>17817</v>
      </c>
    </row>
    <row r="10016" spans="1:9" x14ac:dyDescent="0.2">
      <c r="A10016" t="s">
        <v>17818</v>
      </c>
      <c r="B10016" s="3">
        <v>718.33995139858303</v>
      </c>
      <c r="C10016" s="3">
        <v>718.06611568447204</v>
      </c>
      <c r="D10016" s="3">
        <v>718.61378711269299</v>
      </c>
      <c r="E10016" s="3">
        <v>1.0007627033448001</v>
      </c>
      <c r="F10016" s="3">
        <v>1.0999289267792701E-3</v>
      </c>
      <c r="G10016" s="4">
        <v>0.98248180231911098</v>
      </c>
      <c r="H10016" s="5">
        <v>1</v>
      </c>
      <c r="I10016" t="s">
        <v>17819</v>
      </c>
    </row>
    <row r="10017" spans="1:9" x14ac:dyDescent="0.2">
      <c r="A10017" t="s">
        <v>17820</v>
      </c>
      <c r="B10017" s="3">
        <v>531.77110454569197</v>
      </c>
      <c r="C10017" s="3">
        <v>531.57265246143504</v>
      </c>
      <c r="D10017" s="3">
        <v>531.96955662994799</v>
      </c>
      <c r="E10017" s="3">
        <v>1.00074666024799</v>
      </c>
      <c r="F10017" s="3">
        <v>1.0768010847329501E-3</v>
      </c>
      <c r="G10017" s="4">
        <v>0.99643004243588895</v>
      </c>
      <c r="H10017" s="5">
        <v>1</v>
      </c>
      <c r="I10017" t="s">
        <v>17821</v>
      </c>
    </row>
    <row r="10018" spans="1:9" x14ac:dyDescent="0.2">
      <c r="A10018" t="s">
        <v>17822</v>
      </c>
      <c r="B10018" s="3">
        <v>478.60609355202803</v>
      </c>
      <c r="C10018" s="3">
        <v>478.43636528082101</v>
      </c>
      <c r="D10018" s="3">
        <v>478.77582182323403</v>
      </c>
      <c r="E10018" s="3">
        <v>1.0007095124180501</v>
      </c>
      <c r="F10018" s="3">
        <v>1.0232470866232801E-3</v>
      </c>
      <c r="G10018" s="4">
        <v>1</v>
      </c>
      <c r="H10018" s="5">
        <v>1</v>
      </c>
      <c r="I10018" t="s">
        <v>17823</v>
      </c>
    </row>
    <row r="10019" spans="1:9" x14ac:dyDescent="0.2">
      <c r="A10019" t="s">
        <v>17824</v>
      </c>
      <c r="B10019" s="3">
        <v>14.562351882879</v>
      </c>
      <c r="C10019" s="3">
        <v>14.5573468198148</v>
      </c>
      <c r="D10019" s="3">
        <v>14.567356945943301</v>
      </c>
      <c r="E10019" s="3">
        <v>1.00068763396602</v>
      </c>
      <c r="F10019" s="3">
        <v>9.9170518670644897E-4</v>
      </c>
      <c r="G10019" s="4">
        <v>1</v>
      </c>
      <c r="H10019" s="5">
        <v>1</v>
      </c>
      <c r="I10019" t="s">
        <v>17825</v>
      </c>
    </row>
    <row r="10020" spans="1:9" x14ac:dyDescent="0.2">
      <c r="A10020" t="s">
        <v>17826</v>
      </c>
      <c r="B10020" s="3">
        <v>149.76156644963399</v>
      </c>
      <c r="C10020" s="3">
        <v>149.71530362445799</v>
      </c>
      <c r="D10020" s="3">
        <v>149.80782927480999</v>
      </c>
      <c r="E10020" s="3">
        <v>1.0006180106382701</v>
      </c>
      <c r="F10020" s="3">
        <v>8.9132548709554304E-4</v>
      </c>
      <c r="G10020" s="4">
        <v>0.98358713577776602</v>
      </c>
      <c r="H10020" s="5">
        <v>1</v>
      </c>
    </row>
    <row r="10021" spans="1:9" x14ac:dyDescent="0.2">
      <c r="A10021" t="s">
        <v>17827</v>
      </c>
      <c r="B10021" s="3">
        <v>816.52556007631597</v>
      </c>
      <c r="C10021" s="3">
        <v>816.27447115900702</v>
      </c>
      <c r="D10021" s="3">
        <v>816.77664899362401</v>
      </c>
      <c r="E10021" s="3">
        <v>1.0006152070809</v>
      </c>
      <c r="F10021" s="3">
        <v>8.8728330122952201E-4</v>
      </c>
      <c r="G10021" s="4">
        <v>1</v>
      </c>
      <c r="H10021" s="5">
        <v>1</v>
      </c>
      <c r="I10021" t="s">
        <v>17828</v>
      </c>
    </row>
    <row r="10022" spans="1:9" x14ac:dyDescent="0.2">
      <c r="A10022" t="s">
        <v>17829</v>
      </c>
      <c r="B10022" s="3">
        <v>672.01119427313995</v>
      </c>
      <c r="C10022" s="3">
        <v>671.827041471082</v>
      </c>
      <c r="D10022" s="3">
        <v>672.19534707519699</v>
      </c>
      <c r="E10022" s="3">
        <v>1.00054821491452</v>
      </c>
      <c r="F10022" s="3">
        <v>7.9069022423560299E-4</v>
      </c>
      <c r="G10022" s="4">
        <v>0.96269166249266103</v>
      </c>
      <c r="H10022" s="5">
        <v>1</v>
      </c>
      <c r="I10022" t="s">
        <v>17830</v>
      </c>
    </row>
    <row r="10023" spans="1:9" x14ac:dyDescent="0.2">
      <c r="A10023" t="s">
        <v>17831</v>
      </c>
      <c r="B10023" s="3">
        <v>545.168117299041</v>
      </c>
      <c r="C10023" s="3">
        <v>545.02575294623705</v>
      </c>
      <c r="D10023" s="3">
        <v>545.31048165184495</v>
      </c>
      <c r="E10023" s="3">
        <v>1.00052241330629</v>
      </c>
      <c r="F10023" s="3">
        <v>7.5348628777255702E-4</v>
      </c>
      <c r="G10023" s="4">
        <v>0.96983179543714104</v>
      </c>
      <c r="H10023" s="5">
        <v>1</v>
      </c>
      <c r="I10023" t="s">
        <v>17832</v>
      </c>
    </row>
    <row r="10024" spans="1:9" x14ac:dyDescent="0.2">
      <c r="A10024" t="s">
        <v>17833</v>
      </c>
      <c r="B10024" s="3">
        <v>311.499829775156</v>
      </c>
      <c r="C10024" s="3">
        <v>311.41984290715101</v>
      </c>
      <c r="D10024" s="3">
        <v>311.579816643161</v>
      </c>
      <c r="E10024" s="3">
        <v>1.0005136915313999</v>
      </c>
      <c r="F10024" s="3">
        <v>7.4090994160023798E-4</v>
      </c>
      <c r="G10024" s="4">
        <v>0.993935233096642</v>
      </c>
      <c r="H10024" s="5">
        <v>1</v>
      </c>
      <c r="I10024" t="s">
        <v>17834</v>
      </c>
    </row>
    <row r="10025" spans="1:9" x14ac:dyDescent="0.2">
      <c r="A10025" t="s">
        <v>17835</v>
      </c>
      <c r="B10025" s="3">
        <v>54.128522730769397</v>
      </c>
      <c r="C10025" s="3">
        <v>54.115759781674903</v>
      </c>
      <c r="D10025" s="3">
        <v>54.141285679863799</v>
      </c>
      <c r="E10025" s="3">
        <v>1.00047169065521</v>
      </c>
      <c r="F10025" s="3">
        <v>6.80345325457356E-4</v>
      </c>
      <c r="G10025" s="4">
        <v>0.99751656912247999</v>
      </c>
      <c r="H10025" s="5">
        <v>1</v>
      </c>
      <c r="I10025" t="s">
        <v>17836</v>
      </c>
    </row>
    <row r="10026" spans="1:9" x14ac:dyDescent="0.2">
      <c r="A10026" t="s">
        <v>17837</v>
      </c>
      <c r="B10026" s="3">
        <v>313.11823241494801</v>
      </c>
      <c r="C10026" s="3">
        <v>313.04484897308498</v>
      </c>
      <c r="D10026" s="3">
        <v>313.19161585681201</v>
      </c>
      <c r="E10026" s="3">
        <v>1.00046883660347</v>
      </c>
      <c r="F10026" s="3">
        <v>6.7622973457279905E-4</v>
      </c>
      <c r="G10026" s="4">
        <v>0.93046507199137196</v>
      </c>
      <c r="H10026" s="5">
        <v>1</v>
      </c>
      <c r="I10026" t="s">
        <v>17838</v>
      </c>
    </row>
    <row r="10027" spans="1:9" x14ac:dyDescent="0.2">
      <c r="A10027" t="s">
        <v>17839</v>
      </c>
      <c r="B10027" s="3">
        <v>598.76421962597703</v>
      </c>
      <c r="C10027" s="3">
        <v>598.63925482257798</v>
      </c>
      <c r="D10027" s="3">
        <v>598.88918442937597</v>
      </c>
      <c r="E10027" s="3">
        <v>1.00041749618787</v>
      </c>
      <c r="F10027" s="3">
        <v>6.0219398173008796E-4</v>
      </c>
      <c r="G10027" s="4">
        <v>0.98402628021938199</v>
      </c>
      <c r="H10027" s="5">
        <v>1</v>
      </c>
      <c r="I10027" t="s">
        <v>17840</v>
      </c>
    </row>
    <row r="10028" spans="1:9" x14ac:dyDescent="0.2">
      <c r="A10028" t="s">
        <v>17841</v>
      </c>
      <c r="B10028" s="3">
        <v>75.683935180771897</v>
      </c>
      <c r="C10028" s="3">
        <v>75.668148620012801</v>
      </c>
      <c r="D10028" s="3">
        <v>75.699721741530894</v>
      </c>
      <c r="E10028" s="3">
        <v>1.00041725775103</v>
      </c>
      <c r="F10028" s="3">
        <v>6.0185013360311795E-4</v>
      </c>
      <c r="G10028" s="4">
        <v>0.99963677720664901</v>
      </c>
      <c r="H10028" s="5">
        <v>1</v>
      </c>
      <c r="I10028" t="s">
        <v>17842</v>
      </c>
    </row>
    <row r="10029" spans="1:9" x14ac:dyDescent="0.2">
      <c r="A10029" t="s">
        <v>17843</v>
      </c>
      <c r="B10029" s="3">
        <v>534.59824449350106</v>
      </c>
      <c r="C10029" s="3">
        <v>534.48859774539801</v>
      </c>
      <c r="D10029" s="3">
        <v>534.70789124160399</v>
      </c>
      <c r="E10029" s="3">
        <v>1.0004102865751101</v>
      </c>
      <c r="F10029" s="3">
        <v>5.9179701237348995E-4</v>
      </c>
      <c r="G10029" s="4">
        <v>0.99321771278010096</v>
      </c>
      <c r="H10029" s="5">
        <v>1</v>
      </c>
      <c r="I10029" t="s">
        <v>17844</v>
      </c>
    </row>
    <row r="10030" spans="1:9" x14ac:dyDescent="0.2">
      <c r="A10030" t="s">
        <v>17845</v>
      </c>
      <c r="B10030" s="3">
        <v>1353.3762592845001</v>
      </c>
      <c r="C10030" s="3">
        <v>1353.10615067205</v>
      </c>
      <c r="D10030" s="3">
        <v>1353.6463678969401</v>
      </c>
      <c r="E10030" s="3">
        <v>1.0003992423097301</v>
      </c>
      <c r="F10030" s="3">
        <v>5.7586995217767396E-4</v>
      </c>
      <c r="G10030" s="4">
        <v>0.99562041437419502</v>
      </c>
      <c r="H10030" s="5">
        <v>1</v>
      </c>
      <c r="I10030" t="s">
        <v>17846</v>
      </c>
    </row>
    <row r="10031" spans="1:9" x14ac:dyDescent="0.2">
      <c r="A10031" t="s">
        <v>17847</v>
      </c>
      <c r="B10031" s="3">
        <v>623.85707728961199</v>
      </c>
      <c r="C10031" s="3">
        <v>623.74901948167906</v>
      </c>
      <c r="D10031" s="3">
        <v>623.96513509754402</v>
      </c>
      <c r="E10031" s="3">
        <v>1.00034647848592</v>
      </c>
      <c r="F10031" s="3">
        <v>4.9977621756024603E-4</v>
      </c>
      <c r="G10031" s="4">
        <v>0.98523628677108199</v>
      </c>
      <c r="H10031" s="5">
        <v>1</v>
      </c>
      <c r="I10031" t="s">
        <v>17848</v>
      </c>
    </row>
    <row r="10032" spans="1:9" x14ac:dyDescent="0.2">
      <c r="A10032" t="s">
        <v>17849</v>
      </c>
      <c r="B10032" s="3">
        <v>281.03721956086503</v>
      </c>
      <c r="C10032" s="3">
        <v>280.99015621132298</v>
      </c>
      <c r="D10032" s="3">
        <v>281.08428291040599</v>
      </c>
      <c r="E10032" s="3">
        <v>1.00033498219423</v>
      </c>
      <c r="F10032" s="3">
        <v>4.83196223849247E-4</v>
      </c>
      <c r="G10032" s="4">
        <v>0.99189945775344901</v>
      </c>
      <c r="H10032" s="5">
        <v>1</v>
      </c>
      <c r="I10032" t="s">
        <v>17850</v>
      </c>
    </row>
    <row r="10033" spans="1:9" x14ac:dyDescent="0.2">
      <c r="A10033" t="s">
        <v>17851</v>
      </c>
      <c r="B10033" s="3">
        <v>157.32063759557701</v>
      </c>
      <c r="C10033" s="3">
        <v>157.294849446776</v>
      </c>
      <c r="D10033" s="3">
        <v>157.34642574437899</v>
      </c>
      <c r="E10033" s="3">
        <v>1.0003278956544599</v>
      </c>
      <c r="F10033" s="3">
        <v>4.7297589548781502E-4</v>
      </c>
      <c r="G10033" s="4">
        <v>1</v>
      </c>
      <c r="H10033" s="5">
        <v>1</v>
      </c>
      <c r="I10033" t="s">
        <v>17852</v>
      </c>
    </row>
    <row r="10034" spans="1:9" x14ac:dyDescent="0.2">
      <c r="A10034" t="s">
        <v>17853</v>
      </c>
      <c r="B10034" s="3">
        <v>271.772234066024</v>
      </c>
      <c r="C10034" s="3">
        <v>271.72899114022101</v>
      </c>
      <c r="D10034" s="3">
        <v>271.81547699182698</v>
      </c>
      <c r="E10034" s="3">
        <v>1.0003182798097601</v>
      </c>
      <c r="F10034" s="3">
        <v>4.5910764468092198E-4</v>
      </c>
      <c r="G10034" s="4">
        <v>0.98407783315118702</v>
      </c>
      <c r="H10034" s="5">
        <v>1</v>
      </c>
      <c r="I10034" t="s">
        <v>17854</v>
      </c>
    </row>
    <row r="10035" spans="1:9" x14ac:dyDescent="0.2">
      <c r="A10035" t="s">
        <v>17855</v>
      </c>
      <c r="B10035" s="3">
        <v>1961.5084716705501</v>
      </c>
      <c r="C10035" s="3">
        <v>1961.23184841887</v>
      </c>
      <c r="D10035" s="3">
        <v>1961.78509492223</v>
      </c>
      <c r="E10035" s="3">
        <v>1.0002820913314301</v>
      </c>
      <c r="F10035" s="3">
        <v>4.0691437412019601E-4</v>
      </c>
      <c r="G10035" s="4">
        <v>0.98223196169815896</v>
      </c>
      <c r="H10035" s="5">
        <v>1</v>
      </c>
      <c r="I10035" t="s">
        <v>17856</v>
      </c>
    </row>
    <row r="10036" spans="1:9" x14ac:dyDescent="0.2">
      <c r="A10036" t="s">
        <v>17857</v>
      </c>
      <c r="B10036" s="3">
        <v>9477.5309300989593</v>
      </c>
      <c r="C10036" s="3">
        <v>9476.3732829019009</v>
      </c>
      <c r="D10036" s="3">
        <v>9478.6885772960195</v>
      </c>
      <c r="E10036" s="3">
        <v>1.00024432283586</v>
      </c>
      <c r="F10036" s="3">
        <v>3.5244029081521201E-4</v>
      </c>
      <c r="G10036" s="4">
        <v>0.97630235169695301</v>
      </c>
      <c r="H10036" s="5">
        <v>1</v>
      </c>
      <c r="I10036" t="s">
        <v>17858</v>
      </c>
    </row>
    <row r="10037" spans="1:9" x14ac:dyDescent="0.2">
      <c r="A10037" t="s">
        <v>17859</v>
      </c>
      <c r="B10037" s="3">
        <v>111.946139918028</v>
      </c>
      <c r="C10037" s="3">
        <v>111.932526250544</v>
      </c>
      <c r="D10037" s="3">
        <v>111.959753585513</v>
      </c>
      <c r="E10037" s="3">
        <v>1.0002432477482699</v>
      </c>
      <c r="F10037" s="3">
        <v>3.5088964531436201E-4</v>
      </c>
      <c r="G10037" s="4">
        <v>0.98450080967789599</v>
      </c>
      <c r="H10037" s="5">
        <v>1</v>
      </c>
      <c r="I10037" t="s">
        <v>17860</v>
      </c>
    </row>
    <row r="10038" spans="1:9" x14ac:dyDescent="0.2">
      <c r="A10038" t="s">
        <v>17861</v>
      </c>
      <c r="B10038" s="3">
        <v>56.684508839739799</v>
      </c>
      <c r="C10038" s="3">
        <v>56.678901832737097</v>
      </c>
      <c r="D10038" s="3">
        <v>56.690115846742401</v>
      </c>
      <c r="E10038" s="3">
        <v>1.0001978516457199</v>
      </c>
      <c r="F10038" s="3">
        <v>2.8541135449262602E-4</v>
      </c>
      <c r="G10038" s="4">
        <v>0.98073515267926503</v>
      </c>
      <c r="H10038" s="5">
        <v>1</v>
      </c>
    </row>
    <row r="10039" spans="1:9" x14ac:dyDescent="0.2">
      <c r="A10039" t="s">
        <v>17862</v>
      </c>
      <c r="B10039" s="3">
        <v>864.75974167438198</v>
      </c>
      <c r="C10039" s="3">
        <v>864.67572082901199</v>
      </c>
      <c r="D10039" s="3">
        <v>864.84376251975095</v>
      </c>
      <c r="E10039" s="3">
        <v>1.0001943407067999</v>
      </c>
      <c r="F10039" s="3">
        <v>2.80347133397251E-4</v>
      </c>
      <c r="G10039" s="4">
        <v>0.96599964323937804</v>
      </c>
      <c r="H10039" s="5">
        <v>1</v>
      </c>
      <c r="I10039" t="s">
        <v>17863</v>
      </c>
    </row>
    <row r="10040" spans="1:9" x14ac:dyDescent="0.2">
      <c r="A10040" t="s">
        <v>17864</v>
      </c>
      <c r="B10040" s="3">
        <v>123.06595627039501</v>
      </c>
      <c r="C10040" s="3">
        <v>123.056458405097</v>
      </c>
      <c r="D10040" s="3">
        <v>123.07545413569299</v>
      </c>
      <c r="E10040" s="3">
        <v>1.00015436597836</v>
      </c>
      <c r="F10040" s="3">
        <v>2.2268584434986799E-4</v>
      </c>
      <c r="G10040" s="4">
        <v>0.93394001802711801</v>
      </c>
      <c r="H10040" s="5">
        <v>1</v>
      </c>
      <c r="I10040" t="s">
        <v>17865</v>
      </c>
    </row>
    <row r="10041" spans="1:9" x14ac:dyDescent="0.2">
      <c r="A10041" t="s">
        <v>17866</v>
      </c>
      <c r="B10041" s="3">
        <v>165.31359089379399</v>
      </c>
      <c r="C10041" s="3">
        <v>165.30267578155801</v>
      </c>
      <c r="D10041" s="3">
        <v>165.32450600602999</v>
      </c>
      <c r="E10041" s="3">
        <v>1.00013206213613</v>
      </c>
      <c r="F10041" s="3">
        <v>1.9051280939883601E-4</v>
      </c>
      <c r="G10041" s="4">
        <v>0.98706178823247404</v>
      </c>
      <c r="H10041" s="5">
        <v>1</v>
      </c>
      <c r="I10041" t="s">
        <v>17867</v>
      </c>
    </row>
    <row r="10042" spans="1:9" x14ac:dyDescent="0.2">
      <c r="A10042" t="s">
        <v>17868</v>
      </c>
      <c r="B10042" s="3">
        <v>189.34464397910199</v>
      </c>
      <c r="C10042" s="3">
        <v>189.337404973985</v>
      </c>
      <c r="D10042" s="3">
        <v>189.351882984219</v>
      </c>
      <c r="E10042" s="3">
        <v>1.0000764667194799</v>
      </c>
      <c r="F10042" s="3">
        <v>1.1031393937371199E-4</v>
      </c>
      <c r="G10042" s="4">
        <v>0.99826062452044495</v>
      </c>
      <c r="H10042" s="5">
        <v>1</v>
      </c>
      <c r="I10042" t="s">
        <v>17869</v>
      </c>
    </row>
    <row r="10043" spans="1:9" x14ac:dyDescent="0.2">
      <c r="A10043" t="s">
        <v>17870</v>
      </c>
      <c r="B10043" s="3">
        <v>139.275615425881</v>
      </c>
      <c r="C10043" s="3">
        <v>139.27212300604501</v>
      </c>
      <c r="D10043" s="3">
        <v>139.279107845716</v>
      </c>
      <c r="E10043" s="3">
        <v>1.00005015246067</v>
      </c>
      <c r="F10043" s="3">
        <v>7.2352891969202995E-5</v>
      </c>
      <c r="G10043" s="4">
        <v>0.98923362397056003</v>
      </c>
      <c r="H10043" s="5">
        <v>1</v>
      </c>
      <c r="I10043" t="s">
        <v>17871</v>
      </c>
    </row>
    <row r="10044" spans="1:9" x14ac:dyDescent="0.2">
      <c r="A10044" t="s">
        <v>17872</v>
      </c>
      <c r="B10044" s="3">
        <v>278.15141778768202</v>
      </c>
      <c r="C10044" s="3">
        <v>278.14900786291599</v>
      </c>
      <c r="D10044" s="3">
        <v>278.15382771244902</v>
      </c>
      <c r="E10044" s="3">
        <v>1.00001732830029</v>
      </c>
      <c r="F10044" s="3">
        <v>2.4999236293137901E-5</v>
      </c>
      <c r="G10044" s="4">
        <v>0.98487822474926601</v>
      </c>
      <c r="H10044" s="5">
        <v>1</v>
      </c>
      <c r="I10044" t="s">
        <v>17873</v>
      </c>
    </row>
    <row r="10045" spans="1:9" x14ac:dyDescent="0.2">
      <c r="A10045" t="s">
        <v>17874</v>
      </c>
      <c r="B10045" s="3">
        <v>493.53717650359101</v>
      </c>
      <c r="C10045" s="3">
        <v>493.53290163063201</v>
      </c>
      <c r="D10045" s="3">
        <v>493.54145137655001</v>
      </c>
      <c r="E10045" s="3">
        <v>1.00001732355815</v>
      </c>
      <c r="F10045" s="3">
        <v>2.4992394948828101E-5</v>
      </c>
      <c r="G10045" s="4">
        <v>0.98302324621829695</v>
      </c>
      <c r="H10045" s="5">
        <v>1</v>
      </c>
      <c r="I10045" t="s">
        <v>17875</v>
      </c>
    </row>
    <row r="10046" spans="1:9" x14ac:dyDescent="0.2">
      <c r="A10046" t="s">
        <v>17876</v>
      </c>
      <c r="B10046" s="3">
        <v>112.424014757525</v>
      </c>
      <c r="C10046" s="3">
        <v>112.42328306708499</v>
      </c>
      <c r="D10046" s="3">
        <v>112.42474644796501</v>
      </c>
      <c r="E10046" s="3">
        <v>1.00001301670651</v>
      </c>
      <c r="F10046" s="3">
        <v>1.87790157066285E-5</v>
      </c>
      <c r="G10046" s="4">
        <v>1</v>
      </c>
      <c r="H10046" s="5">
        <v>1</v>
      </c>
      <c r="I10046" t="s">
        <v>17877</v>
      </c>
    </row>
    <row r="10047" spans="1:9" x14ac:dyDescent="0.2">
      <c r="A10047" t="s">
        <v>17878</v>
      </c>
      <c r="B10047" s="3">
        <v>125.257180950715</v>
      </c>
      <c r="C10047" s="3">
        <v>125.25690075895901</v>
      </c>
      <c r="D10047" s="3">
        <v>125.257461142471</v>
      </c>
      <c r="E10047" s="3">
        <v>1.00000447387337</v>
      </c>
      <c r="F10047" s="3">
        <v>6.4544204850524899E-6</v>
      </c>
      <c r="G10047" s="4">
        <v>0.92231052028999405</v>
      </c>
      <c r="H10047" s="5">
        <v>1</v>
      </c>
      <c r="I10047" t="s">
        <v>17879</v>
      </c>
    </row>
    <row r="10048" spans="1:9" x14ac:dyDescent="0.2">
      <c r="A10048" t="s">
        <v>17880</v>
      </c>
      <c r="B10048" s="3">
        <v>495.92321455211601</v>
      </c>
      <c r="C10048" s="3">
        <v>495.92887678820398</v>
      </c>
      <c r="D10048" s="3">
        <v>495.91755231602798</v>
      </c>
      <c r="E10048" s="3">
        <v>0.99997716512849599</v>
      </c>
      <c r="F10048" s="3">
        <v>-3.2944132017110102E-5</v>
      </c>
      <c r="G10048" s="4">
        <v>0.91186624276911799</v>
      </c>
      <c r="H10048" s="5">
        <v>1</v>
      </c>
      <c r="I10048" t="s">
        <v>17881</v>
      </c>
    </row>
    <row r="10049" spans="1:9" x14ac:dyDescent="0.2">
      <c r="A10049" t="s">
        <v>17882</v>
      </c>
      <c r="B10049" s="3">
        <v>405.56209771408902</v>
      </c>
      <c r="C10049" s="3">
        <v>405.58089469281498</v>
      </c>
      <c r="D10049" s="3">
        <v>405.54330073536198</v>
      </c>
      <c r="E10049" s="3">
        <v>0.999907308362044</v>
      </c>
      <c r="F10049" s="3">
        <v>-1.33731964423523E-4</v>
      </c>
      <c r="G10049" s="4">
        <v>0.96580124228930098</v>
      </c>
      <c r="H10049" s="5">
        <v>1</v>
      </c>
      <c r="I10049" t="s">
        <v>17883</v>
      </c>
    </row>
    <row r="10050" spans="1:9" x14ac:dyDescent="0.2">
      <c r="A10050" t="s">
        <v>17884</v>
      </c>
      <c r="B10050" s="3">
        <v>377.26444957708702</v>
      </c>
      <c r="C10050" s="3">
        <v>377.28592789539499</v>
      </c>
      <c r="D10050" s="3">
        <v>377.24297125878002</v>
      </c>
      <c r="E10050" s="3">
        <v>0.99988614301928902</v>
      </c>
      <c r="F10050" s="3">
        <v>-1.6427025327795999E-4</v>
      </c>
      <c r="G10050" s="4">
        <v>0.96351230939176602</v>
      </c>
      <c r="H10050" s="5">
        <v>1</v>
      </c>
      <c r="I10050" t="s">
        <v>17885</v>
      </c>
    </row>
    <row r="10051" spans="1:9" x14ac:dyDescent="0.2">
      <c r="A10051" t="s">
        <v>17886</v>
      </c>
      <c r="B10051" s="3">
        <v>1008.08948212275</v>
      </c>
      <c r="C10051" s="3">
        <v>1008.16220756973</v>
      </c>
      <c r="D10051" s="3">
        <v>1008.01675667578</v>
      </c>
      <c r="E10051" s="3">
        <v>0.99985572669471501</v>
      </c>
      <c r="F10051" s="3">
        <v>-2.0815739820697601E-4</v>
      </c>
      <c r="G10051" s="4">
        <v>0.99404316292611805</v>
      </c>
      <c r="H10051" s="5">
        <v>1</v>
      </c>
      <c r="I10051" t="s">
        <v>17887</v>
      </c>
    </row>
    <row r="10052" spans="1:9" x14ac:dyDescent="0.2">
      <c r="A10052" t="s">
        <v>17888</v>
      </c>
      <c r="B10052" s="3">
        <v>113.678336478524</v>
      </c>
      <c r="C10052" s="3">
        <v>113.686908367097</v>
      </c>
      <c r="D10052" s="3">
        <v>113.669764589952</v>
      </c>
      <c r="E10052" s="3">
        <v>0.99984920183519199</v>
      </c>
      <c r="F10052" s="3">
        <v>-2.17572169697473E-4</v>
      </c>
      <c r="G10052" s="4">
        <v>0.984600739265033</v>
      </c>
      <c r="H10052" s="5">
        <v>1</v>
      </c>
      <c r="I10052" t="s">
        <v>17889</v>
      </c>
    </row>
    <row r="10053" spans="1:9" x14ac:dyDescent="0.2">
      <c r="A10053" t="s">
        <v>17890</v>
      </c>
      <c r="B10053" s="3">
        <v>288.68572211905001</v>
      </c>
      <c r="C10053" s="3">
        <v>288.71351873850801</v>
      </c>
      <c r="D10053" s="3">
        <v>288.65792549959099</v>
      </c>
      <c r="E10053" s="3">
        <v>0.99980744497465701</v>
      </c>
      <c r="F10053" s="3">
        <v>-2.7782492931239302E-4</v>
      </c>
      <c r="G10053" s="4">
        <v>1</v>
      </c>
      <c r="H10053" s="5">
        <v>1</v>
      </c>
      <c r="I10053" t="s">
        <v>17891</v>
      </c>
    </row>
    <row r="10054" spans="1:9" x14ac:dyDescent="0.2">
      <c r="A10054" t="s">
        <v>17892</v>
      </c>
      <c r="B10054" s="3">
        <v>1427.3864803597501</v>
      </c>
      <c r="C10054" s="3">
        <v>1427.55443477516</v>
      </c>
      <c r="D10054" s="3">
        <v>1427.2185259443399</v>
      </c>
      <c r="E10054" s="3">
        <v>0.99976469630675002</v>
      </c>
      <c r="F10054" s="3">
        <v>-3.3951141706581301E-4</v>
      </c>
      <c r="G10054" s="4">
        <v>0.96705634292410902</v>
      </c>
      <c r="H10054" s="5">
        <v>1</v>
      </c>
      <c r="I10054" t="s">
        <v>17893</v>
      </c>
    </row>
    <row r="10055" spans="1:9" x14ac:dyDescent="0.2">
      <c r="A10055" t="s">
        <v>17894</v>
      </c>
      <c r="B10055" s="3">
        <v>407.40765848892102</v>
      </c>
      <c r="C10055" s="3">
        <v>407.45842746763202</v>
      </c>
      <c r="D10055" s="3">
        <v>407.35688951021001</v>
      </c>
      <c r="E10055" s="3">
        <v>0.999750801675515</v>
      </c>
      <c r="F10055" s="3">
        <v>-3.5956198991666703E-4</v>
      </c>
      <c r="G10055" s="4">
        <v>0.92997736037469603</v>
      </c>
      <c r="H10055" s="5">
        <v>1</v>
      </c>
      <c r="I10055" t="s">
        <v>17895</v>
      </c>
    </row>
    <row r="10056" spans="1:9" x14ac:dyDescent="0.2">
      <c r="A10056" t="s">
        <v>17896</v>
      </c>
      <c r="B10056" s="3">
        <v>1638.14916040667</v>
      </c>
      <c r="C10056" s="3">
        <v>1638.3764651286799</v>
      </c>
      <c r="D10056" s="3">
        <v>1637.9218556846599</v>
      </c>
      <c r="E10056" s="3">
        <v>0.999722524429704</v>
      </c>
      <c r="F10056" s="3">
        <v>-4.0036817799664202E-4</v>
      </c>
      <c r="G10056" s="4">
        <v>0.98614273231010097</v>
      </c>
      <c r="H10056" s="5">
        <v>1</v>
      </c>
      <c r="I10056" t="s">
        <v>17897</v>
      </c>
    </row>
    <row r="10057" spans="1:9" x14ac:dyDescent="0.2">
      <c r="A10057" t="s">
        <v>17898</v>
      </c>
      <c r="B10057" s="3">
        <v>422.57299511801398</v>
      </c>
      <c r="C10057" s="3">
        <v>422.63381043737797</v>
      </c>
      <c r="D10057" s="3">
        <v>422.51217979864998</v>
      </c>
      <c r="E10057" s="3">
        <v>0.99971220797834004</v>
      </c>
      <c r="F10057" s="3">
        <v>-4.1525587898753202E-4</v>
      </c>
      <c r="G10057" s="4">
        <v>0.97332612182320999</v>
      </c>
      <c r="H10057" s="5">
        <v>1</v>
      </c>
      <c r="I10057" t="s">
        <v>17899</v>
      </c>
    </row>
    <row r="10058" spans="1:9" x14ac:dyDescent="0.2">
      <c r="A10058" t="s">
        <v>17900</v>
      </c>
      <c r="B10058" s="3">
        <v>953.63023135281696</v>
      </c>
      <c r="C10058" s="3">
        <v>953.77395624060398</v>
      </c>
      <c r="D10058" s="3">
        <v>953.48650646502995</v>
      </c>
      <c r="E10058" s="3">
        <v>0.99969861855244302</v>
      </c>
      <c r="F10058" s="3">
        <v>-4.3486705352922198E-4</v>
      </c>
      <c r="G10058" s="4">
        <v>0.94328816973834495</v>
      </c>
      <c r="H10058" s="5">
        <v>1</v>
      </c>
      <c r="I10058" t="s">
        <v>17901</v>
      </c>
    </row>
    <row r="10059" spans="1:9" x14ac:dyDescent="0.2">
      <c r="A10059" t="s">
        <v>17902</v>
      </c>
      <c r="B10059" s="3">
        <v>235.41523579250099</v>
      </c>
      <c r="C10059" s="3">
        <v>235.45134318229501</v>
      </c>
      <c r="D10059" s="3">
        <v>235.37912840270701</v>
      </c>
      <c r="E10059" s="3">
        <v>0.99969329213156499</v>
      </c>
      <c r="F10059" s="3">
        <v>-4.4255379162763399E-4</v>
      </c>
      <c r="G10059" s="4">
        <v>0.99470893102443603</v>
      </c>
      <c r="H10059" s="5">
        <v>1</v>
      </c>
      <c r="I10059" t="s">
        <v>17903</v>
      </c>
    </row>
    <row r="10060" spans="1:9" x14ac:dyDescent="0.2">
      <c r="A10060" t="s">
        <v>17904</v>
      </c>
      <c r="B10060" s="3">
        <v>315.164105809923</v>
      </c>
      <c r="C10060" s="3">
        <v>315.21600599058502</v>
      </c>
      <c r="D10060" s="3">
        <v>315.11220562926201</v>
      </c>
      <c r="E10060" s="3">
        <v>0.99967070085481202</v>
      </c>
      <c r="F10060" s="3">
        <v>-4.7515648233785798E-4</v>
      </c>
      <c r="G10060" s="4">
        <v>0.98840289502392198</v>
      </c>
      <c r="H10060" s="5">
        <v>1</v>
      </c>
      <c r="I10060" t="s">
        <v>17905</v>
      </c>
    </row>
    <row r="10061" spans="1:9" x14ac:dyDescent="0.2">
      <c r="A10061" t="s">
        <v>17906</v>
      </c>
      <c r="B10061" s="3">
        <v>1.49444807297817</v>
      </c>
      <c r="C10061" s="3">
        <v>1.4946942478698799</v>
      </c>
      <c r="D10061" s="3">
        <v>1.49420189808647</v>
      </c>
      <c r="E10061" s="3">
        <v>0.99967060167380595</v>
      </c>
      <c r="F10061" s="3">
        <v>-4.75299617424192E-4</v>
      </c>
      <c r="G10061" s="4">
        <v>1</v>
      </c>
      <c r="H10061" s="5">
        <v>1</v>
      </c>
    </row>
    <row r="10062" spans="1:9" x14ac:dyDescent="0.2">
      <c r="A10062" t="s">
        <v>17907</v>
      </c>
      <c r="B10062" s="3">
        <v>35.508629974710402</v>
      </c>
      <c r="C10062" s="3">
        <v>35.515293633321498</v>
      </c>
      <c r="D10062" s="3">
        <v>35.501966316099299</v>
      </c>
      <c r="E10062" s="3">
        <v>0.99962474427609405</v>
      </c>
      <c r="F10062" s="3">
        <v>-5.4148117525517204E-4</v>
      </c>
      <c r="G10062" s="4">
        <v>0.95716079874696602</v>
      </c>
      <c r="H10062" s="5">
        <v>1</v>
      </c>
    </row>
    <row r="10063" spans="1:9" x14ac:dyDescent="0.2">
      <c r="A10063" t="s">
        <v>17908</v>
      </c>
      <c r="B10063" s="3">
        <v>3825.0048035095601</v>
      </c>
      <c r="C10063" s="3">
        <v>3825.7423079191899</v>
      </c>
      <c r="D10063" s="3">
        <v>3824.2672990999399</v>
      </c>
      <c r="E10063" s="3">
        <v>0.99961445160166795</v>
      </c>
      <c r="F10063" s="3">
        <v>-5.5633601641870802E-4</v>
      </c>
      <c r="G10063" s="4">
        <v>0.99409179873452103</v>
      </c>
      <c r="H10063" s="5">
        <v>1</v>
      </c>
      <c r="I10063" t="s">
        <v>17909</v>
      </c>
    </row>
    <row r="10064" spans="1:9" x14ac:dyDescent="0.2">
      <c r="A10064" t="s">
        <v>17910</v>
      </c>
      <c r="B10064" s="3">
        <v>571.98537322649497</v>
      </c>
      <c r="C10064" s="3">
        <v>572.09744412965097</v>
      </c>
      <c r="D10064" s="3">
        <v>571.87330232334</v>
      </c>
      <c r="E10064" s="3">
        <v>0.99960821043930403</v>
      </c>
      <c r="F10064" s="3">
        <v>-5.6534361138376799E-4</v>
      </c>
      <c r="G10064" s="4">
        <v>0.95850036121856796</v>
      </c>
      <c r="H10064" s="5">
        <v>1</v>
      </c>
      <c r="I10064" t="s">
        <v>17911</v>
      </c>
    </row>
    <row r="10065" spans="1:9" x14ac:dyDescent="0.2">
      <c r="A10065" t="s">
        <v>17912</v>
      </c>
      <c r="B10065" s="3">
        <v>105.87803541725501</v>
      </c>
      <c r="C10065" s="3">
        <v>105.899446460146</v>
      </c>
      <c r="D10065" s="3">
        <v>105.856624374364</v>
      </c>
      <c r="E10065" s="3">
        <v>0.99959563447012201</v>
      </c>
      <c r="F10065" s="3">
        <v>-5.8349412506954396E-4</v>
      </c>
      <c r="G10065" s="4">
        <v>0.998523712522422</v>
      </c>
      <c r="H10065" s="5">
        <v>1</v>
      </c>
      <c r="I10065" t="s">
        <v>17913</v>
      </c>
    </row>
    <row r="10066" spans="1:9" x14ac:dyDescent="0.2">
      <c r="A10066" t="s">
        <v>17914</v>
      </c>
      <c r="B10066" s="3">
        <v>315.74205455832299</v>
      </c>
      <c r="C10066" s="3">
        <v>315.808555587819</v>
      </c>
      <c r="D10066" s="3">
        <v>315.67555352882698</v>
      </c>
      <c r="E10066" s="3">
        <v>0.99957885226147802</v>
      </c>
      <c r="F10066" s="3">
        <v>-6.0771573188421501E-4</v>
      </c>
      <c r="G10066" s="4">
        <v>0.99487781995181201</v>
      </c>
      <c r="H10066" s="5">
        <v>1</v>
      </c>
      <c r="I10066" t="s">
        <v>17915</v>
      </c>
    </row>
    <row r="10067" spans="1:9" x14ac:dyDescent="0.2">
      <c r="A10067" t="s">
        <v>17916</v>
      </c>
      <c r="B10067" s="3">
        <v>535.26076082195095</v>
      </c>
      <c r="C10067" s="3">
        <v>535.37402617903103</v>
      </c>
      <c r="D10067" s="3">
        <v>535.14749546487201</v>
      </c>
      <c r="E10067" s="3">
        <v>0.99957687391789196</v>
      </c>
      <c r="F10067" s="3">
        <v>-6.1057108371424199E-4</v>
      </c>
      <c r="G10067" s="4">
        <v>0.92189952511157203</v>
      </c>
      <c r="H10067" s="5">
        <v>1</v>
      </c>
      <c r="I10067" t="s">
        <v>17917</v>
      </c>
    </row>
    <row r="10068" spans="1:9" x14ac:dyDescent="0.2">
      <c r="A10068" t="s">
        <v>17918</v>
      </c>
      <c r="B10068" s="3">
        <v>1519.3377198891601</v>
      </c>
      <c r="C10068" s="3">
        <v>1519.6939676126799</v>
      </c>
      <c r="D10068" s="3">
        <v>1518.9814721656401</v>
      </c>
      <c r="E10068" s="3">
        <v>0.99953115860020403</v>
      </c>
      <c r="F10068" s="3">
        <v>-6.7655377305389302E-4</v>
      </c>
      <c r="G10068" s="4">
        <v>0.96651619937994004</v>
      </c>
      <c r="H10068" s="5">
        <v>1</v>
      </c>
      <c r="I10068" t="s">
        <v>17919</v>
      </c>
    </row>
    <row r="10069" spans="1:9" x14ac:dyDescent="0.2">
      <c r="A10069" t="s">
        <v>17920</v>
      </c>
      <c r="B10069" s="3">
        <v>1064.7370714312301</v>
      </c>
      <c r="C10069" s="3">
        <v>1065.0340669930599</v>
      </c>
      <c r="D10069" s="3">
        <v>1064.4400758694001</v>
      </c>
      <c r="E10069" s="3">
        <v>0.999442279695957</v>
      </c>
      <c r="F10069" s="3">
        <v>-8.0484477685110003E-4</v>
      </c>
      <c r="G10069" s="4">
        <v>0.98954659089627295</v>
      </c>
      <c r="H10069" s="5">
        <v>1</v>
      </c>
      <c r="I10069" t="s">
        <v>17921</v>
      </c>
    </row>
    <row r="10070" spans="1:9" x14ac:dyDescent="0.2">
      <c r="A10070" t="s">
        <v>17922</v>
      </c>
      <c r="B10070" s="3">
        <v>1183.5526946579701</v>
      </c>
      <c r="C10070" s="3">
        <v>1183.9092899817599</v>
      </c>
      <c r="D10070" s="3">
        <v>1183.19609933419</v>
      </c>
      <c r="E10070" s="3">
        <v>0.99939759688212104</v>
      </c>
      <c r="F10070" s="3">
        <v>-8.6934586540692905E-4</v>
      </c>
      <c r="G10070" s="4">
        <v>0.95818739490751503</v>
      </c>
      <c r="H10070" s="5">
        <v>1</v>
      </c>
      <c r="I10070" t="s">
        <v>17923</v>
      </c>
    </row>
    <row r="10071" spans="1:9" x14ac:dyDescent="0.2">
      <c r="A10071" t="s">
        <v>17924</v>
      </c>
      <c r="B10071" s="3">
        <v>13.099136150960801</v>
      </c>
      <c r="C10071" s="3">
        <v>13.1031880963861</v>
      </c>
      <c r="D10071" s="3">
        <v>13.0950842055354</v>
      </c>
      <c r="E10071" s="3">
        <v>0.99938153289176401</v>
      </c>
      <c r="F10071" s="3">
        <v>-8.9253546037655097E-4</v>
      </c>
      <c r="G10071" s="4">
        <v>0.94883589211145203</v>
      </c>
      <c r="H10071" s="5">
        <v>1</v>
      </c>
      <c r="I10071" t="s">
        <v>17925</v>
      </c>
    </row>
    <row r="10072" spans="1:9" x14ac:dyDescent="0.2">
      <c r="A10072" t="s">
        <v>17926</v>
      </c>
      <c r="B10072" s="3">
        <v>70.104951998384394</v>
      </c>
      <c r="C10072" s="3">
        <v>70.127265324918397</v>
      </c>
      <c r="D10072" s="3">
        <v>70.082638671850404</v>
      </c>
      <c r="E10072" s="3">
        <v>0.99936363334772504</v>
      </c>
      <c r="F10072" s="3">
        <v>-9.1837525611950497E-4</v>
      </c>
      <c r="G10072" s="4">
        <v>1</v>
      </c>
      <c r="H10072" s="5">
        <v>1</v>
      </c>
    </row>
    <row r="10073" spans="1:9" x14ac:dyDescent="0.2">
      <c r="A10073" t="s">
        <v>17927</v>
      </c>
      <c r="B10073" s="3">
        <v>61.361324191427101</v>
      </c>
      <c r="C10073" s="3">
        <v>61.381456576581201</v>
      </c>
      <c r="D10073" s="3">
        <v>61.341191806273002</v>
      </c>
      <c r="E10073" s="3">
        <v>0.99934402387049903</v>
      </c>
      <c r="F10073" s="3">
        <v>-9.4668404399844502E-4</v>
      </c>
      <c r="G10073" s="4">
        <v>1</v>
      </c>
      <c r="H10073" s="5">
        <v>1</v>
      </c>
      <c r="I10073" t="s">
        <v>17928</v>
      </c>
    </row>
    <row r="10074" spans="1:9" x14ac:dyDescent="0.2">
      <c r="A10074" t="s">
        <v>17929</v>
      </c>
      <c r="B10074" s="3">
        <v>323.428920934161</v>
      </c>
      <c r="C10074" s="3">
        <v>323.53673862109798</v>
      </c>
      <c r="D10074" s="3">
        <v>323.32110324722402</v>
      </c>
      <c r="E10074" s="3">
        <v>0.99933350575643398</v>
      </c>
      <c r="F10074" s="3">
        <v>-9.6186851550642699E-4</v>
      </c>
      <c r="G10074" s="4">
        <v>0.99912602153219898</v>
      </c>
      <c r="H10074" s="5">
        <v>1</v>
      </c>
      <c r="I10074" t="s">
        <v>17930</v>
      </c>
    </row>
    <row r="10075" spans="1:9" x14ac:dyDescent="0.2">
      <c r="A10075" t="s">
        <v>17931</v>
      </c>
      <c r="B10075" s="3">
        <v>192.80438163143901</v>
      </c>
      <c r="C10075" s="3">
        <v>192.870095333541</v>
      </c>
      <c r="D10075" s="3">
        <v>192.738667929337</v>
      </c>
      <c r="E10075" s="3">
        <v>0.99931857033628202</v>
      </c>
      <c r="F10075" s="3">
        <v>-9.834303039180591E-4</v>
      </c>
      <c r="G10075" s="4">
        <v>0.94342786782937804</v>
      </c>
      <c r="H10075" s="5">
        <v>1</v>
      </c>
      <c r="I10075" t="s">
        <v>17932</v>
      </c>
    </row>
    <row r="10076" spans="1:9" x14ac:dyDescent="0.2">
      <c r="A10076" t="s">
        <v>17933</v>
      </c>
      <c r="B10076" s="3">
        <v>872.25004373876197</v>
      </c>
      <c r="C10076" s="3">
        <v>872.55037926506895</v>
      </c>
      <c r="D10076" s="3">
        <v>871.94970821245499</v>
      </c>
      <c r="E10076" s="3">
        <v>0.99931159155174598</v>
      </c>
      <c r="F10076" s="3">
        <v>-9.9350546242885193E-4</v>
      </c>
      <c r="G10076" s="4">
        <v>0.92875539564897003</v>
      </c>
      <c r="H10076" s="5">
        <v>1</v>
      </c>
      <c r="I10076" t="s">
        <v>17934</v>
      </c>
    </row>
    <row r="10077" spans="1:9" x14ac:dyDescent="0.2">
      <c r="A10077" t="s">
        <v>17935</v>
      </c>
      <c r="B10077" s="3">
        <v>2626.9806557513698</v>
      </c>
      <c r="C10077" s="3">
        <v>2627.8860212463701</v>
      </c>
      <c r="D10077" s="3">
        <v>2626.07529025637</v>
      </c>
      <c r="E10077" s="3">
        <v>0.99931095527912595</v>
      </c>
      <c r="F10077" s="3">
        <v>-9.9442404243209803E-4</v>
      </c>
      <c r="G10077" s="4">
        <v>0.92678916616333895</v>
      </c>
      <c r="H10077" s="5">
        <v>1</v>
      </c>
      <c r="I10077" t="s">
        <v>17936</v>
      </c>
    </row>
    <row r="10078" spans="1:9" x14ac:dyDescent="0.2">
      <c r="A10078" t="s">
        <v>17937</v>
      </c>
      <c r="B10078" s="3">
        <v>1100.6789398860899</v>
      </c>
      <c r="C10078" s="3">
        <v>1101.0614638335401</v>
      </c>
      <c r="D10078" s="3">
        <v>1100.2964159386399</v>
      </c>
      <c r="E10078" s="3">
        <v>0.99930517239952099</v>
      </c>
      <c r="F10078" s="3">
        <v>-1.00277275093371E-3</v>
      </c>
      <c r="G10078" s="4">
        <v>0.99416187666309597</v>
      </c>
      <c r="H10078" s="5">
        <v>1</v>
      </c>
      <c r="I10078" t="s">
        <v>17938</v>
      </c>
    </row>
    <row r="10079" spans="1:9" x14ac:dyDescent="0.2">
      <c r="A10079" t="s">
        <v>17939</v>
      </c>
      <c r="B10079" s="3">
        <v>808.20762440723297</v>
      </c>
      <c r="C10079" s="3">
        <v>808.499378604507</v>
      </c>
      <c r="D10079" s="3">
        <v>807.91587020995803</v>
      </c>
      <c r="E10079" s="3">
        <v>0.99927828219787096</v>
      </c>
      <c r="F10079" s="3">
        <v>-1.04159460796725E-3</v>
      </c>
      <c r="G10079" s="4">
        <v>0.98691180645688203</v>
      </c>
      <c r="H10079" s="5">
        <v>1</v>
      </c>
      <c r="I10079" t="s">
        <v>17940</v>
      </c>
    </row>
    <row r="10080" spans="1:9" x14ac:dyDescent="0.2">
      <c r="A10080" t="s">
        <v>17941</v>
      </c>
      <c r="B10080" s="3">
        <v>318.64889537484299</v>
      </c>
      <c r="C10080" s="3">
        <v>318.76461843988898</v>
      </c>
      <c r="D10080" s="3">
        <v>318.53317230979701</v>
      </c>
      <c r="E10080" s="3">
        <v>0.99927392779278801</v>
      </c>
      <c r="F10080" s="3">
        <v>-1.0478812374450099E-3</v>
      </c>
      <c r="G10080" s="4">
        <v>0.97020076050528403</v>
      </c>
      <c r="H10080" s="5">
        <v>1</v>
      </c>
      <c r="I10080" t="s">
        <v>17942</v>
      </c>
    </row>
    <row r="10081" spans="1:9" x14ac:dyDescent="0.2">
      <c r="A10081" t="s">
        <v>17943</v>
      </c>
      <c r="B10081" s="3">
        <v>2729.27419863357</v>
      </c>
      <c r="C10081" s="3">
        <v>2730.2956118257198</v>
      </c>
      <c r="D10081" s="3">
        <v>2728.2527854414202</v>
      </c>
      <c r="E10081" s="3">
        <v>0.99925179296503597</v>
      </c>
      <c r="F10081" s="3">
        <v>-1.0798386007145699E-3</v>
      </c>
      <c r="G10081" s="4">
        <v>0.97505452665802494</v>
      </c>
      <c r="H10081" s="5">
        <v>1</v>
      </c>
      <c r="I10081" t="s">
        <v>17944</v>
      </c>
    </row>
    <row r="10082" spans="1:9" x14ac:dyDescent="0.2">
      <c r="A10082" t="s">
        <v>17945</v>
      </c>
      <c r="B10082" s="3">
        <v>674.91540653418599</v>
      </c>
      <c r="C10082" s="3">
        <v>675.19003392228103</v>
      </c>
      <c r="D10082" s="3">
        <v>674.64077914609095</v>
      </c>
      <c r="E10082" s="3">
        <v>0.99918651824139204</v>
      </c>
      <c r="F10082" s="3">
        <v>-1.17408371161116E-3</v>
      </c>
      <c r="G10082" s="4">
        <v>0.942552876575798</v>
      </c>
      <c r="H10082" s="5">
        <v>1</v>
      </c>
      <c r="I10082" t="s">
        <v>17946</v>
      </c>
    </row>
    <row r="10083" spans="1:9" x14ac:dyDescent="0.2">
      <c r="A10083" t="s">
        <v>17947</v>
      </c>
      <c r="B10083" s="3">
        <v>34901.711263111501</v>
      </c>
      <c r="C10083" s="3">
        <v>34916.313048985598</v>
      </c>
      <c r="D10083" s="3">
        <v>34887.109477237398</v>
      </c>
      <c r="E10083" s="3">
        <v>0.99916361238636098</v>
      </c>
      <c r="F10083" s="3">
        <v>-1.2071571585071E-3</v>
      </c>
      <c r="G10083" s="4">
        <v>0.97574737375048504</v>
      </c>
      <c r="H10083" s="5">
        <v>1</v>
      </c>
      <c r="I10083" t="s">
        <v>17948</v>
      </c>
    </row>
    <row r="10084" spans="1:9" x14ac:dyDescent="0.2">
      <c r="A10084" t="s">
        <v>17949</v>
      </c>
      <c r="B10084" s="3">
        <v>3585.0345908641302</v>
      </c>
      <c r="C10084" s="3">
        <v>3586.6343556418101</v>
      </c>
      <c r="D10084" s="3">
        <v>3583.4348260864499</v>
      </c>
      <c r="E10084" s="3">
        <v>0.99910792981996299</v>
      </c>
      <c r="F10084" s="3">
        <v>-1.28755960705364E-3</v>
      </c>
      <c r="G10084" s="4">
        <v>0.94666365513407702</v>
      </c>
      <c r="H10084" s="5">
        <v>1</v>
      </c>
      <c r="I10084" t="s">
        <v>17950</v>
      </c>
    </row>
    <row r="10085" spans="1:9" x14ac:dyDescent="0.2">
      <c r="A10085" t="s">
        <v>17951</v>
      </c>
      <c r="B10085" s="3">
        <v>519.02368023861095</v>
      </c>
      <c r="C10085" s="3">
        <v>519.26494004369204</v>
      </c>
      <c r="D10085" s="3">
        <v>518.78242043352896</v>
      </c>
      <c r="E10085" s="3">
        <v>0.99907076412645501</v>
      </c>
      <c r="F10085" s="3">
        <v>-1.3412272413679701E-3</v>
      </c>
      <c r="G10085" s="4">
        <v>0.95346887908467903</v>
      </c>
      <c r="H10085" s="5">
        <v>1</v>
      </c>
      <c r="I10085" t="s">
        <v>17952</v>
      </c>
    </row>
    <row r="10086" spans="1:9" x14ac:dyDescent="0.2">
      <c r="A10086" t="s">
        <v>17953</v>
      </c>
      <c r="B10086" s="3">
        <v>310.96381909296201</v>
      </c>
      <c r="C10086" s="3">
        <v>311.11023392527801</v>
      </c>
      <c r="D10086" s="3">
        <v>310.81740426064601</v>
      </c>
      <c r="E10086" s="3">
        <v>0.99905875913839903</v>
      </c>
      <c r="F10086" s="3">
        <v>-1.35856299116033E-3</v>
      </c>
      <c r="G10086" s="4">
        <v>0.992800277204412</v>
      </c>
      <c r="H10086" s="5">
        <v>1</v>
      </c>
      <c r="I10086" t="s">
        <v>17954</v>
      </c>
    </row>
    <row r="10087" spans="1:9" x14ac:dyDescent="0.2">
      <c r="A10087" t="s">
        <v>17955</v>
      </c>
      <c r="B10087" s="3">
        <v>129.21762486670499</v>
      </c>
      <c r="C10087" s="3">
        <v>129.282999697408</v>
      </c>
      <c r="D10087" s="3">
        <v>129.15225003600099</v>
      </c>
      <c r="E10087" s="3">
        <v>0.99898865541708304</v>
      </c>
      <c r="F10087" s="3">
        <v>-1.4598001193647299E-3</v>
      </c>
      <c r="G10087" s="4">
        <v>0.96979199809626704</v>
      </c>
      <c r="H10087" s="5">
        <v>1</v>
      </c>
      <c r="I10087" t="s">
        <v>17956</v>
      </c>
    </row>
    <row r="10088" spans="1:9" x14ac:dyDescent="0.2">
      <c r="A10088" t="s">
        <v>17957</v>
      </c>
      <c r="B10088" s="3">
        <v>115.04514282052099</v>
      </c>
      <c r="C10088" s="3">
        <v>115.104416304732</v>
      </c>
      <c r="D10088" s="3">
        <v>114.98586933631</v>
      </c>
      <c r="E10088" s="3">
        <v>0.99897009191977404</v>
      </c>
      <c r="F10088" s="3">
        <v>-1.48660894666885E-3</v>
      </c>
      <c r="G10088" s="4">
        <v>0.98132868623784897</v>
      </c>
      <c r="H10088" s="5">
        <v>1</v>
      </c>
      <c r="I10088" t="s">
        <v>17958</v>
      </c>
    </row>
    <row r="10089" spans="1:9" x14ac:dyDescent="0.2">
      <c r="A10089" t="s">
        <v>17959</v>
      </c>
      <c r="B10089" s="3">
        <v>43795.309818047703</v>
      </c>
      <c r="C10089" s="3">
        <v>43818.119765846197</v>
      </c>
      <c r="D10089" s="3">
        <v>43772.499870249201</v>
      </c>
      <c r="E10089" s="3">
        <v>0.99895888057632598</v>
      </c>
      <c r="F10089" s="3">
        <v>-1.50280026259419E-3</v>
      </c>
      <c r="G10089" s="4">
        <v>0.924160622757348</v>
      </c>
      <c r="H10089" s="5">
        <v>1</v>
      </c>
      <c r="I10089" t="s">
        <v>17960</v>
      </c>
    </row>
    <row r="10090" spans="1:9" x14ac:dyDescent="0.2">
      <c r="A10090" t="s">
        <v>17961</v>
      </c>
      <c r="B10090" s="3">
        <v>130.17482629232501</v>
      </c>
      <c r="C10090" s="3">
        <v>130.242793181792</v>
      </c>
      <c r="D10090" s="3">
        <v>130.10685940285799</v>
      </c>
      <c r="E10090" s="3">
        <v>0.99895630479342501</v>
      </c>
      <c r="F10090" s="3">
        <v>-1.5065202095110601E-3</v>
      </c>
      <c r="G10090" s="4">
        <v>1</v>
      </c>
      <c r="H10090" s="5">
        <v>1</v>
      </c>
    </row>
    <row r="10091" spans="1:9" x14ac:dyDescent="0.2">
      <c r="A10091" t="s">
        <v>17962</v>
      </c>
      <c r="B10091" s="3">
        <v>1338.4422604615299</v>
      </c>
      <c r="C10091" s="3">
        <v>1339.1442745637301</v>
      </c>
      <c r="D10091" s="3">
        <v>1337.7402463593301</v>
      </c>
      <c r="E10091" s="3">
        <v>0.99895154821548304</v>
      </c>
      <c r="F10091" s="3">
        <v>-1.51338968689777E-3</v>
      </c>
      <c r="G10091" s="4">
        <v>0.97579564032966803</v>
      </c>
      <c r="H10091" s="5">
        <v>1</v>
      </c>
      <c r="I10091" t="s">
        <v>17963</v>
      </c>
    </row>
    <row r="10092" spans="1:9" x14ac:dyDescent="0.2">
      <c r="A10092" t="s">
        <v>17964</v>
      </c>
      <c r="B10092" s="3">
        <v>187.43529447813</v>
      </c>
      <c r="C10092" s="3">
        <v>187.53486646012101</v>
      </c>
      <c r="D10092" s="3">
        <v>187.33572249613999</v>
      </c>
      <c r="E10092" s="3">
        <v>0.99893809632449004</v>
      </c>
      <c r="F10092" s="3">
        <v>-1.5328171627646101E-3</v>
      </c>
      <c r="G10092" s="4">
        <v>0.978621049356868</v>
      </c>
      <c r="H10092" s="5">
        <v>1</v>
      </c>
      <c r="I10092" t="s">
        <v>17965</v>
      </c>
    </row>
    <row r="10093" spans="1:9" x14ac:dyDescent="0.2">
      <c r="A10093" t="s">
        <v>17966</v>
      </c>
      <c r="B10093" s="3">
        <v>10.9724422425576</v>
      </c>
      <c r="C10093" s="3">
        <v>10.9783507338077</v>
      </c>
      <c r="D10093" s="3">
        <v>10.9665337513075</v>
      </c>
      <c r="E10093" s="3">
        <v>0.99892361040500199</v>
      </c>
      <c r="F10093" s="3">
        <v>-1.5537382947317499E-3</v>
      </c>
      <c r="G10093" s="4">
        <v>1</v>
      </c>
      <c r="H10093" s="5">
        <v>1</v>
      </c>
    </row>
    <row r="10094" spans="1:9" x14ac:dyDescent="0.2">
      <c r="A10094" t="s">
        <v>17967</v>
      </c>
      <c r="B10094" s="3">
        <v>1287.58710018743</v>
      </c>
      <c r="C10094" s="3">
        <v>1288.30261557327</v>
      </c>
      <c r="D10094" s="3">
        <v>1286.8715848016</v>
      </c>
      <c r="E10094" s="3">
        <v>0.99888921224379801</v>
      </c>
      <c r="F10094" s="3">
        <v>-1.6034186812290999E-3</v>
      </c>
      <c r="G10094" s="4">
        <v>0.99768939387195699</v>
      </c>
      <c r="H10094" s="5">
        <v>1</v>
      </c>
    </row>
    <row r="10095" spans="1:9" x14ac:dyDescent="0.2">
      <c r="A10095" t="s">
        <v>17968</v>
      </c>
      <c r="B10095" s="3">
        <v>112.56651546514</v>
      </c>
      <c r="C10095" s="3">
        <v>112.629299759886</v>
      </c>
      <c r="D10095" s="3">
        <v>112.503731170395</v>
      </c>
      <c r="E10095" s="3">
        <v>0.99888511613089703</v>
      </c>
      <c r="F10095" s="3">
        <v>-1.60933470656281E-3</v>
      </c>
      <c r="G10095" s="4">
        <v>0.94079989058637903</v>
      </c>
      <c r="H10095" s="5">
        <v>1</v>
      </c>
      <c r="I10095" t="s">
        <v>17969</v>
      </c>
    </row>
    <row r="10096" spans="1:9" x14ac:dyDescent="0.2">
      <c r="A10096" t="s">
        <v>17970</v>
      </c>
      <c r="B10096" s="3">
        <v>393.17427834639699</v>
      </c>
      <c r="C10096" s="3">
        <v>393.39670216869803</v>
      </c>
      <c r="D10096" s="3">
        <v>392.95185452409601</v>
      </c>
      <c r="E10096" s="3">
        <v>0.99886921358987002</v>
      </c>
      <c r="F10096" s="3">
        <v>-1.6323030132625201E-3</v>
      </c>
      <c r="G10096" s="4">
        <v>0.95628293063320402</v>
      </c>
      <c r="H10096" s="5">
        <v>1</v>
      </c>
      <c r="I10096" t="s">
        <v>17971</v>
      </c>
    </row>
    <row r="10097" spans="1:9" x14ac:dyDescent="0.2">
      <c r="A10097" t="s">
        <v>17972</v>
      </c>
      <c r="B10097" s="3">
        <v>2.8689521773300499</v>
      </c>
      <c r="C10097" s="3">
        <v>2.87058228919325</v>
      </c>
      <c r="D10097" s="3">
        <v>2.8673220654668499</v>
      </c>
      <c r="E10097" s="3">
        <v>0.99886426397226902</v>
      </c>
      <c r="F10097" s="3">
        <v>-1.6394519035896401E-3</v>
      </c>
      <c r="G10097" s="4">
        <v>1</v>
      </c>
      <c r="H10097" s="5">
        <v>1</v>
      </c>
    </row>
    <row r="10098" spans="1:9" x14ac:dyDescent="0.2">
      <c r="A10098" t="s">
        <v>17973</v>
      </c>
      <c r="B10098" s="3">
        <v>247.22150557514399</v>
      </c>
      <c r="C10098" s="3">
        <v>247.36298153819601</v>
      </c>
      <c r="D10098" s="3">
        <v>247.08002961209201</v>
      </c>
      <c r="E10098" s="3">
        <v>0.99885612663485601</v>
      </c>
      <c r="F10098" s="3">
        <v>-1.6512049961515899E-3</v>
      </c>
      <c r="G10098" s="4">
        <v>0.980989197812694</v>
      </c>
      <c r="H10098" s="5">
        <v>1</v>
      </c>
      <c r="I10098" t="s">
        <v>17974</v>
      </c>
    </row>
    <row r="10099" spans="1:9" x14ac:dyDescent="0.2">
      <c r="A10099" t="s">
        <v>17975</v>
      </c>
      <c r="B10099" s="3">
        <v>467.51875997052599</v>
      </c>
      <c r="C10099" s="3">
        <v>467.79331437121402</v>
      </c>
      <c r="D10099" s="3">
        <v>467.24420556983699</v>
      </c>
      <c r="E10099" s="3">
        <v>0.99882617219077796</v>
      </c>
      <c r="F10099" s="3">
        <v>-1.6944702620582601E-3</v>
      </c>
      <c r="G10099" s="4">
        <v>0.99362537517765903</v>
      </c>
      <c r="H10099" s="5">
        <v>1</v>
      </c>
      <c r="I10099" t="s">
        <v>17976</v>
      </c>
    </row>
    <row r="10100" spans="1:9" x14ac:dyDescent="0.2">
      <c r="A10100" t="s">
        <v>17977</v>
      </c>
      <c r="B10100" s="3">
        <v>1622.1546236337799</v>
      </c>
      <c r="C10100" s="3">
        <v>1623.11317984171</v>
      </c>
      <c r="D10100" s="3">
        <v>1621.1960674258501</v>
      </c>
      <c r="E10100" s="3">
        <v>0.99881886707613998</v>
      </c>
      <c r="F10100" s="3">
        <v>-1.7050217388759499E-3</v>
      </c>
      <c r="G10100" s="4">
        <v>1</v>
      </c>
      <c r="H10100" s="5">
        <v>1</v>
      </c>
      <c r="I10100" t="s">
        <v>6729</v>
      </c>
    </row>
    <row r="10101" spans="1:9" x14ac:dyDescent="0.2">
      <c r="A10101" t="s">
        <v>17978</v>
      </c>
      <c r="B10101" s="3">
        <v>835.13274543817204</v>
      </c>
      <c r="C10101" s="3">
        <v>835.63831790579502</v>
      </c>
      <c r="D10101" s="3">
        <v>834.62717297054996</v>
      </c>
      <c r="E10101" s="3">
        <v>0.99878997299001404</v>
      </c>
      <c r="F10101" s="3">
        <v>-1.74675699147634E-3</v>
      </c>
      <c r="G10101" s="4">
        <v>0.93156085839344704</v>
      </c>
      <c r="H10101" s="5">
        <v>1</v>
      </c>
      <c r="I10101" t="s">
        <v>17979</v>
      </c>
    </row>
    <row r="10102" spans="1:9" x14ac:dyDescent="0.2">
      <c r="A10102" t="s">
        <v>17980</v>
      </c>
      <c r="B10102" s="3">
        <v>573.56173437621601</v>
      </c>
      <c r="C10102" s="3">
        <v>573.91470657814398</v>
      </c>
      <c r="D10102" s="3">
        <v>573.20876217428804</v>
      </c>
      <c r="E10102" s="3">
        <v>0.99876994892139204</v>
      </c>
      <c r="F10102" s="3">
        <v>-1.7756809042794601E-3</v>
      </c>
      <c r="G10102" s="4">
        <v>0.98159210862958501</v>
      </c>
      <c r="H10102" s="5">
        <v>1</v>
      </c>
      <c r="I10102" t="s">
        <v>17981</v>
      </c>
    </row>
    <row r="10103" spans="1:9" x14ac:dyDescent="0.2">
      <c r="A10103" t="s">
        <v>17982</v>
      </c>
      <c r="B10103" s="3">
        <v>1173.39635391205</v>
      </c>
      <c r="C10103" s="3">
        <v>1174.1190594114601</v>
      </c>
      <c r="D10103" s="3">
        <v>1172.67364841264</v>
      </c>
      <c r="E10103" s="3">
        <v>0.99876894000891103</v>
      </c>
      <c r="F10103" s="3">
        <v>-1.7771382506576699E-3</v>
      </c>
      <c r="G10103" s="4">
        <v>0.96897747124280398</v>
      </c>
      <c r="H10103" s="5">
        <v>1</v>
      </c>
      <c r="I10103" t="s">
        <v>17983</v>
      </c>
    </row>
    <row r="10104" spans="1:9" x14ac:dyDescent="0.2">
      <c r="A10104" t="s">
        <v>17984</v>
      </c>
      <c r="B10104" s="3">
        <v>401.32072918326998</v>
      </c>
      <c r="C10104" s="3">
        <v>401.56932932783201</v>
      </c>
      <c r="D10104" s="3">
        <v>401.07212903870698</v>
      </c>
      <c r="E10104" s="3">
        <v>0.99876185691283403</v>
      </c>
      <c r="F10104" s="3">
        <v>-1.78736962991936E-3</v>
      </c>
      <c r="G10104" s="4">
        <v>0.98360260935198196</v>
      </c>
      <c r="H10104" s="5">
        <v>1</v>
      </c>
      <c r="I10104" t="s">
        <v>17985</v>
      </c>
    </row>
    <row r="10105" spans="1:9" x14ac:dyDescent="0.2">
      <c r="A10105" t="s">
        <v>17986</v>
      </c>
      <c r="B10105" s="3">
        <v>114.249632253426</v>
      </c>
      <c r="C10105" s="3">
        <v>114.32147492427001</v>
      </c>
      <c r="D10105" s="3">
        <v>114.17778958258199</v>
      </c>
      <c r="E10105" s="3">
        <v>0.99874314653669904</v>
      </c>
      <c r="F10105" s="3">
        <v>-1.81439671302235E-3</v>
      </c>
      <c r="G10105" s="4">
        <v>1</v>
      </c>
      <c r="H10105" s="5">
        <v>1</v>
      </c>
      <c r="I10105" t="s">
        <v>17987</v>
      </c>
    </row>
    <row r="10106" spans="1:9" x14ac:dyDescent="0.2">
      <c r="A10106" t="s">
        <v>17988</v>
      </c>
      <c r="B10106" s="3">
        <v>214.63269861035599</v>
      </c>
      <c r="C10106" s="3">
        <v>214.77086396231499</v>
      </c>
      <c r="D10106" s="3">
        <v>214.49453325839599</v>
      </c>
      <c r="E10106" s="3">
        <v>0.99871336968702096</v>
      </c>
      <c r="F10106" s="3">
        <v>-1.8574103286059401E-3</v>
      </c>
      <c r="G10106" s="4">
        <v>0.98847798336763804</v>
      </c>
      <c r="H10106" s="5">
        <v>1</v>
      </c>
      <c r="I10106" t="s">
        <v>17989</v>
      </c>
    </row>
    <row r="10107" spans="1:9" x14ac:dyDescent="0.2">
      <c r="A10107" t="s">
        <v>17990</v>
      </c>
      <c r="B10107" s="3">
        <v>212.263614814329</v>
      </c>
      <c r="C10107" s="3">
        <v>212.40520979200301</v>
      </c>
      <c r="D10107" s="3">
        <v>212.12201983665599</v>
      </c>
      <c r="E10107" s="3">
        <v>0.99866674666019395</v>
      </c>
      <c r="F10107" s="3">
        <v>-1.9247613641512199E-3</v>
      </c>
      <c r="G10107" s="4">
        <v>0.97503836784120701</v>
      </c>
      <c r="H10107" s="5">
        <v>1</v>
      </c>
      <c r="I10107" t="s">
        <v>17991</v>
      </c>
    </row>
    <row r="10108" spans="1:9" x14ac:dyDescent="0.2">
      <c r="A10108" t="s">
        <v>17992</v>
      </c>
      <c r="B10108" s="3">
        <v>44.509483233723998</v>
      </c>
      <c r="C10108" s="3">
        <v>44.539526635337097</v>
      </c>
      <c r="D10108" s="3">
        <v>44.479439832110799</v>
      </c>
      <c r="E10108" s="3">
        <v>0.99865093305283104</v>
      </c>
      <c r="F10108" s="3">
        <v>-1.9476062156775699E-3</v>
      </c>
      <c r="G10108" s="4">
        <v>0.96467250104114399</v>
      </c>
      <c r="H10108" s="5">
        <v>1</v>
      </c>
      <c r="I10108" t="s">
        <v>17993</v>
      </c>
    </row>
    <row r="10109" spans="1:9" x14ac:dyDescent="0.2">
      <c r="A10109" t="s">
        <v>17994</v>
      </c>
      <c r="B10109" s="3">
        <v>62.317987051436198</v>
      </c>
      <c r="C10109" s="3">
        <v>62.360390473823799</v>
      </c>
      <c r="D10109" s="3">
        <v>62.275583629048597</v>
      </c>
      <c r="E10109" s="3">
        <v>0.99864005269802003</v>
      </c>
      <c r="F10109" s="3">
        <v>-1.9633245401882498E-3</v>
      </c>
      <c r="G10109" s="4">
        <v>0.99843524097944703</v>
      </c>
      <c r="H10109" s="5">
        <v>1</v>
      </c>
      <c r="I10109" t="s">
        <v>17995</v>
      </c>
    </row>
    <row r="10110" spans="1:9" x14ac:dyDescent="0.2">
      <c r="A10110" t="s">
        <v>17996</v>
      </c>
      <c r="B10110" s="3">
        <v>453.59586541620598</v>
      </c>
      <c r="C10110" s="3">
        <v>453.90505790736199</v>
      </c>
      <c r="D10110" s="3">
        <v>453.28667292505003</v>
      </c>
      <c r="E10110" s="3">
        <v>0.99863763363826996</v>
      </c>
      <c r="F10110" s="3">
        <v>-1.9668192625585199E-3</v>
      </c>
      <c r="G10110" s="4">
        <v>0.97747311461024999</v>
      </c>
      <c r="H10110" s="5">
        <v>1</v>
      </c>
      <c r="I10110" t="s">
        <v>17997</v>
      </c>
    </row>
    <row r="10111" spans="1:9" x14ac:dyDescent="0.2">
      <c r="A10111" t="s">
        <v>17998</v>
      </c>
      <c r="B10111" s="3">
        <v>17.912130532183799</v>
      </c>
      <c r="C10111" s="3">
        <v>17.924549046776701</v>
      </c>
      <c r="D10111" s="3">
        <v>17.8997120175909</v>
      </c>
      <c r="E10111" s="3">
        <v>0.99861435681751098</v>
      </c>
      <c r="F10111" s="3">
        <v>-2.0004468208625801E-3</v>
      </c>
      <c r="G10111" s="4">
        <v>0.95730066270624103</v>
      </c>
      <c r="H10111" s="5">
        <v>1</v>
      </c>
    </row>
    <row r="10112" spans="1:9" x14ac:dyDescent="0.2">
      <c r="A10112" t="s">
        <v>17999</v>
      </c>
      <c r="B10112" s="3">
        <v>942.72953472963297</v>
      </c>
      <c r="C10112" s="3">
        <v>943.39163825632602</v>
      </c>
      <c r="D10112" s="3">
        <v>942.06743120294095</v>
      </c>
      <c r="E10112" s="3">
        <v>0.99859633369675405</v>
      </c>
      <c r="F10112" s="3">
        <v>-2.0264850020739098E-3</v>
      </c>
      <c r="G10112" s="4">
        <v>0.99194135620826296</v>
      </c>
      <c r="H10112" s="5">
        <v>1</v>
      </c>
      <c r="I10112" t="s">
        <v>18000</v>
      </c>
    </row>
    <row r="10113" spans="1:9" x14ac:dyDescent="0.2">
      <c r="A10113" t="s">
        <v>18001</v>
      </c>
      <c r="B10113" s="3">
        <v>451.43297076955298</v>
      </c>
      <c r="C10113" s="3">
        <v>451.750751811496</v>
      </c>
      <c r="D10113" s="3">
        <v>451.11518972761098</v>
      </c>
      <c r="E10113" s="3">
        <v>0.99859311338976997</v>
      </c>
      <c r="F10113" s="3">
        <v>-2.0311374609812702E-3</v>
      </c>
      <c r="G10113" s="4">
        <v>0.99187640496086305</v>
      </c>
      <c r="H10113" s="5">
        <v>1</v>
      </c>
      <c r="I10113" t="s">
        <v>18002</v>
      </c>
    </row>
    <row r="10114" spans="1:9" x14ac:dyDescent="0.2">
      <c r="A10114" t="s">
        <v>18003</v>
      </c>
      <c r="B10114" s="3">
        <v>269.23139632143801</v>
      </c>
      <c r="C10114" s="3">
        <v>269.42246723915599</v>
      </c>
      <c r="D10114" s="3">
        <v>269.04032540371998</v>
      </c>
      <c r="E10114" s="3">
        <v>0.99858162595216304</v>
      </c>
      <c r="F10114" s="3">
        <v>-2.0477337747055999E-3</v>
      </c>
      <c r="G10114" s="4">
        <v>0.964498523579293</v>
      </c>
      <c r="H10114" s="5">
        <v>1</v>
      </c>
      <c r="I10114" t="s">
        <v>18004</v>
      </c>
    </row>
    <row r="10115" spans="1:9" x14ac:dyDescent="0.2">
      <c r="A10115" t="s">
        <v>18005</v>
      </c>
      <c r="B10115" s="3">
        <v>771.40296510492499</v>
      </c>
      <c r="C10115" s="3">
        <v>771.95121054615197</v>
      </c>
      <c r="D10115" s="3">
        <v>770.85471966369698</v>
      </c>
      <c r="E10115" s="3">
        <v>0.99857958525425605</v>
      </c>
      <c r="F10115" s="3">
        <v>-2.05068206424114E-3</v>
      </c>
      <c r="G10115" s="4">
        <v>0.99653028905622798</v>
      </c>
      <c r="H10115" s="5">
        <v>1</v>
      </c>
      <c r="I10115" t="s">
        <v>18006</v>
      </c>
    </row>
    <row r="10116" spans="1:9" x14ac:dyDescent="0.2">
      <c r="A10116" t="s">
        <v>18007</v>
      </c>
      <c r="B10116" s="3">
        <v>101.42658927461</v>
      </c>
      <c r="C10116" s="3">
        <v>101.49936980815001</v>
      </c>
      <c r="D10116" s="3">
        <v>101.35380874107</v>
      </c>
      <c r="E10116" s="3">
        <v>0.99856589191287404</v>
      </c>
      <c r="F10116" s="3">
        <v>-2.0704656162472599E-3</v>
      </c>
      <c r="G10116" s="4">
        <v>1</v>
      </c>
      <c r="H10116" s="5">
        <v>1</v>
      </c>
      <c r="I10116" t="s">
        <v>18008</v>
      </c>
    </row>
    <row r="10117" spans="1:9" x14ac:dyDescent="0.2">
      <c r="A10117" t="s">
        <v>18009</v>
      </c>
      <c r="B10117" s="3">
        <v>129.01321242731601</v>
      </c>
      <c r="C10117" s="3">
        <v>129.107587272248</v>
      </c>
      <c r="D10117" s="3">
        <v>128.91883758238399</v>
      </c>
      <c r="E10117" s="3">
        <v>0.99853804339580499</v>
      </c>
      <c r="F10117" s="3">
        <v>-2.1107007955616201E-3</v>
      </c>
      <c r="G10117" s="4">
        <v>0.99480404356890295</v>
      </c>
      <c r="H10117" s="5">
        <v>1</v>
      </c>
      <c r="I10117" t="s">
        <v>18010</v>
      </c>
    </row>
    <row r="10118" spans="1:9" x14ac:dyDescent="0.2">
      <c r="A10118" t="s">
        <v>18011</v>
      </c>
      <c r="B10118" s="3">
        <v>90.706768183175598</v>
      </c>
      <c r="C10118" s="3">
        <v>90.774432829699407</v>
      </c>
      <c r="D10118" s="3">
        <v>90.639103536651803</v>
      </c>
      <c r="E10118" s="3">
        <v>0.99850916950038704</v>
      </c>
      <c r="F10118" s="3">
        <v>-2.1524186132129198E-3</v>
      </c>
      <c r="G10118" s="4">
        <v>0.95611993067766299</v>
      </c>
      <c r="H10118" s="5">
        <v>1</v>
      </c>
      <c r="I10118" t="s">
        <v>18012</v>
      </c>
    </row>
    <row r="10119" spans="1:9" x14ac:dyDescent="0.2">
      <c r="A10119" t="s">
        <v>18013</v>
      </c>
      <c r="B10119" s="3">
        <v>1619.4404949524301</v>
      </c>
      <c r="C10119" s="3">
        <v>1620.6882025994801</v>
      </c>
      <c r="D10119" s="3">
        <v>1618.1927873053701</v>
      </c>
      <c r="E10119" s="3">
        <v>0.99846027428958195</v>
      </c>
      <c r="F10119" s="3">
        <v>-2.2230665426398399E-3</v>
      </c>
      <c r="G10119" s="4">
        <v>0.986737085252824</v>
      </c>
      <c r="H10119" s="5">
        <v>1</v>
      </c>
      <c r="I10119" t="s">
        <v>18014</v>
      </c>
    </row>
    <row r="10120" spans="1:9" x14ac:dyDescent="0.2">
      <c r="A10120" t="s">
        <v>18015</v>
      </c>
      <c r="B10120" s="3">
        <v>281.32231406836303</v>
      </c>
      <c r="C10120" s="3">
        <v>281.54803340534301</v>
      </c>
      <c r="D10120" s="3">
        <v>281.09659473138203</v>
      </c>
      <c r="E10120" s="3">
        <v>0.99839658381377905</v>
      </c>
      <c r="F10120" s="3">
        <v>-2.3150971088266E-3</v>
      </c>
      <c r="G10120" s="4">
        <v>0.99256154983240297</v>
      </c>
      <c r="H10120" s="5">
        <v>1</v>
      </c>
      <c r="I10120" t="s">
        <v>18016</v>
      </c>
    </row>
    <row r="10121" spans="1:9" x14ac:dyDescent="0.2">
      <c r="A10121" t="s">
        <v>18017</v>
      </c>
      <c r="B10121" s="3">
        <v>35.442757474103097</v>
      </c>
      <c r="C10121" s="3">
        <v>35.471284362331197</v>
      </c>
      <c r="D10121" s="3">
        <v>35.414230585875003</v>
      </c>
      <c r="E10121" s="3">
        <v>0.99839155030662496</v>
      </c>
      <c r="F10121" s="3">
        <v>-2.3223706053842798E-3</v>
      </c>
      <c r="G10121" s="4">
        <v>0.98873910322569902</v>
      </c>
      <c r="H10121" s="5">
        <v>1</v>
      </c>
    </row>
    <row r="10122" spans="1:9" x14ac:dyDescent="0.2">
      <c r="A10122" t="s">
        <v>18018</v>
      </c>
      <c r="B10122" s="3">
        <v>131.707435328321</v>
      </c>
      <c r="C10122" s="3">
        <v>131.81467373989699</v>
      </c>
      <c r="D10122" s="3">
        <v>131.60019691674501</v>
      </c>
      <c r="E10122" s="3">
        <v>0.99837289114279204</v>
      </c>
      <c r="F10122" s="3">
        <v>-2.34933370886397E-3</v>
      </c>
      <c r="G10122" s="4">
        <v>1</v>
      </c>
      <c r="H10122" s="5">
        <v>1</v>
      </c>
      <c r="I10122" t="s">
        <v>18019</v>
      </c>
    </row>
    <row r="10123" spans="1:9" x14ac:dyDescent="0.2">
      <c r="A10123" t="s">
        <v>18020</v>
      </c>
      <c r="B10123" s="3">
        <v>1260.9143934849101</v>
      </c>
      <c r="C10123" s="3">
        <v>1261.9590148618299</v>
      </c>
      <c r="D10123" s="3">
        <v>1259.869772108</v>
      </c>
      <c r="E10123" s="3">
        <v>0.99834444484390406</v>
      </c>
      <c r="F10123" s="3">
        <v>-2.39044051311856E-3</v>
      </c>
      <c r="G10123" s="4">
        <v>0.98618461000495805</v>
      </c>
      <c r="H10123" s="5">
        <v>1</v>
      </c>
      <c r="I10123" t="s">
        <v>18021</v>
      </c>
    </row>
    <row r="10124" spans="1:9" x14ac:dyDescent="0.2">
      <c r="A10124" t="s">
        <v>18022</v>
      </c>
      <c r="B10124" s="3">
        <v>3596.75897250465</v>
      </c>
      <c r="C10124" s="3">
        <v>3599.7533607298501</v>
      </c>
      <c r="D10124" s="3">
        <v>3593.76458427945</v>
      </c>
      <c r="E10124" s="3">
        <v>0.99833633700693702</v>
      </c>
      <c r="F10124" s="3">
        <v>-2.4021570942471802E-3</v>
      </c>
      <c r="G10124" s="4">
        <v>0.98894206754671699</v>
      </c>
      <c r="H10124" s="5">
        <v>1</v>
      </c>
      <c r="I10124" t="s">
        <v>18023</v>
      </c>
    </row>
    <row r="10125" spans="1:9" x14ac:dyDescent="0.2">
      <c r="A10125" t="s">
        <v>18024</v>
      </c>
      <c r="B10125" s="3">
        <v>222.46211902571801</v>
      </c>
      <c r="C10125" s="3">
        <v>222.648109127124</v>
      </c>
      <c r="D10125" s="3">
        <v>222.27612892431199</v>
      </c>
      <c r="E10125" s="3">
        <v>0.998329290986253</v>
      </c>
      <c r="F10125" s="3">
        <v>-2.4123393290250502E-3</v>
      </c>
      <c r="G10125" s="4">
        <v>0.94325153032739695</v>
      </c>
      <c r="H10125" s="5">
        <v>1</v>
      </c>
    </row>
    <row r="10126" spans="1:9" x14ac:dyDescent="0.2">
      <c r="A10126" t="s">
        <v>18025</v>
      </c>
      <c r="B10126" s="3">
        <v>1076.85481088448</v>
      </c>
      <c r="C10126" s="3">
        <v>1077.7835091248701</v>
      </c>
      <c r="D10126" s="3">
        <v>1075.9261126440899</v>
      </c>
      <c r="E10126" s="3">
        <v>0.99827665160484302</v>
      </c>
      <c r="F10126" s="3">
        <v>-2.4884109993658101E-3</v>
      </c>
      <c r="G10126" s="4">
        <v>0.98733348053069003</v>
      </c>
      <c r="H10126" s="5">
        <v>1</v>
      </c>
      <c r="I10126" t="s">
        <v>18026</v>
      </c>
    </row>
    <row r="10127" spans="1:9" x14ac:dyDescent="0.2">
      <c r="A10127" t="s">
        <v>18027</v>
      </c>
      <c r="B10127" s="3">
        <v>522.57484825391305</v>
      </c>
      <c r="C10127" s="3">
        <v>523.03329922626301</v>
      </c>
      <c r="D10127" s="3">
        <v>522.11639728156297</v>
      </c>
      <c r="E10127" s="3">
        <v>0.99824695302181299</v>
      </c>
      <c r="F10127" s="3">
        <v>-2.5313316023214002E-3</v>
      </c>
      <c r="G10127" s="4">
        <v>0.97080234727060599</v>
      </c>
      <c r="H10127" s="5">
        <v>1</v>
      </c>
      <c r="I10127" t="s">
        <v>18028</v>
      </c>
    </row>
    <row r="10128" spans="1:9" x14ac:dyDescent="0.2">
      <c r="A10128" t="s">
        <v>18029</v>
      </c>
      <c r="B10128" s="3">
        <v>1207.4571708426399</v>
      </c>
      <c r="C10128" s="3">
        <v>1208.5260779181001</v>
      </c>
      <c r="D10128" s="3">
        <v>1206.38826376719</v>
      </c>
      <c r="E10128" s="3">
        <v>0.99823105666483203</v>
      </c>
      <c r="F10128" s="3">
        <v>-2.554305654902E-3</v>
      </c>
      <c r="G10128" s="4">
        <v>0.97757515296816</v>
      </c>
      <c r="H10128" s="5">
        <v>1</v>
      </c>
      <c r="I10128" t="s">
        <v>18030</v>
      </c>
    </row>
    <row r="10129" spans="1:9" x14ac:dyDescent="0.2">
      <c r="A10129" t="s">
        <v>18031</v>
      </c>
      <c r="B10129" s="3">
        <v>513.59123785357099</v>
      </c>
      <c r="C10129" s="3">
        <v>514.06118393811903</v>
      </c>
      <c r="D10129" s="3">
        <v>513.12129176902204</v>
      </c>
      <c r="E10129" s="3">
        <v>0.99817163365283301</v>
      </c>
      <c r="F10129" s="3">
        <v>-2.6401894148928599E-3</v>
      </c>
      <c r="G10129" s="4">
        <v>0.95239814735214801</v>
      </c>
      <c r="H10129" s="5">
        <v>1</v>
      </c>
      <c r="I10129" t="s">
        <v>18032</v>
      </c>
    </row>
    <row r="10130" spans="1:9" x14ac:dyDescent="0.2">
      <c r="A10130" t="s">
        <v>18033</v>
      </c>
      <c r="B10130" s="3">
        <v>129.39250851703301</v>
      </c>
      <c r="C10130" s="3">
        <v>129.512580245533</v>
      </c>
      <c r="D10130" s="3">
        <v>129.27243678853401</v>
      </c>
      <c r="E10130" s="3">
        <v>0.99814579049739405</v>
      </c>
      <c r="F10130" s="3">
        <v>-2.6775419839227799E-3</v>
      </c>
      <c r="G10130" s="4">
        <v>0.91954373627432495</v>
      </c>
      <c r="H10130" s="5">
        <v>1</v>
      </c>
      <c r="I10130" t="s">
        <v>18034</v>
      </c>
    </row>
    <row r="10131" spans="1:9" x14ac:dyDescent="0.2">
      <c r="A10131" t="s">
        <v>18035</v>
      </c>
      <c r="B10131" s="3">
        <v>1306.4231608688999</v>
      </c>
      <c r="C10131" s="3">
        <v>1307.66964823482</v>
      </c>
      <c r="D10131" s="3">
        <v>1305.1766735029801</v>
      </c>
      <c r="E10131" s="3">
        <v>0.99809357452380498</v>
      </c>
      <c r="F10131" s="3">
        <v>-2.75301562449798E-3</v>
      </c>
      <c r="G10131" s="4">
        <v>0.97745842302913299</v>
      </c>
      <c r="H10131" s="5">
        <v>1</v>
      </c>
      <c r="I10131" t="s">
        <v>18036</v>
      </c>
    </row>
    <row r="10132" spans="1:9" x14ac:dyDescent="0.2">
      <c r="A10132" t="s">
        <v>18037</v>
      </c>
      <c r="B10132" s="3">
        <v>73.4979956021823</v>
      </c>
      <c r="C10132" s="3">
        <v>73.568725783619101</v>
      </c>
      <c r="D10132" s="3">
        <v>73.427265420745599</v>
      </c>
      <c r="E10132" s="3">
        <v>0.99807716714722605</v>
      </c>
      <c r="F10132" s="3">
        <v>-2.7767318731447398E-3</v>
      </c>
      <c r="G10132" s="4">
        <v>0.98080724892355797</v>
      </c>
      <c r="H10132" s="5">
        <v>1</v>
      </c>
      <c r="I10132" t="s">
        <v>18038</v>
      </c>
    </row>
    <row r="10133" spans="1:9" x14ac:dyDescent="0.2">
      <c r="A10133" t="s">
        <v>18039</v>
      </c>
      <c r="B10133" s="3">
        <v>572.80736865855204</v>
      </c>
      <c r="C10133" s="3">
        <v>573.36587603596104</v>
      </c>
      <c r="D10133" s="3">
        <v>572.24886128114304</v>
      </c>
      <c r="E10133" s="3">
        <v>0.99805182903011103</v>
      </c>
      <c r="F10133" s="3">
        <v>-2.8133579388735998E-3</v>
      </c>
      <c r="G10133" s="4">
        <v>0.94961791317631905</v>
      </c>
      <c r="H10133" s="5">
        <v>1</v>
      </c>
      <c r="I10133" t="s">
        <v>18040</v>
      </c>
    </row>
    <row r="10134" spans="1:9" x14ac:dyDescent="0.2">
      <c r="A10134" t="s">
        <v>18041</v>
      </c>
      <c r="B10134" s="3">
        <v>808.81517028099404</v>
      </c>
      <c r="C10134" s="3">
        <v>809.60487425712097</v>
      </c>
      <c r="D10134" s="3">
        <v>808.02546630486802</v>
      </c>
      <c r="E10134" s="3">
        <v>0.99804916200176996</v>
      </c>
      <c r="F10134" s="3">
        <v>-2.8172131632127799E-3</v>
      </c>
      <c r="G10134" s="4">
        <v>0.98165174764602303</v>
      </c>
      <c r="H10134" s="5">
        <v>1</v>
      </c>
      <c r="I10134" t="s">
        <v>18042</v>
      </c>
    </row>
    <row r="10135" spans="1:9" x14ac:dyDescent="0.2">
      <c r="A10135" t="s">
        <v>18043</v>
      </c>
      <c r="B10135" s="3">
        <v>69.725854251725806</v>
      </c>
      <c r="C10135" s="3">
        <v>69.795446211501698</v>
      </c>
      <c r="D10135" s="3">
        <v>69.656262291949901</v>
      </c>
      <c r="E10135" s="3">
        <v>0.99800583093730699</v>
      </c>
      <c r="F10135" s="3">
        <v>-2.8798502268686499E-3</v>
      </c>
      <c r="G10135" s="4">
        <v>1</v>
      </c>
      <c r="H10135" s="5">
        <v>1</v>
      </c>
    </row>
    <row r="10136" spans="1:9" x14ac:dyDescent="0.2">
      <c r="A10136" t="s">
        <v>18044</v>
      </c>
      <c r="B10136" s="3">
        <v>424.61438322633802</v>
      </c>
      <c r="C10136" s="3">
        <v>425.04616739776799</v>
      </c>
      <c r="D10136" s="3">
        <v>424.182599054908</v>
      </c>
      <c r="E10136" s="3">
        <v>0.99796829518979902</v>
      </c>
      <c r="F10136" s="3">
        <v>-2.9341120893676301E-3</v>
      </c>
      <c r="G10136" s="4">
        <v>0.97329836360349797</v>
      </c>
      <c r="H10136" s="5">
        <v>1</v>
      </c>
      <c r="I10136" t="s">
        <v>18045</v>
      </c>
    </row>
    <row r="10137" spans="1:9" x14ac:dyDescent="0.2">
      <c r="A10137" t="s">
        <v>18046</v>
      </c>
      <c r="B10137" s="3">
        <v>130.87437590215501</v>
      </c>
      <c r="C10137" s="3">
        <v>131.00754384531101</v>
      </c>
      <c r="D10137" s="3">
        <v>130.74120795899901</v>
      </c>
      <c r="E10137" s="3">
        <v>0.99796701870369597</v>
      </c>
      <c r="F10137" s="3">
        <v>-2.9359574198838702E-3</v>
      </c>
      <c r="G10137" s="4">
        <v>0.97988150686432796</v>
      </c>
      <c r="H10137" s="5">
        <v>1</v>
      </c>
      <c r="I10137" t="s">
        <v>18047</v>
      </c>
    </row>
    <row r="10138" spans="1:9" x14ac:dyDescent="0.2">
      <c r="A10138" t="s">
        <v>18048</v>
      </c>
      <c r="B10138" s="3">
        <v>177.850059282562</v>
      </c>
      <c r="C10138" s="3">
        <v>178.03152389327099</v>
      </c>
      <c r="D10138" s="3">
        <v>177.66859467185401</v>
      </c>
      <c r="E10138" s="3">
        <v>0.99796143282110406</v>
      </c>
      <c r="F10138" s="3">
        <v>-2.94403258420894E-3</v>
      </c>
      <c r="G10138" s="4">
        <v>0.96535988854744603</v>
      </c>
      <c r="H10138" s="5">
        <v>1</v>
      </c>
    </row>
    <row r="10139" spans="1:9" x14ac:dyDescent="0.2">
      <c r="A10139" t="s">
        <v>18049</v>
      </c>
      <c r="B10139" s="3">
        <v>5.21268548211137</v>
      </c>
      <c r="C10139" s="3">
        <v>5.2180457425625697</v>
      </c>
      <c r="D10139" s="3">
        <v>5.2073252216601702</v>
      </c>
      <c r="E10139" s="3">
        <v>0.99794549119894604</v>
      </c>
      <c r="F10139" s="3">
        <v>-2.9670786480859202E-3</v>
      </c>
      <c r="G10139" s="4">
        <v>1</v>
      </c>
      <c r="H10139" s="5">
        <v>1</v>
      </c>
    </row>
    <row r="10140" spans="1:9" x14ac:dyDescent="0.2">
      <c r="A10140" t="s">
        <v>18050</v>
      </c>
      <c r="B10140" s="3">
        <v>30.988283974147699</v>
      </c>
      <c r="C10140" s="3">
        <v>31.020378657966099</v>
      </c>
      <c r="D10140" s="3">
        <v>30.956189290329299</v>
      </c>
      <c r="E10140" s="3">
        <v>0.99793073552245903</v>
      </c>
      <c r="F10140" s="3">
        <v>-2.9884105733906999E-3</v>
      </c>
      <c r="G10140" s="4">
        <v>0.99603178078141796</v>
      </c>
      <c r="H10140" s="5">
        <v>1</v>
      </c>
      <c r="I10140" t="s">
        <v>18051</v>
      </c>
    </row>
    <row r="10141" spans="1:9" x14ac:dyDescent="0.2">
      <c r="A10141" t="s">
        <v>18052</v>
      </c>
      <c r="B10141" s="3">
        <v>110.469729192225</v>
      </c>
      <c r="C10141" s="3">
        <v>110.586206825961</v>
      </c>
      <c r="D10141" s="3">
        <v>110.353251558488</v>
      </c>
      <c r="E10141" s="3">
        <v>0.99789345096319604</v>
      </c>
      <c r="F10141" s="3">
        <v>-3.0423133661537701E-3</v>
      </c>
      <c r="G10141" s="4">
        <v>0.99805854672570904</v>
      </c>
      <c r="H10141" s="5">
        <v>1</v>
      </c>
      <c r="I10141" t="s">
        <v>18053</v>
      </c>
    </row>
    <row r="10142" spans="1:9" x14ac:dyDescent="0.2">
      <c r="A10142" t="s">
        <v>18054</v>
      </c>
      <c r="B10142" s="3">
        <v>768.94035299268205</v>
      </c>
      <c r="C10142" s="3">
        <v>769.75470165190995</v>
      </c>
      <c r="D10142" s="3">
        <v>768.12600433345301</v>
      </c>
      <c r="E10142" s="3">
        <v>0.99788413462761305</v>
      </c>
      <c r="F10142" s="3">
        <v>-3.0557824332891601E-3</v>
      </c>
      <c r="G10142" s="4">
        <v>0.97495079969458298</v>
      </c>
      <c r="H10142" s="5">
        <v>1</v>
      </c>
      <c r="I10142" t="s">
        <v>18055</v>
      </c>
    </row>
    <row r="10143" spans="1:9" x14ac:dyDescent="0.2">
      <c r="A10143" t="s">
        <v>18056</v>
      </c>
      <c r="B10143" s="3">
        <v>738.04810870683696</v>
      </c>
      <c r="C10143" s="3">
        <v>738.82991368782302</v>
      </c>
      <c r="D10143" s="3">
        <v>737.26630372585203</v>
      </c>
      <c r="E10143" s="3">
        <v>0.99788366722434596</v>
      </c>
      <c r="F10143" s="3">
        <v>-3.0564581836201301E-3</v>
      </c>
      <c r="G10143" s="4">
        <v>0.98712096165460395</v>
      </c>
      <c r="H10143" s="5">
        <v>1</v>
      </c>
      <c r="I10143" t="s">
        <v>18057</v>
      </c>
    </row>
    <row r="10144" spans="1:9" x14ac:dyDescent="0.2">
      <c r="A10144" t="s">
        <v>18058</v>
      </c>
      <c r="B10144" s="3">
        <v>942.51272886431195</v>
      </c>
      <c r="C10144" s="3">
        <v>943.51594531297201</v>
      </c>
      <c r="D10144" s="3">
        <v>941.50951241565099</v>
      </c>
      <c r="E10144" s="3">
        <v>0.99787345099222902</v>
      </c>
      <c r="F10144" s="3">
        <v>-3.07122842522647E-3</v>
      </c>
      <c r="G10144" s="4">
        <v>0.98120935553295496</v>
      </c>
      <c r="H10144" s="5">
        <v>1</v>
      </c>
      <c r="I10144" t="s">
        <v>18059</v>
      </c>
    </row>
    <row r="10145" spans="1:9" x14ac:dyDescent="0.2">
      <c r="A10145" t="s">
        <v>18060</v>
      </c>
      <c r="B10145" s="3">
        <v>2797.1087492633901</v>
      </c>
      <c r="C10145" s="3">
        <v>2800.0937449236999</v>
      </c>
      <c r="D10145" s="3">
        <v>2794.1237536030799</v>
      </c>
      <c r="E10145" s="3">
        <v>0.99786793162498899</v>
      </c>
      <c r="F10145" s="3">
        <v>-3.0792081803347501E-3</v>
      </c>
      <c r="G10145" s="4">
        <v>0.95786774807774799</v>
      </c>
      <c r="H10145" s="5">
        <v>1</v>
      </c>
      <c r="I10145" t="s">
        <v>18061</v>
      </c>
    </row>
    <row r="10146" spans="1:9" x14ac:dyDescent="0.2">
      <c r="A10146" t="s">
        <v>18062</v>
      </c>
      <c r="B10146" s="3">
        <v>33.176771653788002</v>
      </c>
      <c r="C10146" s="3">
        <v>33.212654470904198</v>
      </c>
      <c r="D10146" s="3">
        <v>33.140888836671799</v>
      </c>
      <c r="E10146" s="3">
        <v>0.99783920811583404</v>
      </c>
      <c r="F10146" s="3">
        <v>-3.12073658236525E-3</v>
      </c>
      <c r="G10146" s="4">
        <v>0.95017682250425595</v>
      </c>
      <c r="H10146" s="5">
        <v>1</v>
      </c>
      <c r="I10146" t="s">
        <v>18063</v>
      </c>
    </row>
    <row r="10147" spans="1:9" x14ac:dyDescent="0.2">
      <c r="A10147" t="s">
        <v>18064</v>
      </c>
      <c r="B10147" s="3">
        <v>216.185789343132</v>
      </c>
      <c r="C10147" s="3">
        <v>216.419710199717</v>
      </c>
      <c r="D10147" s="3">
        <v>215.95186848654799</v>
      </c>
      <c r="E10147" s="3">
        <v>0.997838266612883</v>
      </c>
      <c r="F10147" s="3">
        <v>-3.1220978260090601E-3</v>
      </c>
      <c r="G10147" s="4">
        <v>0.98934532684253895</v>
      </c>
      <c r="H10147" s="5">
        <v>1</v>
      </c>
      <c r="I10147" t="s">
        <v>18065</v>
      </c>
    </row>
    <row r="10148" spans="1:9" x14ac:dyDescent="0.2">
      <c r="A10148" t="s">
        <v>18066</v>
      </c>
      <c r="B10148" s="3">
        <v>23.128946643399701</v>
      </c>
      <c r="C10148" s="3">
        <v>23.154376717001199</v>
      </c>
      <c r="D10148" s="3">
        <v>23.103516569798099</v>
      </c>
      <c r="E10148" s="3">
        <v>0.99780343268036598</v>
      </c>
      <c r="F10148" s="3">
        <v>-3.17246231951447E-3</v>
      </c>
      <c r="G10148" s="4">
        <v>0.96585704660752802</v>
      </c>
      <c r="H10148" s="5">
        <v>1</v>
      </c>
      <c r="I10148" t="s">
        <v>18067</v>
      </c>
    </row>
    <row r="10149" spans="1:9" x14ac:dyDescent="0.2">
      <c r="A10149" t="s">
        <v>18068</v>
      </c>
      <c r="B10149" s="3">
        <v>14.897109337858099</v>
      </c>
      <c r="C10149" s="3">
        <v>14.913630763499899</v>
      </c>
      <c r="D10149" s="3">
        <v>14.880587912216299</v>
      </c>
      <c r="E10149" s="3">
        <v>0.99778438585428098</v>
      </c>
      <c r="F10149" s="3">
        <v>-3.20000183572366E-3</v>
      </c>
      <c r="G10149" s="4">
        <v>1</v>
      </c>
      <c r="H10149" s="5">
        <v>1</v>
      </c>
    </row>
    <row r="10150" spans="1:9" x14ac:dyDescent="0.2">
      <c r="A10150" t="s">
        <v>18069</v>
      </c>
      <c r="B10150" s="3">
        <v>790.54793469854496</v>
      </c>
      <c r="C10150" s="3">
        <v>791.43959435759405</v>
      </c>
      <c r="D10150" s="3">
        <v>789.65627503949702</v>
      </c>
      <c r="E10150" s="3">
        <v>0.99774673982599504</v>
      </c>
      <c r="F10150" s="3">
        <v>-3.2544352019844899E-3</v>
      </c>
      <c r="G10150" s="4">
        <v>0.98440742734858599</v>
      </c>
      <c r="H10150" s="5">
        <v>1</v>
      </c>
      <c r="I10150" t="s">
        <v>18070</v>
      </c>
    </row>
    <row r="10151" spans="1:9" x14ac:dyDescent="0.2">
      <c r="A10151" t="s">
        <v>18071</v>
      </c>
      <c r="B10151" s="3">
        <v>420.16614129974698</v>
      </c>
      <c r="C10151" s="3">
        <v>420.64623238596198</v>
      </c>
      <c r="D10151" s="3">
        <v>419.68605021353198</v>
      </c>
      <c r="E10151" s="3">
        <v>0.997717364144727</v>
      </c>
      <c r="F10151" s="3">
        <v>-3.29691168613294E-3</v>
      </c>
      <c r="G10151" s="4">
        <v>1</v>
      </c>
      <c r="H10151" s="5">
        <v>1</v>
      </c>
      <c r="I10151" t="s">
        <v>18072</v>
      </c>
    </row>
    <row r="10152" spans="1:9" x14ac:dyDescent="0.2">
      <c r="A10152" t="s">
        <v>18073</v>
      </c>
      <c r="B10152" s="3">
        <v>2761.2961281037901</v>
      </c>
      <c r="C10152" s="3">
        <v>2764.6080056757</v>
      </c>
      <c r="D10152" s="3">
        <v>2757.9842505318802</v>
      </c>
      <c r="E10152" s="3">
        <v>0.99760408885085405</v>
      </c>
      <c r="F10152" s="3">
        <v>-3.4607165754718902E-3</v>
      </c>
      <c r="G10152" s="4">
        <v>0.98207615434457196</v>
      </c>
      <c r="H10152" s="5">
        <v>1</v>
      </c>
      <c r="I10152" t="s">
        <v>18074</v>
      </c>
    </row>
    <row r="10153" spans="1:9" x14ac:dyDescent="0.2">
      <c r="A10153" t="s">
        <v>18075</v>
      </c>
      <c r="B10153" s="3">
        <v>1546.8039979166899</v>
      </c>
      <c r="C10153" s="3">
        <v>1548.6696835334101</v>
      </c>
      <c r="D10153" s="3">
        <v>1544.93831229997</v>
      </c>
      <c r="E10153" s="3">
        <v>0.99759059580418497</v>
      </c>
      <c r="F10153" s="3">
        <v>-3.4802298106118099E-3</v>
      </c>
      <c r="G10153" s="4">
        <v>0.96448060003276304</v>
      </c>
      <c r="H10153" s="5">
        <v>1</v>
      </c>
      <c r="I10153" t="s">
        <v>18076</v>
      </c>
    </row>
    <row r="10154" spans="1:9" x14ac:dyDescent="0.2">
      <c r="A10154" t="s">
        <v>18077</v>
      </c>
      <c r="B10154" s="3">
        <v>115.435831753153</v>
      </c>
      <c r="C10154" s="3">
        <v>115.57788337927499</v>
      </c>
      <c r="D10154" s="3">
        <v>115.29378012703</v>
      </c>
      <c r="E10154" s="3">
        <v>0.99754188912325603</v>
      </c>
      <c r="F10154" s="3">
        <v>-3.5506701323240902E-3</v>
      </c>
      <c r="G10154" s="4">
        <v>0.89835556456851196</v>
      </c>
      <c r="H10154" s="5">
        <v>1</v>
      </c>
      <c r="I10154" t="s">
        <v>18078</v>
      </c>
    </row>
    <row r="10155" spans="1:9" x14ac:dyDescent="0.2">
      <c r="A10155" t="s">
        <v>18079</v>
      </c>
      <c r="B10155" s="3">
        <v>2246.8237246006101</v>
      </c>
      <c r="C10155" s="3">
        <v>2249.5890553567501</v>
      </c>
      <c r="D10155" s="3">
        <v>2244.0583938444602</v>
      </c>
      <c r="E10155" s="3">
        <v>0.99754147918744596</v>
      </c>
      <c r="F10155" s="3">
        <v>-3.5512630021457998E-3</v>
      </c>
      <c r="G10155" s="4">
        <v>0.94861470689998495</v>
      </c>
      <c r="H10155" s="5">
        <v>1</v>
      </c>
      <c r="I10155" t="s">
        <v>18080</v>
      </c>
    </row>
    <row r="10156" spans="1:9" x14ac:dyDescent="0.2">
      <c r="A10156" t="s">
        <v>18081</v>
      </c>
      <c r="B10156" s="3">
        <v>2023.1025593762699</v>
      </c>
      <c r="C10156" s="3">
        <v>2025.5952723565499</v>
      </c>
      <c r="D10156" s="3">
        <v>2020.60984639599</v>
      </c>
      <c r="E10156" s="3">
        <v>0.99753878475695501</v>
      </c>
      <c r="F10156" s="3">
        <v>-3.5551598293334001E-3</v>
      </c>
      <c r="G10156" s="4">
        <v>0.97891600187704797</v>
      </c>
      <c r="H10156" s="5">
        <v>1</v>
      </c>
      <c r="I10156" t="s">
        <v>18082</v>
      </c>
    </row>
    <row r="10157" spans="1:9" x14ac:dyDescent="0.2">
      <c r="A10157" t="s">
        <v>18083</v>
      </c>
      <c r="B10157" s="3">
        <v>316.100565272648</v>
      </c>
      <c r="C10157" s="3">
        <v>316.49578793975201</v>
      </c>
      <c r="D10157" s="3">
        <v>315.70534260554501</v>
      </c>
      <c r="E10157" s="3">
        <v>0.99750250915074701</v>
      </c>
      <c r="F10157" s="3">
        <v>-3.6076245450739602E-3</v>
      </c>
      <c r="G10157" s="4">
        <v>1</v>
      </c>
      <c r="H10157" s="5">
        <v>1</v>
      </c>
      <c r="I10157" t="s">
        <v>18084</v>
      </c>
    </row>
    <row r="10158" spans="1:9" x14ac:dyDescent="0.2">
      <c r="A10158" t="s">
        <v>18085</v>
      </c>
      <c r="B10158" s="3">
        <v>860.58809317549606</v>
      </c>
      <c r="C10158" s="3">
        <v>861.67233746362194</v>
      </c>
      <c r="D10158" s="3">
        <v>859.50384888737096</v>
      </c>
      <c r="E10158" s="3">
        <v>0.99748339539060205</v>
      </c>
      <c r="F10158" s="3">
        <v>-3.6352691784637299E-3</v>
      </c>
      <c r="G10158" s="4">
        <v>0.96494522436882202</v>
      </c>
      <c r="H10158" s="5">
        <v>1</v>
      </c>
      <c r="I10158" t="s">
        <v>18086</v>
      </c>
    </row>
    <row r="10159" spans="1:9" x14ac:dyDescent="0.2">
      <c r="A10159" t="s">
        <v>18087</v>
      </c>
      <c r="B10159" s="3">
        <v>2460.9080232558899</v>
      </c>
      <c r="C10159" s="3">
        <v>2464.0151549440402</v>
      </c>
      <c r="D10159" s="3">
        <v>2457.8008915677301</v>
      </c>
      <c r="E10159" s="3">
        <v>0.99747799303756501</v>
      </c>
      <c r="F10159" s="3">
        <v>-3.6430828113305398E-3</v>
      </c>
      <c r="G10159" s="4">
        <v>0.97531566636554201</v>
      </c>
      <c r="H10159" s="5">
        <v>1</v>
      </c>
      <c r="I10159" t="s">
        <v>18088</v>
      </c>
    </row>
    <row r="10160" spans="1:9" x14ac:dyDescent="0.2">
      <c r="A10160" t="s">
        <v>18089</v>
      </c>
      <c r="B10160" s="3">
        <v>3365.5316653487798</v>
      </c>
      <c r="C10160" s="3">
        <v>3369.8041464327398</v>
      </c>
      <c r="D10160" s="3">
        <v>3361.2591842648199</v>
      </c>
      <c r="E10160" s="3">
        <v>0.99746425554821405</v>
      </c>
      <c r="F10160" s="3">
        <v>-3.6629520659669599E-3</v>
      </c>
      <c r="G10160" s="4">
        <v>0.941300181176281</v>
      </c>
      <c r="H10160" s="5">
        <v>1</v>
      </c>
      <c r="I10160" t="s">
        <v>18090</v>
      </c>
    </row>
    <row r="10161" spans="1:9" x14ac:dyDescent="0.2">
      <c r="A10161" t="s">
        <v>18091</v>
      </c>
      <c r="B10161" s="3">
        <v>213.063556914477</v>
      </c>
      <c r="C10161" s="3">
        <v>213.33556933560001</v>
      </c>
      <c r="D10161" s="3">
        <v>212.791544493353</v>
      </c>
      <c r="E10161" s="3">
        <v>0.99744991028011898</v>
      </c>
      <c r="F10161" s="3">
        <v>-3.6837006751011302E-3</v>
      </c>
      <c r="G10161" s="4">
        <v>1</v>
      </c>
      <c r="H10161" s="5">
        <v>1</v>
      </c>
      <c r="I10161" t="s">
        <v>18092</v>
      </c>
    </row>
    <row r="10162" spans="1:9" x14ac:dyDescent="0.2">
      <c r="A10162" t="s">
        <v>18093</v>
      </c>
      <c r="B10162" s="3">
        <v>1433.52454971564</v>
      </c>
      <c r="C10162" s="3">
        <v>1435.42804821192</v>
      </c>
      <c r="D10162" s="3">
        <v>1431.62105121936</v>
      </c>
      <c r="E10162" s="3">
        <v>0.997347831542438</v>
      </c>
      <c r="F10162" s="3">
        <v>-3.8313532272100698E-3</v>
      </c>
      <c r="G10162" s="4">
        <v>0.99769568763055505</v>
      </c>
      <c r="H10162" s="5">
        <v>1</v>
      </c>
      <c r="I10162" t="s">
        <v>18094</v>
      </c>
    </row>
    <row r="10163" spans="1:9" x14ac:dyDescent="0.2">
      <c r="A10163" t="s">
        <v>18095</v>
      </c>
      <c r="B10163" s="3">
        <v>7694.9913484518202</v>
      </c>
      <c r="C10163" s="3">
        <v>7705.21592128459</v>
      </c>
      <c r="D10163" s="3">
        <v>7684.7667756190503</v>
      </c>
      <c r="E10163" s="3">
        <v>0.997346064552317</v>
      </c>
      <c r="F10163" s="3">
        <v>-3.8339092363197302E-3</v>
      </c>
      <c r="G10163" s="4">
        <v>0.98906449010615805</v>
      </c>
      <c r="H10163" s="5">
        <v>1</v>
      </c>
      <c r="I10163" t="s">
        <v>18096</v>
      </c>
    </row>
    <row r="10164" spans="1:9" x14ac:dyDescent="0.2">
      <c r="A10164" t="s">
        <v>18097</v>
      </c>
      <c r="B10164" s="3">
        <v>230.84737249873899</v>
      </c>
      <c r="C10164" s="3">
        <v>231.15445479150699</v>
      </c>
      <c r="D10164" s="3">
        <v>230.54029020597099</v>
      </c>
      <c r="E10164" s="3">
        <v>0.99734305537788204</v>
      </c>
      <c r="F10164" s="3">
        <v>-3.8382621161656399E-3</v>
      </c>
      <c r="G10164" s="4">
        <v>0.95949965287243599</v>
      </c>
      <c r="H10164" s="5">
        <v>1</v>
      </c>
      <c r="I10164" t="s">
        <v>18098</v>
      </c>
    </row>
    <row r="10165" spans="1:9" x14ac:dyDescent="0.2">
      <c r="A10165" t="s">
        <v>18099</v>
      </c>
      <c r="B10165" s="3">
        <v>457.70716289375298</v>
      </c>
      <c r="C10165" s="3">
        <v>458.31886704133399</v>
      </c>
      <c r="D10165" s="3">
        <v>457.09545874617203</v>
      </c>
      <c r="E10165" s="3">
        <v>0.99733066128597303</v>
      </c>
      <c r="F10165" s="3">
        <v>-3.8561907576118801E-3</v>
      </c>
      <c r="G10165" s="4">
        <v>0.97396319983710999</v>
      </c>
      <c r="H10165" s="5">
        <v>1</v>
      </c>
      <c r="I10165" t="s">
        <v>18100</v>
      </c>
    </row>
    <row r="10166" spans="1:9" x14ac:dyDescent="0.2">
      <c r="A10166" t="s">
        <v>18101</v>
      </c>
      <c r="B10166" s="3">
        <v>144.750705249997</v>
      </c>
      <c r="C10166" s="3">
        <v>144.944764762201</v>
      </c>
      <c r="D10166" s="3">
        <v>144.55664573779299</v>
      </c>
      <c r="E10166" s="3">
        <v>0.99732229704849695</v>
      </c>
      <c r="F10166" s="3">
        <v>-3.8682901495155002E-3</v>
      </c>
      <c r="G10166" s="4">
        <v>1</v>
      </c>
      <c r="H10166" s="5">
        <v>1</v>
      </c>
      <c r="I10166" t="s">
        <v>18102</v>
      </c>
    </row>
    <row r="10167" spans="1:9" x14ac:dyDescent="0.2">
      <c r="A10167" t="s">
        <v>18103</v>
      </c>
      <c r="B10167" s="3">
        <v>2113.3816449646201</v>
      </c>
      <c r="C10167" s="3">
        <v>2116.25213439751</v>
      </c>
      <c r="D10167" s="3">
        <v>2110.5111555317399</v>
      </c>
      <c r="E10167" s="3">
        <v>0.99728719523895204</v>
      </c>
      <c r="F10167" s="3">
        <v>-3.9190682158563696E-3</v>
      </c>
      <c r="G10167" s="4">
        <v>0.99506286091788998</v>
      </c>
      <c r="H10167" s="5">
        <v>1</v>
      </c>
      <c r="I10167" t="s">
        <v>18104</v>
      </c>
    </row>
    <row r="10168" spans="1:9" x14ac:dyDescent="0.2">
      <c r="A10168" t="s">
        <v>18105</v>
      </c>
      <c r="B10168" s="3">
        <v>821.15785900122899</v>
      </c>
      <c r="C10168" s="3">
        <v>822.27775473749102</v>
      </c>
      <c r="D10168" s="3">
        <v>820.03796326496695</v>
      </c>
      <c r="E10168" s="3">
        <v>0.99727611326024601</v>
      </c>
      <c r="F10168" s="3">
        <v>-3.9350997107257101E-3</v>
      </c>
      <c r="G10168" s="4">
        <v>0.98343410296220701</v>
      </c>
      <c r="H10168" s="5">
        <v>1</v>
      </c>
      <c r="I10168" t="s">
        <v>18106</v>
      </c>
    </row>
    <row r="10169" spans="1:9" x14ac:dyDescent="0.2">
      <c r="A10169" t="s">
        <v>18107</v>
      </c>
      <c r="B10169" s="3">
        <v>571.40429791602105</v>
      </c>
      <c r="C10169" s="3">
        <v>572.18465461590495</v>
      </c>
      <c r="D10169" s="3">
        <v>570.62394121613795</v>
      </c>
      <c r="E10169" s="3">
        <v>0.99727236061439894</v>
      </c>
      <c r="F10169" s="3">
        <v>-3.9405284316863997E-3</v>
      </c>
      <c r="G10169" s="4">
        <v>0.99304485770200301</v>
      </c>
      <c r="H10169" s="5">
        <v>1</v>
      </c>
      <c r="I10169" t="s">
        <v>18108</v>
      </c>
    </row>
    <row r="10170" spans="1:9" x14ac:dyDescent="0.2">
      <c r="A10170" t="s">
        <v>18109</v>
      </c>
      <c r="B10170" s="3">
        <v>11.411196413000599</v>
      </c>
      <c r="C10170" s="3">
        <v>11.4268073100297</v>
      </c>
      <c r="D10170" s="3">
        <v>11.395585515971501</v>
      </c>
      <c r="E10170" s="3">
        <v>0.99726767125662497</v>
      </c>
      <c r="F10170" s="3">
        <v>-3.94731226464793E-3</v>
      </c>
      <c r="G10170" s="4">
        <v>1</v>
      </c>
      <c r="H10170" s="5">
        <v>1</v>
      </c>
    </row>
    <row r="10171" spans="1:9" x14ac:dyDescent="0.2">
      <c r="A10171" t="s">
        <v>18110</v>
      </c>
      <c r="B10171" s="3">
        <v>139.660642946602</v>
      </c>
      <c r="C10171" s="3">
        <v>139.85261435947299</v>
      </c>
      <c r="D10171" s="3">
        <v>139.468671533731</v>
      </c>
      <c r="E10171" s="3">
        <v>0.997254661076588</v>
      </c>
      <c r="F10171" s="3">
        <v>-3.9661335352002098E-3</v>
      </c>
      <c r="G10171" s="4">
        <v>0.99243674468074705</v>
      </c>
      <c r="H10171" s="5">
        <v>1</v>
      </c>
      <c r="I10171" t="s">
        <v>18111</v>
      </c>
    </row>
    <row r="10172" spans="1:9" x14ac:dyDescent="0.2">
      <c r="A10172" t="s">
        <v>18112</v>
      </c>
      <c r="B10172" s="3">
        <v>1001.8840989343799</v>
      </c>
      <c r="C10172" s="3">
        <v>1003.26554577246</v>
      </c>
      <c r="D10172" s="3">
        <v>1000.5026520963</v>
      </c>
      <c r="E10172" s="3">
        <v>0.99724609931258501</v>
      </c>
      <c r="F10172" s="3">
        <v>-3.97851960665669E-3</v>
      </c>
      <c r="G10172" s="4">
        <v>0.96481602700484803</v>
      </c>
      <c r="H10172" s="5">
        <v>1</v>
      </c>
      <c r="I10172" t="s">
        <v>18113</v>
      </c>
    </row>
    <row r="10173" spans="1:9" x14ac:dyDescent="0.2">
      <c r="A10173" t="s">
        <v>18114</v>
      </c>
      <c r="B10173" s="3">
        <v>655.95017016516294</v>
      </c>
      <c r="C10173" s="3">
        <v>656.86307860229499</v>
      </c>
      <c r="D10173" s="3">
        <v>655.03726172803204</v>
      </c>
      <c r="E10173" s="3">
        <v>0.99722039960268805</v>
      </c>
      <c r="F10173" s="3">
        <v>-4.01569931766514E-3</v>
      </c>
      <c r="G10173" s="4">
        <v>0.96614631581625499</v>
      </c>
      <c r="H10173" s="5">
        <v>1</v>
      </c>
      <c r="I10173" t="s">
        <v>18115</v>
      </c>
    </row>
    <row r="10174" spans="1:9" x14ac:dyDescent="0.2">
      <c r="A10174" t="s">
        <v>18116</v>
      </c>
      <c r="B10174" s="3">
        <v>87.057626997713797</v>
      </c>
      <c r="C10174" s="3">
        <v>87.1796354014283</v>
      </c>
      <c r="D10174" s="3">
        <v>86.935618593999394</v>
      </c>
      <c r="E10174" s="3">
        <v>0.99720098843835103</v>
      </c>
      <c r="F10174" s="3">
        <v>-4.0437820394966803E-3</v>
      </c>
      <c r="G10174" s="4">
        <v>1</v>
      </c>
      <c r="H10174" s="5">
        <v>1</v>
      </c>
      <c r="I10174" t="s">
        <v>18117</v>
      </c>
    </row>
    <row r="10175" spans="1:9" x14ac:dyDescent="0.2">
      <c r="A10175" t="s">
        <v>18118</v>
      </c>
      <c r="B10175" s="3">
        <v>2.99264272653188</v>
      </c>
      <c r="C10175" s="3">
        <v>2.9968816568908401</v>
      </c>
      <c r="D10175" s="3">
        <v>2.9884037961729302</v>
      </c>
      <c r="E10175" s="3">
        <v>0.99717110593993097</v>
      </c>
      <c r="F10175" s="3">
        <v>-4.0870150273679597E-3</v>
      </c>
      <c r="G10175" s="4">
        <v>1</v>
      </c>
      <c r="H10175" s="5">
        <v>1</v>
      </c>
    </row>
    <row r="10176" spans="1:9" x14ac:dyDescent="0.2">
      <c r="A10176" t="s">
        <v>18119</v>
      </c>
      <c r="B10176" s="3">
        <v>3102.4443078234799</v>
      </c>
      <c r="C10176" s="3">
        <v>3106.8507786752898</v>
      </c>
      <c r="D10176" s="3">
        <v>3098.03783697168</v>
      </c>
      <c r="E10176" s="3">
        <v>0.99716338429766005</v>
      </c>
      <c r="F10176" s="3">
        <v>-4.0981866488448999E-3</v>
      </c>
      <c r="G10176" s="4">
        <v>0.97620902369915097</v>
      </c>
      <c r="H10176" s="5">
        <v>1</v>
      </c>
      <c r="I10176" t="s">
        <v>18120</v>
      </c>
    </row>
    <row r="10177" spans="1:9" x14ac:dyDescent="0.2">
      <c r="A10177" t="s">
        <v>18121</v>
      </c>
      <c r="B10177" s="3">
        <v>86.676368882604194</v>
      </c>
      <c r="C10177" s="3">
        <v>86.801417642342997</v>
      </c>
      <c r="D10177" s="3">
        <v>86.551320122865405</v>
      </c>
      <c r="E10177" s="3">
        <v>0.99711873922949001</v>
      </c>
      <c r="F10177" s="3">
        <v>-4.1627805372414601E-3</v>
      </c>
      <c r="G10177" s="4">
        <v>0.94644749674172501</v>
      </c>
      <c r="H10177" s="5">
        <v>1</v>
      </c>
      <c r="I10177" t="s">
        <v>18122</v>
      </c>
    </row>
    <row r="10178" spans="1:9" x14ac:dyDescent="0.2">
      <c r="A10178" t="s">
        <v>18123</v>
      </c>
      <c r="B10178" s="3">
        <v>606.88191287035102</v>
      </c>
      <c r="C10178" s="3">
        <v>607.77456875209202</v>
      </c>
      <c r="D10178" s="3">
        <v>605.98925698861103</v>
      </c>
      <c r="E10178" s="3">
        <v>0.99706254283204498</v>
      </c>
      <c r="F10178" s="3">
        <v>-4.2440913635541999E-3</v>
      </c>
      <c r="G10178" s="4">
        <v>0.96465688167344399</v>
      </c>
      <c r="H10178" s="5">
        <v>1</v>
      </c>
      <c r="I10178" t="s">
        <v>18124</v>
      </c>
    </row>
    <row r="10179" spans="1:9" x14ac:dyDescent="0.2">
      <c r="A10179" t="s">
        <v>18125</v>
      </c>
      <c r="B10179" s="3">
        <v>591.09453768191099</v>
      </c>
      <c r="C10179" s="3">
        <v>591.96945365973602</v>
      </c>
      <c r="D10179" s="3">
        <v>590.21962170408494</v>
      </c>
      <c r="E10179" s="3">
        <v>0.99704405025490095</v>
      </c>
      <c r="F10179" s="3">
        <v>-4.2708493607769796E-3</v>
      </c>
      <c r="G10179" s="4">
        <v>0.95875998312950605</v>
      </c>
      <c r="H10179" s="5">
        <v>1</v>
      </c>
      <c r="I10179" t="s">
        <v>18126</v>
      </c>
    </row>
    <row r="10180" spans="1:9" x14ac:dyDescent="0.2">
      <c r="A10180" t="s">
        <v>18127</v>
      </c>
      <c r="B10180" s="3">
        <v>22.790698299230101</v>
      </c>
      <c r="C10180" s="3">
        <v>22.824456995416899</v>
      </c>
      <c r="D10180" s="3">
        <v>22.7569396030433</v>
      </c>
      <c r="E10180" s="3">
        <v>0.99704188395863602</v>
      </c>
      <c r="F10180" s="3">
        <v>-4.2739839346944697E-3</v>
      </c>
      <c r="G10180" s="4">
        <v>0.98851677810518301</v>
      </c>
      <c r="H10180" s="5">
        <v>1</v>
      </c>
      <c r="I10180" t="s">
        <v>18128</v>
      </c>
    </row>
    <row r="10181" spans="1:9" x14ac:dyDescent="0.2">
      <c r="A10181" t="s">
        <v>18129</v>
      </c>
      <c r="B10181" s="3">
        <v>82.249920216576399</v>
      </c>
      <c r="C10181" s="3">
        <v>82.372311077423603</v>
      </c>
      <c r="D10181" s="3">
        <v>82.127529355729095</v>
      </c>
      <c r="E10181" s="3">
        <v>0.99702834947213803</v>
      </c>
      <c r="F10181" s="3">
        <v>-4.2935681361180103E-3</v>
      </c>
      <c r="G10181" s="4">
        <v>1</v>
      </c>
      <c r="H10181" s="5">
        <v>1</v>
      </c>
      <c r="I10181" t="s">
        <v>18130</v>
      </c>
    </row>
    <row r="10182" spans="1:9" x14ac:dyDescent="0.2">
      <c r="A10182" t="s">
        <v>18131</v>
      </c>
      <c r="B10182" s="3">
        <v>750.56769796579204</v>
      </c>
      <c r="C10182" s="3">
        <v>751.70140817754998</v>
      </c>
      <c r="D10182" s="3">
        <v>749.43398775403398</v>
      </c>
      <c r="E10182" s="3">
        <v>0.99698361557015902</v>
      </c>
      <c r="F10182" s="3">
        <v>-4.3582993209722804E-3</v>
      </c>
      <c r="G10182" s="4">
        <v>0.96717678052622202</v>
      </c>
      <c r="H10182" s="5">
        <v>1</v>
      </c>
      <c r="I10182" t="s">
        <v>18132</v>
      </c>
    </row>
    <row r="10183" spans="1:9" x14ac:dyDescent="0.2">
      <c r="A10183" t="s">
        <v>18133</v>
      </c>
      <c r="B10183" s="3">
        <v>779.93005806023996</v>
      </c>
      <c r="C10183" s="3">
        <v>781.11239175068499</v>
      </c>
      <c r="D10183" s="3">
        <v>778.74772436979504</v>
      </c>
      <c r="E10183" s="3">
        <v>0.99697269252688503</v>
      </c>
      <c r="F10183" s="3">
        <v>-4.3741057057947504E-3</v>
      </c>
      <c r="G10183" s="4">
        <v>0.96380047304989103</v>
      </c>
      <c r="H10183" s="5">
        <v>1</v>
      </c>
      <c r="I10183" t="s">
        <v>18134</v>
      </c>
    </row>
    <row r="10184" spans="1:9" x14ac:dyDescent="0.2">
      <c r="A10184" t="s">
        <v>18135</v>
      </c>
      <c r="B10184" s="3">
        <v>654.44241919820502</v>
      </c>
      <c r="C10184" s="3">
        <v>655.44202489159898</v>
      </c>
      <c r="D10184" s="3">
        <v>653.44281350481197</v>
      </c>
      <c r="E10184" s="3">
        <v>0.99694982727554504</v>
      </c>
      <c r="F10184" s="3">
        <v>-4.4071938367440198E-3</v>
      </c>
      <c r="G10184" s="4">
        <v>0.97718427093527804</v>
      </c>
      <c r="H10184" s="5">
        <v>1</v>
      </c>
      <c r="I10184" t="s">
        <v>18136</v>
      </c>
    </row>
    <row r="10185" spans="1:9" x14ac:dyDescent="0.2">
      <c r="A10185" t="s">
        <v>18137</v>
      </c>
      <c r="B10185" s="3">
        <v>1790.10438470952</v>
      </c>
      <c r="C10185" s="3">
        <v>1792.8406640159401</v>
      </c>
      <c r="D10185" s="3">
        <v>1787.3681054030999</v>
      </c>
      <c r="E10185" s="3">
        <v>0.99694754881307701</v>
      </c>
      <c r="F10185" s="3">
        <v>-4.4104910239935796E-3</v>
      </c>
      <c r="G10185" s="4">
        <v>0.99072741147590504</v>
      </c>
      <c r="H10185" s="5">
        <v>1</v>
      </c>
      <c r="I10185" t="s">
        <v>18138</v>
      </c>
    </row>
    <row r="10186" spans="1:9" x14ac:dyDescent="0.2">
      <c r="A10186" t="s">
        <v>18139</v>
      </c>
      <c r="B10186" s="3">
        <v>7152.1204641839904</v>
      </c>
      <c r="C10186" s="3">
        <v>7163.0664725997703</v>
      </c>
      <c r="D10186" s="3">
        <v>7141.1744557682196</v>
      </c>
      <c r="E10186" s="3">
        <v>0.996943764669044</v>
      </c>
      <c r="F10186" s="3">
        <v>-4.4159671156884196E-3</v>
      </c>
      <c r="G10186" s="4">
        <v>0.92513645756593499</v>
      </c>
      <c r="H10186" s="5">
        <v>1</v>
      </c>
      <c r="I10186" t="s">
        <v>18140</v>
      </c>
    </row>
    <row r="10187" spans="1:9" x14ac:dyDescent="0.2">
      <c r="A10187" t="s">
        <v>18141</v>
      </c>
      <c r="B10187" s="3">
        <v>118.140866857349</v>
      </c>
      <c r="C10187" s="3">
        <v>118.32242868844401</v>
      </c>
      <c r="D10187" s="3">
        <v>117.95930502625301</v>
      </c>
      <c r="E10187" s="3">
        <v>0.99693106652545904</v>
      </c>
      <c r="F10187" s="3">
        <v>-4.4343429419853803E-3</v>
      </c>
      <c r="G10187" s="4">
        <v>0.96786846458475095</v>
      </c>
      <c r="H10187" s="5">
        <v>1</v>
      </c>
      <c r="I10187" t="s">
        <v>18142</v>
      </c>
    </row>
    <row r="10188" spans="1:9" x14ac:dyDescent="0.2">
      <c r="A10188" t="s">
        <v>18143</v>
      </c>
      <c r="B10188" s="3">
        <v>662.97434203737203</v>
      </c>
      <c r="C10188" s="3">
        <v>663.99411671458495</v>
      </c>
      <c r="D10188" s="3">
        <v>661.95456736015797</v>
      </c>
      <c r="E10188" s="3">
        <v>0.99692836231062099</v>
      </c>
      <c r="F10188" s="3">
        <v>-4.4382563144939003E-3</v>
      </c>
      <c r="G10188" s="4">
        <v>0.93683670860592605</v>
      </c>
      <c r="H10188" s="5">
        <v>1</v>
      </c>
      <c r="I10188" t="s">
        <v>18144</v>
      </c>
    </row>
    <row r="10189" spans="1:9" x14ac:dyDescent="0.2">
      <c r="A10189" t="s">
        <v>18145</v>
      </c>
      <c r="B10189" s="3">
        <v>1.54046368630758</v>
      </c>
      <c r="C10189" s="3">
        <v>1.54285760941654</v>
      </c>
      <c r="D10189" s="3">
        <v>1.53806976319862</v>
      </c>
      <c r="E10189" s="3">
        <v>0.99689676727865595</v>
      </c>
      <c r="F10189" s="3">
        <v>-4.48397947773445E-3</v>
      </c>
      <c r="G10189" s="4">
        <v>1</v>
      </c>
      <c r="H10189" s="5">
        <v>1</v>
      </c>
    </row>
    <row r="10190" spans="1:9" x14ac:dyDescent="0.2">
      <c r="A10190" t="s">
        <v>18146</v>
      </c>
      <c r="B10190" s="3">
        <v>401.64553857409999</v>
      </c>
      <c r="C10190" s="3">
        <v>402.278495495166</v>
      </c>
      <c r="D10190" s="3">
        <v>401.01258165303301</v>
      </c>
      <c r="E10190" s="3">
        <v>0.996853140656763</v>
      </c>
      <c r="F10190" s="3">
        <v>-4.5471166955117701E-3</v>
      </c>
      <c r="G10190" s="4">
        <v>1</v>
      </c>
      <c r="H10190" s="5">
        <v>1</v>
      </c>
      <c r="I10190" t="s">
        <v>18147</v>
      </c>
    </row>
    <row r="10191" spans="1:9" x14ac:dyDescent="0.2">
      <c r="A10191" t="s">
        <v>18148</v>
      </c>
      <c r="B10191" s="3">
        <v>568.15154950907095</v>
      </c>
      <c r="C10191" s="3">
        <v>569.04896504018598</v>
      </c>
      <c r="D10191" s="3">
        <v>567.25413397795705</v>
      </c>
      <c r="E10191" s="3">
        <v>0.99684591103315301</v>
      </c>
      <c r="F10191" s="3">
        <v>-4.5575798013859203E-3</v>
      </c>
      <c r="G10191" s="4">
        <v>0.96576816442021196</v>
      </c>
      <c r="H10191" s="5">
        <v>1</v>
      </c>
      <c r="I10191" t="s">
        <v>18149</v>
      </c>
    </row>
    <row r="10192" spans="1:9" x14ac:dyDescent="0.2">
      <c r="A10192" t="s">
        <v>18150</v>
      </c>
      <c r="B10192" s="3">
        <v>1993.1172905305</v>
      </c>
      <c r="C10192" s="3">
        <v>1996.28340893773</v>
      </c>
      <c r="D10192" s="3">
        <v>1989.95117212327</v>
      </c>
      <c r="E10192" s="3">
        <v>0.99682798705529096</v>
      </c>
      <c r="F10192" s="3">
        <v>-4.5835206877056604E-3</v>
      </c>
      <c r="G10192" s="4">
        <v>0.98605429573790604</v>
      </c>
      <c r="H10192" s="5">
        <v>1</v>
      </c>
      <c r="I10192" t="s">
        <v>18151</v>
      </c>
    </row>
    <row r="10193" spans="1:9" x14ac:dyDescent="0.2">
      <c r="A10193" t="s">
        <v>18152</v>
      </c>
      <c r="B10193" s="3">
        <v>657.82039938696596</v>
      </c>
      <c r="C10193" s="3">
        <v>658.86651368118203</v>
      </c>
      <c r="D10193" s="3">
        <v>656.77428509275103</v>
      </c>
      <c r="E10193" s="3">
        <v>0.99682450307461901</v>
      </c>
      <c r="F10193" s="3">
        <v>-4.5885630124468503E-3</v>
      </c>
      <c r="G10193" s="4">
        <v>0.96024854540779303</v>
      </c>
      <c r="H10193" s="5">
        <v>1</v>
      </c>
      <c r="I10193" t="s">
        <v>18153</v>
      </c>
    </row>
    <row r="10194" spans="1:9" x14ac:dyDescent="0.2">
      <c r="A10194" t="s">
        <v>18154</v>
      </c>
      <c r="B10194" s="3">
        <v>221.980915135369</v>
      </c>
      <c r="C10194" s="3">
        <v>222.340257896894</v>
      </c>
      <c r="D10194" s="3">
        <v>221.621572373844</v>
      </c>
      <c r="E10194" s="3">
        <v>0.99676763205256502</v>
      </c>
      <c r="F10194" s="3">
        <v>-4.6708742736764099E-3</v>
      </c>
      <c r="G10194" s="4">
        <v>0.94344077149341898</v>
      </c>
      <c r="H10194" s="5">
        <v>1</v>
      </c>
      <c r="I10194" t="s">
        <v>18155</v>
      </c>
    </row>
    <row r="10195" spans="1:9" x14ac:dyDescent="0.2">
      <c r="A10195" t="s">
        <v>18156</v>
      </c>
      <c r="B10195" s="3">
        <v>1.4773031786278601</v>
      </c>
      <c r="C10195" s="3">
        <v>1.4797079255677399</v>
      </c>
      <c r="D10195" s="3">
        <v>1.4748984316879801</v>
      </c>
      <c r="E10195" s="3">
        <v>0.99674970053437095</v>
      </c>
      <c r="F10195" s="3">
        <v>-4.6968281110996704E-3</v>
      </c>
      <c r="G10195" s="4">
        <v>1</v>
      </c>
      <c r="H10195" s="5">
        <v>1</v>
      </c>
    </row>
    <row r="10196" spans="1:9" x14ac:dyDescent="0.2">
      <c r="A10196" t="s">
        <v>18157</v>
      </c>
      <c r="B10196" s="3">
        <v>37.765257605409097</v>
      </c>
      <c r="C10196" s="3">
        <v>37.827190672767898</v>
      </c>
      <c r="D10196" s="3">
        <v>37.703324538050403</v>
      </c>
      <c r="E10196" s="3">
        <v>0.99672547359414099</v>
      </c>
      <c r="F10196" s="3">
        <v>-4.7318945989914298E-3</v>
      </c>
      <c r="G10196" s="4">
        <v>1</v>
      </c>
      <c r="H10196" s="5">
        <v>1</v>
      </c>
      <c r="I10196" t="s">
        <v>18158</v>
      </c>
    </row>
    <row r="10197" spans="1:9" x14ac:dyDescent="0.2">
      <c r="A10197" t="s">
        <v>18159</v>
      </c>
      <c r="B10197" s="3">
        <v>67.727169782506905</v>
      </c>
      <c r="C10197" s="3">
        <v>67.838932140795805</v>
      </c>
      <c r="D10197" s="3">
        <v>67.615407424217906</v>
      </c>
      <c r="E10197" s="3">
        <v>0.99670506728917896</v>
      </c>
      <c r="F10197" s="3">
        <v>-4.7614316953374803E-3</v>
      </c>
      <c r="G10197" s="4">
        <v>0.96297598050231403</v>
      </c>
      <c r="H10197" s="5">
        <v>1</v>
      </c>
      <c r="I10197" t="s">
        <v>18160</v>
      </c>
    </row>
    <row r="10198" spans="1:9" x14ac:dyDescent="0.2">
      <c r="A10198" t="s">
        <v>18161</v>
      </c>
      <c r="B10198" s="3">
        <v>193.138126856235</v>
      </c>
      <c r="C10198" s="3">
        <v>193.45771757699401</v>
      </c>
      <c r="D10198" s="3">
        <v>192.81853613547599</v>
      </c>
      <c r="E10198" s="3">
        <v>0.99669601476992897</v>
      </c>
      <c r="F10198" s="3">
        <v>-4.7745349536300304E-3</v>
      </c>
      <c r="G10198" s="4">
        <v>0.97077984801390604</v>
      </c>
      <c r="H10198" s="5">
        <v>1</v>
      </c>
      <c r="I10198" t="s">
        <v>18162</v>
      </c>
    </row>
    <row r="10199" spans="1:9" x14ac:dyDescent="0.2">
      <c r="A10199" t="s">
        <v>18163</v>
      </c>
      <c r="B10199" s="3">
        <v>208.84335321057301</v>
      </c>
      <c r="C10199" s="3">
        <v>209.19094050674801</v>
      </c>
      <c r="D10199" s="3">
        <v>208.49576591439799</v>
      </c>
      <c r="E10199" s="3">
        <v>0.99667684178547</v>
      </c>
      <c r="F10199" s="3">
        <v>-4.80228768389013E-3</v>
      </c>
      <c r="G10199" s="4">
        <v>0.97944224231739196</v>
      </c>
      <c r="H10199" s="5">
        <v>1</v>
      </c>
      <c r="I10199" t="s">
        <v>18164</v>
      </c>
    </row>
    <row r="10200" spans="1:9" x14ac:dyDescent="0.2">
      <c r="A10200" t="s">
        <v>18165</v>
      </c>
      <c r="B10200" s="3">
        <v>1289.86386946126</v>
      </c>
      <c r="C10200" s="3">
        <v>1292.0121695237101</v>
      </c>
      <c r="D10200" s="3">
        <v>1287.71556939881</v>
      </c>
      <c r="E10200" s="3">
        <v>0.99667448943110104</v>
      </c>
      <c r="F10200" s="3">
        <v>-4.8056927333959797E-3</v>
      </c>
      <c r="G10200" s="4">
        <v>0.96453773422518196</v>
      </c>
      <c r="H10200" s="5">
        <v>1</v>
      </c>
      <c r="I10200" t="s">
        <v>18166</v>
      </c>
    </row>
    <row r="10201" spans="1:9" x14ac:dyDescent="0.2">
      <c r="A10201" t="s">
        <v>18167</v>
      </c>
      <c r="B10201" s="3">
        <v>434.499850371962</v>
      </c>
      <c r="C10201" s="3">
        <v>435.22619336518397</v>
      </c>
      <c r="D10201" s="3">
        <v>433.77350737874002</v>
      </c>
      <c r="E10201" s="3">
        <v>0.99666222757593803</v>
      </c>
      <c r="F10201" s="3">
        <v>-4.8234419851762196E-3</v>
      </c>
      <c r="G10201" s="4">
        <v>0.99198328345477005</v>
      </c>
      <c r="H10201" s="5">
        <v>1</v>
      </c>
      <c r="I10201" t="s">
        <v>18168</v>
      </c>
    </row>
    <row r="10202" spans="1:9" x14ac:dyDescent="0.2">
      <c r="A10202" t="s">
        <v>18169</v>
      </c>
      <c r="B10202" s="3">
        <v>1987.4126471132399</v>
      </c>
      <c r="C10202" s="3">
        <v>1990.76324737444</v>
      </c>
      <c r="D10202" s="3">
        <v>1984.0620468520401</v>
      </c>
      <c r="E10202" s="3">
        <v>0.99663385360803403</v>
      </c>
      <c r="F10202" s="3">
        <v>-4.8645146418417199E-3</v>
      </c>
      <c r="G10202" s="4">
        <v>0.96701115023471396</v>
      </c>
      <c r="H10202" s="5">
        <v>1</v>
      </c>
      <c r="I10202" t="s">
        <v>18170</v>
      </c>
    </row>
    <row r="10203" spans="1:9" x14ac:dyDescent="0.2">
      <c r="A10203" t="s">
        <v>18171</v>
      </c>
      <c r="B10203" s="3">
        <v>792.351819354496</v>
      </c>
      <c r="C10203" s="3">
        <v>793.68803756878197</v>
      </c>
      <c r="D10203" s="3">
        <v>791.01560114021004</v>
      </c>
      <c r="E10203" s="3">
        <v>0.99663288810959305</v>
      </c>
      <c r="F10203" s="3">
        <v>-4.8659122669405201E-3</v>
      </c>
      <c r="G10203" s="4">
        <v>0.98822717500613999</v>
      </c>
      <c r="H10203" s="5">
        <v>1</v>
      </c>
    </row>
    <row r="10204" spans="1:9" x14ac:dyDescent="0.2">
      <c r="A10204" t="s">
        <v>18172</v>
      </c>
      <c r="B10204" s="3">
        <v>28.716451666888801</v>
      </c>
      <c r="C10204" s="3">
        <v>28.764953161179299</v>
      </c>
      <c r="D10204" s="3">
        <v>28.667950172598399</v>
      </c>
      <c r="E10204" s="3">
        <v>0.99662773695346096</v>
      </c>
      <c r="F10204" s="3">
        <v>-4.8733689410079897E-3</v>
      </c>
      <c r="G10204" s="4">
        <v>0.96592928033529102</v>
      </c>
      <c r="H10204" s="5">
        <v>1</v>
      </c>
    </row>
    <row r="10205" spans="1:9" x14ac:dyDescent="0.2">
      <c r="A10205" t="s">
        <v>18173</v>
      </c>
      <c r="B10205" s="3">
        <v>67.152772194290804</v>
      </c>
      <c r="C10205" s="3">
        <v>67.266565571554693</v>
      </c>
      <c r="D10205" s="3">
        <v>67.038978817026901</v>
      </c>
      <c r="E10205" s="3">
        <v>0.99661664375765302</v>
      </c>
      <c r="F10205" s="3">
        <v>-4.8894272816062704E-3</v>
      </c>
      <c r="G10205" s="4">
        <v>0.91667135581175396</v>
      </c>
      <c r="H10205" s="5">
        <v>1</v>
      </c>
      <c r="I10205" t="s">
        <v>18174</v>
      </c>
    </row>
    <row r="10206" spans="1:9" x14ac:dyDescent="0.2">
      <c r="A10206" t="s">
        <v>18175</v>
      </c>
      <c r="B10206" s="3">
        <v>3.58768373029605</v>
      </c>
      <c r="C10206" s="3">
        <v>3.5938477323548699</v>
      </c>
      <c r="D10206" s="3">
        <v>3.58151972823724</v>
      </c>
      <c r="E10206" s="3">
        <v>0.99656969214175695</v>
      </c>
      <c r="F10206" s="3">
        <v>-4.9573957020270501E-3</v>
      </c>
      <c r="G10206" s="4">
        <v>1</v>
      </c>
      <c r="H10206" s="5">
        <v>1</v>
      </c>
    </row>
    <row r="10207" spans="1:9" x14ac:dyDescent="0.2">
      <c r="A10207" t="s">
        <v>18176</v>
      </c>
      <c r="B10207" s="3">
        <v>4.1431535054411501</v>
      </c>
      <c r="C10207" s="3">
        <v>4.1502782833777099</v>
      </c>
      <c r="D10207" s="3">
        <v>4.1360287275045904</v>
      </c>
      <c r="E10207" s="3">
        <v>0.99656660230949001</v>
      </c>
      <c r="F10207" s="3">
        <v>-4.9618687385181099E-3</v>
      </c>
      <c r="G10207" s="4">
        <v>1</v>
      </c>
      <c r="H10207" s="5">
        <v>1</v>
      </c>
    </row>
    <row r="10208" spans="1:9" x14ac:dyDescent="0.2">
      <c r="A10208" t="s">
        <v>18177</v>
      </c>
      <c r="B10208" s="3">
        <v>43.122747125350998</v>
      </c>
      <c r="C10208" s="3">
        <v>43.197084985167102</v>
      </c>
      <c r="D10208" s="3">
        <v>43.048409265535</v>
      </c>
      <c r="E10208" s="3">
        <v>0.99655820017292596</v>
      </c>
      <c r="F10208" s="3">
        <v>-4.9740322726220696E-3</v>
      </c>
      <c r="G10208" s="4">
        <v>1</v>
      </c>
      <c r="H10208" s="5">
        <v>1</v>
      </c>
    </row>
    <row r="10209" spans="1:9" x14ac:dyDescent="0.2">
      <c r="A10209" t="s">
        <v>18178</v>
      </c>
      <c r="B10209" s="3">
        <v>797.74331938334603</v>
      </c>
      <c r="C10209" s="3">
        <v>799.12439036584897</v>
      </c>
      <c r="D10209" s="3">
        <v>796.36224840084299</v>
      </c>
      <c r="E10209" s="3">
        <v>0.99654353940599705</v>
      </c>
      <c r="F10209" s="3">
        <v>-4.9952564934669296E-3</v>
      </c>
      <c r="G10209" s="4">
        <v>0.95532109708746105</v>
      </c>
      <c r="H10209" s="5">
        <v>1</v>
      </c>
      <c r="I10209" t="s">
        <v>18179</v>
      </c>
    </row>
    <row r="10210" spans="1:9" x14ac:dyDescent="0.2">
      <c r="A10210" t="s">
        <v>18180</v>
      </c>
      <c r="B10210" s="3">
        <v>141.749245692843</v>
      </c>
      <c r="C10210" s="3">
        <v>141.996046466857</v>
      </c>
      <c r="D10210" s="3">
        <v>141.50244491882901</v>
      </c>
      <c r="E10210" s="3">
        <v>0.99652383597776195</v>
      </c>
      <c r="F10210" s="3">
        <v>-5.02378140793405E-3</v>
      </c>
      <c r="G10210" s="4">
        <v>1</v>
      </c>
      <c r="H10210" s="5">
        <v>1</v>
      </c>
    </row>
    <row r="10211" spans="1:9" x14ac:dyDescent="0.2">
      <c r="A10211" t="s">
        <v>18181</v>
      </c>
      <c r="B10211" s="3">
        <v>53.494558217673898</v>
      </c>
      <c r="C10211" s="3">
        <v>53.588352179340198</v>
      </c>
      <c r="D10211" s="3">
        <v>53.400764256007697</v>
      </c>
      <c r="E10211" s="3">
        <v>0.99649946460931105</v>
      </c>
      <c r="F10211" s="3">
        <v>-5.0590649416442203E-3</v>
      </c>
      <c r="G10211" s="4">
        <v>0.98579777987954598</v>
      </c>
      <c r="H10211" s="5">
        <v>1</v>
      </c>
    </row>
    <row r="10212" spans="1:9" x14ac:dyDescent="0.2">
      <c r="A10212" t="s">
        <v>18182</v>
      </c>
      <c r="B10212" s="3">
        <v>466.13521424115601</v>
      </c>
      <c r="C10212" s="3">
        <v>466.95377373637399</v>
      </c>
      <c r="D10212" s="3">
        <v>465.316654745937</v>
      </c>
      <c r="E10212" s="3">
        <v>0.99649404484444404</v>
      </c>
      <c r="F10212" s="3">
        <v>-5.0669114979508302E-3</v>
      </c>
      <c r="G10212" s="4">
        <v>0.98345857090604405</v>
      </c>
      <c r="H10212" s="5">
        <v>1</v>
      </c>
      <c r="I10212" t="s">
        <v>18183</v>
      </c>
    </row>
    <row r="10213" spans="1:9" x14ac:dyDescent="0.2">
      <c r="A10213" t="s">
        <v>18184</v>
      </c>
      <c r="B10213" s="3">
        <v>1013.43896992235</v>
      </c>
      <c r="C10213" s="3">
        <v>1015.2288421291699</v>
      </c>
      <c r="D10213" s="3">
        <v>1011.64909771553</v>
      </c>
      <c r="E10213" s="3">
        <v>0.99647395319647403</v>
      </c>
      <c r="F10213" s="3">
        <v>-5.0959998936695901E-3</v>
      </c>
      <c r="G10213" s="4">
        <v>0.9668289032695</v>
      </c>
      <c r="H10213" s="5">
        <v>1</v>
      </c>
      <c r="I10213" t="s">
        <v>18185</v>
      </c>
    </row>
    <row r="10214" spans="1:9" x14ac:dyDescent="0.2">
      <c r="A10214" t="s">
        <v>18186</v>
      </c>
      <c r="B10214" s="3">
        <v>308.52915922168501</v>
      </c>
      <c r="C10214" s="3">
        <v>309.07668214876298</v>
      </c>
      <c r="D10214" s="3">
        <v>307.98163629460697</v>
      </c>
      <c r="E10214" s="3">
        <v>0.99645704151298797</v>
      </c>
      <c r="F10214" s="3">
        <v>-5.1204848376682401E-3</v>
      </c>
      <c r="G10214" s="4">
        <v>0.93385756319506097</v>
      </c>
      <c r="H10214" s="5">
        <v>1</v>
      </c>
      <c r="I10214" t="s">
        <v>18187</v>
      </c>
    </row>
    <row r="10215" spans="1:9" x14ac:dyDescent="0.2">
      <c r="A10215" t="s">
        <v>18188</v>
      </c>
      <c r="B10215" s="3">
        <v>1021.61096016517</v>
      </c>
      <c r="C10215" s="3">
        <v>1023.42460822306</v>
      </c>
      <c r="D10215" s="3">
        <v>1019.79731210728</v>
      </c>
      <c r="E10215" s="3">
        <v>0.99645572708860597</v>
      </c>
      <c r="F10215" s="3">
        <v>-5.1223878949097799E-3</v>
      </c>
      <c r="G10215" s="4">
        <v>0.98773588063116902</v>
      </c>
      <c r="H10215" s="5">
        <v>1</v>
      </c>
      <c r="I10215" t="s">
        <v>18189</v>
      </c>
    </row>
    <row r="10216" spans="1:9" x14ac:dyDescent="0.2">
      <c r="A10216" t="s">
        <v>18190</v>
      </c>
      <c r="B10216" s="3">
        <v>31.428917581189101</v>
      </c>
      <c r="C10216" s="3">
        <v>31.484905928360899</v>
      </c>
      <c r="D10216" s="3">
        <v>31.372929234017398</v>
      </c>
      <c r="E10216" s="3">
        <v>0.99644348010445705</v>
      </c>
      <c r="F10216" s="3">
        <v>-5.1401195124785798E-3</v>
      </c>
      <c r="G10216" s="4">
        <v>1</v>
      </c>
      <c r="H10216" s="5">
        <v>1</v>
      </c>
      <c r="I10216" t="s">
        <v>18191</v>
      </c>
    </row>
    <row r="10217" spans="1:9" x14ac:dyDescent="0.2">
      <c r="A10217" t="s">
        <v>18192</v>
      </c>
      <c r="B10217" s="3">
        <v>22276.797275379398</v>
      </c>
      <c r="C10217" s="3">
        <v>22316.7877441501</v>
      </c>
      <c r="D10217" s="3">
        <v>22236.806806608602</v>
      </c>
      <c r="E10217" s="3">
        <v>0.996416108874701</v>
      </c>
      <c r="F10217" s="3">
        <v>-5.1797493365283902E-3</v>
      </c>
      <c r="G10217" s="4">
        <v>0.93235029724268403</v>
      </c>
      <c r="H10217" s="5">
        <v>1</v>
      </c>
      <c r="I10217" t="s">
        <v>18193</v>
      </c>
    </row>
    <row r="10218" spans="1:9" x14ac:dyDescent="0.2">
      <c r="A10218" t="s">
        <v>18194</v>
      </c>
      <c r="B10218" s="3">
        <v>21.250135649028199</v>
      </c>
      <c r="C10218" s="3">
        <v>21.288412203143999</v>
      </c>
      <c r="D10218" s="3">
        <v>21.211859094912299</v>
      </c>
      <c r="E10218" s="3">
        <v>0.99640400103581295</v>
      </c>
      <c r="F10218" s="3">
        <v>-5.1972801904506096E-3</v>
      </c>
      <c r="G10218" s="4">
        <v>1</v>
      </c>
      <c r="H10218" s="5">
        <v>1</v>
      </c>
      <c r="I10218" t="s">
        <v>18195</v>
      </c>
    </row>
    <row r="10219" spans="1:9" x14ac:dyDescent="0.2">
      <c r="A10219" t="s">
        <v>18196</v>
      </c>
      <c r="B10219" s="3">
        <v>107.24481475678699</v>
      </c>
      <c r="C10219" s="3">
        <v>107.438022267287</v>
      </c>
      <c r="D10219" s="3">
        <v>107.051607246288</v>
      </c>
      <c r="E10219" s="3">
        <v>0.996403368073565</v>
      </c>
      <c r="F10219" s="3">
        <v>-5.1981966578523399E-3</v>
      </c>
      <c r="G10219" s="4">
        <v>0.92954210901425205</v>
      </c>
      <c r="H10219" s="5">
        <v>1</v>
      </c>
      <c r="I10219" t="s">
        <v>18197</v>
      </c>
    </row>
    <row r="10220" spans="1:9" x14ac:dyDescent="0.2">
      <c r="A10220" t="s">
        <v>18198</v>
      </c>
      <c r="B10220" s="3">
        <v>997.62318479095097</v>
      </c>
      <c r="C10220" s="3">
        <v>999.42550809399495</v>
      </c>
      <c r="D10220" s="3">
        <v>995.820861487907</v>
      </c>
      <c r="E10220" s="3">
        <v>0.99639328136324801</v>
      </c>
      <c r="F10220" s="3">
        <v>-5.2128013060064099E-3</v>
      </c>
      <c r="G10220" s="4">
        <v>0.97982512034243496</v>
      </c>
      <c r="H10220" s="5">
        <v>1</v>
      </c>
      <c r="I10220" t="s">
        <v>18199</v>
      </c>
    </row>
    <row r="10221" spans="1:9" x14ac:dyDescent="0.2">
      <c r="A10221" t="s">
        <v>18200</v>
      </c>
      <c r="B10221" s="3">
        <v>84.214224530354798</v>
      </c>
      <c r="C10221" s="3">
        <v>84.3680487055274</v>
      </c>
      <c r="D10221" s="3">
        <v>84.060400355182296</v>
      </c>
      <c r="E10221" s="3">
        <v>0.99635349690948805</v>
      </c>
      <c r="F10221" s="3">
        <v>-5.2704070537882399E-3</v>
      </c>
      <c r="G10221" s="4">
        <v>1</v>
      </c>
      <c r="H10221" s="5">
        <v>1</v>
      </c>
    </row>
    <row r="10222" spans="1:9" x14ac:dyDescent="0.2">
      <c r="A10222" t="s">
        <v>18201</v>
      </c>
      <c r="B10222" s="3">
        <v>323.905164958478</v>
      </c>
      <c r="C10222" s="3">
        <v>324.51034113669499</v>
      </c>
      <c r="D10222" s="3">
        <v>323.29998878026203</v>
      </c>
      <c r="E10222" s="3">
        <v>0.99627021945681804</v>
      </c>
      <c r="F10222" s="3">
        <v>-5.3909957701309304E-3</v>
      </c>
      <c r="G10222" s="4">
        <v>0.97723337096669605</v>
      </c>
      <c r="H10222" s="5">
        <v>1</v>
      </c>
      <c r="I10222" t="s">
        <v>18202</v>
      </c>
    </row>
    <row r="10223" spans="1:9" x14ac:dyDescent="0.2">
      <c r="A10223" t="s">
        <v>18203</v>
      </c>
      <c r="B10223" s="3">
        <v>108.78749625240199</v>
      </c>
      <c r="C10223" s="3">
        <v>108.99144275654</v>
      </c>
      <c r="D10223" s="3">
        <v>108.583549748263</v>
      </c>
      <c r="E10223" s="3">
        <v>0.99625756850298097</v>
      </c>
      <c r="F10223" s="3">
        <v>-5.4093156836334004E-3</v>
      </c>
      <c r="G10223" s="4">
        <v>0.96261428745268396</v>
      </c>
      <c r="H10223" s="5">
        <v>1</v>
      </c>
      <c r="I10223" t="s">
        <v>18204</v>
      </c>
    </row>
    <row r="10224" spans="1:9" x14ac:dyDescent="0.2">
      <c r="A10224" t="s">
        <v>18205</v>
      </c>
      <c r="B10224" s="3">
        <v>3.2058682043573201</v>
      </c>
      <c r="C10224" s="3">
        <v>3.2118799105762701</v>
      </c>
      <c r="D10224" s="3">
        <v>3.1998564981383701</v>
      </c>
      <c r="E10224" s="3">
        <v>0.99625658095176395</v>
      </c>
      <c r="F10224" s="3">
        <v>-5.41074577158966E-3</v>
      </c>
      <c r="G10224" s="4">
        <v>1</v>
      </c>
      <c r="H10224" s="5">
        <v>1</v>
      </c>
    </row>
    <row r="10225" spans="1:9" x14ac:dyDescent="0.2">
      <c r="A10225" t="s">
        <v>18206</v>
      </c>
      <c r="B10225" s="3">
        <v>10351.364450581401</v>
      </c>
      <c r="C10225" s="3">
        <v>10371.0117795735</v>
      </c>
      <c r="D10225" s="3">
        <v>10331.717121589199</v>
      </c>
      <c r="E10225" s="3">
        <v>0.99621110660951295</v>
      </c>
      <c r="F10225" s="3">
        <v>-5.4765993946861201E-3</v>
      </c>
      <c r="G10225" s="4">
        <v>0.909597200924673</v>
      </c>
      <c r="H10225" s="5">
        <v>1</v>
      </c>
      <c r="I10225" t="s">
        <v>18207</v>
      </c>
    </row>
    <row r="10226" spans="1:9" x14ac:dyDescent="0.2">
      <c r="A10226" t="s">
        <v>18208</v>
      </c>
      <c r="B10226" s="3">
        <v>61.146036285616603</v>
      </c>
      <c r="C10226" s="3">
        <v>61.2623810181259</v>
      </c>
      <c r="D10226" s="3">
        <v>61.029691553107298</v>
      </c>
      <c r="E10226" s="3">
        <v>0.99620175609972195</v>
      </c>
      <c r="F10226" s="3">
        <v>-5.4901406986571696E-3</v>
      </c>
      <c r="G10226" s="4">
        <v>0.92459564265279304</v>
      </c>
      <c r="H10226" s="5">
        <v>1</v>
      </c>
      <c r="I10226" t="s">
        <v>18209</v>
      </c>
    </row>
    <row r="10227" spans="1:9" x14ac:dyDescent="0.2">
      <c r="A10227" t="s">
        <v>18210</v>
      </c>
      <c r="B10227" s="3">
        <v>529.31484541499697</v>
      </c>
      <c r="C10227" s="3">
        <v>530.32239040803802</v>
      </c>
      <c r="D10227" s="3">
        <v>528.30730042195501</v>
      </c>
      <c r="E10227" s="3">
        <v>0.99620025474592599</v>
      </c>
      <c r="F10227" s="3">
        <v>-5.4923149543199597E-3</v>
      </c>
      <c r="G10227" s="4">
        <v>0.99391963178031495</v>
      </c>
      <c r="H10227" s="5">
        <v>1</v>
      </c>
      <c r="I10227" t="s">
        <v>18211</v>
      </c>
    </row>
    <row r="10228" spans="1:9" x14ac:dyDescent="0.2">
      <c r="A10228" t="s">
        <v>18212</v>
      </c>
      <c r="B10228" s="3">
        <v>1359.47757372195</v>
      </c>
      <c r="C10228" s="3">
        <v>1362.0869155483999</v>
      </c>
      <c r="D10228" s="3">
        <v>1356.86823189551</v>
      </c>
      <c r="E10228" s="3">
        <v>0.99616861186072803</v>
      </c>
      <c r="F10228" s="3">
        <v>-5.5381408395992404E-3</v>
      </c>
      <c r="G10228" s="4">
        <v>0.97518454483524197</v>
      </c>
      <c r="H10228" s="5">
        <v>1</v>
      </c>
      <c r="I10228" t="s">
        <v>18213</v>
      </c>
    </row>
    <row r="10229" spans="1:9" x14ac:dyDescent="0.2">
      <c r="A10229" t="s">
        <v>18214</v>
      </c>
      <c r="B10229" s="3">
        <v>4.92290118283145</v>
      </c>
      <c r="C10229" s="3">
        <v>4.9324046438772804</v>
      </c>
      <c r="D10229" s="3">
        <v>4.9133977217856097</v>
      </c>
      <c r="E10229" s="3">
        <v>0.99614652011260696</v>
      </c>
      <c r="F10229" s="3">
        <v>-5.5701354321696398E-3</v>
      </c>
      <c r="G10229" s="4">
        <v>1</v>
      </c>
      <c r="H10229" s="5">
        <v>1</v>
      </c>
      <c r="I10229" t="s">
        <v>18215</v>
      </c>
    </row>
    <row r="10230" spans="1:9" x14ac:dyDescent="0.2">
      <c r="A10230" t="s">
        <v>18216</v>
      </c>
      <c r="B10230" s="3">
        <v>1.1586481603688401</v>
      </c>
      <c r="C10230" s="3">
        <v>1.16088978763794</v>
      </c>
      <c r="D10230" s="3">
        <v>1.1564065330997499</v>
      </c>
      <c r="E10230" s="3">
        <v>0.99613808771002299</v>
      </c>
      <c r="F10230" s="3">
        <v>-5.582347929665E-3</v>
      </c>
      <c r="G10230" s="4">
        <v>1</v>
      </c>
      <c r="H10230" s="5">
        <v>1</v>
      </c>
    </row>
    <row r="10231" spans="1:9" x14ac:dyDescent="0.2">
      <c r="A10231" t="s">
        <v>18217</v>
      </c>
      <c r="B10231" s="3">
        <v>871.797836785659</v>
      </c>
      <c r="C10231" s="3">
        <v>873.48487203519301</v>
      </c>
      <c r="D10231" s="3">
        <v>870.110801536125</v>
      </c>
      <c r="E10231" s="3">
        <v>0.99613723075569005</v>
      </c>
      <c r="F10231" s="3">
        <v>-5.5835890470501597E-3</v>
      </c>
      <c r="G10231" s="4">
        <v>1</v>
      </c>
      <c r="H10231" s="5">
        <v>1</v>
      </c>
      <c r="I10231" t="s">
        <v>18218</v>
      </c>
    </row>
    <row r="10232" spans="1:9" x14ac:dyDescent="0.2">
      <c r="A10232" t="s">
        <v>18219</v>
      </c>
      <c r="B10232" s="3">
        <v>105.902201168811</v>
      </c>
      <c r="C10232" s="3">
        <v>106.10749722073299</v>
      </c>
      <c r="D10232" s="3">
        <v>105.696905116888</v>
      </c>
      <c r="E10232" s="3">
        <v>0.99613041382936995</v>
      </c>
      <c r="F10232" s="3">
        <v>-5.5934619632945102E-3</v>
      </c>
      <c r="G10232" s="4">
        <v>0.976231632785037</v>
      </c>
      <c r="H10232" s="5">
        <v>1</v>
      </c>
      <c r="I10232" t="s">
        <v>18220</v>
      </c>
    </row>
    <row r="10233" spans="1:9" x14ac:dyDescent="0.2">
      <c r="A10233" t="s">
        <v>18221</v>
      </c>
      <c r="B10233" s="3">
        <v>434.76318055726102</v>
      </c>
      <c r="C10233" s="3">
        <v>435.60815422272702</v>
      </c>
      <c r="D10233" s="3">
        <v>433.91820689179502</v>
      </c>
      <c r="E10233" s="3">
        <v>0.99612048738172199</v>
      </c>
      <c r="F10233" s="3">
        <v>-5.6078385027018901E-3</v>
      </c>
      <c r="G10233" s="4">
        <v>0.97586397704428296</v>
      </c>
      <c r="H10233" s="5">
        <v>1</v>
      </c>
      <c r="I10233" t="s">
        <v>18222</v>
      </c>
    </row>
    <row r="10234" spans="1:9" x14ac:dyDescent="0.2">
      <c r="A10234" t="s">
        <v>18223</v>
      </c>
      <c r="B10234" s="3">
        <v>223.87320557061699</v>
      </c>
      <c r="C10234" s="3">
        <v>224.30859565199799</v>
      </c>
      <c r="D10234" s="3">
        <v>223.43781548923599</v>
      </c>
      <c r="E10234" s="3">
        <v>0.99611793671913995</v>
      </c>
      <c r="F10234" s="3">
        <v>-5.6115326672291597E-3</v>
      </c>
      <c r="G10234" s="4">
        <v>1</v>
      </c>
      <c r="H10234" s="5">
        <v>1</v>
      </c>
    </row>
    <row r="10235" spans="1:9" x14ac:dyDescent="0.2">
      <c r="A10235" t="s">
        <v>18224</v>
      </c>
      <c r="B10235" s="3">
        <v>2076.20420124771</v>
      </c>
      <c r="C10235" s="3">
        <v>2080.2647970271</v>
      </c>
      <c r="D10235" s="3">
        <v>2072.14360546833</v>
      </c>
      <c r="E10235" s="3">
        <v>0.99609607797508204</v>
      </c>
      <c r="F10235" s="3">
        <v>-5.6431914161601503E-3</v>
      </c>
      <c r="G10235" s="4">
        <v>0.97804105922858198</v>
      </c>
      <c r="H10235" s="5">
        <v>1</v>
      </c>
      <c r="I10235" t="s">
        <v>18225</v>
      </c>
    </row>
    <row r="10236" spans="1:9" x14ac:dyDescent="0.2">
      <c r="A10236" t="s">
        <v>18226</v>
      </c>
      <c r="B10236" s="3">
        <v>141.62208329070799</v>
      </c>
      <c r="C10236" s="3">
        <v>141.900414016242</v>
      </c>
      <c r="D10236" s="3">
        <v>141.34375256517399</v>
      </c>
      <c r="E10236" s="3">
        <v>0.99607709776657505</v>
      </c>
      <c r="F10236" s="3">
        <v>-5.6706816494613201E-3</v>
      </c>
      <c r="G10236" s="4">
        <v>0.92945346774547699</v>
      </c>
      <c r="H10236" s="5">
        <v>1</v>
      </c>
      <c r="I10236" t="s">
        <v>18227</v>
      </c>
    </row>
    <row r="10237" spans="1:9" x14ac:dyDescent="0.2">
      <c r="A10237" t="s">
        <v>18228</v>
      </c>
      <c r="B10237" s="3">
        <v>320.69275972195999</v>
      </c>
      <c r="C10237" s="3">
        <v>321.32654144312602</v>
      </c>
      <c r="D10237" s="3">
        <v>320.05897800079401</v>
      </c>
      <c r="E10237" s="3">
        <v>0.99605521711141898</v>
      </c>
      <c r="F10237" s="3">
        <v>-5.7023734326323303E-3</v>
      </c>
      <c r="G10237" s="4">
        <v>0.97661414097063504</v>
      </c>
      <c r="H10237" s="5">
        <v>1</v>
      </c>
      <c r="I10237" t="s">
        <v>18229</v>
      </c>
    </row>
    <row r="10238" spans="1:9" x14ac:dyDescent="0.2">
      <c r="A10238" t="s">
        <v>18230</v>
      </c>
      <c r="B10238" s="3">
        <v>203.42950047348</v>
      </c>
      <c r="C10238" s="3">
        <v>203.83200613781401</v>
      </c>
      <c r="D10238" s="3">
        <v>203.026994809146</v>
      </c>
      <c r="E10238" s="3">
        <v>0.99605061371900705</v>
      </c>
      <c r="F10238" s="3">
        <v>-5.7090410416534001E-3</v>
      </c>
      <c r="G10238" s="4">
        <v>0.97273059616917901</v>
      </c>
      <c r="H10238" s="5">
        <v>1</v>
      </c>
      <c r="I10238" t="s">
        <v>18231</v>
      </c>
    </row>
    <row r="10239" spans="1:9" x14ac:dyDescent="0.2">
      <c r="A10239" t="s">
        <v>18232</v>
      </c>
      <c r="B10239" s="3">
        <v>2360.0288042809402</v>
      </c>
      <c r="C10239" s="3">
        <v>2364.72056497724</v>
      </c>
      <c r="D10239" s="3">
        <v>2355.33704358464</v>
      </c>
      <c r="E10239" s="3">
        <v>0.99603186882561401</v>
      </c>
      <c r="F10239" s="3">
        <v>-5.7361916892571703E-3</v>
      </c>
      <c r="G10239" s="4">
        <v>0.98255838830653097</v>
      </c>
      <c r="H10239" s="5">
        <v>1</v>
      </c>
      <c r="I10239" t="s">
        <v>18233</v>
      </c>
    </row>
    <row r="10240" spans="1:9" x14ac:dyDescent="0.2">
      <c r="A10240" t="s">
        <v>18234</v>
      </c>
      <c r="B10240" s="3">
        <v>26.046594587720499</v>
      </c>
      <c r="C10240" s="3">
        <v>26.0986715698801</v>
      </c>
      <c r="D10240" s="3">
        <v>25.994517605560802</v>
      </c>
      <c r="E10240" s="3">
        <v>0.99600922353306498</v>
      </c>
      <c r="F10240" s="3">
        <v>-5.7689924697106E-3</v>
      </c>
      <c r="G10240" s="4">
        <v>0.97992191876344903</v>
      </c>
      <c r="H10240" s="5">
        <v>1</v>
      </c>
      <c r="I10240" t="s">
        <v>18235</v>
      </c>
    </row>
    <row r="10241" spans="1:9" x14ac:dyDescent="0.2">
      <c r="A10241" t="s">
        <v>18236</v>
      </c>
      <c r="B10241" s="3">
        <v>207.030589922416</v>
      </c>
      <c r="C10241" s="3">
        <v>207.44571186104599</v>
      </c>
      <c r="D10241" s="3">
        <v>206.615467983786</v>
      </c>
      <c r="E10241" s="3">
        <v>0.99599777758811503</v>
      </c>
      <c r="F10241" s="3">
        <v>-5.7855717367595099E-3</v>
      </c>
      <c r="G10241" s="4">
        <v>0.96781247653449598</v>
      </c>
      <c r="H10241" s="5">
        <v>1</v>
      </c>
      <c r="I10241" t="s">
        <v>18237</v>
      </c>
    </row>
    <row r="10242" spans="1:9" x14ac:dyDescent="0.2">
      <c r="A10242" t="s">
        <v>18238</v>
      </c>
      <c r="B10242" s="3">
        <v>149.544024014662</v>
      </c>
      <c r="C10242" s="3">
        <v>149.84615414634001</v>
      </c>
      <c r="D10242" s="3">
        <v>149.24189388298501</v>
      </c>
      <c r="E10242" s="3">
        <v>0.99596746231628297</v>
      </c>
      <c r="F10242" s="3">
        <v>-5.8294838407079797E-3</v>
      </c>
      <c r="G10242" s="4">
        <v>0.97412210449539305</v>
      </c>
      <c r="H10242" s="5">
        <v>1</v>
      </c>
      <c r="I10242" t="s">
        <v>18239</v>
      </c>
    </row>
    <row r="10243" spans="1:9" x14ac:dyDescent="0.2">
      <c r="A10243" t="s">
        <v>18240</v>
      </c>
      <c r="B10243" s="3">
        <v>39.548795537396998</v>
      </c>
      <c r="C10243" s="3">
        <v>39.628921130905603</v>
      </c>
      <c r="D10243" s="3">
        <v>39.468669943888401</v>
      </c>
      <c r="E10243" s="3">
        <v>0.99595620616347602</v>
      </c>
      <c r="F10243" s="3">
        <v>-5.8457888789905004E-3</v>
      </c>
      <c r="G10243" s="4">
        <v>1</v>
      </c>
      <c r="H10243" s="5">
        <v>1</v>
      </c>
      <c r="I10243" t="s">
        <v>18241</v>
      </c>
    </row>
    <row r="10244" spans="1:9" x14ac:dyDescent="0.2">
      <c r="A10244" t="s">
        <v>18242</v>
      </c>
      <c r="B10244" s="3">
        <v>2273.5664794965001</v>
      </c>
      <c r="C10244" s="3">
        <v>2278.17609748624</v>
      </c>
      <c r="D10244" s="3">
        <v>2268.9568615067601</v>
      </c>
      <c r="E10244" s="3">
        <v>0.99595323821119397</v>
      </c>
      <c r="F10244" s="3">
        <v>-5.8500881206563302E-3</v>
      </c>
      <c r="G10244" s="4">
        <v>0.96918151467233904</v>
      </c>
      <c r="H10244" s="5">
        <v>1</v>
      </c>
      <c r="I10244" t="s">
        <v>18243</v>
      </c>
    </row>
    <row r="10245" spans="1:9" x14ac:dyDescent="0.2">
      <c r="A10245" t="s">
        <v>18244</v>
      </c>
      <c r="B10245" s="3">
        <v>2251.5788556748198</v>
      </c>
      <c r="C10245" s="3">
        <v>2256.1540775910398</v>
      </c>
      <c r="D10245" s="3">
        <v>2247.0036337585998</v>
      </c>
      <c r="E10245" s="3">
        <v>0.99594422919811798</v>
      </c>
      <c r="F10245" s="3">
        <v>-5.8631382486879803E-3</v>
      </c>
      <c r="G10245" s="4">
        <v>0.97346263137311495</v>
      </c>
      <c r="H10245" s="5">
        <v>1</v>
      </c>
      <c r="I10245" t="s">
        <v>18245</v>
      </c>
    </row>
    <row r="10246" spans="1:9" x14ac:dyDescent="0.2">
      <c r="A10246" t="s">
        <v>18246</v>
      </c>
      <c r="B10246" s="3">
        <v>869.79679892550098</v>
      </c>
      <c r="C10246" s="3">
        <v>871.56921156180897</v>
      </c>
      <c r="D10246" s="3">
        <v>868.02438628919299</v>
      </c>
      <c r="E10246" s="3">
        <v>0.99593282412275297</v>
      </c>
      <c r="F10246" s="3">
        <v>-5.8796593945516897E-3</v>
      </c>
      <c r="G10246" s="4">
        <v>0.98213882737424596</v>
      </c>
      <c r="H10246" s="5">
        <v>1</v>
      </c>
      <c r="I10246" t="s">
        <v>18247</v>
      </c>
    </row>
    <row r="10247" spans="1:9" x14ac:dyDescent="0.2">
      <c r="A10247" t="s">
        <v>18248</v>
      </c>
      <c r="B10247" s="3">
        <v>4.1973065002301304</v>
      </c>
      <c r="C10247" s="3">
        <v>4.2059348060754296</v>
      </c>
      <c r="D10247" s="3">
        <v>4.1886781943848401</v>
      </c>
      <c r="E10247" s="3">
        <v>0.99589708055729498</v>
      </c>
      <c r="F10247" s="3">
        <v>-5.9314379771641E-3</v>
      </c>
      <c r="G10247" s="4">
        <v>1</v>
      </c>
      <c r="H10247" s="5">
        <v>1</v>
      </c>
    </row>
    <row r="10248" spans="1:9" x14ac:dyDescent="0.2">
      <c r="A10248" t="s">
        <v>18249</v>
      </c>
      <c r="B10248" s="3">
        <v>85.261432065873393</v>
      </c>
      <c r="C10248" s="3">
        <v>85.436765860628498</v>
      </c>
      <c r="D10248" s="3">
        <v>85.086098271118303</v>
      </c>
      <c r="E10248" s="3">
        <v>0.99589558914153897</v>
      </c>
      <c r="F10248" s="3">
        <v>-5.9335985013481097E-3</v>
      </c>
      <c r="G10248" s="4">
        <v>1</v>
      </c>
      <c r="H10248" s="5">
        <v>1</v>
      </c>
      <c r="I10248" t="s">
        <v>18250</v>
      </c>
    </row>
    <row r="10249" spans="1:9" x14ac:dyDescent="0.2">
      <c r="A10249" t="s">
        <v>18251</v>
      </c>
      <c r="B10249" s="3">
        <v>50.257512134637899</v>
      </c>
      <c r="C10249" s="3">
        <v>50.361485946461798</v>
      </c>
      <c r="D10249" s="3">
        <v>50.153538322814001</v>
      </c>
      <c r="E10249" s="3">
        <v>0.99587089976120202</v>
      </c>
      <c r="F10249" s="3">
        <v>-5.9693649898135597E-3</v>
      </c>
      <c r="G10249" s="4">
        <v>0.988356168268681</v>
      </c>
      <c r="H10249" s="5">
        <v>1</v>
      </c>
    </row>
    <row r="10250" spans="1:9" x14ac:dyDescent="0.2">
      <c r="A10250" t="s">
        <v>18252</v>
      </c>
      <c r="B10250" s="3">
        <v>1574.13712329546</v>
      </c>
      <c r="C10250" s="3">
        <v>1577.41603739838</v>
      </c>
      <c r="D10250" s="3">
        <v>1570.85820919254</v>
      </c>
      <c r="E10250" s="3">
        <v>0.995842676852291</v>
      </c>
      <c r="F10250" s="3">
        <v>-6.0102514417683202E-3</v>
      </c>
      <c r="G10250" s="4">
        <v>0.98758748962808396</v>
      </c>
      <c r="H10250" s="5">
        <v>1</v>
      </c>
      <c r="I10250" t="s">
        <v>18253</v>
      </c>
    </row>
    <row r="10251" spans="1:9" x14ac:dyDescent="0.2">
      <c r="A10251" t="s">
        <v>18254</v>
      </c>
      <c r="B10251" s="3">
        <v>485.35428196135803</v>
      </c>
      <c r="C10251" s="3">
        <v>486.41743729411002</v>
      </c>
      <c r="D10251" s="3">
        <v>484.291126628607</v>
      </c>
      <c r="E10251" s="3">
        <v>0.99562862985066702</v>
      </c>
      <c r="F10251" s="3">
        <v>-6.32037847991324E-3</v>
      </c>
      <c r="G10251" s="4">
        <v>0.94580015320954003</v>
      </c>
      <c r="H10251" s="5">
        <v>1</v>
      </c>
      <c r="I10251" t="s">
        <v>18255</v>
      </c>
    </row>
    <row r="10252" spans="1:9" x14ac:dyDescent="0.2">
      <c r="A10252" t="s">
        <v>18256</v>
      </c>
      <c r="B10252" s="3">
        <v>513.45309306375395</v>
      </c>
      <c r="C10252" s="3">
        <v>514.57968897031697</v>
      </c>
      <c r="D10252" s="3">
        <v>512.32649715719106</v>
      </c>
      <c r="E10252" s="3">
        <v>0.99562129663991605</v>
      </c>
      <c r="F10252" s="3">
        <v>-6.3310045561718598E-3</v>
      </c>
      <c r="G10252" s="4">
        <v>0.98541703592320895</v>
      </c>
      <c r="H10252" s="5">
        <v>1</v>
      </c>
      <c r="I10252" t="s">
        <v>18257</v>
      </c>
    </row>
    <row r="10253" spans="1:9" x14ac:dyDescent="0.2">
      <c r="A10253" t="s">
        <v>18258</v>
      </c>
      <c r="B10253" s="3">
        <v>147.71677457611</v>
      </c>
      <c r="C10253" s="3">
        <v>148.04117753682601</v>
      </c>
      <c r="D10253" s="3">
        <v>147.39237161539501</v>
      </c>
      <c r="E10253" s="3">
        <v>0.99561739556368101</v>
      </c>
      <c r="F10253" s="3">
        <v>-6.3366573825855603E-3</v>
      </c>
      <c r="G10253" s="4">
        <v>0.99371690735552898</v>
      </c>
      <c r="H10253" s="5">
        <v>1</v>
      </c>
      <c r="I10253" t="s">
        <v>18259</v>
      </c>
    </row>
    <row r="10254" spans="1:9" x14ac:dyDescent="0.2">
      <c r="A10254" t="s">
        <v>18260</v>
      </c>
      <c r="B10254" s="3">
        <v>64.004341102491097</v>
      </c>
      <c r="C10254" s="3">
        <v>64.1450145868899</v>
      </c>
      <c r="D10254" s="3">
        <v>63.8636676180924</v>
      </c>
      <c r="E10254" s="3">
        <v>0.99561389188841198</v>
      </c>
      <c r="F10254" s="3">
        <v>-6.3417343768728297E-3</v>
      </c>
      <c r="G10254" s="4">
        <v>0.96855293654068597</v>
      </c>
      <c r="H10254" s="5">
        <v>1</v>
      </c>
      <c r="I10254" t="s">
        <v>18261</v>
      </c>
    </row>
    <row r="10255" spans="1:9" x14ac:dyDescent="0.2">
      <c r="A10255" t="s">
        <v>18262</v>
      </c>
      <c r="B10255" s="3">
        <v>269.26400385558998</v>
      </c>
      <c r="C10255" s="3">
        <v>269.863289014038</v>
      </c>
      <c r="D10255" s="3">
        <v>268.66471869714297</v>
      </c>
      <c r="E10255" s="3">
        <v>0.99555860183401002</v>
      </c>
      <c r="F10255" s="3">
        <v>-6.4218546954970196E-3</v>
      </c>
      <c r="G10255" s="4">
        <v>0.94009245343675096</v>
      </c>
      <c r="H10255" s="5">
        <v>1</v>
      </c>
      <c r="I10255" t="s">
        <v>18263</v>
      </c>
    </row>
    <row r="10256" spans="1:9" x14ac:dyDescent="0.2">
      <c r="A10256" t="s">
        <v>18264</v>
      </c>
      <c r="B10256" s="3">
        <v>406.75335277403298</v>
      </c>
      <c r="C10256" s="3">
        <v>407.66063841253202</v>
      </c>
      <c r="D10256" s="3">
        <v>405.84606713553399</v>
      </c>
      <c r="E10256" s="3">
        <v>0.99554881902735504</v>
      </c>
      <c r="F10256" s="3">
        <v>-6.4360313355915503E-3</v>
      </c>
      <c r="G10256" s="4">
        <v>0.97500427328941097</v>
      </c>
      <c r="H10256" s="5">
        <v>1</v>
      </c>
      <c r="I10256" t="s">
        <v>18265</v>
      </c>
    </row>
    <row r="10257" spans="1:9" x14ac:dyDescent="0.2">
      <c r="A10257" t="s">
        <v>18266</v>
      </c>
      <c r="B10257" s="3">
        <v>559.02317023163903</v>
      </c>
      <c r="C10257" s="3">
        <v>560.27449769550196</v>
      </c>
      <c r="D10257" s="3">
        <v>557.771842767777</v>
      </c>
      <c r="E10257" s="3">
        <v>0.99553316287280802</v>
      </c>
      <c r="F10257" s="3">
        <v>-6.4587195591111904E-3</v>
      </c>
      <c r="G10257" s="4">
        <v>0.97440799406244505</v>
      </c>
      <c r="H10257" s="5">
        <v>1</v>
      </c>
      <c r="I10257" t="s">
        <v>18267</v>
      </c>
    </row>
    <row r="10258" spans="1:9" x14ac:dyDescent="0.2">
      <c r="A10258" t="s">
        <v>18268</v>
      </c>
      <c r="B10258" s="3">
        <v>2.5791678780501202</v>
      </c>
      <c r="C10258" s="3">
        <v>2.5849411905079598</v>
      </c>
      <c r="D10258" s="3">
        <v>2.5733945655922899</v>
      </c>
      <c r="E10258" s="3">
        <v>0.99553311891269802</v>
      </c>
      <c r="F10258" s="3">
        <v>-6.4587832647078E-3</v>
      </c>
      <c r="G10258" s="4">
        <v>1</v>
      </c>
      <c r="H10258" s="5">
        <v>1</v>
      </c>
    </row>
    <row r="10259" spans="1:9" x14ac:dyDescent="0.2">
      <c r="A10259" t="s">
        <v>18269</v>
      </c>
      <c r="B10259" s="3">
        <v>149.14323746323601</v>
      </c>
      <c r="C10259" s="3">
        <v>149.477960563274</v>
      </c>
      <c r="D10259" s="3">
        <v>148.80851436319799</v>
      </c>
      <c r="E10259" s="3">
        <v>0.99552143876225496</v>
      </c>
      <c r="F10259" s="3">
        <v>-6.4757098678044304E-3</v>
      </c>
      <c r="G10259" s="4">
        <v>0.99635544189695402</v>
      </c>
      <c r="H10259" s="5">
        <v>1</v>
      </c>
      <c r="I10259" t="s">
        <v>18270</v>
      </c>
    </row>
    <row r="10260" spans="1:9" x14ac:dyDescent="0.2">
      <c r="A10260" t="s">
        <v>18271</v>
      </c>
      <c r="B10260" s="3">
        <v>197.65725716799199</v>
      </c>
      <c r="C10260" s="3">
        <v>198.104560112933</v>
      </c>
      <c r="D10260" s="3">
        <v>197.209954223051</v>
      </c>
      <c r="E10260" s="3">
        <v>0.99548417315900295</v>
      </c>
      <c r="F10260" s="3">
        <v>-6.5297156432691603E-3</v>
      </c>
      <c r="G10260" s="4">
        <v>0.94075651428491502</v>
      </c>
      <c r="H10260" s="5">
        <v>1</v>
      </c>
      <c r="I10260" t="s">
        <v>18272</v>
      </c>
    </row>
    <row r="10261" spans="1:9" x14ac:dyDescent="0.2">
      <c r="A10261" t="s">
        <v>18273</v>
      </c>
      <c r="B10261" s="3">
        <v>694.28450310684195</v>
      </c>
      <c r="C10261" s="3">
        <v>695.85573807382605</v>
      </c>
      <c r="D10261" s="3">
        <v>692.71326813985695</v>
      </c>
      <c r="E10261" s="3">
        <v>0.99548402095142996</v>
      </c>
      <c r="F10261" s="3">
        <v>-6.5299362285226098E-3</v>
      </c>
      <c r="G10261" s="4">
        <v>0.96479223190742502</v>
      </c>
      <c r="H10261" s="5">
        <v>1</v>
      </c>
      <c r="I10261" t="s">
        <v>18274</v>
      </c>
    </row>
    <row r="10262" spans="1:9" x14ac:dyDescent="0.2">
      <c r="A10262" t="s">
        <v>18275</v>
      </c>
      <c r="B10262" s="3">
        <v>716.90367176640302</v>
      </c>
      <c r="C10262" s="3">
        <v>718.55830521554003</v>
      </c>
      <c r="D10262" s="3">
        <v>715.24903831726601</v>
      </c>
      <c r="E10262" s="3">
        <v>0.99539457428262401</v>
      </c>
      <c r="F10262" s="3">
        <v>-6.6595717230283702E-3</v>
      </c>
      <c r="G10262" s="4">
        <v>0.99812012332327604</v>
      </c>
      <c r="H10262" s="5">
        <v>1</v>
      </c>
      <c r="I10262" t="s">
        <v>18276</v>
      </c>
    </row>
    <row r="10263" spans="1:9" x14ac:dyDescent="0.2">
      <c r="A10263" t="s">
        <v>18277</v>
      </c>
      <c r="B10263" s="3">
        <v>1680.0109031413299</v>
      </c>
      <c r="C10263" s="3">
        <v>1683.8920835377501</v>
      </c>
      <c r="D10263" s="3">
        <v>1676.1297227449099</v>
      </c>
      <c r="E10263" s="3">
        <v>0.99539022668452004</v>
      </c>
      <c r="F10263" s="3">
        <v>-6.66587301508217E-3</v>
      </c>
      <c r="G10263" s="4">
        <v>0.96873838562228198</v>
      </c>
      <c r="H10263" s="5">
        <v>1</v>
      </c>
      <c r="I10263" t="s">
        <v>18278</v>
      </c>
    </row>
    <row r="10264" spans="1:9" x14ac:dyDescent="0.2">
      <c r="A10264" t="s">
        <v>18279</v>
      </c>
      <c r="B10264" s="3">
        <v>254.32567701149199</v>
      </c>
      <c r="C10264" s="3">
        <v>254.91458878369599</v>
      </c>
      <c r="D10264" s="3">
        <v>253.73676523928901</v>
      </c>
      <c r="E10264" s="3">
        <v>0.99537953653407096</v>
      </c>
      <c r="F10264" s="3">
        <v>-6.6813671493863797E-3</v>
      </c>
      <c r="G10264" s="4">
        <v>0.98928605872248798</v>
      </c>
      <c r="H10264" s="5">
        <v>1</v>
      </c>
      <c r="I10264" t="s">
        <v>18280</v>
      </c>
    </row>
    <row r="10265" spans="1:9" x14ac:dyDescent="0.2">
      <c r="A10265" t="s">
        <v>18281</v>
      </c>
      <c r="B10265" s="3">
        <v>87.659336238307205</v>
      </c>
      <c r="C10265" s="3">
        <v>87.862776312247405</v>
      </c>
      <c r="D10265" s="3">
        <v>87.455896164367104</v>
      </c>
      <c r="E10265" s="3">
        <v>0.99536914077886296</v>
      </c>
      <c r="F10265" s="3">
        <v>-6.6964347514960202E-3</v>
      </c>
      <c r="G10265" s="4">
        <v>0.96012197351800599</v>
      </c>
      <c r="H10265" s="5">
        <v>1</v>
      </c>
      <c r="I10265" t="s">
        <v>18282</v>
      </c>
    </row>
    <row r="10266" spans="1:9" x14ac:dyDescent="0.2">
      <c r="A10266" t="s">
        <v>18283</v>
      </c>
      <c r="B10266" s="3">
        <v>705.07041231321705</v>
      </c>
      <c r="C10266" s="3">
        <v>706.710227535586</v>
      </c>
      <c r="D10266" s="3">
        <v>703.43059709084696</v>
      </c>
      <c r="E10266" s="3">
        <v>0.99535929958708003</v>
      </c>
      <c r="F10266" s="3">
        <v>-6.7106987146705599E-3</v>
      </c>
      <c r="G10266" s="4">
        <v>0.96783367514183205</v>
      </c>
      <c r="H10266" s="5">
        <v>1</v>
      </c>
      <c r="I10266" t="s">
        <v>18284</v>
      </c>
    </row>
    <row r="10267" spans="1:9" x14ac:dyDescent="0.2">
      <c r="A10267" t="s">
        <v>18285</v>
      </c>
      <c r="B10267" s="3">
        <v>722.55824632827603</v>
      </c>
      <c r="C10267" s="3">
        <v>724.24516003077304</v>
      </c>
      <c r="D10267" s="3">
        <v>720.87133262577902</v>
      </c>
      <c r="E10267" s="3">
        <v>0.99534159482011497</v>
      </c>
      <c r="F10267" s="3">
        <v>-6.7363606105110604E-3</v>
      </c>
      <c r="G10267" s="4">
        <v>0.98581926435883604</v>
      </c>
      <c r="H10267" s="5">
        <v>1</v>
      </c>
      <c r="I10267" t="s">
        <v>18286</v>
      </c>
    </row>
    <row r="10268" spans="1:9" x14ac:dyDescent="0.2">
      <c r="A10268" t="s">
        <v>18287</v>
      </c>
      <c r="B10268" s="3">
        <v>504.62159840433401</v>
      </c>
      <c r="C10268" s="3">
        <v>505.804708668866</v>
      </c>
      <c r="D10268" s="3">
        <v>503.43848813980298</v>
      </c>
      <c r="E10268" s="3">
        <v>0.99532186931337496</v>
      </c>
      <c r="F10268" s="3">
        <v>-6.7649519734078898E-3</v>
      </c>
      <c r="G10268" s="4">
        <v>0.97098220063742402</v>
      </c>
      <c r="H10268" s="5">
        <v>1</v>
      </c>
      <c r="I10268" t="s">
        <v>18288</v>
      </c>
    </row>
    <row r="10269" spans="1:9" x14ac:dyDescent="0.2">
      <c r="A10269" t="s">
        <v>18289</v>
      </c>
      <c r="B10269" s="3">
        <v>1169.61511922261</v>
      </c>
      <c r="C10269" s="3">
        <v>1172.3597638695901</v>
      </c>
      <c r="D10269" s="3">
        <v>1166.8704745756299</v>
      </c>
      <c r="E10269" s="3">
        <v>0.99531774335563095</v>
      </c>
      <c r="F10269" s="3">
        <v>-6.7709324620285798E-3</v>
      </c>
      <c r="G10269" s="4">
        <v>1</v>
      </c>
      <c r="H10269" s="5">
        <v>1</v>
      </c>
      <c r="I10269" t="s">
        <v>18290</v>
      </c>
    </row>
    <row r="10270" spans="1:9" x14ac:dyDescent="0.2">
      <c r="A10270" t="s">
        <v>18291</v>
      </c>
      <c r="B10270" s="3">
        <v>123.186576758453</v>
      </c>
      <c r="C10270" s="3">
        <v>123.476651367386</v>
      </c>
      <c r="D10270" s="3">
        <v>122.89650214952</v>
      </c>
      <c r="E10270" s="3">
        <v>0.99530154720393105</v>
      </c>
      <c r="F10270" s="3">
        <v>-6.7944086815649798E-3</v>
      </c>
      <c r="G10270" s="4">
        <v>0.99139306707833597</v>
      </c>
      <c r="H10270" s="5">
        <v>1</v>
      </c>
      <c r="I10270" t="s">
        <v>18292</v>
      </c>
    </row>
    <row r="10271" spans="1:9" x14ac:dyDescent="0.2">
      <c r="A10271" t="s">
        <v>18293</v>
      </c>
      <c r="B10271" s="3">
        <v>385.311480055338</v>
      </c>
      <c r="C10271" s="3">
        <v>386.22207274175202</v>
      </c>
      <c r="D10271" s="3">
        <v>384.400887368925</v>
      </c>
      <c r="E10271" s="3">
        <v>0.99528461602440599</v>
      </c>
      <c r="F10271" s="3">
        <v>-6.8189507277108498E-3</v>
      </c>
      <c r="G10271" s="4">
        <v>0.956201148197524</v>
      </c>
      <c r="H10271" s="5">
        <v>1</v>
      </c>
      <c r="I10271" t="s">
        <v>18294</v>
      </c>
    </row>
    <row r="10272" spans="1:9" x14ac:dyDescent="0.2">
      <c r="A10272" t="s">
        <v>18295</v>
      </c>
      <c r="B10272" s="3">
        <v>90.230493246386899</v>
      </c>
      <c r="C10272" s="3">
        <v>90.443967440062096</v>
      </c>
      <c r="D10272" s="3">
        <v>90.017019052711802</v>
      </c>
      <c r="E10272" s="3">
        <v>0.99527941553832</v>
      </c>
      <c r="F10272" s="3">
        <v>-6.8264890086886599E-3</v>
      </c>
      <c r="G10272" s="4">
        <v>1</v>
      </c>
      <c r="H10272" s="5">
        <v>1</v>
      </c>
      <c r="I10272" t="s">
        <v>18296</v>
      </c>
    </row>
    <row r="10273" spans="1:9" x14ac:dyDescent="0.2">
      <c r="A10273" t="s">
        <v>18297</v>
      </c>
      <c r="B10273" s="3">
        <v>163.981648604969</v>
      </c>
      <c r="C10273" s="3">
        <v>164.371635893953</v>
      </c>
      <c r="D10273" s="3">
        <v>163.59166131598499</v>
      </c>
      <c r="E10273" s="3">
        <v>0.99525481039519403</v>
      </c>
      <c r="F10273" s="3">
        <v>-6.8621555322855498E-3</v>
      </c>
      <c r="G10273" s="4">
        <v>1</v>
      </c>
      <c r="H10273" s="5">
        <v>1</v>
      </c>
      <c r="I10273" t="s">
        <v>18298</v>
      </c>
    </row>
    <row r="10274" spans="1:9" x14ac:dyDescent="0.2">
      <c r="A10274" t="s">
        <v>18299</v>
      </c>
      <c r="B10274" s="3">
        <v>90.681172141601806</v>
      </c>
      <c r="C10274" s="3">
        <v>90.896989098939102</v>
      </c>
      <c r="D10274" s="3">
        <v>90.465355184264396</v>
      </c>
      <c r="E10274" s="3">
        <v>0.99525139480467395</v>
      </c>
      <c r="F10274" s="3">
        <v>-6.8671066904303201E-3</v>
      </c>
      <c r="G10274" s="4">
        <v>0.88815118007719696</v>
      </c>
      <c r="H10274" s="5">
        <v>1</v>
      </c>
      <c r="I10274" t="s">
        <v>18300</v>
      </c>
    </row>
    <row r="10275" spans="1:9" x14ac:dyDescent="0.2">
      <c r="A10275" t="s">
        <v>18301</v>
      </c>
      <c r="B10275" s="3">
        <v>102.84126620628</v>
      </c>
      <c r="C10275" s="3">
        <v>103.086371364511</v>
      </c>
      <c r="D10275" s="3">
        <v>102.596161048049</v>
      </c>
      <c r="E10275" s="3">
        <v>0.99524466415905399</v>
      </c>
      <c r="F10275" s="3">
        <v>-6.8768633227162604E-3</v>
      </c>
      <c r="G10275" s="4">
        <v>1</v>
      </c>
      <c r="H10275" s="5">
        <v>1</v>
      </c>
      <c r="I10275" t="s">
        <v>18302</v>
      </c>
    </row>
    <row r="10276" spans="1:9" x14ac:dyDescent="0.2">
      <c r="A10276" t="s">
        <v>18303</v>
      </c>
      <c r="B10276" s="3">
        <v>2.8082206297083498</v>
      </c>
      <c r="C10276" s="3">
        <v>2.8149257664955298</v>
      </c>
      <c r="D10276" s="3">
        <v>2.8015154929211699</v>
      </c>
      <c r="E10276" s="3">
        <v>0.99523601164408104</v>
      </c>
      <c r="F10276" s="3">
        <v>-6.88940596188394E-3</v>
      </c>
      <c r="G10276" s="4">
        <v>1</v>
      </c>
      <c r="H10276" s="5">
        <v>1</v>
      </c>
      <c r="I10276" t="s">
        <v>18304</v>
      </c>
    </row>
    <row r="10277" spans="1:9" x14ac:dyDescent="0.2">
      <c r="A10277" t="s">
        <v>18305</v>
      </c>
      <c r="B10277" s="3">
        <v>108.12800018764101</v>
      </c>
      <c r="C10277" s="3">
        <v>108.38752222374301</v>
      </c>
      <c r="D10277" s="3">
        <v>107.868478151538</v>
      </c>
      <c r="E10277" s="3">
        <v>0.99521121932159995</v>
      </c>
      <c r="F10277" s="3">
        <v>-6.9253453830761596E-3</v>
      </c>
      <c r="G10277" s="4">
        <v>0.97382982738543999</v>
      </c>
      <c r="H10277" s="5">
        <v>1</v>
      </c>
      <c r="I10277" t="s">
        <v>18306</v>
      </c>
    </row>
    <row r="10278" spans="1:9" x14ac:dyDescent="0.2">
      <c r="A10278" t="s">
        <v>18307</v>
      </c>
      <c r="B10278" s="3">
        <v>1198.85091050965</v>
      </c>
      <c r="C10278" s="3">
        <v>1201.73871046056</v>
      </c>
      <c r="D10278" s="3">
        <v>1195.96311055875</v>
      </c>
      <c r="E10278" s="3">
        <v>0.99519396366985302</v>
      </c>
      <c r="F10278" s="3">
        <v>-6.9503600317677499E-3</v>
      </c>
      <c r="G10278" s="4">
        <v>0.99326334062249499</v>
      </c>
      <c r="H10278" s="5">
        <v>1</v>
      </c>
      <c r="I10278" t="s">
        <v>18308</v>
      </c>
    </row>
    <row r="10279" spans="1:9" x14ac:dyDescent="0.2">
      <c r="A10279" t="s">
        <v>18309</v>
      </c>
      <c r="B10279" s="3">
        <v>546.14082486764505</v>
      </c>
      <c r="C10279" s="3">
        <v>547.45654666993801</v>
      </c>
      <c r="D10279" s="3">
        <v>544.82510306535198</v>
      </c>
      <c r="E10279" s="3">
        <v>0.99519332882108602</v>
      </c>
      <c r="F10279" s="3">
        <v>-6.9512803483030901E-3</v>
      </c>
      <c r="G10279" s="4">
        <v>1</v>
      </c>
      <c r="H10279" s="5">
        <v>1</v>
      </c>
      <c r="I10279" t="s">
        <v>18310</v>
      </c>
    </row>
    <row r="10280" spans="1:9" x14ac:dyDescent="0.2">
      <c r="A10280" t="s">
        <v>18311</v>
      </c>
      <c r="B10280" s="3">
        <v>262.82559930682402</v>
      </c>
      <c r="C10280" s="3">
        <v>263.46604201941102</v>
      </c>
      <c r="D10280" s="3">
        <v>262.18515659423701</v>
      </c>
      <c r="E10280" s="3">
        <v>0.99513832820595605</v>
      </c>
      <c r="F10280" s="3">
        <v>-7.0310149135779602E-3</v>
      </c>
      <c r="G10280" s="4">
        <v>0.96301333403537703</v>
      </c>
      <c r="H10280" s="5">
        <v>1</v>
      </c>
      <c r="I10280" t="s">
        <v>18312</v>
      </c>
    </row>
    <row r="10281" spans="1:9" x14ac:dyDescent="0.2">
      <c r="A10281" t="s">
        <v>18313</v>
      </c>
      <c r="B10281" s="3">
        <v>1011.89896236197</v>
      </c>
      <c r="C10281" s="3">
        <v>1014.3745775597</v>
      </c>
      <c r="D10281" s="3">
        <v>1009.42334716424</v>
      </c>
      <c r="E10281" s="3">
        <v>0.99511893288240005</v>
      </c>
      <c r="F10281" s="3">
        <v>-7.0591334263541104E-3</v>
      </c>
      <c r="G10281" s="4">
        <v>0.96277025116556203</v>
      </c>
      <c r="H10281" s="5">
        <v>1</v>
      </c>
      <c r="I10281" t="s">
        <v>18314</v>
      </c>
    </row>
    <row r="10282" spans="1:9" x14ac:dyDescent="0.2">
      <c r="A10282" t="s">
        <v>18315</v>
      </c>
      <c r="B10282" s="3">
        <v>384.831791191126</v>
      </c>
      <c r="C10282" s="3">
        <v>385.77596378347198</v>
      </c>
      <c r="D10282" s="3">
        <v>383.88761859878099</v>
      </c>
      <c r="E10282" s="3">
        <v>0.99510507299062501</v>
      </c>
      <c r="F10282" s="3">
        <v>-7.0792272419978996E-3</v>
      </c>
      <c r="G10282" s="4">
        <v>0.96260279435985396</v>
      </c>
      <c r="H10282" s="5">
        <v>1</v>
      </c>
      <c r="I10282" t="s">
        <v>18316</v>
      </c>
    </row>
    <row r="10283" spans="1:9" x14ac:dyDescent="0.2">
      <c r="A10283" t="s">
        <v>18317</v>
      </c>
      <c r="B10283" s="3">
        <v>881.10449906762506</v>
      </c>
      <c r="C10283" s="3">
        <v>883.27009626096503</v>
      </c>
      <c r="D10283" s="3">
        <v>878.93890187428497</v>
      </c>
      <c r="E10283" s="3">
        <v>0.99509641002790095</v>
      </c>
      <c r="F10283" s="3">
        <v>-7.0917867878204097E-3</v>
      </c>
      <c r="G10283" s="4">
        <v>0.910568484611883</v>
      </c>
      <c r="H10283" s="5">
        <v>1</v>
      </c>
      <c r="I10283" t="s">
        <v>18318</v>
      </c>
    </row>
    <row r="10284" spans="1:9" x14ac:dyDescent="0.2">
      <c r="A10284" t="s">
        <v>18319</v>
      </c>
      <c r="B10284" s="3">
        <v>365.35890214891799</v>
      </c>
      <c r="C10284" s="3">
        <v>366.25751440820801</v>
      </c>
      <c r="D10284" s="3">
        <v>364.460289889629</v>
      </c>
      <c r="E10284" s="3">
        <v>0.99509300301597003</v>
      </c>
      <c r="F10284" s="3">
        <v>-7.09672629677815E-3</v>
      </c>
      <c r="G10284" s="4">
        <v>0.99565264454253799</v>
      </c>
      <c r="H10284" s="5">
        <v>1</v>
      </c>
      <c r="I10284" t="s">
        <v>18320</v>
      </c>
    </row>
    <row r="10285" spans="1:9" x14ac:dyDescent="0.2">
      <c r="A10285" t="s">
        <v>18321</v>
      </c>
      <c r="B10285" s="3">
        <v>520.09930877923296</v>
      </c>
      <c r="C10285" s="3">
        <v>521.38477106174105</v>
      </c>
      <c r="D10285" s="3">
        <v>518.813846496726</v>
      </c>
      <c r="E10285" s="3">
        <v>0.99506904553468301</v>
      </c>
      <c r="F10285" s="3">
        <v>-7.1314604928932697E-3</v>
      </c>
      <c r="G10285" s="4">
        <v>0.97246092444525201</v>
      </c>
      <c r="H10285" s="5">
        <v>1</v>
      </c>
      <c r="I10285" t="s">
        <v>18322</v>
      </c>
    </row>
    <row r="10286" spans="1:9" x14ac:dyDescent="0.2">
      <c r="A10286" t="s">
        <v>18323</v>
      </c>
      <c r="B10286" s="3">
        <v>164.71422480387599</v>
      </c>
      <c r="C10286" s="3">
        <v>165.12167655131501</v>
      </c>
      <c r="D10286" s="3">
        <v>164.30677305643701</v>
      </c>
      <c r="E10286" s="3">
        <v>0.99506483030031601</v>
      </c>
      <c r="F10286" s="3">
        <v>-7.1375719387525797E-3</v>
      </c>
      <c r="G10286" s="4">
        <v>0.95774046787123601</v>
      </c>
      <c r="H10286" s="5">
        <v>1</v>
      </c>
      <c r="I10286" t="s">
        <v>18324</v>
      </c>
    </row>
    <row r="10287" spans="1:9" x14ac:dyDescent="0.2">
      <c r="A10287" t="s">
        <v>18325</v>
      </c>
      <c r="B10287" s="3">
        <v>8435.7633629173106</v>
      </c>
      <c r="C10287" s="3">
        <v>8456.7714971693604</v>
      </c>
      <c r="D10287" s="3">
        <v>8414.7552286652608</v>
      </c>
      <c r="E10287" s="3">
        <v>0.99503164197848304</v>
      </c>
      <c r="F10287" s="3">
        <v>-7.1856908395143502E-3</v>
      </c>
      <c r="G10287" s="4">
        <v>0.98970009047490703</v>
      </c>
      <c r="H10287" s="5">
        <v>1</v>
      </c>
      <c r="I10287" t="s">
        <v>18326</v>
      </c>
    </row>
    <row r="10288" spans="1:9" x14ac:dyDescent="0.2">
      <c r="A10288" t="s">
        <v>18327</v>
      </c>
      <c r="B10288" s="3">
        <v>28897.6125833324</v>
      </c>
      <c r="C10288" s="3">
        <v>28969.899930175801</v>
      </c>
      <c r="D10288" s="3">
        <v>28825.325236489101</v>
      </c>
      <c r="E10288" s="3">
        <v>0.99500948591347504</v>
      </c>
      <c r="F10288" s="3">
        <v>-7.2178152460561397E-3</v>
      </c>
      <c r="G10288" s="4">
        <v>0.946937692436986</v>
      </c>
      <c r="H10288" s="5">
        <v>1</v>
      </c>
      <c r="I10288" t="s">
        <v>18328</v>
      </c>
    </row>
    <row r="10289" spans="1:9" x14ac:dyDescent="0.2">
      <c r="A10289" t="s">
        <v>18329</v>
      </c>
      <c r="B10289" s="3">
        <v>321.26237610589902</v>
      </c>
      <c r="C10289" s="3">
        <v>322.07441335674599</v>
      </c>
      <c r="D10289" s="3">
        <v>320.45033885505302</v>
      </c>
      <c r="E10289" s="3">
        <v>0.99495745568619798</v>
      </c>
      <c r="F10289" s="3">
        <v>-7.2932574549867003E-3</v>
      </c>
      <c r="G10289" s="4">
        <v>0.97799449335851896</v>
      </c>
      <c r="H10289" s="5">
        <v>1</v>
      </c>
      <c r="I10289" t="s">
        <v>18330</v>
      </c>
    </row>
    <row r="10290" spans="1:9" x14ac:dyDescent="0.2">
      <c r="A10290" t="s">
        <v>18331</v>
      </c>
      <c r="B10290" s="3">
        <v>128.05953730432299</v>
      </c>
      <c r="C10290" s="3">
        <v>128.38819960349801</v>
      </c>
      <c r="D10290" s="3">
        <v>127.730875005147</v>
      </c>
      <c r="E10290" s="3">
        <v>0.99488017901659997</v>
      </c>
      <c r="F10290" s="3">
        <v>-7.4053135002810702E-3</v>
      </c>
      <c r="G10290" s="4">
        <v>0.96607790455016496</v>
      </c>
      <c r="H10290" s="5">
        <v>1</v>
      </c>
      <c r="I10290" t="s">
        <v>18332</v>
      </c>
    </row>
    <row r="10291" spans="1:9" x14ac:dyDescent="0.2">
      <c r="A10291" t="s">
        <v>18333</v>
      </c>
      <c r="B10291" s="3">
        <v>270.469840652073</v>
      </c>
      <c r="C10291" s="3">
        <v>271.16583372703798</v>
      </c>
      <c r="D10291" s="3">
        <v>269.77384757710701</v>
      </c>
      <c r="E10291" s="3">
        <v>0.994866660999293</v>
      </c>
      <c r="F10291" s="3">
        <v>-7.4249163725050096E-3</v>
      </c>
      <c r="G10291" s="4">
        <v>0.98947208703660805</v>
      </c>
      <c r="H10291" s="5">
        <v>1</v>
      </c>
      <c r="I10291" t="s">
        <v>18334</v>
      </c>
    </row>
    <row r="10292" spans="1:9" x14ac:dyDescent="0.2">
      <c r="A10292" t="s">
        <v>18335</v>
      </c>
      <c r="B10292" s="3">
        <v>60.327302909609799</v>
      </c>
      <c r="C10292" s="3">
        <v>60.483863080129801</v>
      </c>
      <c r="D10292" s="3">
        <v>60.170742739089903</v>
      </c>
      <c r="E10292" s="3">
        <v>0.99482307635302603</v>
      </c>
      <c r="F10292" s="3">
        <v>-7.4881215565671903E-3</v>
      </c>
      <c r="G10292" s="4">
        <v>1</v>
      </c>
      <c r="H10292" s="5">
        <v>1</v>
      </c>
      <c r="I10292" t="s">
        <v>18336</v>
      </c>
    </row>
    <row r="10293" spans="1:9" x14ac:dyDescent="0.2">
      <c r="A10293" t="s">
        <v>18337</v>
      </c>
      <c r="B10293" s="3">
        <v>39.532723824510498</v>
      </c>
      <c r="C10293" s="3">
        <v>39.6362796161023</v>
      </c>
      <c r="D10293" s="3">
        <v>39.429168032918597</v>
      </c>
      <c r="E10293" s="3">
        <v>0.99477469668723595</v>
      </c>
      <c r="F10293" s="3">
        <v>-7.5582835811483003E-3</v>
      </c>
      <c r="G10293" s="4">
        <v>0.97390310848820905</v>
      </c>
      <c r="H10293" s="5">
        <v>1</v>
      </c>
      <c r="I10293" t="s">
        <v>18338</v>
      </c>
    </row>
    <row r="10294" spans="1:9" x14ac:dyDescent="0.2">
      <c r="A10294" t="s">
        <v>18339</v>
      </c>
      <c r="B10294" s="3">
        <v>247.94433269735799</v>
      </c>
      <c r="C10294" s="3">
        <v>248.59452113506899</v>
      </c>
      <c r="D10294" s="3">
        <v>247.29414425964799</v>
      </c>
      <c r="E10294" s="3">
        <v>0.99476908473491898</v>
      </c>
      <c r="F10294" s="3">
        <v>-7.5664224679155402E-3</v>
      </c>
      <c r="G10294" s="4">
        <v>0.98039324378345405</v>
      </c>
      <c r="H10294" s="5">
        <v>1</v>
      </c>
      <c r="I10294" t="s">
        <v>18340</v>
      </c>
    </row>
    <row r="10295" spans="1:9" x14ac:dyDescent="0.2">
      <c r="A10295" t="s">
        <v>18341</v>
      </c>
      <c r="B10295" s="3">
        <v>321.13472890714797</v>
      </c>
      <c r="C10295" s="3">
        <v>321.98236843592798</v>
      </c>
      <c r="D10295" s="3">
        <v>320.28708937836802</v>
      </c>
      <c r="E10295" s="3">
        <v>0.994734869906714</v>
      </c>
      <c r="F10295" s="3">
        <v>-7.6160444481747098E-3</v>
      </c>
      <c r="G10295" s="4">
        <v>0.99178601277051004</v>
      </c>
      <c r="H10295" s="5">
        <v>1</v>
      </c>
      <c r="I10295" t="s">
        <v>18342</v>
      </c>
    </row>
    <row r="10296" spans="1:9" x14ac:dyDescent="0.2">
      <c r="A10296" t="s">
        <v>18343</v>
      </c>
      <c r="B10296" s="3">
        <v>1459.70740137302</v>
      </c>
      <c r="C10296" s="3">
        <v>1463.5713244496801</v>
      </c>
      <c r="D10296" s="3">
        <v>1455.84347829636</v>
      </c>
      <c r="E10296" s="3">
        <v>0.99471987048105104</v>
      </c>
      <c r="F10296" s="3">
        <v>-7.6377987475629398E-3</v>
      </c>
      <c r="G10296" s="4">
        <v>0.95966036824482204</v>
      </c>
      <c r="H10296" s="5">
        <v>1</v>
      </c>
      <c r="I10296" t="s">
        <v>18344</v>
      </c>
    </row>
    <row r="10297" spans="1:9" x14ac:dyDescent="0.2">
      <c r="A10297" t="s">
        <v>18345</v>
      </c>
      <c r="B10297" s="3">
        <v>1261.1388945507099</v>
      </c>
      <c r="C10297" s="3">
        <v>1264.4786073549701</v>
      </c>
      <c r="D10297" s="3">
        <v>1257.7991817464499</v>
      </c>
      <c r="E10297" s="3">
        <v>0.99471764443488697</v>
      </c>
      <c r="F10297" s="3">
        <v>-7.6410273041146804E-3</v>
      </c>
      <c r="G10297" s="4">
        <v>0.96219726267154004</v>
      </c>
      <c r="H10297" s="5">
        <v>1</v>
      </c>
      <c r="I10297" t="s">
        <v>18346</v>
      </c>
    </row>
    <row r="10298" spans="1:9" x14ac:dyDescent="0.2">
      <c r="A10298" t="s">
        <v>18347</v>
      </c>
      <c r="B10298" s="3">
        <v>94.002514592887906</v>
      </c>
      <c r="C10298" s="3">
        <v>94.252948102056806</v>
      </c>
      <c r="D10298" s="3">
        <v>93.752081083719006</v>
      </c>
      <c r="E10298" s="3">
        <v>0.99468592730069905</v>
      </c>
      <c r="F10298" s="3">
        <v>-7.6870291841325501E-3</v>
      </c>
      <c r="G10298" s="4">
        <v>1</v>
      </c>
      <c r="H10298" s="5">
        <v>1</v>
      </c>
      <c r="I10298" t="s">
        <v>18348</v>
      </c>
    </row>
    <row r="10299" spans="1:9" x14ac:dyDescent="0.2">
      <c r="A10299" t="s">
        <v>18349</v>
      </c>
      <c r="B10299" s="3">
        <v>1144.4806539122001</v>
      </c>
      <c r="C10299" s="3">
        <v>1147.5388680093599</v>
      </c>
      <c r="D10299" s="3">
        <v>1141.42243981504</v>
      </c>
      <c r="E10299" s="3">
        <v>0.99466995988996099</v>
      </c>
      <c r="F10299" s="3">
        <v>-7.7101885438399798E-3</v>
      </c>
      <c r="G10299" s="4">
        <v>0.968031437590542</v>
      </c>
      <c r="H10299" s="5">
        <v>1</v>
      </c>
      <c r="I10299" t="s">
        <v>18350</v>
      </c>
    </row>
    <row r="10300" spans="1:9" x14ac:dyDescent="0.2">
      <c r="A10300" t="s">
        <v>18351</v>
      </c>
      <c r="B10300" s="3">
        <v>201.190928821825</v>
      </c>
      <c r="C10300" s="3">
        <v>201.72911651910701</v>
      </c>
      <c r="D10300" s="3">
        <v>200.65274112454301</v>
      </c>
      <c r="E10300" s="3">
        <v>0.99466425366285005</v>
      </c>
      <c r="F10300" s="3">
        <v>-7.7184650269957501E-3</v>
      </c>
      <c r="G10300" s="4">
        <v>0.93743770716896802</v>
      </c>
      <c r="H10300" s="5">
        <v>1</v>
      </c>
      <c r="I10300" t="s">
        <v>18352</v>
      </c>
    </row>
    <row r="10301" spans="1:9" x14ac:dyDescent="0.2">
      <c r="A10301" t="s">
        <v>18353</v>
      </c>
      <c r="B10301" s="3">
        <v>438.57187205093197</v>
      </c>
      <c r="C10301" s="3">
        <v>439.74589124368799</v>
      </c>
      <c r="D10301" s="3">
        <v>437.39785285817601</v>
      </c>
      <c r="E10301" s="3">
        <v>0.99466046543636499</v>
      </c>
      <c r="F10301" s="3">
        <v>-7.7239596106717604E-3</v>
      </c>
      <c r="G10301" s="4">
        <v>0.95547955329996104</v>
      </c>
      <c r="H10301" s="5">
        <v>1</v>
      </c>
      <c r="I10301" t="s">
        <v>18354</v>
      </c>
    </row>
    <row r="10302" spans="1:9" x14ac:dyDescent="0.2">
      <c r="A10302" t="s">
        <v>18355</v>
      </c>
      <c r="B10302" s="3">
        <v>688.44198333277598</v>
      </c>
      <c r="C10302" s="3">
        <v>690.28983035194005</v>
      </c>
      <c r="D10302" s="3">
        <v>686.59413631361201</v>
      </c>
      <c r="E10302" s="3">
        <v>0.99464617052746696</v>
      </c>
      <c r="F10302" s="3">
        <v>-7.7446936632348E-3</v>
      </c>
      <c r="G10302" s="4">
        <v>1</v>
      </c>
      <c r="H10302" s="5">
        <v>1</v>
      </c>
      <c r="I10302" t="s">
        <v>18356</v>
      </c>
    </row>
    <row r="10303" spans="1:9" x14ac:dyDescent="0.2">
      <c r="A10303" t="s">
        <v>18357</v>
      </c>
      <c r="B10303" s="3">
        <v>3.6545908185512999</v>
      </c>
      <c r="C10303" s="3">
        <v>3.66449057735473</v>
      </c>
      <c r="D10303" s="3">
        <v>3.6446910597478799</v>
      </c>
      <c r="E10303" s="3">
        <v>0.99459692495071295</v>
      </c>
      <c r="F10303" s="3">
        <v>-7.8161241983421993E-3</v>
      </c>
      <c r="G10303" s="4">
        <v>1</v>
      </c>
      <c r="H10303" s="5">
        <v>1</v>
      </c>
    </row>
    <row r="10304" spans="1:9" x14ac:dyDescent="0.2">
      <c r="A10304" t="s">
        <v>18358</v>
      </c>
      <c r="B10304" s="3">
        <v>8918.6500316547008</v>
      </c>
      <c r="C10304" s="3">
        <v>8943.1259102954209</v>
      </c>
      <c r="D10304" s="3">
        <v>8894.1741530139807</v>
      </c>
      <c r="E10304" s="3">
        <v>0.99452632583143197</v>
      </c>
      <c r="F10304" s="3">
        <v>-7.91853414129607E-3</v>
      </c>
      <c r="G10304" s="4">
        <v>1</v>
      </c>
      <c r="H10304" s="5">
        <v>1</v>
      </c>
      <c r="I10304" t="s">
        <v>18359</v>
      </c>
    </row>
    <row r="10305" spans="1:9" x14ac:dyDescent="0.2">
      <c r="A10305" t="s">
        <v>18360</v>
      </c>
      <c r="B10305" s="3">
        <v>168.66591960340199</v>
      </c>
      <c r="C10305" s="3">
        <v>169.13120088427499</v>
      </c>
      <c r="D10305" s="3">
        <v>168.20063832253001</v>
      </c>
      <c r="E10305" s="3">
        <v>0.99449798406870205</v>
      </c>
      <c r="F10305" s="3">
        <v>-7.9596482899161707E-3</v>
      </c>
      <c r="G10305" s="4">
        <v>0.94876622397159904</v>
      </c>
      <c r="H10305" s="5">
        <v>1</v>
      </c>
      <c r="I10305" t="s">
        <v>18361</v>
      </c>
    </row>
    <row r="10306" spans="1:9" x14ac:dyDescent="0.2">
      <c r="A10306" t="s">
        <v>18362</v>
      </c>
      <c r="B10306" s="3">
        <v>2261.2781400467302</v>
      </c>
      <c r="C10306" s="3">
        <v>2267.5177839095099</v>
      </c>
      <c r="D10306" s="3">
        <v>2255.03849618395</v>
      </c>
      <c r="E10306" s="3">
        <v>0.99449649841155796</v>
      </c>
      <c r="F10306" s="3">
        <v>-7.9618034997098203E-3</v>
      </c>
      <c r="G10306" s="4">
        <v>0.98937381512264899</v>
      </c>
      <c r="H10306" s="5">
        <v>1</v>
      </c>
      <c r="I10306" t="s">
        <v>18363</v>
      </c>
    </row>
    <row r="10307" spans="1:9" x14ac:dyDescent="0.2">
      <c r="A10307" t="s">
        <v>18364</v>
      </c>
      <c r="B10307" s="3">
        <v>601.25195295962897</v>
      </c>
      <c r="C10307" s="3">
        <v>602.91989608650204</v>
      </c>
      <c r="D10307" s="3">
        <v>599.58400983275499</v>
      </c>
      <c r="E10307" s="3">
        <v>0.99446711532427401</v>
      </c>
      <c r="F10307" s="3">
        <v>-8.0044295528161596E-3</v>
      </c>
      <c r="G10307" s="4">
        <v>0.96313892043002303</v>
      </c>
      <c r="H10307" s="5">
        <v>1</v>
      </c>
      <c r="I10307" t="s">
        <v>18365</v>
      </c>
    </row>
    <row r="10308" spans="1:9" x14ac:dyDescent="0.2">
      <c r="A10308" t="s">
        <v>18366</v>
      </c>
      <c r="B10308" s="3">
        <v>454.39445515503701</v>
      </c>
      <c r="C10308" s="3">
        <v>455.66185725553498</v>
      </c>
      <c r="D10308" s="3">
        <v>453.12705305454</v>
      </c>
      <c r="E10308" s="3">
        <v>0.99443709373379996</v>
      </c>
      <c r="F10308" s="3">
        <v>-8.0479831835067392E-3</v>
      </c>
      <c r="G10308" s="4">
        <v>0.91552343496100996</v>
      </c>
      <c r="H10308" s="5">
        <v>1</v>
      </c>
      <c r="I10308" t="s">
        <v>18367</v>
      </c>
    </row>
    <row r="10309" spans="1:9" x14ac:dyDescent="0.2">
      <c r="A10309" t="s">
        <v>18368</v>
      </c>
      <c r="B10309" s="3">
        <v>43.982764975917398</v>
      </c>
      <c r="C10309" s="3">
        <v>44.105510713364197</v>
      </c>
      <c r="D10309" s="3">
        <v>43.8600192384705</v>
      </c>
      <c r="E10309" s="3">
        <v>0.99443399541410904</v>
      </c>
      <c r="F10309" s="3">
        <v>-8.0524781258672906E-3</v>
      </c>
      <c r="G10309" s="4">
        <v>1</v>
      </c>
      <c r="H10309" s="5">
        <v>1</v>
      </c>
      <c r="I10309" t="s">
        <v>18369</v>
      </c>
    </row>
    <row r="10310" spans="1:9" x14ac:dyDescent="0.2">
      <c r="A10310" t="s">
        <v>18370</v>
      </c>
      <c r="B10310" s="3">
        <v>909.35575361190797</v>
      </c>
      <c r="C10310" s="3">
        <v>911.90413866365395</v>
      </c>
      <c r="D10310" s="3">
        <v>906.80736856016301</v>
      </c>
      <c r="E10310" s="3">
        <v>0.99441084880812103</v>
      </c>
      <c r="F10310" s="3">
        <v>-8.0860589190292608E-3</v>
      </c>
      <c r="G10310" s="4">
        <v>0.97173820112324905</v>
      </c>
      <c r="H10310" s="5">
        <v>1</v>
      </c>
      <c r="I10310" t="s">
        <v>18371</v>
      </c>
    </row>
    <row r="10311" spans="1:9" x14ac:dyDescent="0.2">
      <c r="A10311" t="s">
        <v>18372</v>
      </c>
      <c r="B10311" s="3">
        <v>5377.5019260748004</v>
      </c>
      <c r="C10311" s="3">
        <v>5392.6296587495199</v>
      </c>
      <c r="D10311" s="3">
        <v>5362.37419340008</v>
      </c>
      <c r="E10311" s="3">
        <v>0.99438947836880398</v>
      </c>
      <c r="F10311" s="3">
        <v>-8.1170635668105003E-3</v>
      </c>
      <c r="G10311" s="4">
        <v>0.98624131670662596</v>
      </c>
      <c r="H10311" s="5">
        <v>1</v>
      </c>
      <c r="I10311" t="s">
        <v>18373</v>
      </c>
    </row>
    <row r="10312" spans="1:9" x14ac:dyDescent="0.2">
      <c r="A10312" t="s">
        <v>18374</v>
      </c>
      <c r="B10312" s="3">
        <v>1170.5398461974401</v>
      </c>
      <c r="C10312" s="3">
        <v>1173.83456533409</v>
      </c>
      <c r="D10312" s="3">
        <v>1167.2451270607901</v>
      </c>
      <c r="E10312" s="3">
        <v>0.99438639952520103</v>
      </c>
      <c r="F10312" s="3">
        <v>-8.1215304677294802E-3</v>
      </c>
      <c r="G10312" s="4">
        <v>0.97967471107117698</v>
      </c>
      <c r="H10312" s="5">
        <v>1</v>
      </c>
      <c r="I10312" t="s">
        <v>18375</v>
      </c>
    </row>
    <row r="10313" spans="1:9" x14ac:dyDescent="0.2">
      <c r="A10313" t="s">
        <v>18376</v>
      </c>
      <c r="B10313" s="3">
        <v>1826.26285636283</v>
      </c>
      <c r="C10313" s="3">
        <v>1831.4208258373901</v>
      </c>
      <c r="D10313" s="3">
        <v>1821.1048868882699</v>
      </c>
      <c r="E10313" s="3">
        <v>0.99436724820227695</v>
      </c>
      <c r="F10313" s="3">
        <v>-8.1493162305779302E-3</v>
      </c>
      <c r="G10313" s="4">
        <v>0.96600435189301004</v>
      </c>
      <c r="H10313" s="5">
        <v>1</v>
      </c>
      <c r="I10313" t="s">
        <v>18377</v>
      </c>
    </row>
    <row r="10314" spans="1:9" x14ac:dyDescent="0.2">
      <c r="A10314" t="s">
        <v>18378</v>
      </c>
      <c r="B10314" s="3">
        <v>40.4556498809592</v>
      </c>
      <c r="C10314" s="3">
        <v>40.570523898347297</v>
      </c>
      <c r="D10314" s="3">
        <v>40.340775863571203</v>
      </c>
      <c r="E10314" s="3">
        <v>0.99433707005234195</v>
      </c>
      <c r="F10314" s="3">
        <v>-8.1931013894447693E-3</v>
      </c>
      <c r="G10314" s="4">
        <v>1</v>
      </c>
      <c r="H10314" s="5">
        <v>1</v>
      </c>
    </row>
    <row r="10315" spans="1:9" x14ac:dyDescent="0.2">
      <c r="A10315" t="s">
        <v>18379</v>
      </c>
      <c r="B10315" s="3">
        <v>3.2582608644198499</v>
      </c>
      <c r="C10315" s="3">
        <v>3.2675364332739898</v>
      </c>
      <c r="D10315" s="3">
        <v>3.2489852955657201</v>
      </c>
      <c r="E10315" s="3">
        <v>0.994322591932147</v>
      </c>
      <c r="F10315" s="3">
        <v>-8.2141080127565592E-3</v>
      </c>
      <c r="G10315" s="4">
        <v>1</v>
      </c>
      <c r="H10315" s="5">
        <v>1</v>
      </c>
    </row>
    <row r="10316" spans="1:9" x14ac:dyDescent="0.2">
      <c r="A10316" t="s">
        <v>18380</v>
      </c>
      <c r="B10316" s="3">
        <v>298.78402384041499</v>
      </c>
      <c r="C10316" s="3">
        <v>299.64316740695199</v>
      </c>
      <c r="D10316" s="3">
        <v>297.92488027387799</v>
      </c>
      <c r="E10316" s="3">
        <v>0.99426555543400597</v>
      </c>
      <c r="F10316" s="3">
        <v>-8.2968664996255301E-3</v>
      </c>
      <c r="G10316" s="4">
        <v>0.95753360714019697</v>
      </c>
      <c r="H10316" s="5">
        <v>1</v>
      </c>
      <c r="I10316" t="s">
        <v>18381</v>
      </c>
    </row>
    <row r="10317" spans="1:9" x14ac:dyDescent="0.2">
      <c r="A10317" t="s">
        <v>18382</v>
      </c>
      <c r="B10317" s="3">
        <v>2.3001514263873801</v>
      </c>
      <c r="C10317" s="3">
        <v>2.30679325297374</v>
      </c>
      <c r="D10317" s="3">
        <v>2.2935095998010202</v>
      </c>
      <c r="E10317" s="3">
        <v>0.99424150683829504</v>
      </c>
      <c r="F10317" s="3">
        <v>-8.3317618142384701E-3</v>
      </c>
      <c r="G10317" s="4">
        <v>1</v>
      </c>
      <c r="H10317" s="5">
        <v>1</v>
      </c>
      <c r="I10317" t="s">
        <v>18383</v>
      </c>
    </row>
    <row r="10318" spans="1:9" x14ac:dyDescent="0.2">
      <c r="A10318" t="s">
        <v>18384</v>
      </c>
      <c r="B10318" s="3">
        <v>1125.5520492329699</v>
      </c>
      <c r="C10318" s="3">
        <v>1128.8104282838201</v>
      </c>
      <c r="D10318" s="3">
        <v>1122.29367018212</v>
      </c>
      <c r="E10318" s="3">
        <v>0.99422687996282999</v>
      </c>
      <c r="F10318" s="3">
        <v>-8.3529863112810996E-3</v>
      </c>
      <c r="G10318" s="4">
        <v>0.982814509737992</v>
      </c>
      <c r="H10318" s="5">
        <v>1</v>
      </c>
      <c r="I10318" t="s">
        <v>18385</v>
      </c>
    </row>
    <row r="10319" spans="1:9" x14ac:dyDescent="0.2">
      <c r="A10319" t="s">
        <v>18386</v>
      </c>
      <c r="B10319" s="3">
        <v>993.14147348831398</v>
      </c>
      <c r="C10319" s="3">
        <v>996.01689026035399</v>
      </c>
      <c r="D10319" s="3">
        <v>990.26605671627306</v>
      </c>
      <c r="E10319" s="3">
        <v>0.99422616865204205</v>
      </c>
      <c r="F10319" s="3">
        <v>-8.35401847499905E-3</v>
      </c>
      <c r="G10319" s="4">
        <v>0.92168997333772196</v>
      </c>
      <c r="H10319" s="5">
        <v>1</v>
      </c>
      <c r="I10319" t="s">
        <v>18387</v>
      </c>
    </row>
    <row r="10320" spans="1:9" x14ac:dyDescent="0.2">
      <c r="A10320" t="s">
        <v>18388</v>
      </c>
      <c r="B10320" s="3">
        <v>504.91747215303701</v>
      </c>
      <c r="C10320" s="3">
        <v>506.39120478371098</v>
      </c>
      <c r="D10320" s="3">
        <v>503.44373952236299</v>
      </c>
      <c r="E10320" s="3">
        <v>0.99417946987723205</v>
      </c>
      <c r="F10320" s="3">
        <v>-8.4217834114303902E-3</v>
      </c>
      <c r="G10320" s="4">
        <v>1</v>
      </c>
      <c r="H10320" s="5">
        <v>1</v>
      </c>
      <c r="I10320" t="s">
        <v>18389</v>
      </c>
    </row>
    <row r="10321" spans="1:9" x14ac:dyDescent="0.2">
      <c r="A10321" t="s">
        <v>18390</v>
      </c>
      <c r="B10321" s="3">
        <v>1511.2609103802399</v>
      </c>
      <c r="C10321" s="3">
        <v>1515.6947646359199</v>
      </c>
      <c r="D10321" s="3">
        <v>1506.8270561245599</v>
      </c>
      <c r="E10321" s="3">
        <v>0.99414941008027602</v>
      </c>
      <c r="F10321" s="3">
        <v>-8.4654050883458294E-3</v>
      </c>
      <c r="G10321" s="4">
        <v>0.97730028519693102</v>
      </c>
      <c r="H10321" s="5">
        <v>1</v>
      </c>
      <c r="I10321" t="s">
        <v>18391</v>
      </c>
    </row>
    <row r="10322" spans="1:9" x14ac:dyDescent="0.2">
      <c r="A10322" t="s">
        <v>18392</v>
      </c>
      <c r="B10322" s="3">
        <v>74.295104780521797</v>
      </c>
      <c r="C10322" s="3">
        <v>74.513667621655401</v>
      </c>
      <c r="D10322" s="3">
        <v>74.076541939388207</v>
      </c>
      <c r="E10322" s="3">
        <v>0.99413361741248996</v>
      </c>
      <c r="F10322" s="3">
        <v>-8.4883233582128109E-3</v>
      </c>
      <c r="G10322" s="4">
        <v>0.96940558204079796</v>
      </c>
      <c r="H10322" s="5">
        <v>1</v>
      </c>
      <c r="I10322" t="s">
        <v>18393</v>
      </c>
    </row>
    <row r="10323" spans="1:9" x14ac:dyDescent="0.2">
      <c r="A10323" t="s">
        <v>18394</v>
      </c>
      <c r="B10323" s="3">
        <v>925.40853147879398</v>
      </c>
      <c r="C10323" s="3">
        <v>928.14343673360304</v>
      </c>
      <c r="D10323" s="3">
        <v>922.67362622398502</v>
      </c>
      <c r="E10323" s="3">
        <v>0.99410671853817301</v>
      </c>
      <c r="F10323" s="3">
        <v>-8.52735975827245E-3</v>
      </c>
      <c r="G10323" s="4">
        <v>1</v>
      </c>
      <c r="H10323" s="5">
        <v>1</v>
      </c>
      <c r="I10323" t="s">
        <v>18395</v>
      </c>
    </row>
    <row r="10324" spans="1:9" x14ac:dyDescent="0.2">
      <c r="A10324" t="s">
        <v>18396</v>
      </c>
      <c r="B10324" s="3">
        <v>476.11914417187302</v>
      </c>
      <c r="C10324" s="3">
        <v>477.53182429127099</v>
      </c>
      <c r="D10324" s="3">
        <v>474.70646405247498</v>
      </c>
      <c r="E10324" s="3">
        <v>0.99408340953403496</v>
      </c>
      <c r="F10324" s="3">
        <v>-8.5611872923747109E-3</v>
      </c>
      <c r="G10324" s="4">
        <v>0.97248830177724699</v>
      </c>
      <c r="H10324" s="5">
        <v>1</v>
      </c>
      <c r="I10324" t="s">
        <v>18397</v>
      </c>
    </row>
    <row r="10325" spans="1:9" x14ac:dyDescent="0.2">
      <c r="A10325" t="s">
        <v>18398</v>
      </c>
      <c r="B10325" s="3">
        <v>265.98177569386797</v>
      </c>
      <c r="C10325" s="3">
        <v>266.77677270371402</v>
      </c>
      <c r="D10325" s="3">
        <v>265.18677868402199</v>
      </c>
      <c r="E10325" s="3">
        <v>0.99403998330298005</v>
      </c>
      <c r="F10325" s="3">
        <v>-8.6242123625726499E-3</v>
      </c>
      <c r="G10325" s="4">
        <v>0.96460099329555005</v>
      </c>
      <c r="H10325" s="5">
        <v>1</v>
      </c>
      <c r="I10325" t="s">
        <v>18399</v>
      </c>
    </row>
    <row r="10326" spans="1:9" x14ac:dyDescent="0.2">
      <c r="A10326" t="s">
        <v>18400</v>
      </c>
      <c r="B10326" s="3">
        <v>2347.0374951932199</v>
      </c>
      <c r="C10326" s="3">
        <v>2354.0578791491998</v>
      </c>
      <c r="D10326" s="3">
        <v>2340.01711123725</v>
      </c>
      <c r="E10326" s="3">
        <v>0.99403550437891997</v>
      </c>
      <c r="F10326" s="3">
        <v>-8.6307128416232698E-3</v>
      </c>
      <c r="G10326" s="4">
        <v>0.98707020350539199</v>
      </c>
      <c r="H10326" s="5">
        <v>1</v>
      </c>
      <c r="I10326" t="s">
        <v>18401</v>
      </c>
    </row>
    <row r="10327" spans="1:9" x14ac:dyDescent="0.2">
      <c r="A10327" t="s">
        <v>18402</v>
      </c>
      <c r="B10327" s="3">
        <v>378.78521265962502</v>
      </c>
      <c r="C10327" s="3">
        <v>379.91943647531201</v>
      </c>
      <c r="D10327" s="3">
        <v>377.65098884393802</v>
      </c>
      <c r="E10327" s="3">
        <v>0.99402913509132296</v>
      </c>
      <c r="F10327" s="3">
        <v>-8.6399569471197601E-3</v>
      </c>
      <c r="G10327" s="4">
        <v>0.95843668939417703</v>
      </c>
      <c r="H10327" s="5">
        <v>1</v>
      </c>
      <c r="I10327" t="s">
        <v>18403</v>
      </c>
    </row>
    <row r="10328" spans="1:9" x14ac:dyDescent="0.2">
      <c r="A10328" t="s">
        <v>18404</v>
      </c>
      <c r="B10328" s="3">
        <v>341.175896590923</v>
      </c>
      <c r="C10328" s="3">
        <v>342.20316178431199</v>
      </c>
      <c r="D10328" s="3">
        <v>340.14863139753299</v>
      </c>
      <c r="E10328" s="3">
        <v>0.99399616772660304</v>
      </c>
      <c r="F10328" s="3">
        <v>-8.6878052853976498E-3</v>
      </c>
      <c r="G10328" s="4">
        <v>0.95685263508275098</v>
      </c>
      <c r="H10328" s="5">
        <v>1</v>
      </c>
      <c r="I10328" t="s">
        <v>18405</v>
      </c>
    </row>
    <row r="10329" spans="1:9" x14ac:dyDescent="0.2">
      <c r="A10329" t="s">
        <v>18406</v>
      </c>
      <c r="B10329" s="3">
        <v>2452.7239727512901</v>
      </c>
      <c r="C10329" s="3">
        <v>2460.1488598624901</v>
      </c>
      <c r="D10329" s="3">
        <v>2445.2990856400902</v>
      </c>
      <c r="E10329" s="3">
        <v>0.99396387167269795</v>
      </c>
      <c r="F10329" s="3">
        <v>-8.7346808320778492E-3</v>
      </c>
      <c r="G10329" s="4">
        <v>1</v>
      </c>
      <c r="H10329" s="5">
        <v>1</v>
      </c>
      <c r="I10329" t="s">
        <v>18407</v>
      </c>
    </row>
    <row r="10330" spans="1:9" x14ac:dyDescent="0.2">
      <c r="A10330" t="s">
        <v>18408</v>
      </c>
      <c r="B10330" s="3">
        <v>1698.3725910870201</v>
      </c>
      <c r="C10330" s="3">
        <v>1703.5175989199599</v>
      </c>
      <c r="D10330" s="3">
        <v>1693.22758325409</v>
      </c>
      <c r="E10330" s="3">
        <v>0.99395954836487199</v>
      </c>
      <c r="F10330" s="3">
        <v>-8.7409559377463007E-3</v>
      </c>
      <c r="G10330" s="4">
        <v>0.91939737598381999</v>
      </c>
      <c r="H10330" s="5">
        <v>1</v>
      </c>
      <c r="I10330" t="s">
        <v>18409</v>
      </c>
    </row>
    <row r="10331" spans="1:9" x14ac:dyDescent="0.2">
      <c r="A10331" t="s">
        <v>18410</v>
      </c>
      <c r="B10331" s="3">
        <v>2950.1980308196498</v>
      </c>
      <c r="C10331" s="3">
        <v>2959.1573914229002</v>
      </c>
      <c r="D10331" s="3">
        <v>2941.2386702163899</v>
      </c>
      <c r="E10331" s="3">
        <v>0.99394465422540801</v>
      </c>
      <c r="F10331" s="3">
        <v>-8.7625743850703892E-3</v>
      </c>
      <c r="G10331" s="4">
        <v>0.97191607165902505</v>
      </c>
      <c r="H10331" s="5">
        <v>1</v>
      </c>
      <c r="I10331" t="s">
        <v>18411</v>
      </c>
    </row>
    <row r="10332" spans="1:9" x14ac:dyDescent="0.2">
      <c r="A10332" t="s">
        <v>18412</v>
      </c>
      <c r="B10332" s="3">
        <v>866.30083532345304</v>
      </c>
      <c r="C10332" s="3">
        <v>868.93886561979502</v>
      </c>
      <c r="D10332" s="3">
        <v>863.66280502711004</v>
      </c>
      <c r="E10332" s="3">
        <v>0.99392815674216495</v>
      </c>
      <c r="F10332" s="3">
        <v>-8.7865204213868602E-3</v>
      </c>
      <c r="G10332" s="4">
        <v>0.97648152020588497</v>
      </c>
      <c r="H10332" s="5">
        <v>1</v>
      </c>
      <c r="I10332" t="s">
        <v>18413</v>
      </c>
    </row>
    <row r="10333" spans="1:9" x14ac:dyDescent="0.2">
      <c r="A10333" t="s">
        <v>18414</v>
      </c>
      <c r="B10333" s="3">
        <v>3405.0680323066599</v>
      </c>
      <c r="C10333" s="3">
        <v>3415.4409673872701</v>
      </c>
      <c r="D10333" s="3">
        <v>3394.6950972260502</v>
      </c>
      <c r="E10333" s="3">
        <v>0.99392585895662799</v>
      </c>
      <c r="F10333" s="3">
        <v>-8.7898556801863995E-3</v>
      </c>
      <c r="G10333" s="4">
        <v>0.97239318440340905</v>
      </c>
      <c r="H10333" s="5">
        <v>1</v>
      </c>
      <c r="I10333" t="s">
        <v>18415</v>
      </c>
    </row>
    <row r="10334" spans="1:9" x14ac:dyDescent="0.2">
      <c r="A10334" t="s">
        <v>18416</v>
      </c>
      <c r="B10334" s="3">
        <v>614.39760544104502</v>
      </c>
      <c r="C10334" s="3">
        <v>616.28717460132998</v>
      </c>
      <c r="D10334" s="3">
        <v>612.50803628075903</v>
      </c>
      <c r="E10334" s="3">
        <v>0.99386789393594599</v>
      </c>
      <c r="F10334" s="3">
        <v>-8.8739950410075593E-3</v>
      </c>
      <c r="G10334" s="4">
        <v>0.971643141074084</v>
      </c>
      <c r="H10334" s="5">
        <v>1</v>
      </c>
      <c r="I10334" t="s">
        <v>18417</v>
      </c>
    </row>
    <row r="10335" spans="1:9" x14ac:dyDescent="0.2">
      <c r="A10335" t="s">
        <v>18418</v>
      </c>
      <c r="B10335" s="3">
        <v>282.90150284348698</v>
      </c>
      <c r="C10335" s="3">
        <v>283.78512654499798</v>
      </c>
      <c r="D10335" s="3">
        <v>282.01787914197598</v>
      </c>
      <c r="E10335" s="3">
        <v>0.99377258623615095</v>
      </c>
      <c r="F10335" s="3">
        <v>-9.0123499873173696E-3</v>
      </c>
      <c r="G10335" s="4">
        <v>0.99228650127563101</v>
      </c>
      <c r="H10335" s="5">
        <v>1</v>
      </c>
      <c r="I10335" t="s">
        <v>18419</v>
      </c>
    </row>
    <row r="10336" spans="1:9" x14ac:dyDescent="0.2">
      <c r="A10336" t="s">
        <v>18420</v>
      </c>
      <c r="B10336" s="3">
        <v>497.312696906898</v>
      </c>
      <c r="C10336" s="3">
        <v>498.87202220693598</v>
      </c>
      <c r="D10336" s="3">
        <v>495.75337160686001</v>
      </c>
      <c r="E10336" s="3">
        <v>0.99374859590986897</v>
      </c>
      <c r="F10336" s="3">
        <v>-9.0471780184027892E-3</v>
      </c>
      <c r="G10336" s="4">
        <v>0.95063660360628999</v>
      </c>
      <c r="H10336" s="5">
        <v>1</v>
      </c>
      <c r="I10336" t="s">
        <v>18421</v>
      </c>
    </row>
    <row r="10337" spans="1:9" x14ac:dyDescent="0.2">
      <c r="A10337" t="s">
        <v>18422</v>
      </c>
      <c r="B10337" s="3">
        <v>3608.3272619484401</v>
      </c>
      <c r="C10337" s="3">
        <v>3619.7024939207299</v>
      </c>
      <c r="D10337" s="3">
        <v>3596.9520299761498</v>
      </c>
      <c r="E10337" s="3">
        <v>0.99371482491094498</v>
      </c>
      <c r="F10337" s="3">
        <v>-9.0962065964072004E-3</v>
      </c>
      <c r="G10337" s="4">
        <v>0.949367979140605</v>
      </c>
      <c r="H10337" s="5">
        <v>1</v>
      </c>
      <c r="I10337" t="s">
        <v>18423</v>
      </c>
    </row>
    <row r="10338" spans="1:9" x14ac:dyDescent="0.2">
      <c r="A10338" t="s">
        <v>18424</v>
      </c>
      <c r="B10338" s="3">
        <v>379.68171491419997</v>
      </c>
      <c r="C10338" s="3">
        <v>380.87897453625902</v>
      </c>
      <c r="D10338" s="3">
        <v>378.48445529214098</v>
      </c>
      <c r="E10338" s="3">
        <v>0.99371317556440897</v>
      </c>
      <c r="F10338" s="3">
        <v>-9.0986011526541302E-3</v>
      </c>
      <c r="G10338" s="4">
        <v>0.91202693793704304</v>
      </c>
      <c r="H10338" s="5">
        <v>1</v>
      </c>
      <c r="I10338" t="s">
        <v>18425</v>
      </c>
    </row>
    <row r="10339" spans="1:9" x14ac:dyDescent="0.2">
      <c r="A10339" t="s">
        <v>18426</v>
      </c>
      <c r="B10339" s="3">
        <v>354.45868516406102</v>
      </c>
      <c r="C10339" s="3">
        <v>355.57808206471702</v>
      </c>
      <c r="D10339" s="3">
        <v>353.33928826340502</v>
      </c>
      <c r="E10339" s="3">
        <v>0.99370379133519204</v>
      </c>
      <c r="F10339" s="3">
        <v>-9.1122254511080605E-3</v>
      </c>
      <c r="G10339" s="4">
        <v>0.97283018869429105</v>
      </c>
      <c r="H10339" s="5">
        <v>1</v>
      </c>
      <c r="I10339" t="s">
        <v>18427</v>
      </c>
    </row>
    <row r="10340" spans="1:9" x14ac:dyDescent="0.2">
      <c r="A10340" t="s">
        <v>18428</v>
      </c>
      <c r="B10340" s="3">
        <v>14.5668612531771</v>
      </c>
      <c r="C10340" s="3">
        <v>14.6128686665581</v>
      </c>
      <c r="D10340" s="3">
        <v>14.5208538397961</v>
      </c>
      <c r="E10340" s="3">
        <v>0.99370316473365605</v>
      </c>
      <c r="F10340" s="3">
        <v>-9.1131351741279495E-3</v>
      </c>
      <c r="G10340" s="4">
        <v>0.95429942771310805</v>
      </c>
      <c r="H10340" s="5">
        <v>1</v>
      </c>
    </row>
    <row r="10341" spans="1:9" x14ac:dyDescent="0.2">
      <c r="A10341" t="s">
        <v>18429</v>
      </c>
      <c r="B10341" s="3">
        <v>2275.7470063174901</v>
      </c>
      <c r="C10341" s="3">
        <v>2282.9818290043399</v>
      </c>
      <c r="D10341" s="3">
        <v>2268.5121836306498</v>
      </c>
      <c r="E10341" s="3">
        <v>0.99366195333232399</v>
      </c>
      <c r="F10341" s="3">
        <v>-9.1729686529355807E-3</v>
      </c>
      <c r="G10341" s="4">
        <v>0.97219695227498204</v>
      </c>
      <c r="H10341" s="5">
        <v>1</v>
      </c>
      <c r="I10341" t="s">
        <v>18430</v>
      </c>
    </row>
    <row r="10342" spans="1:9" x14ac:dyDescent="0.2">
      <c r="A10342" t="s">
        <v>18431</v>
      </c>
      <c r="B10342" s="3">
        <v>29.8201699879708</v>
      </c>
      <c r="C10342" s="3">
        <v>29.915145393025899</v>
      </c>
      <c r="D10342" s="3">
        <v>29.725194582915801</v>
      </c>
      <c r="E10342" s="3">
        <v>0.99365034641769201</v>
      </c>
      <c r="F10342" s="3">
        <v>-9.1898207986027096E-3</v>
      </c>
      <c r="G10342" s="4">
        <v>1</v>
      </c>
      <c r="H10342" s="5">
        <v>1</v>
      </c>
      <c r="I10342" t="s">
        <v>18432</v>
      </c>
    </row>
    <row r="10343" spans="1:9" x14ac:dyDescent="0.2">
      <c r="A10343" t="s">
        <v>18433</v>
      </c>
      <c r="B10343" s="3">
        <v>12.980449291517299</v>
      </c>
      <c r="C10343" s="3">
        <v>13.021982371549299</v>
      </c>
      <c r="D10343" s="3">
        <v>12.938916211485299</v>
      </c>
      <c r="E10343" s="3">
        <v>0.99362108182195796</v>
      </c>
      <c r="F10343" s="3">
        <v>-9.2323111062097996E-3</v>
      </c>
      <c r="G10343" s="4">
        <v>1</v>
      </c>
      <c r="H10343" s="5">
        <v>1</v>
      </c>
      <c r="I10343" t="s">
        <v>18434</v>
      </c>
    </row>
    <row r="10344" spans="1:9" x14ac:dyDescent="0.2">
      <c r="A10344" t="s">
        <v>18435</v>
      </c>
      <c r="B10344" s="3">
        <v>4.4142785586311</v>
      </c>
      <c r="C10344" s="3">
        <v>4.4284262209119296</v>
      </c>
      <c r="D10344" s="3">
        <v>4.4001308963502801</v>
      </c>
      <c r="E10344" s="3">
        <v>0.99361052366006697</v>
      </c>
      <c r="F10344" s="3">
        <v>-9.2476411842519202E-3</v>
      </c>
      <c r="G10344" s="4">
        <v>1</v>
      </c>
      <c r="H10344" s="5">
        <v>1</v>
      </c>
    </row>
    <row r="10345" spans="1:9" x14ac:dyDescent="0.2">
      <c r="A10345" t="s">
        <v>18436</v>
      </c>
      <c r="B10345" s="3">
        <v>462.15435528438701</v>
      </c>
      <c r="C10345" s="3">
        <v>463.64754548528498</v>
      </c>
      <c r="D10345" s="3">
        <v>460.66116508349</v>
      </c>
      <c r="E10345" s="3">
        <v>0.99355894271225098</v>
      </c>
      <c r="F10345" s="3">
        <v>-9.3225372400686408E-3</v>
      </c>
      <c r="G10345" s="4">
        <v>0.97614212157095603</v>
      </c>
      <c r="H10345" s="5">
        <v>1</v>
      </c>
      <c r="I10345" t="s">
        <v>18437</v>
      </c>
    </row>
    <row r="10346" spans="1:9" x14ac:dyDescent="0.2">
      <c r="A10346" t="s">
        <v>18438</v>
      </c>
      <c r="B10346" s="3">
        <v>415.27501107599102</v>
      </c>
      <c r="C10346" s="3">
        <v>416.61701500785398</v>
      </c>
      <c r="D10346" s="3">
        <v>413.93300714412698</v>
      </c>
      <c r="E10346" s="3">
        <v>0.99355761342662297</v>
      </c>
      <c r="F10346" s="3">
        <v>-9.3244674275834993E-3</v>
      </c>
      <c r="G10346" s="4">
        <v>0.99415915065243299</v>
      </c>
      <c r="H10346" s="5">
        <v>1</v>
      </c>
      <c r="I10346" t="s">
        <v>18439</v>
      </c>
    </row>
    <row r="10347" spans="1:9" x14ac:dyDescent="0.2">
      <c r="A10347" t="s">
        <v>18440</v>
      </c>
      <c r="B10347" s="3">
        <v>691.53731627255399</v>
      </c>
      <c r="C10347" s="3">
        <v>693.77797273668898</v>
      </c>
      <c r="D10347" s="3">
        <v>689.29665980841901</v>
      </c>
      <c r="E10347" s="3">
        <v>0.99354071027854496</v>
      </c>
      <c r="F10347" s="3">
        <v>-9.3490118475722493E-3</v>
      </c>
      <c r="G10347" s="4">
        <v>0.96275319262653303</v>
      </c>
      <c r="H10347" s="5">
        <v>1</v>
      </c>
      <c r="I10347" t="s">
        <v>18441</v>
      </c>
    </row>
    <row r="10348" spans="1:9" x14ac:dyDescent="0.2">
      <c r="A10348" t="s">
        <v>18442</v>
      </c>
      <c r="B10348" s="3">
        <v>1.7745806390588601</v>
      </c>
      <c r="C10348" s="3">
        <v>1.7803353465551801</v>
      </c>
      <c r="D10348" s="3">
        <v>1.7688259315625401</v>
      </c>
      <c r="E10348" s="3">
        <v>0.99353525445927604</v>
      </c>
      <c r="F10348" s="3">
        <v>-9.3569341248714404E-3</v>
      </c>
      <c r="G10348" s="4">
        <v>1</v>
      </c>
      <c r="H10348" s="5">
        <v>1</v>
      </c>
    </row>
    <row r="10349" spans="1:9" x14ac:dyDescent="0.2">
      <c r="A10349" t="s">
        <v>18443</v>
      </c>
      <c r="B10349" s="3">
        <v>238.179715757406</v>
      </c>
      <c r="C10349" s="3">
        <v>238.95355002169501</v>
      </c>
      <c r="D10349" s="3">
        <v>237.40588149311799</v>
      </c>
      <c r="E10349" s="3">
        <v>0.99352314067551295</v>
      </c>
      <c r="F10349" s="3">
        <v>-9.3745244441136091E-3</v>
      </c>
      <c r="G10349" s="4">
        <v>0.99258114616517601</v>
      </c>
      <c r="H10349" s="5">
        <v>1</v>
      </c>
      <c r="I10349" t="s">
        <v>18444</v>
      </c>
    </row>
    <row r="10350" spans="1:9" x14ac:dyDescent="0.2">
      <c r="A10350" t="s">
        <v>18445</v>
      </c>
      <c r="B10350" s="3">
        <v>546.55237901856299</v>
      </c>
      <c r="C10350" s="3">
        <v>548.33058327530102</v>
      </c>
      <c r="D10350" s="3">
        <v>544.77417476182404</v>
      </c>
      <c r="E10350" s="3">
        <v>0.993514116078964</v>
      </c>
      <c r="F10350" s="3">
        <v>-9.3876291210818301E-3</v>
      </c>
      <c r="G10350" s="4">
        <v>0.96372416328084998</v>
      </c>
      <c r="H10350" s="5">
        <v>1</v>
      </c>
      <c r="I10350" t="s">
        <v>18446</v>
      </c>
    </row>
    <row r="10351" spans="1:9" x14ac:dyDescent="0.2">
      <c r="A10351" t="s">
        <v>18447</v>
      </c>
      <c r="B10351" s="3">
        <v>741.54335148008602</v>
      </c>
      <c r="C10351" s="3">
        <v>743.95939522035201</v>
      </c>
      <c r="D10351" s="3">
        <v>739.12730773982003</v>
      </c>
      <c r="E10351" s="3">
        <v>0.99350490428432503</v>
      </c>
      <c r="F10351" s="3">
        <v>-9.4010057524156997E-3</v>
      </c>
      <c r="G10351" s="4">
        <v>0.99547540111702604</v>
      </c>
      <c r="H10351" s="5">
        <v>1</v>
      </c>
      <c r="I10351" t="s">
        <v>18448</v>
      </c>
    </row>
    <row r="10352" spans="1:9" x14ac:dyDescent="0.2">
      <c r="A10352" t="s">
        <v>18449</v>
      </c>
      <c r="B10352" s="3">
        <v>693.87977441674605</v>
      </c>
      <c r="C10352" s="3">
        <v>696.14318564512598</v>
      </c>
      <c r="D10352" s="3">
        <v>691.61636318836599</v>
      </c>
      <c r="E10352" s="3">
        <v>0.99349728252735103</v>
      </c>
      <c r="F10352" s="3">
        <v>-9.4120735520003794E-3</v>
      </c>
      <c r="G10352" s="4">
        <v>0.95796255125053398</v>
      </c>
      <c r="H10352" s="5">
        <v>1</v>
      </c>
      <c r="I10352" t="s">
        <v>18450</v>
      </c>
    </row>
    <row r="10353" spans="1:9" x14ac:dyDescent="0.2">
      <c r="A10353" t="s">
        <v>18451</v>
      </c>
      <c r="B10353" s="3">
        <v>181.130898499995</v>
      </c>
      <c r="C10353" s="3">
        <v>181.72237869272701</v>
      </c>
      <c r="D10353" s="3">
        <v>180.53941830726399</v>
      </c>
      <c r="E10353" s="3">
        <v>0.99349028780069204</v>
      </c>
      <c r="F10353" s="3">
        <v>-9.4222308953208905E-3</v>
      </c>
      <c r="G10353" s="4">
        <v>0.98726022722989304</v>
      </c>
      <c r="H10353" s="5">
        <v>1</v>
      </c>
      <c r="I10353" t="s">
        <v>18452</v>
      </c>
    </row>
    <row r="10354" spans="1:9" x14ac:dyDescent="0.2">
      <c r="A10354" t="s">
        <v>18453</v>
      </c>
      <c r="B10354" s="3">
        <v>795.26392963571504</v>
      </c>
      <c r="C10354" s="3">
        <v>797.88141718397003</v>
      </c>
      <c r="D10354" s="3">
        <v>792.64644208745995</v>
      </c>
      <c r="E10354" s="3">
        <v>0.99343890585271899</v>
      </c>
      <c r="F10354" s="3">
        <v>-9.4968470233502099E-3</v>
      </c>
      <c r="G10354" s="4">
        <v>0.96583285416555997</v>
      </c>
      <c r="H10354" s="5">
        <v>1</v>
      </c>
      <c r="I10354" t="s">
        <v>18454</v>
      </c>
    </row>
    <row r="10355" spans="1:9" x14ac:dyDescent="0.2">
      <c r="A10355" t="s">
        <v>18455</v>
      </c>
      <c r="B10355" s="3">
        <v>715.58301725346996</v>
      </c>
      <c r="C10355" s="3">
        <v>717.94099360786299</v>
      </c>
      <c r="D10355" s="3">
        <v>713.22504089907602</v>
      </c>
      <c r="E10355" s="3">
        <v>0.99343128091197497</v>
      </c>
      <c r="F10355" s="3">
        <v>-9.5079201817994397E-3</v>
      </c>
      <c r="G10355" s="4">
        <v>0.96378097370541504</v>
      </c>
      <c r="H10355" s="5">
        <v>1</v>
      </c>
      <c r="I10355" t="s">
        <v>18456</v>
      </c>
    </row>
    <row r="10356" spans="1:9" x14ac:dyDescent="0.2">
      <c r="A10356" t="s">
        <v>18457</v>
      </c>
      <c r="B10356" s="3">
        <v>1191.28899831734</v>
      </c>
      <c r="C10356" s="3">
        <v>1195.22205590613</v>
      </c>
      <c r="D10356" s="3">
        <v>1187.35594072856</v>
      </c>
      <c r="E10356" s="3">
        <v>0.99341869978160102</v>
      </c>
      <c r="F10356" s="3">
        <v>-9.5261910473167406E-3</v>
      </c>
      <c r="G10356" s="4">
        <v>0.98804599912462598</v>
      </c>
      <c r="H10356" s="5">
        <v>1</v>
      </c>
      <c r="I10356" t="s">
        <v>18458</v>
      </c>
    </row>
    <row r="10357" spans="1:9" x14ac:dyDescent="0.2">
      <c r="A10357" t="s">
        <v>18459</v>
      </c>
      <c r="B10357" s="3">
        <v>212.343621665407</v>
      </c>
      <c r="C10357" s="3">
        <v>213.04686548246499</v>
      </c>
      <c r="D10357" s="3">
        <v>211.64037784835</v>
      </c>
      <c r="E10357" s="3">
        <v>0.99339822423141499</v>
      </c>
      <c r="F10357" s="3">
        <v>-9.5559270278756294E-3</v>
      </c>
      <c r="G10357" s="4">
        <v>0.96155746420839605</v>
      </c>
      <c r="H10357" s="5">
        <v>1</v>
      </c>
      <c r="I10357" t="s">
        <v>18460</v>
      </c>
    </row>
    <row r="10358" spans="1:9" x14ac:dyDescent="0.2">
      <c r="A10358" t="s">
        <v>18461</v>
      </c>
      <c r="B10358" s="3">
        <v>79.250349779793197</v>
      </c>
      <c r="C10358" s="3">
        <v>79.513376039937896</v>
      </c>
      <c r="D10358" s="3">
        <v>78.987323519648498</v>
      </c>
      <c r="E10358" s="3">
        <v>0.993384100305021</v>
      </c>
      <c r="F10358" s="3">
        <v>-9.5764391074477408E-3</v>
      </c>
      <c r="G10358" s="4">
        <v>0.991172119236438</v>
      </c>
      <c r="H10358" s="5">
        <v>1</v>
      </c>
    </row>
    <row r="10359" spans="1:9" x14ac:dyDescent="0.2">
      <c r="A10359" t="s">
        <v>18462</v>
      </c>
      <c r="B10359" s="3">
        <v>1015.68835467882</v>
      </c>
      <c r="C10359" s="3">
        <v>1019.07121349711</v>
      </c>
      <c r="D10359" s="3">
        <v>1012.30549586054</v>
      </c>
      <c r="E10359" s="3">
        <v>0.99336089809331896</v>
      </c>
      <c r="F10359" s="3">
        <v>-9.6101361503893399E-3</v>
      </c>
      <c r="G10359" s="4">
        <v>0.96861069614657602</v>
      </c>
      <c r="H10359" s="5">
        <v>1</v>
      </c>
      <c r="I10359" t="s">
        <v>18463</v>
      </c>
    </row>
    <row r="10360" spans="1:9" x14ac:dyDescent="0.2">
      <c r="A10360" t="s">
        <v>18464</v>
      </c>
      <c r="B10360" s="3">
        <v>1695.82718585264</v>
      </c>
      <c r="C10360" s="3">
        <v>1701.4767930931</v>
      </c>
      <c r="D10360" s="3">
        <v>1690.17757861218</v>
      </c>
      <c r="E10360" s="3">
        <v>0.99335917214575797</v>
      </c>
      <c r="F10360" s="3">
        <v>-9.6126428105115808E-3</v>
      </c>
      <c r="G10360" s="4">
        <v>0.95063866984530598</v>
      </c>
      <c r="H10360" s="5">
        <v>1</v>
      </c>
      <c r="I10360" t="s">
        <v>18465</v>
      </c>
    </row>
    <row r="10361" spans="1:9" x14ac:dyDescent="0.2">
      <c r="A10361" t="s">
        <v>18466</v>
      </c>
      <c r="B10361" s="3">
        <v>1.71142013137914</v>
      </c>
      <c r="C10361" s="3">
        <v>1.71718566270638</v>
      </c>
      <c r="D10361" s="3">
        <v>1.7056546000518999</v>
      </c>
      <c r="E10361" s="3">
        <v>0.993284906283049</v>
      </c>
      <c r="F10361" s="3">
        <v>-9.7205061092786108E-3</v>
      </c>
      <c r="G10361" s="4">
        <v>1</v>
      </c>
      <c r="H10361" s="5">
        <v>1</v>
      </c>
      <c r="I10361" t="s">
        <v>18467</v>
      </c>
    </row>
    <row r="10362" spans="1:9" x14ac:dyDescent="0.2">
      <c r="A10362" t="s">
        <v>18468</v>
      </c>
      <c r="B10362" s="3">
        <v>880.90641501895504</v>
      </c>
      <c r="C10362" s="3">
        <v>883.87919260674698</v>
      </c>
      <c r="D10362" s="3">
        <v>877.93363743116402</v>
      </c>
      <c r="E10362" s="3">
        <v>0.99327333958609398</v>
      </c>
      <c r="F10362" s="3">
        <v>-9.7373062372096107E-3</v>
      </c>
      <c r="G10362" s="4">
        <v>0.95141632814028898</v>
      </c>
      <c r="H10362" s="5">
        <v>1</v>
      </c>
      <c r="I10362" t="s">
        <v>18469</v>
      </c>
    </row>
    <row r="10363" spans="1:9" x14ac:dyDescent="0.2">
      <c r="A10363" t="s">
        <v>18470</v>
      </c>
      <c r="B10363" s="3">
        <v>1.8628652851421299</v>
      </c>
      <c r="C10363" s="3">
        <v>1.8691689084974099</v>
      </c>
      <c r="D10363" s="3">
        <v>1.8565616617868499</v>
      </c>
      <c r="E10363" s="3">
        <v>0.99325515920297702</v>
      </c>
      <c r="F10363" s="3">
        <v>-9.7637128541596292E-3</v>
      </c>
      <c r="G10363" s="4">
        <v>1</v>
      </c>
      <c r="H10363" s="5">
        <v>1</v>
      </c>
    </row>
    <row r="10364" spans="1:9" x14ac:dyDescent="0.2">
      <c r="A10364" t="s">
        <v>18471</v>
      </c>
      <c r="B10364" s="3">
        <v>969.96836460275199</v>
      </c>
      <c r="C10364" s="3">
        <v>973.25075544978097</v>
      </c>
      <c r="D10364" s="3">
        <v>966.68597375572404</v>
      </c>
      <c r="E10364" s="3">
        <v>0.99325478900756303</v>
      </c>
      <c r="F10364" s="3">
        <v>-9.7642505600879607E-3</v>
      </c>
      <c r="G10364" s="4">
        <v>0.98565448085310103</v>
      </c>
      <c r="H10364" s="5">
        <v>1</v>
      </c>
      <c r="I10364" t="s">
        <v>18472</v>
      </c>
    </row>
    <row r="10365" spans="1:9" x14ac:dyDescent="0.2">
      <c r="A10365" t="s">
        <v>18473</v>
      </c>
      <c r="B10365" s="3">
        <v>690.09895664273097</v>
      </c>
      <c r="C10365" s="3">
        <v>692.44098321564695</v>
      </c>
      <c r="D10365" s="3">
        <v>687.75693006981498</v>
      </c>
      <c r="E10365" s="3">
        <v>0.99323544784411799</v>
      </c>
      <c r="F10365" s="3">
        <v>-9.7923437266904303E-3</v>
      </c>
      <c r="G10365" s="4">
        <v>0.98815639048258497</v>
      </c>
      <c r="H10365" s="5">
        <v>1</v>
      </c>
      <c r="I10365" t="s">
        <v>18474</v>
      </c>
    </row>
    <row r="10366" spans="1:9" x14ac:dyDescent="0.2">
      <c r="A10366" t="s">
        <v>18475</v>
      </c>
      <c r="B10366" s="3">
        <v>477.92091322535902</v>
      </c>
      <c r="C10366" s="3">
        <v>479.543767289502</v>
      </c>
      <c r="D10366" s="3">
        <v>476.29805916121597</v>
      </c>
      <c r="E10366" s="3">
        <v>0.99323167487582797</v>
      </c>
      <c r="F10366" s="3">
        <v>-9.7978240516140395E-3</v>
      </c>
      <c r="G10366" s="4">
        <v>0.97324573038499496</v>
      </c>
      <c r="H10366" s="5">
        <v>1</v>
      </c>
      <c r="I10366" t="s">
        <v>18476</v>
      </c>
    </row>
    <row r="10367" spans="1:9" x14ac:dyDescent="0.2">
      <c r="A10367" t="s">
        <v>18477</v>
      </c>
      <c r="B10367" s="3">
        <v>3807.9481658375398</v>
      </c>
      <c r="C10367" s="3">
        <v>3820.8819349395299</v>
      </c>
      <c r="D10367" s="3">
        <v>3795.0143967355498</v>
      </c>
      <c r="E10367" s="3">
        <v>0.99322995616079102</v>
      </c>
      <c r="F10367" s="3">
        <v>-9.8003205324128408E-3</v>
      </c>
      <c r="G10367" s="4">
        <v>0.98893203349048098</v>
      </c>
      <c r="H10367" s="5">
        <v>1</v>
      </c>
      <c r="I10367" t="s">
        <v>18478</v>
      </c>
    </row>
    <row r="10368" spans="1:9" x14ac:dyDescent="0.2">
      <c r="A10368" t="s">
        <v>18479</v>
      </c>
      <c r="B10368" s="3">
        <v>749.91743358545898</v>
      </c>
      <c r="C10368" s="3">
        <v>752.465336856872</v>
      </c>
      <c r="D10368" s="3">
        <v>747.36953031404505</v>
      </c>
      <c r="E10368" s="3">
        <v>0.99322785211062004</v>
      </c>
      <c r="F10368" s="3">
        <v>-9.8033767289607398E-3</v>
      </c>
      <c r="G10368" s="4">
        <v>0.99239525827828101</v>
      </c>
      <c r="H10368" s="5">
        <v>1</v>
      </c>
      <c r="I10368" t="s">
        <v>18480</v>
      </c>
    </row>
    <row r="10369" spans="1:9" x14ac:dyDescent="0.2">
      <c r="A10369" t="s">
        <v>18481</v>
      </c>
      <c r="B10369" s="3">
        <v>291.99946284869702</v>
      </c>
      <c r="C10369" s="3">
        <v>292.99226513332502</v>
      </c>
      <c r="D10369" s="3">
        <v>291.00666056406902</v>
      </c>
      <c r="E10369" s="3">
        <v>0.99322301369166699</v>
      </c>
      <c r="F10369" s="3">
        <v>-9.8104047034743291E-3</v>
      </c>
      <c r="G10369" s="4">
        <v>0.96984769415488303</v>
      </c>
      <c r="H10369" s="5">
        <v>1</v>
      </c>
      <c r="I10369" t="s">
        <v>18482</v>
      </c>
    </row>
    <row r="10370" spans="1:9" x14ac:dyDescent="0.2">
      <c r="A10370" t="s">
        <v>18483</v>
      </c>
      <c r="B10370" s="3">
        <v>421.53135511269602</v>
      </c>
      <c r="C10370" s="3">
        <v>422.96521159446002</v>
      </c>
      <c r="D10370" s="3">
        <v>420.097498630931</v>
      </c>
      <c r="E10370" s="3">
        <v>0.99321997912613502</v>
      </c>
      <c r="F10370" s="3">
        <v>-9.8148125346179498E-3</v>
      </c>
      <c r="G10370" s="4">
        <v>0.99473846791798803</v>
      </c>
      <c r="H10370" s="5">
        <v>1</v>
      </c>
      <c r="I10370" t="s">
        <v>18484</v>
      </c>
    </row>
    <row r="10371" spans="1:9" x14ac:dyDescent="0.2">
      <c r="A10371" t="s">
        <v>18485</v>
      </c>
      <c r="B10371" s="3">
        <v>281.52374051561702</v>
      </c>
      <c r="C10371" s="3">
        <v>282.48349673541298</v>
      </c>
      <c r="D10371" s="3">
        <v>280.56398429581998</v>
      </c>
      <c r="E10371" s="3">
        <v>0.99320486873825797</v>
      </c>
      <c r="F10371" s="3">
        <v>-9.8367611944726908E-3</v>
      </c>
      <c r="G10371" s="4">
        <v>0.98939960428126095</v>
      </c>
      <c r="H10371" s="5">
        <v>1</v>
      </c>
      <c r="I10371" t="s">
        <v>18486</v>
      </c>
    </row>
    <row r="10372" spans="1:9" x14ac:dyDescent="0.2">
      <c r="A10372" t="s">
        <v>18487</v>
      </c>
      <c r="B10372" s="3">
        <v>1788.4440303428401</v>
      </c>
      <c r="C10372" s="3">
        <v>1794.58683783483</v>
      </c>
      <c r="D10372" s="3">
        <v>1782.3012228508601</v>
      </c>
      <c r="E10372" s="3">
        <v>0.99315407049413496</v>
      </c>
      <c r="F10372" s="3">
        <v>-9.9105508539856901E-3</v>
      </c>
      <c r="G10372" s="4">
        <v>0.96276037043350804</v>
      </c>
      <c r="H10372" s="5">
        <v>1</v>
      </c>
      <c r="I10372" t="s">
        <v>18488</v>
      </c>
    </row>
    <row r="10373" spans="1:9" x14ac:dyDescent="0.2">
      <c r="A10373" t="s">
        <v>18489</v>
      </c>
      <c r="B10373" s="3">
        <v>66.799592354954001</v>
      </c>
      <c r="C10373" s="3">
        <v>67.029633502468997</v>
      </c>
      <c r="D10373" s="3">
        <v>66.569551207439005</v>
      </c>
      <c r="E10373" s="3">
        <v>0.99313613590005601</v>
      </c>
      <c r="F10373" s="3">
        <v>-9.9366035927611496E-3</v>
      </c>
      <c r="G10373" s="4">
        <v>0.96396893363304903</v>
      </c>
      <c r="H10373" s="5">
        <v>1</v>
      </c>
      <c r="I10373" t="s">
        <v>18490</v>
      </c>
    </row>
    <row r="10374" spans="1:9" x14ac:dyDescent="0.2">
      <c r="A10374" t="s">
        <v>18491</v>
      </c>
      <c r="B10374" s="3">
        <v>295.25802889005303</v>
      </c>
      <c r="C10374" s="3">
        <v>296.27704955186101</v>
      </c>
      <c r="D10374" s="3">
        <v>294.23900822824498</v>
      </c>
      <c r="E10374" s="3">
        <v>0.99312116369898196</v>
      </c>
      <c r="F10374" s="3">
        <v>-9.9583533632915805E-3</v>
      </c>
      <c r="G10374" s="4">
        <v>0.93019642886040599</v>
      </c>
      <c r="H10374" s="5">
        <v>1</v>
      </c>
      <c r="I10374" t="s">
        <v>18492</v>
      </c>
    </row>
    <row r="10375" spans="1:9" x14ac:dyDescent="0.2">
      <c r="A10375" t="s">
        <v>18493</v>
      </c>
      <c r="B10375" s="3">
        <v>171.98093789865899</v>
      </c>
      <c r="C10375" s="3">
        <v>172.57546170975201</v>
      </c>
      <c r="D10375" s="3">
        <v>171.38641408756499</v>
      </c>
      <c r="E10375" s="3">
        <v>0.993109984406782</v>
      </c>
      <c r="F10375" s="3">
        <v>-9.9745934765669703E-3</v>
      </c>
      <c r="G10375" s="4">
        <v>0.95813131541389296</v>
      </c>
      <c r="H10375" s="5">
        <v>1</v>
      </c>
      <c r="I10375" t="s">
        <v>18494</v>
      </c>
    </row>
    <row r="10376" spans="1:9" x14ac:dyDescent="0.2">
      <c r="A10376" t="s">
        <v>18495</v>
      </c>
      <c r="B10376" s="3">
        <v>737.85449275357905</v>
      </c>
      <c r="C10376" s="3">
        <v>740.41254748692597</v>
      </c>
      <c r="D10376" s="3">
        <v>735.29643802023304</v>
      </c>
      <c r="E10376" s="3">
        <v>0.99309019075371197</v>
      </c>
      <c r="F10376" s="3">
        <v>-1.0003348085980201E-2</v>
      </c>
      <c r="G10376" s="4">
        <v>0.94377090841863798</v>
      </c>
      <c r="H10376" s="5">
        <v>1</v>
      </c>
      <c r="I10376" t="s">
        <v>18496</v>
      </c>
    </row>
    <row r="10377" spans="1:9" x14ac:dyDescent="0.2">
      <c r="A10377" t="s">
        <v>18497</v>
      </c>
      <c r="B10377" s="3">
        <v>1879.1245049367501</v>
      </c>
      <c r="C10377" s="3">
        <v>1885.63967854823</v>
      </c>
      <c r="D10377" s="3">
        <v>1872.60933132527</v>
      </c>
      <c r="E10377" s="3">
        <v>0.993089693979612</v>
      </c>
      <c r="F10377" s="3">
        <v>-1.0004069766362899E-2</v>
      </c>
      <c r="G10377" s="4">
        <v>0.98864698582010002</v>
      </c>
      <c r="H10377" s="5">
        <v>1</v>
      </c>
      <c r="I10377" t="s">
        <v>18498</v>
      </c>
    </row>
    <row r="10378" spans="1:9" x14ac:dyDescent="0.2">
      <c r="A10378" t="s">
        <v>18499</v>
      </c>
      <c r="B10378" s="3">
        <v>541.69111192254798</v>
      </c>
      <c r="C10378" s="3">
        <v>543.57666077527006</v>
      </c>
      <c r="D10378" s="3">
        <v>539.80556306982498</v>
      </c>
      <c r="E10378" s="3">
        <v>0.99306243630830804</v>
      </c>
      <c r="F10378" s="3">
        <v>-1.0043668452303501E-2</v>
      </c>
      <c r="G10378" s="4">
        <v>0.95124505312094598</v>
      </c>
      <c r="H10378" s="5">
        <v>1</v>
      </c>
      <c r="I10378" t="s">
        <v>18500</v>
      </c>
    </row>
    <row r="10379" spans="1:9" x14ac:dyDescent="0.2">
      <c r="A10379" t="s">
        <v>18501</v>
      </c>
      <c r="B10379" s="3">
        <v>404.52594395363701</v>
      </c>
      <c r="C10379" s="3">
        <v>405.936356652303</v>
      </c>
      <c r="D10379" s="3">
        <v>403.11553125497102</v>
      </c>
      <c r="E10379" s="3">
        <v>0.99305106489944805</v>
      </c>
      <c r="F10379" s="3">
        <v>-1.0060188631196801E-2</v>
      </c>
      <c r="G10379" s="4">
        <v>0.98565323266011395</v>
      </c>
      <c r="H10379" s="5">
        <v>1</v>
      </c>
      <c r="I10379" t="s">
        <v>18502</v>
      </c>
    </row>
    <row r="10380" spans="1:9" x14ac:dyDescent="0.2">
      <c r="A10380" t="s">
        <v>18503</v>
      </c>
      <c r="B10380" s="3">
        <v>388.97505248837001</v>
      </c>
      <c r="C10380" s="3">
        <v>390.33972661817398</v>
      </c>
      <c r="D10380" s="3">
        <v>387.610378358567</v>
      </c>
      <c r="E10380" s="3">
        <v>0.99300776202500995</v>
      </c>
      <c r="F10380" s="3">
        <v>-1.0123100002571999E-2</v>
      </c>
      <c r="G10380" s="4">
        <v>0.98823764441080897</v>
      </c>
      <c r="H10380" s="5">
        <v>1</v>
      </c>
      <c r="I10380" t="s">
        <v>18504</v>
      </c>
    </row>
    <row r="10381" spans="1:9" x14ac:dyDescent="0.2">
      <c r="A10381" t="s">
        <v>18505</v>
      </c>
      <c r="B10381" s="3">
        <v>351.363465877549</v>
      </c>
      <c r="C10381" s="3">
        <v>352.59713642604402</v>
      </c>
      <c r="D10381" s="3">
        <v>350.12979532905399</v>
      </c>
      <c r="E10381" s="3">
        <v>0.99300237908339395</v>
      </c>
      <c r="F10381" s="3">
        <v>-1.01309206506282E-2</v>
      </c>
      <c r="G10381" s="4">
        <v>0.96121878569072305</v>
      </c>
      <c r="H10381" s="5">
        <v>1</v>
      </c>
      <c r="I10381" t="s">
        <v>18506</v>
      </c>
    </row>
    <row r="10382" spans="1:9" x14ac:dyDescent="0.2">
      <c r="A10382" t="s">
        <v>18507</v>
      </c>
      <c r="B10382" s="3">
        <v>116.337321824086</v>
      </c>
      <c r="C10382" s="3">
        <v>116.747350699935</v>
      </c>
      <c r="D10382" s="3">
        <v>115.927292948236</v>
      </c>
      <c r="E10382" s="3">
        <v>0.99297579134102898</v>
      </c>
      <c r="F10382" s="3">
        <v>-1.0169549478107999E-2</v>
      </c>
      <c r="G10382" s="4">
        <v>0.90086232003953204</v>
      </c>
      <c r="H10382" s="5">
        <v>1</v>
      </c>
      <c r="I10382" t="s">
        <v>18508</v>
      </c>
    </row>
    <row r="10383" spans="1:9" x14ac:dyDescent="0.2">
      <c r="A10383" t="s">
        <v>18509</v>
      </c>
      <c r="B10383" s="3">
        <v>893.86452491189903</v>
      </c>
      <c r="C10383" s="3">
        <v>897.01808179300997</v>
      </c>
      <c r="D10383" s="3">
        <v>890.71096803078797</v>
      </c>
      <c r="E10383" s="3">
        <v>0.99296879974858998</v>
      </c>
      <c r="F10383" s="3">
        <v>-1.0179707602141101E-2</v>
      </c>
      <c r="G10383" s="4">
        <v>0.93475560699131299</v>
      </c>
      <c r="H10383" s="5">
        <v>1</v>
      </c>
      <c r="I10383" t="s">
        <v>18510</v>
      </c>
    </row>
    <row r="10384" spans="1:9" x14ac:dyDescent="0.2">
      <c r="A10384" t="s">
        <v>18511</v>
      </c>
      <c r="B10384" s="3">
        <v>655.27599151512402</v>
      </c>
      <c r="C10384" s="3">
        <v>657.588122689805</v>
      </c>
      <c r="D10384" s="3">
        <v>652.96386034044201</v>
      </c>
      <c r="E10384" s="3">
        <v>0.99296784386790904</v>
      </c>
      <c r="F10384" s="3">
        <v>-1.01810964121231E-2</v>
      </c>
      <c r="G10384" s="4">
        <v>0.94462977940898596</v>
      </c>
      <c r="H10384" s="5">
        <v>1</v>
      </c>
      <c r="I10384" t="s">
        <v>18512</v>
      </c>
    </row>
    <row r="10385" spans="1:9" x14ac:dyDescent="0.2">
      <c r="A10385" t="s">
        <v>18513</v>
      </c>
      <c r="B10385" s="3">
        <v>1516.2315987624099</v>
      </c>
      <c r="C10385" s="3">
        <v>1521.59419353765</v>
      </c>
      <c r="D10385" s="3">
        <v>1510.8690039871699</v>
      </c>
      <c r="E10385" s="3">
        <v>0.99295134695174803</v>
      </c>
      <c r="F10385" s="3">
        <v>-1.02050651810911E-2</v>
      </c>
      <c r="G10385" s="4">
        <v>0.99674006007888305</v>
      </c>
      <c r="H10385" s="5">
        <v>1</v>
      </c>
      <c r="I10385" t="s">
        <v>18514</v>
      </c>
    </row>
    <row r="10386" spans="1:9" x14ac:dyDescent="0.2">
      <c r="A10386" t="s">
        <v>18515</v>
      </c>
      <c r="B10386" s="3">
        <v>2224.8002062118699</v>
      </c>
      <c r="C10386" s="3">
        <v>2232.6869873523001</v>
      </c>
      <c r="D10386" s="3">
        <v>2216.9134250714401</v>
      </c>
      <c r="E10386" s="3">
        <v>0.99293516629504297</v>
      </c>
      <c r="F10386" s="3">
        <v>-1.0228574835878501E-2</v>
      </c>
      <c r="G10386" s="4">
        <v>0.986012285275221</v>
      </c>
      <c r="H10386" s="5">
        <v>1</v>
      </c>
      <c r="I10386" t="s">
        <v>18516</v>
      </c>
    </row>
    <row r="10387" spans="1:9" x14ac:dyDescent="0.2">
      <c r="A10387" t="s">
        <v>18517</v>
      </c>
      <c r="B10387" s="3">
        <v>3214.08417868589</v>
      </c>
      <c r="C10387" s="3">
        <v>3225.5420444171</v>
      </c>
      <c r="D10387" s="3">
        <v>3202.6263129546801</v>
      </c>
      <c r="E10387" s="3">
        <v>0.99289554092091903</v>
      </c>
      <c r="F10387" s="3">
        <v>-1.02861500667805E-2</v>
      </c>
      <c r="G10387" s="4">
        <v>0.98808722464859999</v>
      </c>
      <c r="H10387" s="5">
        <v>1</v>
      </c>
      <c r="I10387" t="s">
        <v>18518</v>
      </c>
    </row>
    <row r="10388" spans="1:9" x14ac:dyDescent="0.2">
      <c r="A10388" t="s">
        <v>18519</v>
      </c>
      <c r="B10388" s="3">
        <v>891.17564100165396</v>
      </c>
      <c r="C10388" s="3">
        <v>894.35320264646202</v>
      </c>
      <c r="D10388" s="3">
        <v>887.99807935684601</v>
      </c>
      <c r="E10388" s="3">
        <v>0.99289416835450395</v>
      </c>
      <c r="F10388" s="3">
        <v>-1.02881444317936E-2</v>
      </c>
      <c r="G10388" s="4">
        <v>0.95829711686063301</v>
      </c>
      <c r="H10388" s="5">
        <v>1</v>
      </c>
      <c r="I10388" t="s">
        <v>18520</v>
      </c>
    </row>
    <row r="10389" spans="1:9" x14ac:dyDescent="0.2">
      <c r="A10389" t="s">
        <v>18521</v>
      </c>
      <c r="B10389" s="3">
        <v>1086.2461799462301</v>
      </c>
      <c r="C10389" s="3">
        <v>1090.12099686182</v>
      </c>
      <c r="D10389" s="3">
        <v>1082.3713630306399</v>
      </c>
      <c r="E10389" s="3">
        <v>0.99289103333163198</v>
      </c>
      <c r="F10389" s="3">
        <v>-1.0292699689780201E-2</v>
      </c>
      <c r="G10389" s="4">
        <v>0.97056131084501196</v>
      </c>
      <c r="H10389" s="5">
        <v>1</v>
      </c>
      <c r="I10389" t="s">
        <v>18522</v>
      </c>
    </row>
    <row r="10390" spans="1:9" x14ac:dyDescent="0.2">
      <c r="A10390" t="s">
        <v>18523</v>
      </c>
      <c r="B10390" s="3">
        <v>237.34630302698201</v>
      </c>
      <c r="C10390" s="3">
        <v>238.19310205315799</v>
      </c>
      <c r="D10390" s="3">
        <v>236.49950400080701</v>
      </c>
      <c r="E10390" s="3">
        <v>0.99288981067145798</v>
      </c>
      <c r="F10390" s="3">
        <v>-1.02944762461169E-2</v>
      </c>
      <c r="G10390" s="4">
        <v>0.93486259158847795</v>
      </c>
      <c r="H10390" s="5">
        <v>1</v>
      </c>
      <c r="I10390" t="s">
        <v>18524</v>
      </c>
    </row>
    <row r="10391" spans="1:9" x14ac:dyDescent="0.2">
      <c r="A10391" t="s">
        <v>18525</v>
      </c>
      <c r="B10391" s="3">
        <v>374.70202343894499</v>
      </c>
      <c r="C10391" s="3">
        <v>376.04785179752201</v>
      </c>
      <c r="D10391" s="3">
        <v>373.356195080367</v>
      </c>
      <c r="E10391" s="3">
        <v>0.99284224945232802</v>
      </c>
      <c r="F10391" s="3">
        <v>-1.0363585605196899E-2</v>
      </c>
      <c r="G10391" s="4">
        <v>0.95538374625019395</v>
      </c>
      <c r="H10391" s="5">
        <v>1</v>
      </c>
      <c r="I10391" t="s">
        <v>18526</v>
      </c>
    </row>
    <row r="10392" spans="1:9" x14ac:dyDescent="0.2">
      <c r="A10392" t="s">
        <v>18527</v>
      </c>
      <c r="B10392" s="3">
        <v>17.258058239928801</v>
      </c>
      <c r="C10392" s="3">
        <v>17.320089810161601</v>
      </c>
      <c r="D10392" s="3">
        <v>17.196026669696</v>
      </c>
      <c r="E10392" s="3">
        <v>0.99283703827027103</v>
      </c>
      <c r="F10392" s="3">
        <v>-1.0371157972554499E-2</v>
      </c>
      <c r="G10392" s="4">
        <v>1</v>
      </c>
      <c r="H10392" s="5">
        <v>1</v>
      </c>
      <c r="I10392" t="s">
        <v>1506</v>
      </c>
    </row>
    <row r="10393" spans="1:9" x14ac:dyDescent="0.2">
      <c r="A10393" t="s">
        <v>18528</v>
      </c>
      <c r="B10393" s="3">
        <v>31.204177468606801</v>
      </c>
      <c r="C10393" s="3">
        <v>31.317936360267701</v>
      </c>
      <c r="D10393" s="3">
        <v>31.0904185769459</v>
      </c>
      <c r="E10393" s="3">
        <v>0.99273522429113803</v>
      </c>
      <c r="F10393" s="3">
        <v>-1.05191118150691E-2</v>
      </c>
      <c r="G10393" s="4">
        <v>1</v>
      </c>
      <c r="H10393" s="5">
        <v>1</v>
      </c>
    </row>
    <row r="10394" spans="1:9" x14ac:dyDescent="0.2">
      <c r="A10394" t="s">
        <v>18529</v>
      </c>
      <c r="B10394" s="3">
        <v>3.2556303982622601</v>
      </c>
      <c r="C10394" s="3">
        <v>3.2675364332739898</v>
      </c>
      <c r="D10394" s="3">
        <v>3.2437243632505299</v>
      </c>
      <c r="E10394" s="3">
        <v>0.99271253113477698</v>
      </c>
      <c r="F10394" s="3">
        <v>-1.05520910803813E-2</v>
      </c>
      <c r="G10394" s="4">
        <v>1</v>
      </c>
      <c r="H10394" s="5">
        <v>1</v>
      </c>
    </row>
    <row r="10395" spans="1:9" x14ac:dyDescent="0.2">
      <c r="A10395" t="s">
        <v>18530</v>
      </c>
      <c r="B10395" s="3">
        <v>4039.6816553116701</v>
      </c>
      <c r="C10395" s="3">
        <v>4054.4867557524099</v>
      </c>
      <c r="D10395" s="3">
        <v>4024.8765548709298</v>
      </c>
      <c r="E10395" s="3">
        <v>0.99269692992844005</v>
      </c>
      <c r="F10395" s="3">
        <v>-1.05747642704272E-2</v>
      </c>
      <c r="G10395" s="4">
        <v>0.97982159249669898</v>
      </c>
      <c r="H10395" s="5">
        <v>1</v>
      </c>
      <c r="I10395" t="s">
        <v>18531</v>
      </c>
    </row>
    <row r="10396" spans="1:9" x14ac:dyDescent="0.2">
      <c r="A10396" t="s">
        <v>18532</v>
      </c>
      <c r="B10396" s="3">
        <v>718.86952690796102</v>
      </c>
      <c r="C10396" s="3">
        <v>721.51342533592901</v>
      </c>
      <c r="D10396" s="3">
        <v>716.22562847999302</v>
      </c>
      <c r="E10396" s="3">
        <v>0.99267124259888295</v>
      </c>
      <c r="F10396" s="3">
        <v>-1.0612096371828099E-2</v>
      </c>
      <c r="G10396" s="4">
        <v>1</v>
      </c>
      <c r="H10396" s="5">
        <v>1</v>
      </c>
      <c r="I10396" t="s">
        <v>18533</v>
      </c>
    </row>
    <row r="10397" spans="1:9" x14ac:dyDescent="0.2">
      <c r="A10397" t="s">
        <v>18534</v>
      </c>
      <c r="B10397" s="3">
        <v>2.5829144586256598</v>
      </c>
      <c r="C10397" s="3">
        <v>2.5924343516590298</v>
      </c>
      <c r="D10397" s="3">
        <v>2.5733945655922899</v>
      </c>
      <c r="E10397" s="3">
        <v>0.992655634247959</v>
      </c>
      <c r="F10397" s="3">
        <v>-1.0634780888657901E-2</v>
      </c>
      <c r="G10397" s="4">
        <v>1</v>
      </c>
      <c r="H10397" s="5">
        <v>1</v>
      </c>
    </row>
    <row r="10398" spans="1:9" x14ac:dyDescent="0.2">
      <c r="A10398" t="s">
        <v>18535</v>
      </c>
      <c r="B10398" s="3">
        <v>1088.49133700381</v>
      </c>
      <c r="C10398" s="3">
        <v>1092.5206291628599</v>
      </c>
      <c r="D10398" s="3">
        <v>1084.4620448447499</v>
      </c>
      <c r="E10398" s="3">
        <v>0.99262386072811104</v>
      </c>
      <c r="F10398" s="3">
        <v>-1.0680960280161E-2</v>
      </c>
      <c r="G10398" s="4">
        <v>0.97511107326948698</v>
      </c>
      <c r="H10398" s="5">
        <v>1</v>
      </c>
      <c r="I10398" t="s">
        <v>18536</v>
      </c>
    </row>
    <row r="10399" spans="1:9" x14ac:dyDescent="0.2">
      <c r="A10399" t="s">
        <v>18537</v>
      </c>
      <c r="B10399" s="3">
        <v>828.35138350312195</v>
      </c>
      <c r="C10399" s="3">
        <v>831.42436754738003</v>
      </c>
      <c r="D10399" s="3">
        <v>825.27839945886501</v>
      </c>
      <c r="E10399" s="3">
        <v>0.99260790478556105</v>
      </c>
      <c r="F10399" s="3">
        <v>-1.07041510829566E-2</v>
      </c>
      <c r="G10399" s="4">
        <v>0.95905138831495496</v>
      </c>
      <c r="H10399" s="5">
        <v>1</v>
      </c>
      <c r="I10399" t="s">
        <v>18538</v>
      </c>
    </row>
    <row r="10400" spans="1:9" x14ac:dyDescent="0.2">
      <c r="A10400" t="s">
        <v>18539</v>
      </c>
      <c r="B10400" s="3">
        <v>326.61867688538803</v>
      </c>
      <c r="C10400" s="3">
        <v>327.84648634718201</v>
      </c>
      <c r="D10400" s="3">
        <v>325.39086742359399</v>
      </c>
      <c r="E10400" s="3">
        <v>0.99250985133027303</v>
      </c>
      <c r="F10400" s="3">
        <v>-1.0846672838520701E-2</v>
      </c>
      <c r="G10400" s="4">
        <v>0.98689301263647999</v>
      </c>
      <c r="H10400" s="5">
        <v>1</v>
      </c>
      <c r="I10400" t="s">
        <v>18540</v>
      </c>
    </row>
    <row r="10401" spans="1:9" x14ac:dyDescent="0.2">
      <c r="A10401" t="s">
        <v>18541</v>
      </c>
      <c r="B10401" s="3">
        <v>6.9945625510991603</v>
      </c>
      <c r="C10401" s="3">
        <v>7.0208605725709603</v>
      </c>
      <c r="D10401" s="3">
        <v>6.96826452962737</v>
      </c>
      <c r="E10401" s="3">
        <v>0.99250860455069201</v>
      </c>
      <c r="F10401" s="3">
        <v>-1.08484851367531E-2</v>
      </c>
      <c r="G10401" s="4">
        <v>1</v>
      </c>
      <c r="H10401" s="5">
        <v>1</v>
      </c>
    </row>
    <row r="10402" spans="1:9" x14ac:dyDescent="0.2">
      <c r="A10402" t="s">
        <v>18542</v>
      </c>
      <c r="B10402" s="3">
        <v>349.57595732053699</v>
      </c>
      <c r="C10402" s="3">
        <v>350.893576397625</v>
      </c>
      <c r="D10402" s="3">
        <v>348.25833824344801</v>
      </c>
      <c r="E10402" s="3">
        <v>0.99248992192666796</v>
      </c>
      <c r="F10402" s="3">
        <v>-1.0875642163492299E-2</v>
      </c>
      <c r="G10402" s="4">
        <v>0.96092115352963003</v>
      </c>
      <c r="H10402" s="5">
        <v>1</v>
      </c>
      <c r="I10402" t="s">
        <v>18543</v>
      </c>
    </row>
    <row r="10403" spans="1:9" x14ac:dyDescent="0.2">
      <c r="A10403" t="s">
        <v>18544</v>
      </c>
      <c r="B10403" s="3">
        <v>472.77946330853899</v>
      </c>
      <c r="C10403" s="3">
        <v>474.56211491220802</v>
      </c>
      <c r="D10403" s="3">
        <v>470.99681170487099</v>
      </c>
      <c r="E10403" s="3">
        <v>0.99248717271079101</v>
      </c>
      <c r="F10403" s="3">
        <v>-1.0879638461608099E-2</v>
      </c>
      <c r="G10403" s="4">
        <v>0.97214171992683895</v>
      </c>
      <c r="H10403" s="5">
        <v>1</v>
      </c>
      <c r="I10403" t="s">
        <v>18545</v>
      </c>
    </row>
    <row r="10404" spans="1:9" x14ac:dyDescent="0.2">
      <c r="A10404" t="s">
        <v>18546</v>
      </c>
      <c r="B10404" s="3">
        <v>15.8881943090355</v>
      </c>
      <c r="C10404" s="3">
        <v>15.9482211834403</v>
      </c>
      <c r="D10404" s="3">
        <v>15.828167434630799</v>
      </c>
      <c r="E10404" s="3">
        <v>0.99247227967127905</v>
      </c>
      <c r="F10404" s="3">
        <v>-1.0901287381663301E-2</v>
      </c>
      <c r="G10404" s="4">
        <v>0.97276877835781095</v>
      </c>
      <c r="H10404" s="5">
        <v>1</v>
      </c>
      <c r="I10404" t="s">
        <v>18547</v>
      </c>
    </row>
    <row r="10405" spans="1:9" x14ac:dyDescent="0.2">
      <c r="A10405" t="s">
        <v>18548</v>
      </c>
      <c r="B10405" s="3">
        <v>12.2297895719315</v>
      </c>
      <c r="C10405" s="3">
        <v>12.276102768980101</v>
      </c>
      <c r="D10405" s="3">
        <v>12.1834763748829</v>
      </c>
      <c r="E10405" s="3">
        <v>0.99245473943642304</v>
      </c>
      <c r="F10405" s="3">
        <v>-1.0926784752195299E-2</v>
      </c>
      <c r="G10405" s="4">
        <v>0.93324902794702502</v>
      </c>
      <c r="H10405" s="5">
        <v>1</v>
      </c>
      <c r="I10405" t="s">
        <v>18549</v>
      </c>
    </row>
    <row r="10406" spans="1:9" x14ac:dyDescent="0.2">
      <c r="A10406" t="s">
        <v>18550</v>
      </c>
      <c r="B10406" s="3">
        <v>319.40032352824301</v>
      </c>
      <c r="C10406" s="3">
        <v>320.61049284497102</v>
      </c>
      <c r="D10406" s="3">
        <v>318.19015421151499</v>
      </c>
      <c r="E10406" s="3">
        <v>0.99245084397588101</v>
      </c>
      <c r="F10406" s="3">
        <v>-1.0932447451372101E-2</v>
      </c>
      <c r="G10406" s="4">
        <v>0.96020951359408901</v>
      </c>
      <c r="H10406" s="5">
        <v>1</v>
      </c>
      <c r="I10406" t="s">
        <v>18551</v>
      </c>
    </row>
    <row r="10407" spans="1:9" x14ac:dyDescent="0.2">
      <c r="A10407" t="s">
        <v>18552</v>
      </c>
      <c r="B10407" s="3">
        <v>396.44498789978098</v>
      </c>
      <c r="C10407" s="3">
        <v>397.94898269742203</v>
      </c>
      <c r="D10407" s="3">
        <v>394.94099310214</v>
      </c>
      <c r="E10407" s="3">
        <v>0.99244126828797596</v>
      </c>
      <c r="F10407" s="3">
        <v>-1.09463673993309E-2</v>
      </c>
      <c r="G10407" s="4">
        <v>0.97899226339188405</v>
      </c>
      <c r="H10407" s="5">
        <v>1</v>
      </c>
      <c r="I10407" t="s">
        <v>18553</v>
      </c>
    </row>
    <row r="10408" spans="1:9" x14ac:dyDescent="0.2">
      <c r="A10408" t="s">
        <v>18554</v>
      </c>
      <c r="B10408" s="3">
        <v>75.717450019373004</v>
      </c>
      <c r="C10408" s="3">
        <v>76.005426826793794</v>
      </c>
      <c r="D10408" s="3">
        <v>75.4294732119522</v>
      </c>
      <c r="E10408" s="3">
        <v>0.99242220405979498</v>
      </c>
      <c r="F10408" s="3">
        <v>-1.0974081010709799E-2</v>
      </c>
      <c r="G10408" s="4">
        <v>1</v>
      </c>
      <c r="H10408" s="5">
        <v>1</v>
      </c>
      <c r="I10408" t="s">
        <v>18555</v>
      </c>
    </row>
    <row r="10409" spans="1:9" x14ac:dyDescent="0.2">
      <c r="A10409" t="s">
        <v>18556</v>
      </c>
      <c r="B10409" s="3">
        <v>976.21815167628699</v>
      </c>
      <c r="C10409" s="3">
        <v>979.95307664207701</v>
      </c>
      <c r="D10409" s="3">
        <v>972.48322671049698</v>
      </c>
      <c r="E10409" s="3">
        <v>0.99237733917099802</v>
      </c>
      <c r="F10409" s="3">
        <v>-1.1039303065813501E-2</v>
      </c>
      <c r="G10409" s="4">
        <v>0.98750705246215198</v>
      </c>
      <c r="H10409" s="5">
        <v>1</v>
      </c>
      <c r="I10409" t="s">
        <v>18557</v>
      </c>
    </row>
    <row r="10410" spans="1:9" x14ac:dyDescent="0.2">
      <c r="A10410" t="s">
        <v>18558</v>
      </c>
      <c r="B10410" s="3">
        <v>260.66506201888802</v>
      </c>
      <c r="C10410" s="3">
        <v>261.66385184820302</v>
      </c>
      <c r="D10410" s="3">
        <v>259.666272189572</v>
      </c>
      <c r="E10410" s="3">
        <v>0.99236585548778899</v>
      </c>
      <c r="F10410" s="3">
        <v>-1.1055997873343699E-2</v>
      </c>
      <c r="G10410" s="4">
        <v>0.97959079215369704</v>
      </c>
      <c r="H10410" s="5">
        <v>1</v>
      </c>
      <c r="I10410" t="s">
        <v>18559</v>
      </c>
    </row>
    <row r="10411" spans="1:9" x14ac:dyDescent="0.2">
      <c r="A10411" t="s">
        <v>18560</v>
      </c>
      <c r="B10411" s="3">
        <v>380.57250759892401</v>
      </c>
      <c r="C10411" s="3">
        <v>382.03220862984898</v>
      </c>
      <c r="D10411" s="3">
        <v>379.11280656799897</v>
      </c>
      <c r="E10411" s="3">
        <v>0.99235823054731298</v>
      </c>
      <c r="F10411" s="3">
        <v>-1.1067083004913599E-2</v>
      </c>
      <c r="G10411" s="4">
        <v>0.95590910820046004</v>
      </c>
      <c r="H10411" s="5">
        <v>1</v>
      </c>
      <c r="I10411" t="s">
        <v>18561</v>
      </c>
    </row>
    <row r="10412" spans="1:9" x14ac:dyDescent="0.2">
      <c r="A10412" t="s">
        <v>18562</v>
      </c>
      <c r="B10412" s="3">
        <v>44.846292096369702</v>
      </c>
      <c r="C10412" s="3">
        <v>45.018359884026601</v>
      </c>
      <c r="D10412" s="3">
        <v>44.674224308712802</v>
      </c>
      <c r="E10412" s="3">
        <v>0.99235566164115396</v>
      </c>
      <c r="F10412" s="3">
        <v>-1.10708176975471E-2</v>
      </c>
      <c r="G10412" s="4">
        <v>0.96235522689780895</v>
      </c>
      <c r="H10412" s="5">
        <v>1</v>
      </c>
      <c r="I10412" t="s">
        <v>18563</v>
      </c>
    </row>
    <row r="10413" spans="1:9" x14ac:dyDescent="0.2">
      <c r="A10413" t="s">
        <v>18564</v>
      </c>
      <c r="B10413" s="3">
        <v>1434.6485332196501</v>
      </c>
      <c r="C10413" s="3">
        <v>1440.16060134742</v>
      </c>
      <c r="D10413" s="3">
        <v>1429.1364650918799</v>
      </c>
      <c r="E10413" s="3">
        <v>0.99234520355213596</v>
      </c>
      <c r="F10413" s="3">
        <v>-1.1086021835790799E-2</v>
      </c>
      <c r="G10413" s="4">
        <v>0.99110683293819701</v>
      </c>
      <c r="H10413" s="5">
        <v>1</v>
      </c>
      <c r="I10413" t="s">
        <v>18565</v>
      </c>
    </row>
    <row r="10414" spans="1:9" x14ac:dyDescent="0.2">
      <c r="A10414" t="s">
        <v>18566</v>
      </c>
      <c r="B10414" s="3">
        <v>208.506313389789</v>
      </c>
      <c r="C10414" s="3">
        <v>209.30825134932601</v>
      </c>
      <c r="D10414" s="3">
        <v>207.70437543025201</v>
      </c>
      <c r="E10414" s="3">
        <v>0.99233725422321495</v>
      </c>
      <c r="F10414" s="3">
        <v>-1.1097578805388499E-2</v>
      </c>
      <c r="G10414" s="4">
        <v>0.98491705155410803</v>
      </c>
      <c r="H10414" s="5">
        <v>1</v>
      </c>
    </row>
    <row r="10415" spans="1:9" x14ac:dyDescent="0.2">
      <c r="A10415" t="s">
        <v>18567</v>
      </c>
      <c r="B10415" s="3">
        <v>1.14150326601853</v>
      </c>
      <c r="C10415" s="3">
        <v>1.1459034653358</v>
      </c>
      <c r="D10415" s="3">
        <v>1.13710306670127</v>
      </c>
      <c r="E10415" s="3">
        <v>0.992320122156233</v>
      </c>
      <c r="F10415" s="3">
        <v>-1.11224862260549E-2</v>
      </c>
      <c r="G10415" s="4">
        <v>1</v>
      </c>
      <c r="H10415" s="5">
        <v>1</v>
      </c>
    </row>
    <row r="10416" spans="1:9" x14ac:dyDescent="0.2">
      <c r="A10416" t="s">
        <v>18568</v>
      </c>
      <c r="B10416" s="3">
        <v>154.348149459436</v>
      </c>
      <c r="C10416" s="3">
        <v>154.94363593071299</v>
      </c>
      <c r="D10416" s="3">
        <v>153.75266298815899</v>
      </c>
      <c r="E10416" s="3">
        <v>0.99231350848712896</v>
      </c>
      <c r="F10416" s="3">
        <v>-1.1132101610446799E-2</v>
      </c>
      <c r="G10416" s="4">
        <v>0.98141362132466403</v>
      </c>
      <c r="H10416" s="5">
        <v>1</v>
      </c>
      <c r="I10416" t="s">
        <v>18569</v>
      </c>
    </row>
    <row r="10417" spans="1:9" x14ac:dyDescent="0.2">
      <c r="A10417" t="s">
        <v>18570</v>
      </c>
      <c r="B10417" s="3">
        <v>1175.1682077200101</v>
      </c>
      <c r="C10417" s="3">
        <v>1179.7527793417901</v>
      </c>
      <c r="D10417" s="3">
        <v>1170.58363609822</v>
      </c>
      <c r="E10417" s="3">
        <v>0.99222791130130705</v>
      </c>
      <c r="F10417" s="3">
        <v>-1.12565541760072E-2</v>
      </c>
      <c r="G10417" s="4">
        <v>0.96229324207426803</v>
      </c>
      <c r="H10417" s="5">
        <v>1</v>
      </c>
      <c r="I10417" t="s">
        <v>18571</v>
      </c>
    </row>
    <row r="10418" spans="1:9" x14ac:dyDescent="0.2">
      <c r="A10418" t="s">
        <v>18572</v>
      </c>
      <c r="B10418" s="3">
        <v>78.330541582551206</v>
      </c>
      <c r="C10418" s="3">
        <v>78.636276680124396</v>
      </c>
      <c r="D10418" s="3">
        <v>78.024806484978001</v>
      </c>
      <c r="E10418" s="3">
        <v>0.992224069844587</v>
      </c>
      <c r="F10418" s="3">
        <v>-1.12621396480799E-2</v>
      </c>
      <c r="G10418" s="4">
        <v>1</v>
      </c>
      <c r="H10418" s="5">
        <v>1</v>
      </c>
    </row>
    <row r="10419" spans="1:9" x14ac:dyDescent="0.2">
      <c r="A10419" t="s">
        <v>18573</v>
      </c>
      <c r="B10419" s="3">
        <v>2587.5758589257498</v>
      </c>
      <c r="C10419" s="3">
        <v>2597.6911258188602</v>
      </c>
      <c r="D10419" s="3">
        <v>2577.4605920326399</v>
      </c>
      <c r="E10419" s="3">
        <v>0.99221210959796502</v>
      </c>
      <c r="F10419" s="3">
        <v>-1.1279529966466501E-2</v>
      </c>
      <c r="G10419" s="4">
        <v>0.95660419446025002</v>
      </c>
      <c r="H10419" s="5">
        <v>1</v>
      </c>
      <c r="I10419" t="s">
        <v>18574</v>
      </c>
    </row>
    <row r="10420" spans="1:9" x14ac:dyDescent="0.2">
      <c r="A10420" t="s">
        <v>18575</v>
      </c>
      <c r="B10420" s="3">
        <v>1487.23432175569</v>
      </c>
      <c r="C10420" s="3">
        <v>1493.05352436413</v>
      </c>
      <c r="D10420" s="3">
        <v>1481.4151191472599</v>
      </c>
      <c r="E10420" s="3">
        <v>0.99220496450599205</v>
      </c>
      <c r="F10420" s="3">
        <v>-1.1289919101786E-2</v>
      </c>
      <c r="G10420" s="4">
        <v>0.97667201029532402</v>
      </c>
      <c r="H10420" s="5">
        <v>1</v>
      </c>
      <c r="I10420" t="s">
        <v>18576</v>
      </c>
    </row>
    <row r="10421" spans="1:9" x14ac:dyDescent="0.2">
      <c r="A10421" t="s">
        <v>18577</v>
      </c>
      <c r="B10421" s="3">
        <v>635.90397357903896</v>
      </c>
      <c r="C10421" s="3">
        <v>638.39431975252103</v>
      </c>
      <c r="D10421" s="3">
        <v>633.41362740555599</v>
      </c>
      <c r="E10421" s="3">
        <v>0.99219809419843297</v>
      </c>
      <c r="F10421" s="3">
        <v>-1.1299908764522399E-2</v>
      </c>
      <c r="G10421" s="4">
        <v>0.968768317081806</v>
      </c>
      <c r="H10421" s="5">
        <v>1</v>
      </c>
      <c r="I10421" t="s">
        <v>18578</v>
      </c>
    </row>
    <row r="10422" spans="1:9" x14ac:dyDescent="0.2">
      <c r="A10422" t="s">
        <v>18579</v>
      </c>
      <c r="B10422" s="3">
        <v>567.769134060944</v>
      </c>
      <c r="C10422" s="3">
        <v>569.99359785079196</v>
      </c>
      <c r="D10422" s="3">
        <v>565.54467027109604</v>
      </c>
      <c r="E10422" s="3">
        <v>0.99219477622824104</v>
      </c>
      <c r="F10422" s="3">
        <v>-1.13047332317054E-2</v>
      </c>
      <c r="G10422" s="4">
        <v>0.98282037318983695</v>
      </c>
      <c r="H10422" s="5">
        <v>1</v>
      </c>
      <c r="I10422" t="s">
        <v>18580</v>
      </c>
    </row>
    <row r="10423" spans="1:9" x14ac:dyDescent="0.2">
      <c r="A10423" t="s">
        <v>18581</v>
      </c>
      <c r="B10423" s="3">
        <v>60.7639497394415</v>
      </c>
      <c r="C10423" s="3">
        <v>61.002693149442798</v>
      </c>
      <c r="D10423" s="3">
        <v>60.525206329440103</v>
      </c>
      <c r="E10423" s="3">
        <v>0.99217269278861098</v>
      </c>
      <c r="F10423" s="3">
        <v>-1.13368438859454E-2</v>
      </c>
      <c r="G10423" s="4">
        <v>0.96779154327750805</v>
      </c>
      <c r="H10423" s="5">
        <v>1</v>
      </c>
      <c r="I10423" t="s">
        <v>18582</v>
      </c>
    </row>
    <row r="10424" spans="1:9" x14ac:dyDescent="0.2">
      <c r="A10424" t="s">
        <v>18583</v>
      </c>
      <c r="B10424" s="3">
        <v>690.83036460931396</v>
      </c>
      <c r="C10424" s="3">
        <v>693.54762588957396</v>
      </c>
      <c r="D10424" s="3">
        <v>688.11310332905396</v>
      </c>
      <c r="E10424" s="3">
        <v>0.99216416817294995</v>
      </c>
      <c r="F10424" s="3">
        <v>-1.13492393828813E-2</v>
      </c>
      <c r="G10424" s="4">
        <v>0.97116166685199901</v>
      </c>
      <c r="H10424" s="5">
        <v>1</v>
      </c>
      <c r="I10424" t="s">
        <v>18584</v>
      </c>
    </row>
    <row r="10425" spans="1:9" x14ac:dyDescent="0.2">
      <c r="A10425" t="s">
        <v>18585</v>
      </c>
      <c r="B10425" s="3">
        <v>475.78864773933998</v>
      </c>
      <c r="C10425" s="3">
        <v>477.66309973372302</v>
      </c>
      <c r="D10425" s="3">
        <v>473.914195744957</v>
      </c>
      <c r="E10425" s="3">
        <v>0.99215157295831502</v>
      </c>
      <c r="F10425" s="3">
        <v>-1.1367554062664501E-2</v>
      </c>
      <c r="G10425" s="4">
        <v>0.94676559892715595</v>
      </c>
      <c r="H10425" s="5">
        <v>1</v>
      </c>
      <c r="I10425" t="s">
        <v>18586</v>
      </c>
    </row>
    <row r="10426" spans="1:9" x14ac:dyDescent="0.2">
      <c r="A10426" t="s">
        <v>18587</v>
      </c>
      <c r="B10426" s="3">
        <v>124.00299894155</v>
      </c>
      <c r="C10426" s="3">
        <v>124.50149392745099</v>
      </c>
      <c r="D10426" s="3">
        <v>123.504503955648</v>
      </c>
      <c r="E10426" s="3">
        <v>0.99199214450885098</v>
      </c>
      <c r="F10426" s="3">
        <v>-1.1599398794362E-2</v>
      </c>
      <c r="G10426" s="4">
        <v>0.99923170764186198</v>
      </c>
      <c r="H10426" s="5">
        <v>1</v>
      </c>
      <c r="I10426" t="s">
        <v>18588</v>
      </c>
    </row>
    <row r="10427" spans="1:9" x14ac:dyDescent="0.2">
      <c r="A10427" t="s">
        <v>18589</v>
      </c>
      <c r="B10427" s="3">
        <v>588.09322305325304</v>
      </c>
      <c r="C10427" s="3">
        <v>590.46080874046299</v>
      </c>
      <c r="D10427" s="3">
        <v>585.72563736604195</v>
      </c>
      <c r="E10427" s="3">
        <v>0.99198054925182499</v>
      </c>
      <c r="F10427" s="3">
        <v>-1.1616262352879599E-2</v>
      </c>
      <c r="G10427" s="4">
        <v>0.95094353029079604</v>
      </c>
      <c r="H10427" s="5">
        <v>1</v>
      </c>
      <c r="I10427" t="s">
        <v>18590</v>
      </c>
    </row>
    <row r="10428" spans="1:9" x14ac:dyDescent="0.2">
      <c r="A10428" t="s">
        <v>18591</v>
      </c>
      <c r="B10428" s="3">
        <v>749.389937422039</v>
      </c>
      <c r="C10428" s="3">
        <v>752.40700315639106</v>
      </c>
      <c r="D10428" s="3">
        <v>746.37287168768705</v>
      </c>
      <c r="E10428" s="3">
        <v>0.99198022952552201</v>
      </c>
      <c r="F10428" s="3">
        <v>-1.16167273495243E-2</v>
      </c>
      <c r="G10428" s="4">
        <v>1</v>
      </c>
      <c r="H10428" s="5">
        <v>1</v>
      </c>
      <c r="I10428" t="s">
        <v>18592</v>
      </c>
    </row>
    <row r="10429" spans="1:9" x14ac:dyDescent="0.2">
      <c r="A10429" t="s">
        <v>18593</v>
      </c>
      <c r="B10429" s="3">
        <v>4771.9036688953702</v>
      </c>
      <c r="C10429" s="3">
        <v>4791.1821027836804</v>
      </c>
      <c r="D10429" s="3">
        <v>4752.6252350070499</v>
      </c>
      <c r="E10429" s="3">
        <v>0.99195253552265905</v>
      </c>
      <c r="F10429" s="3">
        <v>-1.1657004924750899E-2</v>
      </c>
      <c r="G10429" s="4">
        <v>0.94605502180686296</v>
      </c>
      <c r="H10429" s="5">
        <v>1</v>
      </c>
      <c r="I10429" t="s">
        <v>18594</v>
      </c>
    </row>
    <row r="10430" spans="1:9" x14ac:dyDescent="0.2">
      <c r="A10430" t="s">
        <v>18595</v>
      </c>
      <c r="B10430" s="3">
        <v>658.17242388430998</v>
      </c>
      <c r="C10430" s="3">
        <v>660.83222994370999</v>
      </c>
      <c r="D10430" s="3">
        <v>655.51261782490997</v>
      </c>
      <c r="E10430" s="3">
        <v>0.99195013215494598</v>
      </c>
      <c r="F10430" s="3">
        <v>-1.16605003852272E-2</v>
      </c>
      <c r="G10430" s="4">
        <v>0.95996136629097695</v>
      </c>
      <c r="H10430" s="5">
        <v>1</v>
      </c>
      <c r="I10430" t="s">
        <v>18596</v>
      </c>
    </row>
    <row r="10431" spans="1:9" x14ac:dyDescent="0.2">
      <c r="A10431" t="s">
        <v>18597</v>
      </c>
      <c r="B10431" s="3">
        <v>53.676815987978799</v>
      </c>
      <c r="C10431" s="3">
        <v>53.894083386800297</v>
      </c>
      <c r="D10431" s="3">
        <v>53.459548589157301</v>
      </c>
      <c r="E10431" s="3">
        <v>0.99193724486370305</v>
      </c>
      <c r="F10431" s="3">
        <v>-1.1679243819337101E-2</v>
      </c>
      <c r="G10431" s="4">
        <v>0.99822888679509403</v>
      </c>
      <c r="H10431" s="5">
        <v>1</v>
      </c>
      <c r="I10431" t="s">
        <v>18598</v>
      </c>
    </row>
    <row r="10432" spans="1:9" x14ac:dyDescent="0.2">
      <c r="A10432" t="s">
        <v>18599</v>
      </c>
      <c r="B10432" s="3">
        <v>381.96775882985202</v>
      </c>
      <c r="C10432" s="3">
        <v>383.525967110274</v>
      </c>
      <c r="D10432" s="3">
        <v>380.40955054942901</v>
      </c>
      <c r="E10432" s="3">
        <v>0.99187430101715002</v>
      </c>
      <c r="F10432" s="3">
        <v>-1.17707936195147E-2</v>
      </c>
      <c r="G10432" s="4">
        <v>0.95870867487199496</v>
      </c>
      <c r="H10432" s="5">
        <v>1</v>
      </c>
      <c r="I10432" t="s">
        <v>18600</v>
      </c>
    </row>
    <row r="10433" spans="1:9" x14ac:dyDescent="0.2">
      <c r="A10433" t="s">
        <v>18601</v>
      </c>
      <c r="B10433" s="3">
        <v>453.41471332428398</v>
      </c>
      <c r="C10433" s="3">
        <v>455.27812471787797</v>
      </c>
      <c r="D10433" s="3">
        <v>451.55130193068999</v>
      </c>
      <c r="E10433" s="3">
        <v>0.99181418437466695</v>
      </c>
      <c r="F10433" s="3">
        <v>-1.18582367666113E-2</v>
      </c>
      <c r="G10433" s="4">
        <v>0.91349637091444502</v>
      </c>
      <c r="H10433" s="5">
        <v>1</v>
      </c>
      <c r="I10433" t="s">
        <v>18602</v>
      </c>
    </row>
    <row r="10434" spans="1:9" x14ac:dyDescent="0.2">
      <c r="A10434" t="s">
        <v>18603</v>
      </c>
      <c r="B10434" s="3">
        <v>47.046496651245803</v>
      </c>
      <c r="C10434" s="3">
        <v>47.240204313705803</v>
      </c>
      <c r="D10434" s="3">
        <v>46.852788988785903</v>
      </c>
      <c r="E10434" s="3">
        <v>0.99179903367167599</v>
      </c>
      <c r="F10434" s="3">
        <v>-1.18802751800206E-2</v>
      </c>
      <c r="G10434" s="4">
        <v>0.96350823970220201</v>
      </c>
      <c r="H10434" s="5">
        <v>1</v>
      </c>
      <c r="I10434" t="s">
        <v>18604</v>
      </c>
    </row>
    <row r="10435" spans="1:9" x14ac:dyDescent="0.2">
      <c r="A10435" t="s">
        <v>18605</v>
      </c>
      <c r="B10435" s="3">
        <v>12.1704429828045</v>
      </c>
      <c r="C10435" s="3">
        <v>12.220580922236801</v>
      </c>
      <c r="D10435" s="3">
        <v>12.1203050433722</v>
      </c>
      <c r="E10435" s="3">
        <v>0.99179450801049496</v>
      </c>
      <c r="F10435" s="3">
        <v>-1.1886858332067899E-2</v>
      </c>
      <c r="G10435" s="4">
        <v>0.97683460468701899</v>
      </c>
      <c r="H10435" s="5">
        <v>1</v>
      </c>
    </row>
    <row r="10436" spans="1:9" x14ac:dyDescent="0.2">
      <c r="A10436" t="s">
        <v>18606</v>
      </c>
      <c r="B10436" s="3">
        <v>2213.0116250921501</v>
      </c>
      <c r="C10436" s="3">
        <v>2222.1453599880301</v>
      </c>
      <c r="D10436" s="3">
        <v>2203.8778901962801</v>
      </c>
      <c r="E10436" s="3">
        <v>0.99177935425797703</v>
      </c>
      <c r="F10436" s="3">
        <v>-1.1908901618708801E-2</v>
      </c>
      <c r="G10436" s="4">
        <v>0.98523868519265601</v>
      </c>
      <c r="H10436" s="5">
        <v>1</v>
      </c>
      <c r="I10436" t="s">
        <v>18607</v>
      </c>
    </row>
    <row r="10437" spans="1:9" x14ac:dyDescent="0.2">
      <c r="A10437" t="s">
        <v>18608</v>
      </c>
      <c r="B10437" s="3">
        <v>488.34638008248902</v>
      </c>
      <c r="C10437" s="3">
        <v>490.36516566700101</v>
      </c>
      <c r="D10437" s="3">
        <v>486.327594497978</v>
      </c>
      <c r="E10437" s="3">
        <v>0.99176619496711105</v>
      </c>
      <c r="F10437" s="3">
        <v>-1.1928043950662199E-2</v>
      </c>
      <c r="G10437" s="4">
        <v>0.98452367382637296</v>
      </c>
      <c r="H10437" s="5">
        <v>1</v>
      </c>
      <c r="I10437" t="s">
        <v>18609</v>
      </c>
    </row>
    <row r="10438" spans="1:9" x14ac:dyDescent="0.2">
      <c r="A10438" t="s">
        <v>18610</v>
      </c>
      <c r="B10438" s="3">
        <v>948.35917129275902</v>
      </c>
      <c r="C10438" s="3">
        <v>952.28202756701</v>
      </c>
      <c r="D10438" s="3">
        <v>944.436315018507</v>
      </c>
      <c r="E10438" s="3">
        <v>0.99176114604562204</v>
      </c>
      <c r="F10438" s="3">
        <v>-1.1935388496757E-2</v>
      </c>
      <c r="G10438" s="4">
        <v>0.99625104615419402</v>
      </c>
      <c r="H10438" s="5">
        <v>1</v>
      </c>
      <c r="I10438" t="s">
        <v>18611</v>
      </c>
    </row>
    <row r="10439" spans="1:9" x14ac:dyDescent="0.2">
      <c r="A10439" t="s">
        <v>18612</v>
      </c>
      <c r="B10439" s="3">
        <v>7556.1927082664397</v>
      </c>
      <c r="C10439" s="3">
        <v>7587.4631959447597</v>
      </c>
      <c r="D10439" s="3">
        <v>7524.9222205881197</v>
      </c>
      <c r="E10439" s="3">
        <v>0.99175732735151001</v>
      </c>
      <c r="F10439" s="3">
        <v>-1.1940943485159601E-2</v>
      </c>
      <c r="G10439" s="4">
        <v>0.97128770228838401</v>
      </c>
      <c r="H10439" s="5">
        <v>1</v>
      </c>
      <c r="I10439" t="s">
        <v>18613</v>
      </c>
    </row>
    <row r="10440" spans="1:9" x14ac:dyDescent="0.2">
      <c r="A10440" t="s">
        <v>18614</v>
      </c>
      <c r="B10440" s="3">
        <v>3179.35284278688</v>
      </c>
      <c r="C10440" s="3">
        <v>3192.5393609626399</v>
      </c>
      <c r="D10440" s="3">
        <v>3166.1663246111202</v>
      </c>
      <c r="E10440" s="3">
        <v>0.99173916642219095</v>
      </c>
      <c r="F10440" s="3">
        <v>-1.19673621682786E-2</v>
      </c>
      <c r="G10440" s="4">
        <v>0.96820035988724396</v>
      </c>
      <c r="H10440" s="5">
        <v>1</v>
      </c>
      <c r="I10440" t="s">
        <v>18615</v>
      </c>
    </row>
    <row r="10441" spans="1:9" x14ac:dyDescent="0.2">
      <c r="A10441" t="s">
        <v>18616</v>
      </c>
      <c r="B10441" s="3">
        <v>533.838015363463</v>
      </c>
      <c r="C10441" s="3">
        <v>536.06012299661097</v>
      </c>
      <c r="D10441" s="3">
        <v>531.61590773031401</v>
      </c>
      <c r="E10441" s="3">
        <v>0.99170948355297595</v>
      </c>
      <c r="F10441" s="3">
        <v>-1.2010542845750601E-2</v>
      </c>
      <c r="G10441" s="4">
        <v>0.98069626630170104</v>
      </c>
      <c r="H10441" s="5">
        <v>1</v>
      </c>
      <c r="I10441" t="s">
        <v>18617</v>
      </c>
    </row>
    <row r="10442" spans="1:9" x14ac:dyDescent="0.2">
      <c r="A10442" t="s">
        <v>18618</v>
      </c>
      <c r="B10442" s="3">
        <v>514.34849533933698</v>
      </c>
      <c r="C10442" s="3">
        <v>516.48980439535399</v>
      </c>
      <c r="D10442" s="3">
        <v>512.20718628332099</v>
      </c>
      <c r="E10442" s="3">
        <v>0.99170822332679598</v>
      </c>
      <c r="F10442" s="3">
        <v>-1.2012376168155399E-2</v>
      </c>
      <c r="G10442" s="4">
        <v>0.94874113038857799</v>
      </c>
      <c r="H10442" s="5">
        <v>1</v>
      </c>
      <c r="I10442" t="s">
        <v>18619</v>
      </c>
    </row>
    <row r="10443" spans="1:9" x14ac:dyDescent="0.2">
      <c r="A10443" t="s">
        <v>18620</v>
      </c>
      <c r="B10443" s="3">
        <v>574.07652261054795</v>
      </c>
      <c r="C10443" s="3">
        <v>576.47528282183703</v>
      </c>
      <c r="D10443" s="3">
        <v>571.67776239926002</v>
      </c>
      <c r="E10443" s="3">
        <v>0.99167783846847102</v>
      </c>
      <c r="F10443" s="3">
        <v>-1.20565794478608E-2</v>
      </c>
      <c r="G10443" s="4">
        <v>0.96720700621809297</v>
      </c>
      <c r="H10443" s="5">
        <v>1</v>
      </c>
      <c r="I10443" t="s">
        <v>18621</v>
      </c>
    </row>
    <row r="10444" spans="1:9" x14ac:dyDescent="0.2">
      <c r="A10444" t="s">
        <v>18622</v>
      </c>
      <c r="B10444" s="3">
        <v>19.0724647628907</v>
      </c>
      <c r="C10444" s="3">
        <v>19.152877284774299</v>
      </c>
      <c r="D10444" s="3">
        <v>18.992052241007201</v>
      </c>
      <c r="E10444" s="3">
        <v>0.99160308702573297</v>
      </c>
      <c r="F10444" s="3">
        <v>-1.2165332105543301E-2</v>
      </c>
      <c r="G10444" s="4">
        <v>0.97971317440375205</v>
      </c>
      <c r="H10444" s="5">
        <v>1</v>
      </c>
      <c r="I10444" t="s">
        <v>18623</v>
      </c>
    </row>
    <row r="10445" spans="1:9" x14ac:dyDescent="0.2">
      <c r="A10445" t="s">
        <v>18624</v>
      </c>
      <c r="B10445" s="3">
        <v>433.29433896630201</v>
      </c>
      <c r="C10445" s="3">
        <v>435.130639905316</v>
      </c>
      <c r="D10445" s="3">
        <v>431.45803802728699</v>
      </c>
      <c r="E10445" s="3">
        <v>0.99155977184500699</v>
      </c>
      <c r="F10445" s="3">
        <v>-1.22283532499335E-2</v>
      </c>
      <c r="G10445" s="4">
        <v>0.94134926989723999</v>
      </c>
      <c r="H10445" s="5">
        <v>1</v>
      </c>
      <c r="I10445" t="s">
        <v>18625</v>
      </c>
    </row>
    <row r="10446" spans="1:9" x14ac:dyDescent="0.2">
      <c r="A10446" t="s">
        <v>18626</v>
      </c>
      <c r="B10446" s="3">
        <v>17.2914397391216</v>
      </c>
      <c r="C10446" s="3">
        <v>17.364914101113602</v>
      </c>
      <c r="D10446" s="3">
        <v>17.217965377129499</v>
      </c>
      <c r="E10446" s="3">
        <v>0.99153760720447603</v>
      </c>
      <c r="F10446" s="3">
        <v>-1.2260602616318599E-2</v>
      </c>
      <c r="G10446" s="4">
        <v>1</v>
      </c>
      <c r="H10446" s="5">
        <v>1</v>
      </c>
    </row>
    <row r="10447" spans="1:9" x14ac:dyDescent="0.2">
      <c r="A10447" t="s">
        <v>18627</v>
      </c>
      <c r="B10447" s="3">
        <v>35.974672725458397</v>
      </c>
      <c r="C10447" s="3">
        <v>36.1280610510494</v>
      </c>
      <c r="D10447" s="3">
        <v>35.821284399867302</v>
      </c>
      <c r="E10447" s="3">
        <v>0.99150863228589503</v>
      </c>
      <c r="F10447" s="3">
        <v>-1.2302761967440901E-2</v>
      </c>
      <c r="G10447" s="4">
        <v>0.91917099774789901</v>
      </c>
      <c r="H10447" s="5">
        <v>1</v>
      </c>
      <c r="I10447" t="s">
        <v>18628</v>
      </c>
    </row>
    <row r="10448" spans="1:9" x14ac:dyDescent="0.2">
      <c r="A10448" t="s">
        <v>18629</v>
      </c>
      <c r="B10448" s="3">
        <v>52.160804860894501</v>
      </c>
      <c r="C10448" s="3">
        <v>52.383453120711998</v>
      </c>
      <c r="D10448" s="3">
        <v>51.938156601076997</v>
      </c>
      <c r="E10448" s="3">
        <v>0.99149929046088603</v>
      </c>
      <c r="F10448" s="3">
        <v>-1.2316354857775399E-2</v>
      </c>
      <c r="G10448" s="4">
        <v>1</v>
      </c>
      <c r="H10448" s="5">
        <v>1</v>
      </c>
      <c r="I10448" t="s">
        <v>18630</v>
      </c>
    </row>
    <row r="10449" spans="1:9" x14ac:dyDescent="0.2">
      <c r="A10449" t="s">
        <v>18631</v>
      </c>
      <c r="B10449" s="3">
        <v>233.61270054117199</v>
      </c>
      <c r="C10449" s="3">
        <v>234.61531805074</v>
      </c>
      <c r="D10449" s="3">
        <v>232.610083031605</v>
      </c>
      <c r="E10449" s="3">
        <v>0.99145309421483896</v>
      </c>
      <c r="F10449" s="3">
        <v>-1.23835749237806E-2</v>
      </c>
      <c r="G10449" s="4">
        <v>1</v>
      </c>
      <c r="H10449" s="5">
        <v>1</v>
      </c>
      <c r="I10449" t="s">
        <v>18632</v>
      </c>
    </row>
    <row r="10450" spans="1:9" x14ac:dyDescent="0.2">
      <c r="A10450" t="s">
        <v>18633</v>
      </c>
      <c r="B10450" s="3">
        <v>36.013830861487598</v>
      </c>
      <c r="C10450" s="3">
        <v>36.168596575490596</v>
      </c>
      <c r="D10450" s="3">
        <v>35.8590651474845</v>
      </c>
      <c r="E10450" s="3">
        <v>0.99144198400510097</v>
      </c>
      <c r="F10450" s="3">
        <v>-1.23997418351495E-2</v>
      </c>
      <c r="G10450" s="4">
        <v>0.96968683177807002</v>
      </c>
      <c r="H10450" s="5">
        <v>1</v>
      </c>
      <c r="I10450" t="s">
        <v>18634</v>
      </c>
    </row>
    <row r="10451" spans="1:9" x14ac:dyDescent="0.2">
      <c r="A10451" t="s">
        <v>18635</v>
      </c>
      <c r="B10451" s="3">
        <v>41.541901958101299</v>
      </c>
      <c r="C10451" s="3">
        <v>41.720850806148299</v>
      </c>
      <c r="D10451" s="3">
        <v>41.362953110054299</v>
      </c>
      <c r="E10451" s="3">
        <v>0.99142161079703395</v>
      </c>
      <c r="F10451" s="3">
        <v>-1.2429388177261899E-2</v>
      </c>
      <c r="G10451" s="4">
        <v>0.97904740865441997</v>
      </c>
      <c r="H10451" s="5">
        <v>1</v>
      </c>
      <c r="I10451" t="s">
        <v>18636</v>
      </c>
    </row>
    <row r="10452" spans="1:9" x14ac:dyDescent="0.2">
      <c r="A10452" t="s">
        <v>18637</v>
      </c>
      <c r="B10452" s="3">
        <v>368.47198117609798</v>
      </c>
      <c r="C10452" s="3">
        <v>370.070790800949</v>
      </c>
      <c r="D10452" s="3">
        <v>366.87317155124703</v>
      </c>
      <c r="E10452" s="3">
        <v>0.99135943897982004</v>
      </c>
      <c r="F10452" s="3">
        <v>-1.2519862082504701E-2</v>
      </c>
      <c r="G10452" s="4">
        <v>0.94296814064659495</v>
      </c>
      <c r="H10452" s="5">
        <v>1</v>
      </c>
      <c r="I10452" t="s">
        <v>18638</v>
      </c>
    </row>
    <row r="10453" spans="1:9" x14ac:dyDescent="0.2">
      <c r="A10453" t="s">
        <v>18639</v>
      </c>
      <c r="B10453" s="3">
        <v>3.2384855039119498</v>
      </c>
      <c r="C10453" s="3">
        <v>3.2525501109718502</v>
      </c>
      <c r="D10453" s="3">
        <v>3.22442089685204</v>
      </c>
      <c r="E10453" s="3">
        <v>0.99135164312306301</v>
      </c>
      <c r="F10453" s="3">
        <v>-1.2531207198779599E-2</v>
      </c>
      <c r="G10453" s="4">
        <v>1</v>
      </c>
      <c r="H10453" s="5">
        <v>1</v>
      </c>
    </row>
    <row r="10454" spans="1:9" x14ac:dyDescent="0.2">
      <c r="A10454" t="s">
        <v>18640</v>
      </c>
      <c r="B10454" s="3">
        <v>470.29929569754302</v>
      </c>
      <c r="C10454" s="3">
        <v>472.34268074991297</v>
      </c>
      <c r="D10454" s="3">
        <v>468.255910645173</v>
      </c>
      <c r="E10454" s="3">
        <v>0.99134787036764904</v>
      </c>
      <c r="F10454" s="3">
        <v>-1.25366976278519E-2</v>
      </c>
      <c r="G10454" s="4">
        <v>0.92024601819295304</v>
      </c>
      <c r="H10454" s="5">
        <v>1</v>
      </c>
      <c r="I10454" t="s">
        <v>18641</v>
      </c>
    </row>
    <row r="10455" spans="1:9" x14ac:dyDescent="0.2">
      <c r="A10455" t="s">
        <v>18642</v>
      </c>
      <c r="B10455" s="3">
        <v>173.601585726352</v>
      </c>
      <c r="C10455" s="3">
        <v>174.35674675222401</v>
      </c>
      <c r="D10455" s="3">
        <v>172.84642470048101</v>
      </c>
      <c r="E10455" s="3">
        <v>0.99133774815212905</v>
      </c>
      <c r="F10455" s="3">
        <v>-1.2551428425309799E-2</v>
      </c>
      <c r="G10455" s="4">
        <v>0.94860198967368603</v>
      </c>
      <c r="H10455" s="5">
        <v>1</v>
      </c>
      <c r="I10455" t="s">
        <v>18643</v>
      </c>
    </row>
    <row r="10456" spans="1:9" x14ac:dyDescent="0.2">
      <c r="A10456" t="s">
        <v>18644</v>
      </c>
      <c r="B10456" s="3">
        <v>101.839795852978</v>
      </c>
      <c r="C10456" s="3">
        <v>102.283664912391</v>
      </c>
      <c r="D10456" s="3">
        <v>101.395926793565</v>
      </c>
      <c r="E10456" s="3">
        <v>0.99132082215096295</v>
      </c>
      <c r="F10456" s="3">
        <v>-1.2576061065856001E-2</v>
      </c>
      <c r="G10456" s="4">
        <v>0.97016137434257699</v>
      </c>
      <c r="H10456" s="5">
        <v>1</v>
      </c>
    </row>
    <row r="10457" spans="1:9" x14ac:dyDescent="0.2">
      <c r="A10457" t="s">
        <v>18645</v>
      </c>
      <c r="B10457" s="3">
        <v>578.38478399285395</v>
      </c>
      <c r="C10457" s="3">
        <v>580.92243846350902</v>
      </c>
      <c r="D10457" s="3">
        <v>575.84712952220002</v>
      </c>
      <c r="E10457" s="3">
        <v>0.99126336218870703</v>
      </c>
      <c r="F10457" s="3">
        <v>-1.26596864707939E-2</v>
      </c>
      <c r="G10457" s="4">
        <v>0.95846157452198899</v>
      </c>
      <c r="H10457" s="5">
        <v>1</v>
      </c>
    </row>
    <row r="10458" spans="1:9" x14ac:dyDescent="0.2">
      <c r="A10458" t="s">
        <v>18646</v>
      </c>
      <c r="B10458" s="3">
        <v>1040694.72419489</v>
      </c>
      <c r="C10458" s="3">
        <v>1045306.2177981</v>
      </c>
      <c r="D10458" s="3">
        <v>1036083.23059168</v>
      </c>
      <c r="E10458" s="3">
        <v>0.99117676040821501</v>
      </c>
      <c r="F10458" s="3">
        <v>-1.27857331119047E-2</v>
      </c>
      <c r="G10458" s="4">
        <v>0.99246031847873994</v>
      </c>
      <c r="H10458" s="5">
        <v>1</v>
      </c>
      <c r="I10458" t="s">
        <v>18647</v>
      </c>
    </row>
    <row r="10459" spans="1:9" x14ac:dyDescent="0.2">
      <c r="A10459" t="s">
        <v>18648</v>
      </c>
      <c r="B10459" s="3">
        <v>277.13364888086602</v>
      </c>
      <c r="C10459" s="3">
        <v>278.36494188404703</v>
      </c>
      <c r="D10459" s="3">
        <v>275.90235587768598</v>
      </c>
      <c r="E10459" s="3">
        <v>0.991153390259227</v>
      </c>
      <c r="F10459" s="3">
        <v>-1.28197496434489E-2</v>
      </c>
      <c r="G10459" s="4">
        <v>0.94881121725982698</v>
      </c>
      <c r="H10459" s="5">
        <v>1</v>
      </c>
      <c r="I10459" t="s">
        <v>18649</v>
      </c>
    </row>
    <row r="10460" spans="1:9" x14ac:dyDescent="0.2">
      <c r="A10460" t="s">
        <v>18650</v>
      </c>
      <c r="B10460" s="3">
        <v>1852.30095552085</v>
      </c>
      <c r="C10460" s="3">
        <v>1860.5463517374501</v>
      </c>
      <c r="D10460" s="3">
        <v>1844.05555930425</v>
      </c>
      <c r="E10460" s="3">
        <v>0.99113658607978306</v>
      </c>
      <c r="F10460" s="3">
        <v>-1.28442095424952E-2</v>
      </c>
      <c r="G10460" s="4">
        <v>0.963377502495534</v>
      </c>
      <c r="H10460" s="5">
        <v>1</v>
      </c>
      <c r="I10460" t="s">
        <v>18651</v>
      </c>
    </row>
    <row r="10461" spans="1:9" x14ac:dyDescent="0.2">
      <c r="A10461" t="s">
        <v>18652</v>
      </c>
      <c r="B10461" s="3">
        <v>1010.32772487207</v>
      </c>
      <c r="C10461" s="3">
        <v>1014.8673197230599</v>
      </c>
      <c r="D10461" s="3">
        <v>1005.78813002109</v>
      </c>
      <c r="E10461" s="3">
        <v>0.99105381607474796</v>
      </c>
      <c r="F10461" s="3">
        <v>-1.2964694310999701E-2</v>
      </c>
      <c r="G10461" s="4">
        <v>0.95030024868645002</v>
      </c>
      <c r="H10461" s="5">
        <v>1</v>
      </c>
      <c r="I10461" t="s">
        <v>18653</v>
      </c>
    </row>
    <row r="10462" spans="1:9" x14ac:dyDescent="0.2">
      <c r="A10462" t="s">
        <v>18654</v>
      </c>
      <c r="B10462" s="3">
        <v>2730.9459600959499</v>
      </c>
      <c r="C10462" s="3">
        <v>2743.21686492442</v>
      </c>
      <c r="D10462" s="3">
        <v>2718.6750552674698</v>
      </c>
      <c r="E10462" s="3">
        <v>0.99105363853265005</v>
      </c>
      <c r="F10462" s="3">
        <v>-1.2964952762280201E-2</v>
      </c>
      <c r="G10462" s="4">
        <v>0.97485134119695105</v>
      </c>
      <c r="H10462" s="5">
        <v>1</v>
      </c>
      <c r="I10462" t="s">
        <v>18655</v>
      </c>
    </row>
    <row r="10463" spans="1:9" x14ac:dyDescent="0.2">
      <c r="A10463" t="s">
        <v>18656</v>
      </c>
      <c r="B10463" s="3">
        <v>192.89802092481199</v>
      </c>
      <c r="C10463" s="3">
        <v>193.76542716703301</v>
      </c>
      <c r="D10463" s="3">
        <v>192.03061468259099</v>
      </c>
      <c r="E10463" s="3">
        <v>0.99104684199959503</v>
      </c>
      <c r="F10463" s="3">
        <v>-1.29748466345937E-2</v>
      </c>
      <c r="G10463" s="4">
        <v>1</v>
      </c>
      <c r="H10463" s="5">
        <v>1</v>
      </c>
      <c r="I10463" t="s">
        <v>18657</v>
      </c>
    </row>
    <row r="10464" spans="1:9" x14ac:dyDescent="0.2">
      <c r="A10464" t="s">
        <v>18658</v>
      </c>
      <c r="B10464" s="3">
        <v>265.21811277632497</v>
      </c>
      <c r="C10464" s="3">
        <v>266.41114492801597</v>
      </c>
      <c r="D10464" s="3">
        <v>264.02508062463397</v>
      </c>
      <c r="E10464" s="3">
        <v>0.99104367685508299</v>
      </c>
      <c r="F10464" s="3">
        <v>-1.2979454232730701E-2</v>
      </c>
      <c r="G10464" s="4">
        <v>0.97192592011983303</v>
      </c>
      <c r="H10464" s="5">
        <v>1</v>
      </c>
      <c r="I10464" t="s">
        <v>18659</v>
      </c>
    </row>
    <row r="10465" spans="1:9" x14ac:dyDescent="0.2">
      <c r="A10465" t="s">
        <v>18660</v>
      </c>
      <c r="B10465" s="3">
        <v>136.816692959574</v>
      </c>
      <c r="C10465" s="3">
        <v>137.43301269713501</v>
      </c>
      <c r="D10465" s="3">
        <v>136.20037322201199</v>
      </c>
      <c r="E10465" s="3">
        <v>0.991030979741097</v>
      </c>
      <c r="F10465" s="3">
        <v>-1.29979379596886E-2</v>
      </c>
      <c r="G10465" s="4">
        <v>1</v>
      </c>
      <c r="H10465" s="5">
        <v>1</v>
      </c>
    </row>
    <row r="10466" spans="1:9" x14ac:dyDescent="0.2">
      <c r="A10466" t="s">
        <v>18661</v>
      </c>
      <c r="B10466" s="3">
        <v>467.00000982895301</v>
      </c>
      <c r="C10466" s="3">
        <v>469.11062477557903</v>
      </c>
      <c r="D10466" s="3">
        <v>464.88939488232802</v>
      </c>
      <c r="E10466" s="3">
        <v>0.99100163230097105</v>
      </c>
      <c r="F10466" s="3">
        <v>-1.3040661178346799E-2</v>
      </c>
      <c r="G10466" s="4">
        <v>0.918496156292685</v>
      </c>
      <c r="H10466" s="5">
        <v>1</v>
      </c>
      <c r="I10466" t="s">
        <v>18662</v>
      </c>
    </row>
    <row r="10467" spans="1:9" x14ac:dyDescent="0.2">
      <c r="A10467" t="s">
        <v>18663</v>
      </c>
      <c r="B10467" s="3">
        <v>2126.0501680653902</v>
      </c>
      <c r="C10467" s="3">
        <v>2135.6695965776198</v>
      </c>
      <c r="D10467" s="3">
        <v>2116.43073955316</v>
      </c>
      <c r="E10467" s="3">
        <v>0.99099165102350695</v>
      </c>
      <c r="F10467" s="3">
        <v>-1.3055191943532199E-2</v>
      </c>
      <c r="G10467" s="4">
        <v>0.988194399707787</v>
      </c>
      <c r="H10467" s="5">
        <v>1</v>
      </c>
      <c r="I10467" t="s">
        <v>18664</v>
      </c>
    </row>
    <row r="10468" spans="1:9" x14ac:dyDescent="0.2">
      <c r="A10468" t="s">
        <v>18665</v>
      </c>
      <c r="B10468" s="3">
        <v>472.99617365071902</v>
      </c>
      <c r="C10468" s="3">
        <v>475.15690527969502</v>
      </c>
      <c r="D10468" s="3">
        <v>470.83544202174301</v>
      </c>
      <c r="E10468" s="3">
        <v>0.99090518687630602</v>
      </c>
      <c r="F10468" s="3">
        <v>-1.31810727604093E-2</v>
      </c>
      <c r="G10468" s="4">
        <v>1</v>
      </c>
      <c r="H10468" s="5">
        <v>1</v>
      </c>
      <c r="I10468" t="s">
        <v>18666</v>
      </c>
    </row>
    <row r="10469" spans="1:9" x14ac:dyDescent="0.2">
      <c r="A10469" t="s">
        <v>18667</v>
      </c>
      <c r="B10469" s="3">
        <v>1000.55720797095</v>
      </c>
      <c r="C10469" s="3">
        <v>1005.12844056764</v>
      </c>
      <c r="D10469" s="3">
        <v>995.98597537426701</v>
      </c>
      <c r="E10469" s="3">
        <v>0.99090418216779796</v>
      </c>
      <c r="F10469" s="3">
        <v>-1.31825355529514E-2</v>
      </c>
      <c r="G10469" s="4">
        <v>0.98782306745751802</v>
      </c>
      <c r="H10469" s="5">
        <v>1</v>
      </c>
      <c r="I10469" t="s">
        <v>18668</v>
      </c>
    </row>
    <row r="10470" spans="1:9" x14ac:dyDescent="0.2">
      <c r="A10470" t="s">
        <v>18669</v>
      </c>
      <c r="B10470" s="3">
        <v>2191.6624302577802</v>
      </c>
      <c r="C10470" s="3">
        <v>2201.68922981798</v>
      </c>
      <c r="D10470" s="3">
        <v>2181.6356306975799</v>
      </c>
      <c r="E10470" s="3">
        <v>0.99089172129799097</v>
      </c>
      <c r="F10470" s="3">
        <v>-1.32006779207342E-2</v>
      </c>
      <c r="G10470" s="4">
        <v>0.98558830373345396</v>
      </c>
      <c r="H10470" s="5">
        <v>1</v>
      </c>
      <c r="I10470" t="s">
        <v>18670</v>
      </c>
    </row>
    <row r="10471" spans="1:9" x14ac:dyDescent="0.2">
      <c r="A10471" t="s">
        <v>18671</v>
      </c>
      <c r="B10471" s="3">
        <v>1948.22790954587</v>
      </c>
      <c r="C10471" s="3">
        <v>1957.25126107961</v>
      </c>
      <c r="D10471" s="3">
        <v>1939.2045580121201</v>
      </c>
      <c r="E10471" s="3">
        <v>0.99077956753618901</v>
      </c>
      <c r="F10471" s="3">
        <v>-1.3363978138135099E-2</v>
      </c>
      <c r="G10471" s="4">
        <v>0.97895478498386002</v>
      </c>
      <c r="H10471" s="5">
        <v>1</v>
      </c>
      <c r="I10471" t="s">
        <v>18672</v>
      </c>
    </row>
    <row r="10472" spans="1:9" x14ac:dyDescent="0.2">
      <c r="A10472" t="s">
        <v>18673</v>
      </c>
      <c r="B10472" s="3">
        <v>19.658229409687401</v>
      </c>
      <c r="C10472" s="3">
        <v>19.749708684283899</v>
      </c>
      <c r="D10472" s="3">
        <v>19.566750135090899</v>
      </c>
      <c r="E10472" s="3">
        <v>0.99073613934677396</v>
      </c>
      <c r="F10472" s="3">
        <v>-1.34272162273367E-2</v>
      </c>
      <c r="G10472" s="4">
        <v>1</v>
      </c>
      <c r="H10472" s="5">
        <v>1</v>
      </c>
    </row>
    <row r="10473" spans="1:9" x14ac:dyDescent="0.2">
      <c r="A10473" t="s">
        <v>18674</v>
      </c>
      <c r="B10473" s="3">
        <v>253.21128251792399</v>
      </c>
      <c r="C10473" s="3">
        <v>254.38962624124699</v>
      </c>
      <c r="D10473" s="3">
        <v>252.03293879460199</v>
      </c>
      <c r="E10473" s="3">
        <v>0.99073591371839198</v>
      </c>
      <c r="F10473" s="3">
        <v>-1.34275447840255E-2</v>
      </c>
      <c r="G10473" s="4">
        <v>0.97840248628817095</v>
      </c>
      <c r="H10473" s="5">
        <v>1</v>
      </c>
      <c r="I10473" t="s">
        <v>18675</v>
      </c>
    </row>
    <row r="10474" spans="1:9" x14ac:dyDescent="0.2">
      <c r="A10474" t="s">
        <v>18676</v>
      </c>
      <c r="B10474" s="3">
        <v>11.7688520963579</v>
      </c>
      <c r="C10474" s="3">
        <v>11.823626778155999</v>
      </c>
      <c r="D10474" s="3">
        <v>11.7140774145597</v>
      </c>
      <c r="E10474" s="3">
        <v>0.99073470723900803</v>
      </c>
      <c r="F10474" s="3">
        <v>-1.3429301642598101E-2</v>
      </c>
      <c r="G10474" s="4">
        <v>0.98554679814532198</v>
      </c>
      <c r="H10474" s="5">
        <v>1</v>
      </c>
      <c r="I10474" t="s">
        <v>18677</v>
      </c>
    </row>
    <row r="10475" spans="1:9" x14ac:dyDescent="0.2">
      <c r="A10475" t="s">
        <v>18678</v>
      </c>
      <c r="B10475" s="3">
        <v>511.75794585520799</v>
      </c>
      <c r="C10475" s="3">
        <v>514.14006535055398</v>
      </c>
      <c r="D10475" s="3">
        <v>509.37582635986098</v>
      </c>
      <c r="E10475" s="3">
        <v>0.99073357765369896</v>
      </c>
      <c r="F10475" s="3">
        <v>-1.34309465310249E-2</v>
      </c>
      <c r="G10475" s="4">
        <v>0.99778325106821297</v>
      </c>
      <c r="H10475" s="5">
        <v>1</v>
      </c>
      <c r="I10475" t="s">
        <v>18679</v>
      </c>
    </row>
    <row r="10476" spans="1:9" x14ac:dyDescent="0.2">
      <c r="A10476" t="s">
        <v>18680</v>
      </c>
      <c r="B10476" s="3">
        <v>22.902649246123602</v>
      </c>
      <c r="C10476" s="3">
        <v>23.009751956406799</v>
      </c>
      <c r="D10476" s="3">
        <v>22.795546535840302</v>
      </c>
      <c r="E10476" s="3">
        <v>0.99069066798406302</v>
      </c>
      <c r="F10476" s="3">
        <v>-1.3493432460260101E-2</v>
      </c>
      <c r="G10476" s="4">
        <v>1</v>
      </c>
      <c r="H10476" s="5">
        <v>1</v>
      </c>
      <c r="I10476" t="s">
        <v>18681</v>
      </c>
    </row>
    <row r="10477" spans="1:9" x14ac:dyDescent="0.2">
      <c r="A10477" t="s">
        <v>18682</v>
      </c>
      <c r="B10477" s="3">
        <v>108.61752786871</v>
      </c>
      <c r="C10477" s="3">
        <v>109.126184981305</v>
      </c>
      <c r="D10477" s="3">
        <v>108.108870756115</v>
      </c>
      <c r="E10477" s="3">
        <v>0.99067763410436405</v>
      </c>
      <c r="F10477" s="3">
        <v>-1.3512413195529101E-2</v>
      </c>
      <c r="G10477" s="4">
        <v>0.90574314122530997</v>
      </c>
      <c r="H10477" s="5">
        <v>1</v>
      </c>
      <c r="I10477" t="s">
        <v>18683</v>
      </c>
    </row>
    <row r="10478" spans="1:9" x14ac:dyDescent="0.2">
      <c r="A10478" t="s">
        <v>18684</v>
      </c>
      <c r="B10478" s="3">
        <v>18.535093084230098</v>
      </c>
      <c r="C10478" s="3">
        <v>18.622130611844899</v>
      </c>
      <c r="D10478" s="3">
        <v>18.448055556615401</v>
      </c>
      <c r="E10478" s="3">
        <v>0.99065224818481301</v>
      </c>
      <c r="F10478" s="3">
        <v>-1.35493824459029E-2</v>
      </c>
      <c r="G10478" s="4">
        <v>1</v>
      </c>
      <c r="H10478" s="5">
        <v>1</v>
      </c>
    </row>
    <row r="10479" spans="1:9" x14ac:dyDescent="0.2">
      <c r="A10479" t="s">
        <v>18685</v>
      </c>
      <c r="B10479" s="3">
        <v>1108.4019398396999</v>
      </c>
      <c r="C10479" s="3">
        <v>1113.6189050062201</v>
      </c>
      <c r="D10479" s="3">
        <v>1103.18497467317</v>
      </c>
      <c r="E10479" s="3">
        <v>0.99063060955041304</v>
      </c>
      <c r="F10479" s="3">
        <v>-1.3580895311842599E-2</v>
      </c>
      <c r="G10479" s="4">
        <v>0.976696899079742</v>
      </c>
      <c r="H10479" s="5">
        <v>1</v>
      </c>
      <c r="I10479" t="s">
        <v>18686</v>
      </c>
    </row>
    <row r="10480" spans="1:9" x14ac:dyDescent="0.2">
      <c r="A10480" t="s">
        <v>18687</v>
      </c>
      <c r="B10480" s="3">
        <v>315.31450079190802</v>
      </c>
      <c r="C10480" s="3">
        <v>316.80219949121903</v>
      </c>
      <c r="D10480" s="3">
        <v>313.82680209259598</v>
      </c>
      <c r="E10480" s="3">
        <v>0.99060802796381697</v>
      </c>
      <c r="F10480" s="3">
        <v>-1.3613782155842399E-2</v>
      </c>
      <c r="G10480" s="4">
        <v>0.95094972299199398</v>
      </c>
      <c r="H10480" s="5">
        <v>1</v>
      </c>
      <c r="I10480" t="s">
        <v>18688</v>
      </c>
    </row>
    <row r="10481" spans="1:9" x14ac:dyDescent="0.2">
      <c r="A10481" t="s">
        <v>18689</v>
      </c>
      <c r="B10481" s="3">
        <v>831.96302758034994</v>
      </c>
      <c r="C10481" s="3">
        <v>835.89596715529001</v>
      </c>
      <c r="D10481" s="3">
        <v>828.03008800540999</v>
      </c>
      <c r="E10481" s="3">
        <v>0.99058988264215597</v>
      </c>
      <c r="F10481" s="3">
        <v>-1.3640208759097E-2</v>
      </c>
      <c r="G10481" s="4">
        <v>0.99962402056154998</v>
      </c>
      <c r="H10481" s="5">
        <v>1</v>
      </c>
      <c r="I10481" t="s">
        <v>18690</v>
      </c>
    </row>
    <row r="10482" spans="1:9" x14ac:dyDescent="0.2">
      <c r="A10482" t="s">
        <v>18691</v>
      </c>
      <c r="B10482" s="3">
        <v>259.646621833251</v>
      </c>
      <c r="C10482" s="3">
        <v>260.874636354416</v>
      </c>
      <c r="D10482" s="3">
        <v>258.41860731208698</v>
      </c>
      <c r="E10482" s="3">
        <v>0.990585405018093</v>
      </c>
      <c r="F10482" s="3">
        <v>-1.36467299852306E-2</v>
      </c>
      <c r="G10482" s="4">
        <v>0.987858053259698</v>
      </c>
      <c r="H10482" s="5">
        <v>1</v>
      </c>
      <c r="I10482" t="s">
        <v>18692</v>
      </c>
    </row>
    <row r="10483" spans="1:9" x14ac:dyDescent="0.2">
      <c r="A10483" t="s">
        <v>18693</v>
      </c>
      <c r="B10483" s="3">
        <v>603.79527642555502</v>
      </c>
      <c r="C10483" s="3">
        <v>606.66415270993195</v>
      </c>
      <c r="D10483" s="3">
        <v>600.92640014117899</v>
      </c>
      <c r="E10483" s="3">
        <v>0.99054212690312704</v>
      </c>
      <c r="F10483" s="3">
        <v>-1.37097618908946E-2</v>
      </c>
      <c r="G10483" s="4">
        <v>0.93308702707548596</v>
      </c>
      <c r="H10483" s="5">
        <v>1</v>
      </c>
      <c r="I10483" t="s">
        <v>18694</v>
      </c>
    </row>
    <row r="10484" spans="1:9" x14ac:dyDescent="0.2">
      <c r="A10484" t="s">
        <v>18695</v>
      </c>
      <c r="B10484" s="3">
        <v>461.299236016446</v>
      </c>
      <c r="C10484" s="3">
        <v>463.49118055376499</v>
      </c>
      <c r="D10484" s="3">
        <v>459.10729147912701</v>
      </c>
      <c r="E10484" s="3">
        <v>0.99054159117030105</v>
      </c>
      <c r="F10484" s="3">
        <v>-1.37105421699761E-2</v>
      </c>
      <c r="G10484" s="4">
        <v>0.99644028137054497</v>
      </c>
      <c r="H10484" s="5">
        <v>1</v>
      </c>
      <c r="I10484" t="s">
        <v>18696</v>
      </c>
    </row>
    <row r="10485" spans="1:9" x14ac:dyDescent="0.2">
      <c r="A10485" t="s">
        <v>18697</v>
      </c>
      <c r="B10485" s="3">
        <v>798.19278738471098</v>
      </c>
      <c r="C10485" s="3">
        <v>801.99294555149095</v>
      </c>
      <c r="D10485" s="3">
        <v>794.39262921793102</v>
      </c>
      <c r="E10485" s="3">
        <v>0.99052321298370904</v>
      </c>
      <c r="F10485" s="3">
        <v>-1.37373097129676E-2</v>
      </c>
      <c r="G10485" s="4">
        <v>0.93254011753088994</v>
      </c>
      <c r="H10485" s="5">
        <v>1</v>
      </c>
      <c r="I10485" t="s">
        <v>18698</v>
      </c>
    </row>
    <row r="10486" spans="1:9" x14ac:dyDescent="0.2">
      <c r="A10486" t="s">
        <v>18699</v>
      </c>
      <c r="B10486" s="3">
        <v>644.005115768118</v>
      </c>
      <c r="C10486" s="3">
        <v>647.072130482651</v>
      </c>
      <c r="D10486" s="3">
        <v>640.938101053585</v>
      </c>
      <c r="E10486" s="3">
        <v>0.99052033128904704</v>
      </c>
      <c r="F10486" s="3">
        <v>-1.37415069014751E-2</v>
      </c>
      <c r="G10486" s="4">
        <v>0.94364540727621604</v>
      </c>
      <c r="H10486" s="5">
        <v>1</v>
      </c>
      <c r="I10486" t="s">
        <v>18700</v>
      </c>
    </row>
    <row r="10487" spans="1:9" x14ac:dyDescent="0.2">
      <c r="A10487" t="s">
        <v>18701</v>
      </c>
      <c r="B10487" s="3">
        <v>291.77607433552799</v>
      </c>
      <c r="C10487" s="3">
        <v>293.18328853958798</v>
      </c>
      <c r="D10487" s="3">
        <v>290.36886013146801</v>
      </c>
      <c r="E10487" s="3">
        <v>0.99040044737154198</v>
      </c>
      <c r="F10487" s="3">
        <v>-1.3916128658529399E-2</v>
      </c>
      <c r="G10487" s="4">
        <v>1</v>
      </c>
      <c r="H10487" s="5">
        <v>1</v>
      </c>
      <c r="I10487" t="s">
        <v>18702</v>
      </c>
    </row>
    <row r="10488" spans="1:9" x14ac:dyDescent="0.2">
      <c r="A10488" t="s">
        <v>18703</v>
      </c>
      <c r="B10488" s="3">
        <v>233.962515897028</v>
      </c>
      <c r="C10488" s="3">
        <v>235.09559794242699</v>
      </c>
      <c r="D10488" s="3">
        <v>232.82943385162901</v>
      </c>
      <c r="E10488" s="3">
        <v>0.99036066982694904</v>
      </c>
      <c r="F10488" s="3">
        <v>-1.3974072916252399E-2</v>
      </c>
      <c r="G10488" s="4">
        <v>0.96998549971817405</v>
      </c>
      <c r="H10488" s="5">
        <v>1</v>
      </c>
      <c r="I10488" t="s">
        <v>18704</v>
      </c>
    </row>
    <row r="10489" spans="1:9" x14ac:dyDescent="0.2">
      <c r="A10489" t="s">
        <v>18705</v>
      </c>
      <c r="B10489" s="3">
        <v>205.73429774975901</v>
      </c>
      <c r="C10489" s="3">
        <v>206.73067560825001</v>
      </c>
      <c r="D10489" s="3">
        <v>204.73791989126801</v>
      </c>
      <c r="E10489" s="3">
        <v>0.99036061914314999</v>
      </c>
      <c r="F10489" s="3">
        <v>-1.397414674922E-2</v>
      </c>
      <c r="G10489" s="4">
        <v>0.92685247937938098</v>
      </c>
      <c r="H10489" s="5">
        <v>1</v>
      </c>
      <c r="I10489" t="s">
        <v>18706</v>
      </c>
    </row>
    <row r="10490" spans="1:9" x14ac:dyDescent="0.2">
      <c r="A10490" t="s">
        <v>18707</v>
      </c>
      <c r="B10490" s="3">
        <v>649.67168977952201</v>
      </c>
      <c r="C10490" s="3">
        <v>652.82665134341596</v>
      </c>
      <c r="D10490" s="3">
        <v>646.51672821562704</v>
      </c>
      <c r="E10490" s="3">
        <v>0.99033445844344103</v>
      </c>
      <c r="F10490" s="3">
        <v>-1.40122565139845E-2</v>
      </c>
      <c r="G10490" s="4">
        <v>0.95109749413827205</v>
      </c>
      <c r="H10490" s="5">
        <v>1</v>
      </c>
      <c r="I10490" t="s">
        <v>18708</v>
      </c>
    </row>
    <row r="10491" spans="1:9" x14ac:dyDescent="0.2">
      <c r="A10491" t="s">
        <v>18709</v>
      </c>
      <c r="B10491" s="3">
        <v>4786.4927588524997</v>
      </c>
      <c r="C10491" s="3">
        <v>4809.7464218854902</v>
      </c>
      <c r="D10491" s="3">
        <v>4763.2390958195101</v>
      </c>
      <c r="E10491" s="3">
        <v>0.99033060748184898</v>
      </c>
      <c r="F10491" s="3">
        <v>-1.40178665116428E-2</v>
      </c>
      <c r="G10491" s="4">
        <v>0.98869139769745895</v>
      </c>
      <c r="H10491" s="5">
        <v>1</v>
      </c>
      <c r="I10491" t="s">
        <v>18710</v>
      </c>
    </row>
    <row r="10492" spans="1:9" x14ac:dyDescent="0.2">
      <c r="A10492" t="s">
        <v>18711</v>
      </c>
      <c r="B10492" s="3">
        <v>6671.2657103916999</v>
      </c>
      <c r="C10492" s="3">
        <v>6703.7750055199504</v>
      </c>
      <c r="D10492" s="3">
        <v>6638.7564152634504</v>
      </c>
      <c r="E10492" s="3">
        <v>0.99030119742936495</v>
      </c>
      <c r="F10492" s="3">
        <v>-1.4060711160273701E-2</v>
      </c>
      <c r="G10492" s="4">
        <v>0.98782734711596298</v>
      </c>
      <c r="H10492" s="5">
        <v>1</v>
      </c>
      <c r="I10492" t="s">
        <v>18712</v>
      </c>
    </row>
    <row r="10493" spans="1:9" x14ac:dyDescent="0.2">
      <c r="A10493" t="s">
        <v>18713</v>
      </c>
      <c r="B10493" s="3">
        <v>158.08964458597899</v>
      </c>
      <c r="C10493" s="3">
        <v>158.86624002203499</v>
      </c>
      <c r="D10493" s="3">
        <v>157.31304914992401</v>
      </c>
      <c r="E10493" s="3">
        <v>0.99022327920711395</v>
      </c>
      <c r="F10493" s="3">
        <v>-1.41742288008987E-2</v>
      </c>
      <c r="G10493" s="4">
        <v>0.95564161189186803</v>
      </c>
      <c r="H10493" s="5">
        <v>1</v>
      </c>
      <c r="I10493" t="s">
        <v>18714</v>
      </c>
    </row>
    <row r="10494" spans="1:9" x14ac:dyDescent="0.2">
      <c r="A10494" t="s">
        <v>18715</v>
      </c>
      <c r="B10494" s="3">
        <v>1667.17673739815</v>
      </c>
      <c r="C10494" s="3">
        <v>1675.3786532628001</v>
      </c>
      <c r="D10494" s="3">
        <v>1658.9748215334901</v>
      </c>
      <c r="E10494" s="3">
        <v>0.99020888102079596</v>
      </c>
      <c r="F10494" s="3">
        <v>-1.4195206234427001E-2</v>
      </c>
      <c r="G10494" s="4">
        <v>0.97203158094039499</v>
      </c>
      <c r="H10494" s="5">
        <v>1</v>
      </c>
      <c r="I10494" t="s">
        <v>18716</v>
      </c>
    </row>
    <row r="10495" spans="1:9" x14ac:dyDescent="0.2">
      <c r="A10495" t="s">
        <v>18717</v>
      </c>
      <c r="B10495" s="3">
        <v>530.70120730110898</v>
      </c>
      <c r="C10495" s="3">
        <v>533.31625106721401</v>
      </c>
      <c r="D10495" s="3">
        <v>528.08616353500304</v>
      </c>
      <c r="E10495" s="3">
        <v>0.99019327177496397</v>
      </c>
      <c r="F10495" s="3">
        <v>-1.4217948465365501E-2</v>
      </c>
      <c r="G10495" s="4">
        <v>0.95072042471645302</v>
      </c>
      <c r="H10495" s="5">
        <v>1</v>
      </c>
      <c r="I10495" t="s">
        <v>18718</v>
      </c>
    </row>
    <row r="10496" spans="1:9" x14ac:dyDescent="0.2">
      <c r="A10496" t="s">
        <v>18719</v>
      </c>
      <c r="B10496" s="3">
        <v>2265.5912774773601</v>
      </c>
      <c r="C10496" s="3">
        <v>2276.7938611951899</v>
      </c>
      <c r="D10496" s="3">
        <v>2254.3886937595198</v>
      </c>
      <c r="E10496" s="3">
        <v>0.99015933422101399</v>
      </c>
      <c r="F10496" s="3">
        <v>-1.4267395761408E-2</v>
      </c>
      <c r="G10496" s="4">
        <v>0.95002252306874702</v>
      </c>
      <c r="H10496" s="5">
        <v>1</v>
      </c>
      <c r="I10496" t="s">
        <v>18720</v>
      </c>
    </row>
    <row r="10497" spans="1:9" x14ac:dyDescent="0.2">
      <c r="A10497" t="s">
        <v>18721</v>
      </c>
      <c r="B10497" s="3">
        <v>14.7624767691853</v>
      </c>
      <c r="C10497" s="3">
        <v>14.835629433303399</v>
      </c>
      <c r="D10497" s="3">
        <v>14.6893241050672</v>
      </c>
      <c r="E10497" s="3">
        <v>0.99013824597777</v>
      </c>
      <c r="F10497" s="3">
        <v>-1.4298122359525401E-2</v>
      </c>
      <c r="G10497" s="4">
        <v>1</v>
      </c>
      <c r="H10497" s="5">
        <v>1</v>
      </c>
    </row>
    <row r="10498" spans="1:9" x14ac:dyDescent="0.2">
      <c r="A10498" t="s">
        <v>18722</v>
      </c>
      <c r="B10498" s="3">
        <v>1695.8596318411201</v>
      </c>
      <c r="C10498" s="3">
        <v>1704.26428657825</v>
      </c>
      <c r="D10498" s="3">
        <v>1687.4549771039899</v>
      </c>
      <c r="E10498" s="3">
        <v>0.99013691150683303</v>
      </c>
      <c r="F10498" s="3">
        <v>-1.4300066770730801E-2</v>
      </c>
      <c r="G10498" s="4">
        <v>0.98328096559984501</v>
      </c>
      <c r="H10498" s="5">
        <v>1</v>
      </c>
      <c r="I10498" t="s">
        <v>18723</v>
      </c>
    </row>
    <row r="10499" spans="1:9" x14ac:dyDescent="0.2">
      <c r="A10499" t="s">
        <v>18724</v>
      </c>
      <c r="B10499" s="3">
        <v>19.5522663556157</v>
      </c>
      <c r="C10499" s="3">
        <v>19.649227870634199</v>
      </c>
      <c r="D10499" s="3">
        <v>19.4553048405973</v>
      </c>
      <c r="E10499" s="3">
        <v>0.990130755706354</v>
      </c>
      <c r="F10499" s="3">
        <v>-1.4309036207511E-2</v>
      </c>
      <c r="G10499" s="4">
        <v>0.99889047048758195</v>
      </c>
      <c r="H10499" s="5">
        <v>1</v>
      </c>
      <c r="I10499" t="s">
        <v>18725</v>
      </c>
    </row>
    <row r="10500" spans="1:9" x14ac:dyDescent="0.2">
      <c r="A10500" t="s">
        <v>18726</v>
      </c>
      <c r="B10500" s="3">
        <v>255.742593932624</v>
      </c>
      <c r="C10500" s="3">
        <v>257.01483360428699</v>
      </c>
      <c r="D10500" s="3">
        <v>254.47035426095999</v>
      </c>
      <c r="E10500" s="3">
        <v>0.99009987358455598</v>
      </c>
      <c r="F10500" s="3">
        <v>-1.43540344853021E-2</v>
      </c>
      <c r="G10500" s="4">
        <v>0.958386202941101</v>
      </c>
      <c r="H10500" s="5">
        <v>1</v>
      </c>
    </row>
    <row r="10501" spans="1:9" x14ac:dyDescent="0.2">
      <c r="A10501" t="s">
        <v>18727</v>
      </c>
      <c r="B10501" s="3">
        <v>159.18772422763999</v>
      </c>
      <c r="C10501" s="3">
        <v>159.980540802843</v>
      </c>
      <c r="D10501" s="3">
        <v>158.39490765243801</v>
      </c>
      <c r="E10501" s="3">
        <v>0.99008858738414496</v>
      </c>
      <c r="F10501" s="3">
        <v>-1.43704799355042E-2</v>
      </c>
      <c r="G10501" s="4">
        <v>0.98821672404206695</v>
      </c>
      <c r="H10501" s="5">
        <v>1</v>
      </c>
    </row>
    <row r="10502" spans="1:9" x14ac:dyDescent="0.2">
      <c r="A10502" t="s">
        <v>18728</v>
      </c>
      <c r="B10502" s="3">
        <v>93.564216178149294</v>
      </c>
      <c r="C10502" s="3">
        <v>94.030867679318902</v>
      </c>
      <c r="D10502" s="3">
        <v>93.0975646769798</v>
      </c>
      <c r="E10502" s="3">
        <v>0.99007450398605301</v>
      </c>
      <c r="F10502" s="3">
        <v>-1.43910015265547E-2</v>
      </c>
      <c r="G10502" s="4">
        <v>0.91285211539906697</v>
      </c>
      <c r="H10502" s="5">
        <v>1</v>
      </c>
    </row>
    <row r="10503" spans="1:9" x14ac:dyDescent="0.2">
      <c r="A10503" t="s">
        <v>18729</v>
      </c>
      <c r="B10503" s="3">
        <v>1.9928655430999</v>
      </c>
      <c r="C10503" s="3">
        <v>2.0028267613916699</v>
      </c>
      <c r="D10503" s="3">
        <v>1.9829043248081299</v>
      </c>
      <c r="E10503" s="3">
        <v>0.990052840830975</v>
      </c>
      <c r="F10503" s="3">
        <v>-1.4422568512873501E-2</v>
      </c>
      <c r="G10503" s="4">
        <v>0.98021713445029102</v>
      </c>
      <c r="H10503" s="5">
        <v>1</v>
      </c>
    </row>
    <row r="10504" spans="1:9" x14ac:dyDescent="0.2">
      <c r="A10504" t="s">
        <v>18730</v>
      </c>
      <c r="B10504" s="3">
        <v>2.4761672976745501</v>
      </c>
      <c r="C10504" s="3">
        <v>2.4886144674146502</v>
      </c>
      <c r="D10504" s="3">
        <v>2.4637201279344501</v>
      </c>
      <c r="E10504" s="3">
        <v>0.98999670708092402</v>
      </c>
      <c r="F10504" s="3">
        <v>-1.45043683677637E-2</v>
      </c>
      <c r="G10504" s="4">
        <v>1</v>
      </c>
      <c r="H10504" s="5">
        <v>1</v>
      </c>
      <c r="I10504" t="s">
        <v>18731</v>
      </c>
    </row>
    <row r="10505" spans="1:9" x14ac:dyDescent="0.2">
      <c r="A10505" t="s">
        <v>18732</v>
      </c>
      <c r="B10505" s="3">
        <v>227.534269836096</v>
      </c>
      <c r="C10505" s="3">
        <v>228.67919660647101</v>
      </c>
      <c r="D10505" s="3">
        <v>226.38934306572</v>
      </c>
      <c r="E10505" s="3">
        <v>0.98998661192302495</v>
      </c>
      <c r="F10505" s="3">
        <v>-1.45190798394193E-2</v>
      </c>
      <c r="G10505" s="4">
        <v>0.97217573701376503</v>
      </c>
      <c r="H10505" s="5">
        <v>1</v>
      </c>
      <c r="I10505" t="s">
        <v>18733</v>
      </c>
    </row>
    <row r="10506" spans="1:9" x14ac:dyDescent="0.2">
      <c r="A10506" t="s">
        <v>18734</v>
      </c>
      <c r="B10506" s="3">
        <v>37.969046412701097</v>
      </c>
      <c r="C10506" s="3">
        <v>38.160180113038003</v>
      </c>
      <c r="D10506" s="3">
        <v>37.777912712364198</v>
      </c>
      <c r="E10506" s="3">
        <v>0.98998255774628297</v>
      </c>
      <c r="F10506" s="3">
        <v>-1.4524987952303101E-2</v>
      </c>
      <c r="G10506" s="4">
        <v>0.97186012500590402</v>
      </c>
      <c r="H10506" s="5">
        <v>1</v>
      </c>
      <c r="I10506" t="s">
        <v>18735</v>
      </c>
    </row>
    <row r="10507" spans="1:9" x14ac:dyDescent="0.2">
      <c r="A10507" t="s">
        <v>18736</v>
      </c>
      <c r="B10507" s="3">
        <v>2688.4520462471701</v>
      </c>
      <c r="C10507" s="3">
        <v>2702.0114682146</v>
      </c>
      <c r="D10507" s="3">
        <v>2674.8926242797502</v>
      </c>
      <c r="E10507" s="3">
        <v>0.98996346083136</v>
      </c>
      <c r="F10507" s="3">
        <v>-1.45528180286769E-2</v>
      </c>
      <c r="G10507" s="4">
        <v>0.99311039420545699</v>
      </c>
      <c r="H10507" s="5">
        <v>1</v>
      </c>
      <c r="I10507" t="s">
        <v>18737</v>
      </c>
    </row>
    <row r="10508" spans="1:9" x14ac:dyDescent="0.2">
      <c r="A10508" t="s">
        <v>18738</v>
      </c>
      <c r="B10508" s="3">
        <v>1018.46948404384</v>
      </c>
      <c r="C10508" s="3">
        <v>1023.61502786323</v>
      </c>
      <c r="D10508" s="3">
        <v>1013.32394022446</v>
      </c>
      <c r="E10508" s="3">
        <v>0.989946330057066</v>
      </c>
      <c r="F10508" s="3">
        <v>-1.45777832904631E-2</v>
      </c>
      <c r="G10508" s="4">
        <v>0.94768595460325999</v>
      </c>
      <c r="H10508" s="5">
        <v>1</v>
      </c>
      <c r="I10508" t="s">
        <v>18739</v>
      </c>
    </row>
    <row r="10509" spans="1:9" x14ac:dyDescent="0.2">
      <c r="A10509" t="s">
        <v>18740</v>
      </c>
      <c r="B10509" s="3">
        <v>64.006550273749497</v>
      </c>
      <c r="C10509" s="3">
        <v>64.330174871925394</v>
      </c>
      <c r="D10509" s="3">
        <v>63.682925675573699</v>
      </c>
      <c r="E10509" s="3">
        <v>0.98993863769777801</v>
      </c>
      <c r="F10509" s="3">
        <v>-1.45889937686247E-2</v>
      </c>
      <c r="G10509" s="4">
        <v>0.94120626400838503</v>
      </c>
      <c r="H10509" s="5">
        <v>1</v>
      </c>
      <c r="I10509" t="s">
        <v>18741</v>
      </c>
    </row>
    <row r="10510" spans="1:9" x14ac:dyDescent="0.2">
      <c r="A10510" t="s">
        <v>18742</v>
      </c>
      <c r="B10510" s="3">
        <v>413.25375876214002</v>
      </c>
      <c r="C10510" s="3">
        <v>415.34536480710898</v>
      </c>
      <c r="D10510" s="3">
        <v>411.16215271716999</v>
      </c>
      <c r="E10510" s="3">
        <v>0.98992835253649103</v>
      </c>
      <c r="F10510" s="3">
        <v>-1.4603983009070801E-2</v>
      </c>
      <c r="G10510" s="4">
        <v>0.92567194963994903</v>
      </c>
      <c r="H10510" s="5">
        <v>1</v>
      </c>
      <c r="I10510" t="s">
        <v>18743</v>
      </c>
    </row>
    <row r="10511" spans="1:9" x14ac:dyDescent="0.2">
      <c r="A10511" t="s">
        <v>18744</v>
      </c>
      <c r="B10511" s="3">
        <v>3890.0497235379098</v>
      </c>
      <c r="C10511" s="3">
        <v>3909.8360495592001</v>
      </c>
      <c r="D10511" s="3">
        <v>3870.26339751662</v>
      </c>
      <c r="E10511" s="3">
        <v>0.98987869272752704</v>
      </c>
      <c r="F10511" s="3">
        <v>-1.46763576986248E-2</v>
      </c>
      <c r="G10511" s="4">
        <v>0.96978454602064701</v>
      </c>
      <c r="H10511" s="5">
        <v>1</v>
      </c>
      <c r="I10511" t="s">
        <v>18745</v>
      </c>
    </row>
    <row r="10512" spans="1:9" x14ac:dyDescent="0.2">
      <c r="A10512" t="s">
        <v>18746</v>
      </c>
      <c r="B10512" s="3">
        <v>12.221321291127399</v>
      </c>
      <c r="C10512" s="3">
        <v>12.2837306060856</v>
      </c>
      <c r="D10512" s="3">
        <v>12.1589119761692</v>
      </c>
      <c r="E10512" s="3">
        <v>0.989838703410306</v>
      </c>
      <c r="F10512" s="3">
        <v>-1.4734641158440301E-2</v>
      </c>
      <c r="G10512" s="4">
        <v>0.97791477041016295</v>
      </c>
      <c r="H10512" s="5">
        <v>1</v>
      </c>
      <c r="I10512" t="s">
        <v>18747</v>
      </c>
    </row>
    <row r="10513" spans="1:9" x14ac:dyDescent="0.2">
      <c r="A10513" t="s">
        <v>18748</v>
      </c>
      <c r="B10513" s="3">
        <v>535.93464911295496</v>
      </c>
      <c r="C10513" s="3">
        <v>538.67403841483599</v>
      </c>
      <c r="D10513" s="3">
        <v>533.19525981107302</v>
      </c>
      <c r="E10513" s="3">
        <v>0.98982913930679695</v>
      </c>
      <c r="F10513" s="3">
        <v>-1.4748580956224E-2</v>
      </c>
      <c r="G10513" s="4">
        <v>0.97794270623611301</v>
      </c>
      <c r="H10513" s="5">
        <v>1</v>
      </c>
      <c r="I10513" t="s">
        <v>18749</v>
      </c>
    </row>
    <row r="10514" spans="1:9" x14ac:dyDescent="0.2">
      <c r="A10514" t="s">
        <v>18750</v>
      </c>
      <c r="B10514" s="3">
        <v>841.41504434367903</v>
      </c>
      <c r="C10514" s="3">
        <v>845.72517975934602</v>
      </c>
      <c r="D10514" s="3">
        <v>837.10490892801101</v>
      </c>
      <c r="E10514" s="3">
        <v>0.98980724349038796</v>
      </c>
      <c r="F10514" s="3">
        <v>-1.47804948834728E-2</v>
      </c>
      <c r="G10514" s="4">
        <v>0.94883777014742499</v>
      </c>
      <c r="H10514" s="5">
        <v>1</v>
      </c>
      <c r="I10514" t="s">
        <v>18751</v>
      </c>
    </row>
    <row r="10515" spans="1:9" x14ac:dyDescent="0.2">
      <c r="A10515" t="s">
        <v>18752</v>
      </c>
      <c r="B10515" s="3">
        <v>211.10453801506699</v>
      </c>
      <c r="C10515" s="3">
        <v>212.18926184240101</v>
      </c>
      <c r="D10515" s="3">
        <v>210.01981418773201</v>
      </c>
      <c r="E10515" s="3">
        <v>0.98977588386974702</v>
      </c>
      <c r="F10515" s="3">
        <v>-1.4826203869937099E-2</v>
      </c>
      <c r="G10515" s="4">
        <v>0.95637856263930898</v>
      </c>
      <c r="H10515" s="5">
        <v>1</v>
      </c>
      <c r="I10515" t="s">
        <v>18753</v>
      </c>
    </row>
    <row r="10516" spans="1:9" x14ac:dyDescent="0.2">
      <c r="A10516" t="s">
        <v>18754</v>
      </c>
      <c r="B10516" s="3">
        <v>33.621669659615797</v>
      </c>
      <c r="C10516" s="3">
        <v>33.794499548111702</v>
      </c>
      <c r="D10516" s="3">
        <v>33.4488397711199</v>
      </c>
      <c r="E10516" s="3">
        <v>0.98977171487627202</v>
      </c>
      <c r="F10516" s="3">
        <v>-1.48322805979887E-2</v>
      </c>
      <c r="G10516" s="4">
        <v>0.96043824782007503</v>
      </c>
      <c r="H10516" s="5">
        <v>1</v>
      </c>
    </row>
    <row r="10517" spans="1:9" x14ac:dyDescent="0.2">
      <c r="A10517" t="s">
        <v>18755</v>
      </c>
      <c r="B10517" s="3">
        <v>523.48180896769804</v>
      </c>
      <c r="C10517" s="3">
        <v>526.183476095988</v>
      </c>
      <c r="D10517" s="3">
        <v>520.780141839409</v>
      </c>
      <c r="E10517" s="3">
        <v>0.98973108335391002</v>
      </c>
      <c r="F10517" s="3">
        <v>-1.48915064762002E-2</v>
      </c>
      <c r="G10517" s="4">
        <v>0.99894840061260703</v>
      </c>
      <c r="H10517" s="5">
        <v>1</v>
      </c>
      <c r="I10517" t="s">
        <v>18756</v>
      </c>
    </row>
    <row r="10518" spans="1:9" x14ac:dyDescent="0.2">
      <c r="A10518" t="s">
        <v>18757</v>
      </c>
      <c r="B10518" s="3">
        <v>336.55124950341002</v>
      </c>
      <c r="C10518" s="3">
        <v>338.29463607611302</v>
      </c>
      <c r="D10518" s="3">
        <v>334.80786293070798</v>
      </c>
      <c r="E10518" s="3">
        <v>0.98969308770056597</v>
      </c>
      <c r="F10518" s="3">
        <v>-1.49468924227436E-2</v>
      </c>
      <c r="G10518" s="4">
        <v>1</v>
      </c>
      <c r="H10518" s="5">
        <v>1</v>
      </c>
      <c r="I10518" t="s">
        <v>18758</v>
      </c>
    </row>
    <row r="10519" spans="1:9" x14ac:dyDescent="0.2">
      <c r="A10519" t="s">
        <v>18759</v>
      </c>
      <c r="B10519" s="3">
        <v>1171.8395166791399</v>
      </c>
      <c r="C10519" s="3">
        <v>1177.92291994568</v>
      </c>
      <c r="D10519" s="3">
        <v>1165.7561134126099</v>
      </c>
      <c r="E10519" s="3">
        <v>0.98967096545364197</v>
      </c>
      <c r="F10519" s="3">
        <v>-1.49791408167478E-2</v>
      </c>
      <c r="G10519" s="4">
        <v>0.96026922473462595</v>
      </c>
      <c r="H10519" s="5">
        <v>1</v>
      </c>
      <c r="I10519" t="s">
        <v>18760</v>
      </c>
    </row>
    <row r="10520" spans="1:9" x14ac:dyDescent="0.2">
      <c r="A10520" t="s">
        <v>18761</v>
      </c>
      <c r="B10520" s="3">
        <v>103.119250933998</v>
      </c>
      <c r="C10520" s="3">
        <v>103.655526574877</v>
      </c>
      <c r="D10520" s="3">
        <v>102.582975293118</v>
      </c>
      <c r="E10520" s="3">
        <v>0.98965273423232702</v>
      </c>
      <c r="F10520" s="3">
        <v>-1.5005717664774199E-2</v>
      </c>
      <c r="G10520" s="4">
        <v>0.99480092593622904</v>
      </c>
      <c r="H10520" s="5">
        <v>1</v>
      </c>
      <c r="I10520" t="s">
        <v>18762</v>
      </c>
    </row>
    <row r="10521" spans="1:9" x14ac:dyDescent="0.2">
      <c r="A10521" t="s">
        <v>18763</v>
      </c>
      <c r="B10521" s="3">
        <v>917.12794575288001</v>
      </c>
      <c r="C10521" s="3">
        <v>921.90053208967095</v>
      </c>
      <c r="D10521" s="3">
        <v>912.35535941608896</v>
      </c>
      <c r="E10521" s="3">
        <v>0.98964620114499102</v>
      </c>
      <c r="F10521" s="3">
        <v>-1.5015241494179399E-2</v>
      </c>
      <c r="G10521" s="4">
        <v>0.91013023254946002</v>
      </c>
      <c r="H10521" s="5">
        <v>1</v>
      </c>
      <c r="I10521" t="s">
        <v>18764</v>
      </c>
    </row>
    <row r="10522" spans="1:9" x14ac:dyDescent="0.2">
      <c r="A10522" t="s">
        <v>18765</v>
      </c>
      <c r="B10522" s="3">
        <v>207.918797912938</v>
      </c>
      <c r="C10522" s="3">
        <v>209.001895483065</v>
      </c>
      <c r="D10522" s="3">
        <v>206.83570034281101</v>
      </c>
      <c r="E10522" s="3">
        <v>0.98963552394944798</v>
      </c>
      <c r="F10522" s="3">
        <v>-1.50308066730684E-2</v>
      </c>
      <c r="G10522" s="4">
        <v>0.94899677235583801</v>
      </c>
      <c r="H10522" s="5">
        <v>1</v>
      </c>
      <c r="I10522" t="s">
        <v>18766</v>
      </c>
    </row>
    <row r="10523" spans="1:9" x14ac:dyDescent="0.2">
      <c r="A10523" t="s">
        <v>18767</v>
      </c>
      <c r="B10523" s="3">
        <v>1287.08458766328</v>
      </c>
      <c r="C10523" s="3">
        <v>1293.7895141423201</v>
      </c>
      <c r="D10523" s="3">
        <v>1280.3796611842399</v>
      </c>
      <c r="E10523" s="3">
        <v>0.98963521282905698</v>
      </c>
      <c r="F10523" s="3">
        <v>-1.50312602258209E-2</v>
      </c>
      <c r="G10523" s="4">
        <v>0.95803655971620605</v>
      </c>
      <c r="H10523" s="5">
        <v>1</v>
      </c>
      <c r="I10523" t="s">
        <v>18768</v>
      </c>
    </row>
    <row r="10524" spans="1:9" x14ac:dyDescent="0.2">
      <c r="A10524" t="s">
        <v>18769</v>
      </c>
      <c r="B10524" s="3">
        <v>165.77757871694899</v>
      </c>
      <c r="C10524" s="3">
        <v>166.643004373194</v>
      </c>
      <c r="D10524" s="3">
        <v>164.91215306070299</v>
      </c>
      <c r="E10524" s="3">
        <v>0.98961341750287501</v>
      </c>
      <c r="F10524" s="3">
        <v>-1.5063033908537001E-2</v>
      </c>
      <c r="G10524" s="4">
        <v>0.88244732107921198</v>
      </c>
      <c r="H10524" s="5">
        <v>1</v>
      </c>
      <c r="I10524" t="s">
        <v>18770</v>
      </c>
    </row>
    <row r="10525" spans="1:9" x14ac:dyDescent="0.2">
      <c r="A10525" t="s">
        <v>18771</v>
      </c>
      <c r="B10525" s="3">
        <v>1044.55187996411</v>
      </c>
      <c r="C10525" s="3">
        <v>1050.0221032956199</v>
      </c>
      <c r="D10525" s="3">
        <v>1039.0816566326</v>
      </c>
      <c r="E10525" s="3">
        <v>0.98958074632078197</v>
      </c>
      <c r="F10525" s="3">
        <v>-1.5110663952371499E-2</v>
      </c>
      <c r="G10525" s="4">
        <v>0.92403669304407798</v>
      </c>
      <c r="H10525" s="5">
        <v>1</v>
      </c>
      <c r="I10525" t="s">
        <v>18772</v>
      </c>
    </row>
    <row r="10526" spans="1:9" x14ac:dyDescent="0.2">
      <c r="A10526" t="s">
        <v>18773</v>
      </c>
      <c r="B10526" s="3">
        <v>884.41549877619502</v>
      </c>
      <c r="C10526" s="3">
        <v>889.05660990565002</v>
      </c>
      <c r="D10526" s="3">
        <v>879.77438764674002</v>
      </c>
      <c r="E10526" s="3">
        <v>0.98955946994208299</v>
      </c>
      <c r="F10526" s="3">
        <v>-1.51416828016537E-2</v>
      </c>
      <c r="G10526" s="4">
        <v>0.94368435888063995</v>
      </c>
      <c r="H10526" s="5">
        <v>1</v>
      </c>
      <c r="I10526" t="s">
        <v>18774</v>
      </c>
    </row>
    <row r="10527" spans="1:9" x14ac:dyDescent="0.2">
      <c r="A10527" t="s">
        <v>18775</v>
      </c>
      <c r="B10527" s="3">
        <v>3070.2218005316499</v>
      </c>
      <c r="C10527" s="3">
        <v>3086.41361037552</v>
      </c>
      <c r="D10527" s="3">
        <v>3054.0299906877799</v>
      </c>
      <c r="E10527" s="3">
        <v>0.98950768633896602</v>
      </c>
      <c r="F10527" s="3">
        <v>-1.52171809444996E-2</v>
      </c>
      <c r="G10527" s="4">
        <v>0.94503918781000895</v>
      </c>
      <c r="H10527" s="5">
        <v>1</v>
      </c>
      <c r="I10527" t="s">
        <v>18776</v>
      </c>
    </row>
    <row r="10528" spans="1:9" x14ac:dyDescent="0.2">
      <c r="A10528" t="s">
        <v>18777</v>
      </c>
      <c r="B10528" s="3">
        <v>666.81342033482395</v>
      </c>
      <c r="C10528" s="3">
        <v>670.34495809930695</v>
      </c>
      <c r="D10528" s="3">
        <v>663.28188257034003</v>
      </c>
      <c r="E10528" s="3">
        <v>0.989463521066834</v>
      </c>
      <c r="F10528" s="3">
        <v>-1.5281575028512399E-2</v>
      </c>
      <c r="G10528" s="4">
        <v>0.93548416599964601</v>
      </c>
      <c r="H10528" s="5">
        <v>1</v>
      </c>
      <c r="I10528" t="s">
        <v>18778</v>
      </c>
    </row>
    <row r="10529" spans="1:9" x14ac:dyDescent="0.2">
      <c r="A10529" t="s">
        <v>18779</v>
      </c>
      <c r="B10529" s="3">
        <v>283.67948181199699</v>
      </c>
      <c r="C10529" s="3">
        <v>285.19460261766397</v>
      </c>
      <c r="D10529" s="3">
        <v>282.16436100633001</v>
      </c>
      <c r="E10529" s="3">
        <v>0.989374828332931</v>
      </c>
      <c r="F10529" s="3">
        <v>-1.5410899960475E-2</v>
      </c>
      <c r="G10529" s="4">
        <v>0.95894858045457099</v>
      </c>
      <c r="H10529" s="5">
        <v>1</v>
      </c>
      <c r="I10529" t="s">
        <v>18780</v>
      </c>
    </row>
    <row r="10530" spans="1:9" x14ac:dyDescent="0.2">
      <c r="A10530" t="s">
        <v>18781</v>
      </c>
      <c r="B10530" s="3">
        <v>996.87856271335204</v>
      </c>
      <c r="C10530" s="3">
        <v>1002.2109835784</v>
      </c>
      <c r="D10530" s="3">
        <v>991.54614184830598</v>
      </c>
      <c r="E10530" s="3">
        <v>0.98935868604032395</v>
      </c>
      <c r="F10530" s="3">
        <v>-1.5434438658661599E-2</v>
      </c>
      <c r="G10530" s="4">
        <v>0.94324154913216396</v>
      </c>
      <c r="H10530" s="5">
        <v>1</v>
      </c>
      <c r="I10530" t="s">
        <v>18782</v>
      </c>
    </row>
    <row r="10531" spans="1:9" x14ac:dyDescent="0.2">
      <c r="A10531" t="s">
        <v>18783</v>
      </c>
      <c r="B10531" s="3">
        <v>3.7886943467418499</v>
      </c>
      <c r="C10531" s="3">
        <v>3.8089806619946902</v>
      </c>
      <c r="D10531" s="3">
        <v>3.7684080314889998</v>
      </c>
      <c r="E10531" s="3">
        <v>0.98934816579393203</v>
      </c>
      <c r="F10531" s="3">
        <v>-1.54497794932935E-2</v>
      </c>
      <c r="G10531" s="4">
        <v>1</v>
      </c>
      <c r="H10531" s="5">
        <v>1</v>
      </c>
    </row>
    <row r="10532" spans="1:9" x14ac:dyDescent="0.2">
      <c r="A10532" t="s">
        <v>18784</v>
      </c>
      <c r="B10532" s="3">
        <v>3797.99018323273</v>
      </c>
      <c r="C10532" s="3">
        <v>3818.3513404432501</v>
      </c>
      <c r="D10532" s="3">
        <v>3777.6290260222099</v>
      </c>
      <c r="E10532" s="3">
        <v>0.98933510544466696</v>
      </c>
      <c r="F10532" s="3">
        <v>-1.5468824583926399E-2</v>
      </c>
      <c r="G10532" s="4">
        <v>0.97231475243383003</v>
      </c>
      <c r="H10532" s="5">
        <v>1</v>
      </c>
      <c r="I10532" t="s">
        <v>18785</v>
      </c>
    </row>
    <row r="10533" spans="1:9" x14ac:dyDescent="0.2">
      <c r="A10533" t="s">
        <v>18786</v>
      </c>
      <c r="B10533" s="3">
        <v>788.81515529407898</v>
      </c>
      <c r="C10533" s="3">
        <v>793.04436626172901</v>
      </c>
      <c r="D10533" s="3">
        <v>784.58594432642803</v>
      </c>
      <c r="E10533" s="3">
        <v>0.98933423866917802</v>
      </c>
      <c r="F10533" s="3">
        <v>-1.5470088557316601E-2</v>
      </c>
      <c r="G10533" s="4">
        <v>0.93541859311311903</v>
      </c>
      <c r="H10533" s="5">
        <v>1</v>
      </c>
      <c r="I10533" t="s">
        <v>18787</v>
      </c>
    </row>
    <row r="10534" spans="1:9" x14ac:dyDescent="0.2">
      <c r="A10534" t="s">
        <v>18788</v>
      </c>
      <c r="B10534" s="3">
        <v>960.86136255274096</v>
      </c>
      <c r="C10534" s="3">
        <v>966.02151214394803</v>
      </c>
      <c r="D10534" s="3">
        <v>955.701212961534</v>
      </c>
      <c r="E10534" s="3">
        <v>0.98931669838334202</v>
      </c>
      <c r="F10534" s="3">
        <v>-1.54956668772901E-2</v>
      </c>
      <c r="G10534" s="4">
        <v>0.95013610337043797</v>
      </c>
      <c r="H10534" s="5">
        <v>1</v>
      </c>
      <c r="I10534" t="s">
        <v>18789</v>
      </c>
    </row>
    <row r="10535" spans="1:9" x14ac:dyDescent="0.2">
      <c r="A10535" t="s">
        <v>18790</v>
      </c>
      <c r="B10535" s="3">
        <v>634.62271861709905</v>
      </c>
      <c r="C10535" s="3">
        <v>638.03587402932999</v>
      </c>
      <c r="D10535" s="3">
        <v>631.209563204868</v>
      </c>
      <c r="E10535" s="3">
        <v>0.98930105484296404</v>
      </c>
      <c r="F10535" s="3">
        <v>-1.55184796293631E-2</v>
      </c>
      <c r="G10535" s="4">
        <v>1</v>
      </c>
      <c r="H10535" s="5">
        <v>1</v>
      </c>
      <c r="I10535" t="s">
        <v>18791</v>
      </c>
    </row>
    <row r="10536" spans="1:9" x14ac:dyDescent="0.2">
      <c r="A10536" t="s">
        <v>18792</v>
      </c>
      <c r="B10536" s="3">
        <v>465.16105087482799</v>
      </c>
      <c r="C10536" s="3">
        <v>467.66395921330201</v>
      </c>
      <c r="D10536" s="3">
        <v>462.658142536355</v>
      </c>
      <c r="E10536" s="3">
        <v>0.98929612475297901</v>
      </c>
      <c r="F10536" s="3">
        <v>-1.55256691841099E-2</v>
      </c>
      <c r="G10536" s="4">
        <v>0.895722007905422</v>
      </c>
      <c r="H10536" s="5">
        <v>1</v>
      </c>
      <c r="I10536" t="s">
        <v>18793</v>
      </c>
    </row>
    <row r="10537" spans="1:9" x14ac:dyDescent="0.2">
      <c r="A10537" t="s">
        <v>18794</v>
      </c>
      <c r="B10537" s="3">
        <v>20.393332243450299</v>
      </c>
      <c r="C10537" s="3">
        <v>20.503081448004199</v>
      </c>
      <c r="D10537" s="3">
        <v>20.2835830388963</v>
      </c>
      <c r="E10537" s="3">
        <v>0.98929436974317697</v>
      </c>
      <c r="F10537" s="3">
        <v>-1.5528228525161499E-2</v>
      </c>
      <c r="G10537" s="4">
        <v>1</v>
      </c>
      <c r="H10537" s="5">
        <v>1</v>
      </c>
    </row>
    <row r="10538" spans="1:9" x14ac:dyDescent="0.2">
      <c r="A10538" t="s">
        <v>18795</v>
      </c>
      <c r="B10538" s="3">
        <v>356.214342876719</v>
      </c>
      <c r="C10538" s="3">
        <v>358.13291593466602</v>
      </c>
      <c r="D10538" s="3">
        <v>354.29576981877199</v>
      </c>
      <c r="E10538" s="3">
        <v>0.98928569269909405</v>
      </c>
      <c r="F10538" s="3">
        <v>-1.55408823759759E-2</v>
      </c>
      <c r="G10538" s="4">
        <v>0.94757635561073605</v>
      </c>
      <c r="H10538" s="5">
        <v>1</v>
      </c>
      <c r="I10538" t="s">
        <v>18796</v>
      </c>
    </row>
    <row r="10539" spans="1:9" x14ac:dyDescent="0.2">
      <c r="A10539" t="s">
        <v>18797</v>
      </c>
      <c r="B10539" s="3">
        <v>675.98130560785501</v>
      </c>
      <c r="C10539" s="3">
        <v>679.63561279640203</v>
      </c>
      <c r="D10539" s="3">
        <v>672.32699841930798</v>
      </c>
      <c r="E10539" s="3">
        <v>0.98924627515173602</v>
      </c>
      <c r="F10539" s="3">
        <v>-1.5598366916058501E-2</v>
      </c>
      <c r="G10539" s="4">
        <v>0.93842454534353903</v>
      </c>
      <c r="H10539" s="5">
        <v>1</v>
      </c>
      <c r="I10539" t="s">
        <v>18798</v>
      </c>
    </row>
    <row r="10540" spans="1:9" x14ac:dyDescent="0.2">
      <c r="A10540" t="s">
        <v>18799</v>
      </c>
      <c r="B10540" s="3">
        <v>517.24280075025001</v>
      </c>
      <c r="C10540" s="3">
        <v>520.04285421559405</v>
      </c>
      <c r="D10540" s="3">
        <v>514.442747284907</v>
      </c>
      <c r="E10540" s="3">
        <v>0.98923145105198296</v>
      </c>
      <c r="F10540" s="3">
        <v>-1.56199862195432E-2</v>
      </c>
      <c r="G10540" s="4">
        <v>0.89538833503941695</v>
      </c>
      <c r="H10540" s="5">
        <v>1</v>
      </c>
      <c r="I10540" t="s">
        <v>18800</v>
      </c>
    </row>
    <row r="10541" spans="1:9" x14ac:dyDescent="0.2">
      <c r="A10541" t="s">
        <v>18801</v>
      </c>
      <c r="B10541" s="3">
        <v>423.031263069467</v>
      </c>
      <c r="C10541" s="3">
        <v>425.32883169698499</v>
      </c>
      <c r="D10541" s="3">
        <v>420.73369444194799</v>
      </c>
      <c r="E10541" s="3">
        <v>0.98919627141968303</v>
      </c>
      <c r="F10541" s="3">
        <v>-1.56712931037804E-2</v>
      </c>
      <c r="G10541" s="4">
        <v>0.98979000979521803</v>
      </c>
      <c r="H10541" s="5">
        <v>1</v>
      </c>
      <c r="I10541" t="s">
        <v>18802</v>
      </c>
    </row>
    <row r="10542" spans="1:9" x14ac:dyDescent="0.2">
      <c r="A10542" t="s">
        <v>18803</v>
      </c>
      <c r="B10542" s="3">
        <v>83.028085830484301</v>
      </c>
      <c r="C10542" s="3">
        <v>83.479443734196295</v>
      </c>
      <c r="D10542" s="3">
        <v>82.576727926772307</v>
      </c>
      <c r="E10542" s="3">
        <v>0.98918637011647803</v>
      </c>
      <c r="F10542" s="3">
        <v>-1.56857337491162E-2</v>
      </c>
      <c r="G10542" s="4">
        <v>0.99596493918868501</v>
      </c>
      <c r="H10542" s="5">
        <v>1</v>
      </c>
      <c r="I10542" t="s">
        <v>18804</v>
      </c>
    </row>
    <row r="10543" spans="1:9" x14ac:dyDescent="0.2">
      <c r="A10543" t="s">
        <v>18805</v>
      </c>
      <c r="B10543" s="3">
        <v>121.267263446838</v>
      </c>
      <c r="C10543" s="3">
        <v>121.928065312697</v>
      </c>
      <c r="D10543" s="3">
        <v>120.60646158098</v>
      </c>
      <c r="E10543" s="3">
        <v>0.98916079141970004</v>
      </c>
      <c r="F10543" s="3">
        <v>-1.57230399001437E-2</v>
      </c>
      <c r="G10543" s="4">
        <v>0.97711837205507601</v>
      </c>
      <c r="H10543" s="5">
        <v>1</v>
      </c>
      <c r="I10543" t="s">
        <v>18806</v>
      </c>
    </row>
    <row r="10544" spans="1:9" x14ac:dyDescent="0.2">
      <c r="A10544" t="s">
        <v>18807</v>
      </c>
      <c r="B10544" s="3">
        <v>876.46623545839498</v>
      </c>
      <c r="C10544" s="3">
        <v>881.24775985135204</v>
      </c>
      <c r="D10544" s="3">
        <v>871.684711065437</v>
      </c>
      <c r="E10544" s="3">
        <v>0.98914828584922798</v>
      </c>
      <c r="F10544" s="3">
        <v>-1.5741279440881599E-2</v>
      </c>
      <c r="G10544" s="4">
        <v>0.94022979114039795</v>
      </c>
      <c r="H10544" s="5">
        <v>1</v>
      </c>
      <c r="I10544" t="s">
        <v>18808</v>
      </c>
    </row>
    <row r="10545" spans="1:9" x14ac:dyDescent="0.2">
      <c r="A10545" t="s">
        <v>18809</v>
      </c>
      <c r="B10545" s="3">
        <v>891.53699288778398</v>
      </c>
      <c r="C10545" s="3">
        <v>896.41560790321103</v>
      </c>
      <c r="D10545" s="3">
        <v>886.65837787235796</v>
      </c>
      <c r="E10545" s="3">
        <v>0.98911528319584296</v>
      </c>
      <c r="F10545" s="3">
        <v>-1.57894153567661E-2</v>
      </c>
      <c r="G10545" s="4">
        <v>0.92591991282535802</v>
      </c>
      <c r="H10545" s="5">
        <v>1</v>
      </c>
      <c r="I10545" t="s">
        <v>18810</v>
      </c>
    </row>
    <row r="10546" spans="1:9" x14ac:dyDescent="0.2">
      <c r="A10546" t="s">
        <v>18811</v>
      </c>
      <c r="B10546" s="3">
        <v>43.337068613865597</v>
      </c>
      <c r="C10546" s="3">
        <v>43.575713736350998</v>
      </c>
      <c r="D10546" s="3">
        <v>43.098423491380203</v>
      </c>
      <c r="E10546" s="3">
        <v>0.98904687487487597</v>
      </c>
      <c r="F10546" s="3">
        <v>-1.58891972124156E-2</v>
      </c>
      <c r="G10546" s="4">
        <v>0.94652034667759699</v>
      </c>
      <c r="H10546" s="5">
        <v>1</v>
      </c>
      <c r="I10546" t="s">
        <v>18812</v>
      </c>
    </row>
    <row r="10547" spans="1:9" x14ac:dyDescent="0.2">
      <c r="A10547" t="s">
        <v>18813</v>
      </c>
      <c r="B10547" s="3">
        <v>904.35500316530897</v>
      </c>
      <c r="C10547" s="3">
        <v>909.350542292726</v>
      </c>
      <c r="D10547" s="3">
        <v>899.35946403789103</v>
      </c>
      <c r="E10547" s="3">
        <v>0.98901295178244097</v>
      </c>
      <c r="F10547" s="3">
        <v>-1.5938680728104899E-2</v>
      </c>
      <c r="G10547" s="4">
        <v>0.98792720421597102</v>
      </c>
      <c r="H10547" s="5">
        <v>1</v>
      </c>
      <c r="I10547" t="s">
        <v>18814</v>
      </c>
    </row>
    <row r="10548" spans="1:9" x14ac:dyDescent="0.2">
      <c r="A10548" t="s">
        <v>18815</v>
      </c>
      <c r="B10548" s="3">
        <v>526.63945102194998</v>
      </c>
      <c r="C10548" s="3">
        <v>529.555157450622</v>
      </c>
      <c r="D10548" s="3">
        <v>523.72374459327705</v>
      </c>
      <c r="E10548" s="3">
        <v>0.98898809165523205</v>
      </c>
      <c r="F10548" s="3">
        <v>-1.5974945200623501E-2</v>
      </c>
      <c r="G10548" s="4">
        <v>0.96015227971294403</v>
      </c>
      <c r="H10548" s="5">
        <v>1</v>
      </c>
      <c r="I10548" t="s">
        <v>18816</v>
      </c>
    </row>
    <row r="10549" spans="1:9" x14ac:dyDescent="0.2">
      <c r="A10549" t="s">
        <v>18817</v>
      </c>
      <c r="B10549" s="3">
        <v>3054.1106095063301</v>
      </c>
      <c r="C10549" s="3">
        <v>3071.03210425426</v>
      </c>
      <c r="D10549" s="3">
        <v>3037.1891147583901</v>
      </c>
      <c r="E10549" s="3">
        <v>0.988979929760752</v>
      </c>
      <c r="F10549" s="3">
        <v>-1.59868514848144E-2</v>
      </c>
      <c r="G10549" s="4">
        <v>1</v>
      </c>
      <c r="H10549" s="5">
        <v>1</v>
      </c>
      <c r="I10549" t="s">
        <v>18818</v>
      </c>
    </row>
    <row r="10550" spans="1:9" x14ac:dyDescent="0.2">
      <c r="A10550" t="s">
        <v>18819</v>
      </c>
      <c r="B10550" s="3">
        <v>45.498588081375303</v>
      </c>
      <c r="C10550" s="3">
        <v>45.751784179161902</v>
      </c>
      <c r="D10550" s="3">
        <v>45.245391983588704</v>
      </c>
      <c r="E10550" s="3">
        <v>0.98893174977416798</v>
      </c>
      <c r="F10550" s="3">
        <v>-1.6057136754321098E-2</v>
      </c>
      <c r="G10550" s="4">
        <v>0.91694406513572002</v>
      </c>
      <c r="H10550" s="5">
        <v>1</v>
      </c>
      <c r="I10550" t="s">
        <v>18820</v>
      </c>
    </row>
    <row r="10551" spans="1:9" x14ac:dyDescent="0.2">
      <c r="A10551" t="s">
        <v>18821</v>
      </c>
      <c r="B10551" s="3">
        <v>981.32938298298404</v>
      </c>
      <c r="C10551" s="3">
        <v>986.79327694999097</v>
      </c>
      <c r="D10551" s="3">
        <v>975.865489015977</v>
      </c>
      <c r="E10551" s="3">
        <v>0.98892596029049795</v>
      </c>
      <c r="F10551" s="3">
        <v>-1.6065582720213301E-2</v>
      </c>
      <c r="G10551" s="4">
        <v>0.90604132910224</v>
      </c>
      <c r="H10551" s="5">
        <v>1</v>
      </c>
      <c r="I10551" t="s">
        <v>18822</v>
      </c>
    </row>
    <row r="10552" spans="1:9" x14ac:dyDescent="0.2">
      <c r="A10552" t="s">
        <v>18823</v>
      </c>
      <c r="B10552" s="3">
        <v>748.49086084166504</v>
      </c>
      <c r="C10552" s="3">
        <v>752.66115990519802</v>
      </c>
      <c r="D10552" s="3">
        <v>744.32056177813195</v>
      </c>
      <c r="E10552" s="3">
        <v>0.98891852194403596</v>
      </c>
      <c r="F10552" s="3">
        <v>-1.6076434195797299E-2</v>
      </c>
      <c r="G10552" s="4">
        <v>0.93492581268316699</v>
      </c>
      <c r="H10552" s="5">
        <v>1</v>
      </c>
      <c r="I10552" t="s">
        <v>18824</v>
      </c>
    </row>
    <row r="10553" spans="1:9" x14ac:dyDescent="0.2">
      <c r="A10553" t="s">
        <v>18825</v>
      </c>
      <c r="B10553" s="3">
        <v>1.8034513580379501</v>
      </c>
      <c r="C10553" s="3">
        <v>1.81351238579969</v>
      </c>
      <c r="D10553" s="3">
        <v>1.79339033027622</v>
      </c>
      <c r="E10553" s="3">
        <v>0.98890437381016305</v>
      </c>
      <c r="F10553" s="3">
        <v>-1.6097074509569199E-2</v>
      </c>
      <c r="G10553" s="4">
        <v>1</v>
      </c>
      <c r="H10553" s="5">
        <v>1</v>
      </c>
    </row>
    <row r="10554" spans="1:9" x14ac:dyDescent="0.2">
      <c r="A10554" t="s">
        <v>18826</v>
      </c>
      <c r="B10554" s="3">
        <v>42.562919871873298</v>
      </c>
      <c r="C10554" s="3">
        <v>42.800400192995099</v>
      </c>
      <c r="D10554" s="3">
        <v>42.325439550751398</v>
      </c>
      <c r="E10554" s="3">
        <v>0.98890289249394803</v>
      </c>
      <c r="F10554" s="3">
        <v>-1.6099235577124602E-2</v>
      </c>
      <c r="G10554" s="4">
        <v>0.95835909149755905</v>
      </c>
      <c r="H10554" s="5">
        <v>1</v>
      </c>
      <c r="I10554" t="s">
        <v>18827</v>
      </c>
    </row>
    <row r="10555" spans="1:9" x14ac:dyDescent="0.2">
      <c r="A10555" t="s">
        <v>18828</v>
      </c>
      <c r="B10555" s="3">
        <v>639.710339168259</v>
      </c>
      <c r="C10555" s="3">
        <v>643.28351624557502</v>
      </c>
      <c r="D10555" s="3">
        <v>636.13716209094196</v>
      </c>
      <c r="E10555" s="3">
        <v>0.98889081723041505</v>
      </c>
      <c r="F10555" s="3">
        <v>-1.6116852098737901E-2</v>
      </c>
      <c r="G10555" s="4">
        <v>0.92987489387680899</v>
      </c>
      <c r="H10555" s="5">
        <v>1</v>
      </c>
      <c r="I10555" t="s">
        <v>18829</v>
      </c>
    </row>
    <row r="10556" spans="1:9" x14ac:dyDescent="0.2">
      <c r="A10556" t="s">
        <v>18830</v>
      </c>
      <c r="B10556" s="3">
        <v>1275.6866241371499</v>
      </c>
      <c r="C10556" s="3">
        <v>1282.8173446026201</v>
      </c>
      <c r="D10556" s="3">
        <v>1268.55590367168</v>
      </c>
      <c r="E10556" s="3">
        <v>0.98888271896935098</v>
      </c>
      <c r="F10556" s="3">
        <v>-1.61286667184233E-2</v>
      </c>
      <c r="G10556" s="4">
        <v>0.94798968083367896</v>
      </c>
      <c r="H10556" s="5">
        <v>1</v>
      </c>
      <c r="I10556" t="s">
        <v>18831</v>
      </c>
    </row>
    <row r="10557" spans="1:9" x14ac:dyDescent="0.2">
      <c r="A10557" t="s">
        <v>18832</v>
      </c>
      <c r="B10557" s="3">
        <v>567.29469708477302</v>
      </c>
      <c r="C10557" s="3">
        <v>570.47214784777805</v>
      </c>
      <c r="D10557" s="3">
        <v>564.11724632176799</v>
      </c>
      <c r="E10557" s="3">
        <v>0.98886027731592896</v>
      </c>
      <c r="F10557" s="3">
        <v>-1.6161407536782999E-2</v>
      </c>
      <c r="G10557" s="4">
        <v>0.90010500242497804</v>
      </c>
      <c r="H10557" s="5">
        <v>1</v>
      </c>
      <c r="I10557" t="s">
        <v>18833</v>
      </c>
    </row>
    <row r="10558" spans="1:9" x14ac:dyDescent="0.2">
      <c r="A10558" t="s">
        <v>18834</v>
      </c>
      <c r="B10558" s="3">
        <v>633.89649054882</v>
      </c>
      <c r="C10558" s="3">
        <v>637.45012334944499</v>
      </c>
      <c r="D10558" s="3">
        <v>630.34285774819602</v>
      </c>
      <c r="E10558" s="3">
        <v>0.98885047576129603</v>
      </c>
      <c r="F10558" s="3">
        <v>-1.6175707559413201E-2</v>
      </c>
      <c r="G10558" s="4">
        <v>0.94266608341584301</v>
      </c>
      <c r="H10558" s="5">
        <v>1</v>
      </c>
      <c r="I10558" t="s">
        <v>18835</v>
      </c>
    </row>
    <row r="10559" spans="1:9" x14ac:dyDescent="0.2">
      <c r="A10559" t="s">
        <v>18836</v>
      </c>
      <c r="B10559" s="3">
        <v>351.12776409438499</v>
      </c>
      <c r="C10559" s="3">
        <v>353.09696075845301</v>
      </c>
      <c r="D10559" s="3">
        <v>349.15856743031702</v>
      </c>
      <c r="E10559" s="3">
        <v>0.98884614209174704</v>
      </c>
      <c r="F10559" s="3">
        <v>-1.61820302314667E-2</v>
      </c>
      <c r="G10559" s="4">
        <v>0.94570998984564403</v>
      </c>
      <c r="H10559" s="5">
        <v>1</v>
      </c>
      <c r="I10559" t="s">
        <v>18837</v>
      </c>
    </row>
    <row r="10560" spans="1:9" x14ac:dyDescent="0.2">
      <c r="A10560" t="s">
        <v>18838</v>
      </c>
      <c r="B10560" s="3">
        <v>765.43819218045201</v>
      </c>
      <c r="C10560" s="3">
        <v>769.73701484628498</v>
      </c>
      <c r="D10560" s="3">
        <v>761.13936951461994</v>
      </c>
      <c r="E10560" s="3">
        <v>0.98883041199027999</v>
      </c>
      <c r="F10560" s="3">
        <v>-1.62049801312696E-2</v>
      </c>
      <c r="G10560" s="4">
        <v>0.92516815258907503</v>
      </c>
      <c r="H10560" s="5">
        <v>1</v>
      </c>
      <c r="I10560" t="s">
        <v>18839</v>
      </c>
    </row>
    <row r="10561" spans="1:9" x14ac:dyDescent="0.2">
      <c r="A10561" t="s">
        <v>18840</v>
      </c>
      <c r="B10561" s="3">
        <v>270.37141584552802</v>
      </c>
      <c r="C10561" s="3">
        <v>271.89031821802399</v>
      </c>
      <c r="D10561" s="3">
        <v>268.85251347303102</v>
      </c>
      <c r="E10561" s="3">
        <v>0.98882709481932596</v>
      </c>
      <c r="F10561" s="3">
        <v>-1.6209819863193701E-2</v>
      </c>
      <c r="G10561" s="4">
        <v>0.96045749128399704</v>
      </c>
      <c r="H10561" s="5">
        <v>1</v>
      </c>
      <c r="I10561" t="s">
        <v>18841</v>
      </c>
    </row>
    <row r="10562" spans="1:9" x14ac:dyDescent="0.2">
      <c r="A10562" t="s">
        <v>18842</v>
      </c>
      <c r="B10562" s="3">
        <v>5346.1800674940396</v>
      </c>
      <c r="C10562" s="3">
        <v>5376.24082942923</v>
      </c>
      <c r="D10562" s="3">
        <v>5316.1193055588501</v>
      </c>
      <c r="E10562" s="3">
        <v>0.988817181785965</v>
      </c>
      <c r="F10562" s="3">
        <v>-1.6224283014366198E-2</v>
      </c>
      <c r="G10562" s="4">
        <v>0.96762470656615596</v>
      </c>
      <c r="H10562" s="5">
        <v>1</v>
      </c>
      <c r="I10562" t="s">
        <v>18843</v>
      </c>
    </row>
    <row r="10563" spans="1:9" x14ac:dyDescent="0.2">
      <c r="A10563" t="s">
        <v>18844</v>
      </c>
      <c r="B10563" s="3">
        <v>2794.3008390462201</v>
      </c>
      <c r="C10563" s="3">
        <v>2810.02445731938</v>
      </c>
      <c r="D10563" s="3">
        <v>2778.5772207730702</v>
      </c>
      <c r="E10563" s="3">
        <v>0.98880891002055205</v>
      </c>
      <c r="F10563" s="3">
        <v>-1.6236351660700001E-2</v>
      </c>
      <c r="G10563" s="4">
        <v>0.99082139019952897</v>
      </c>
      <c r="H10563" s="5">
        <v>1</v>
      </c>
      <c r="I10563" t="s">
        <v>18845</v>
      </c>
    </row>
    <row r="10564" spans="1:9" x14ac:dyDescent="0.2">
      <c r="A10564" t="s">
        <v>18846</v>
      </c>
      <c r="B10564" s="3">
        <v>70.765407189856006</v>
      </c>
      <c r="C10564" s="3">
        <v>71.165605807551998</v>
      </c>
      <c r="D10564" s="3">
        <v>70.365208572159901</v>
      </c>
      <c r="E10564" s="3">
        <v>0.98875303278445303</v>
      </c>
      <c r="F10564" s="3">
        <v>-1.6317880142509001E-2</v>
      </c>
      <c r="G10564" s="4">
        <v>0.944280398750176</v>
      </c>
      <c r="H10564" s="5">
        <v>1</v>
      </c>
      <c r="I10564" t="s">
        <v>18847</v>
      </c>
    </row>
    <row r="10565" spans="1:9" x14ac:dyDescent="0.2">
      <c r="A10565" t="s">
        <v>18848</v>
      </c>
      <c r="B10565" s="3">
        <v>93.675054400212602</v>
      </c>
      <c r="C10565" s="3">
        <v>94.205195732608701</v>
      </c>
      <c r="D10565" s="3">
        <v>93.144913067816503</v>
      </c>
      <c r="E10565" s="3">
        <v>0.98874496617148699</v>
      </c>
      <c r="F10565" s="3">
        <v>-1.6329650230295902E-2</v>
      </c>
      <c r="G10565" s="4">
        <v>0.89940434715041895</v>
      </c>
      <c r="H10565" s="5">
        <v>1</v>
      </c>
      <c r="I10565" t="s">
        <v>18849</v>
      </c>
    </row>
    <row r="10566" spans="1:9" x14ac:dyDescent="0.2">
      <c r="A10566" t="s">
        <v>18850</v>
      </c>
      <c r="B10566" s="3">
        <v>25.823102034566102</v>
      </c>
      <c r="C10566" s="3">
        <v>25.969302483496701</v>
      </c>
      <c r="D10566" s="3">
        <v>25.676901585635498</v>
      </c>
      <c r="E10566" s="3">
        <v>0.98874051784613703</v>
      </c>
      <c r="F10566" s="3">
        <v>-1.6336140874069802E-2</v>
      </c>
      <c r="G10566" s="4">
        <v>1</v>
      </c>
      <c r="H10566" s="5">
        <v>1</v>
      </c>
      <c r="I10566" t="s">
        <v>18851</v>
      </c>
    </row>
    <row r="10567" spans="1:9" x14ac:dyDescent="0.2">
      <c r="A10567" t="s">
        <v>18852</v>
      </c>
      <c r="B10567" s="3">
        <v>397.060106457215</v>
      </c>
      <c r="C10567" s="3">
        <v>399.30910418898299</v>
      </c>
      <c r="D10567" s="3">
        <v>394.81110872544701</v>
      </c>
      <c r="E10567" s="3">
        <v>0.98873555494640897</v>
      </c>
      <c r="F10567" s="3">
        <v>-1.6343382378454899E-2</v>
      </c>
      <c r="G10567" s="4">
        <v>0.96039620586413998</v>
      </c>
      <c r="H10567" s="5">
        <v>1</v>
      </c>
      <c r="I10567" t="s">
        <v>18853</v>
      </c>
    </row>
    <row r="10568" spans="1:9" x14ac:dyDescent="0.2">
      <c r="A10568" t="s">
        <v>18854</v>
      </c>
      <c r="B10568" s="3">
        <v>467.24182885937302</v>
      </c>
      <c r="C10568" s="3">
        <v>469.90221571557402</v>
      </c>
      <c r="D10568" s="3">
        <v>464.58144200317099</v>
      </c>
      <c r="E10568" s="3">
        <v>0.988676849066776</v>
      </c>
      <c r="F10568" s="3">
        <v>-1.6429044510714402E-2</v>
      </c>
      <c r="G10568" s="4">
        <v>0.98764019943618198</v>
      </c>
      <c r="H10568" s="5">
        <v>1</v>
      </c>
      <c r="I10568" t="s">
        <v>18855</v>
      </c>
    </row>
    <row r="10569" spans="1:9" x14ac:dyDescent="0.2">
      <c r="A10569" t="s">
        <v>18856</v>
      </c>
      <c r="B10569" s="3">
        <v>284.12625500963702</v>
      </c>
      <c r="C10569" s="3">
        <v>285.75212450479302</v>
      </c>
      <c r="D10569" s="3">
        <v>282.50038551448102</v>
      </c>
      <c r="E10569" s="3">
        <v>0.98862042059723199</v>
      </c>
      <c r="F10569" s="3">
        <v>-1.65113882983156E-2</v>
      </c>
      <c r="G10569" s="4">
        <v>0.92285660433426797</v>
      </c>
      <c r="H10569" s="5">
        <v>1</v>
      </c>
      <c r="I10569" t="s">
        <v>18857</v>
      </c>
    </row>
    <row r="10570" spans="1:9" x14ac:dyDescent="0.2">
      <c r="A10570" t="s">
        <v>18858</v>
      </c>
      <c r="B10570" s="3">
        <v>1139.9013649185899</v>
      </c>
      <c r="C10570" s="3">
        <v>1146.43190484972</v>
      </c>
      <c r="D10570" s="3">
        <v>1133.3708249874501</v>
      </c>
      <c r="E10570" s="3">
        <v>0.98860719087892301</v>
      </c>
      <c r="F10570" s="3">
        <v>-1.6530694572298599E-2</v>
      </c>
      <c r="G10570" s="4">
        <v>0.96609806510228502</v>
      </c>
      <c r="H10570" s="5">
        <v>1</v>
      </c>
      <c r="I10570" s="7">
        <v>39508</v>
      </c>
    </row>
    <row r="10571" spans="1:9" x14ac:dyDescent="0.2">
      <c r="A10571" t="s">
        <v>18859</v>
      </c>
      <c r="B10571" s="3">
        <v>9.73182301765525</v>
      </c>
      <c r="C10571" s="3">
        <v>9.7877576534742303</v>
      </c>
      <c r="D10571" s="3">
        <v>9.6758883818362804</v>
      </c>
      <c r="E10571" s="3">
        <v>0.98857049023907495</v>
      </c>
      <c r="F10571" s="3">
        <v>-1.6584253573715301E-2</v>
      </c>
      <c r="G10571" s="4">
        <v>1</v>
      </c>
      <c r="H10571" s="5">
        <v>1</v>
      </c>
    </row>
    <row r="10572" spans="1:9" x14ac:dyDescent="0.2">
      <c r="A10572" t="s">
        <v>18860</v>
      </c>
      <c r="B10572" s="3">
        <v>10.038040652999801</v>
      </c>
      <c r="C10572" s="3">
        <v>10.095743559658301</v>
      </c>
      <c r="D10572" s="3">
        <v>9.9803377463412204</v>
      </c>
      <c r="E10572" s="3">
        <v>0.988568864429336</v>
      </c>
      <c r="F10572" s="3">
        <v>-1.6586626241724502E-2</v>
      </c>
      <c r="G10572" s="4">
        <v>0.99207925331433899</v>
      </c>
      <c r="H10572" s="5">
        <v>1</v>
      </c>
      <c r="I10572" t="s">
        <v>18861</v>
      </c>
    </row>
    <row r="10573" spans="1:9" x14ac:dyDescent="0.2">
      <c r="A10573" t="s">
        <v>18862</v>
      </c>
      <c r="B10573" s="3">
        <v>239.37524880923399</v>
      </c>
      <c r="C10573" s="3">
        <v>240.75849183870801</v>
      </c>
      <c r="D10573" s="3">
        <v>237.99200577975901</v>
      </c>
      <c r="E10573" s="3">
        <v>0.98850928979567498</v>
      </c>
      <c r="F10573" s="3">
        <v>-1.66735707344224E-2</v>
      </c>
      <c r="G10573" s="4">
        <v>0.95625104942102301</v>
      </c>
      <c r="H10573" s="5">
        <v>1</v>
      </c>
      <c r="I10573" t="s">
        <v>18863</v>
      </c>
    </row>
    <row r="10574" spans="1:9" x14ac:dyDescent="0.2">
      <c r="A10574" t="s">
        <v>18864</v>
      </c>
      <c r="B10574" s="3">
        <v>10.1664113547657</v>
      </c>
      <c r="C10574" s="3">
        <v>10.2252473219962</v>
      </c>
      <c r="D10574" s="3">
        <v>10.1075753875353</v>
      </c>
      <c r="E10574" s="3">
        <v>0.98849202070567299</v>
      </c>
      <c r="F10574" s="3">
        <v>-1.6698774592785098E-2</v>
      </c>
      <c r="G10574" s="4">
        <v>1</v>
      </c>
      <c r="H10574" s="5">
        <v>1</v>
      </c>
      <c r="I10574" t="s">
        <v>18865</v>
      </c>
    </row>
    <row r="10575" spans="1:9" x14ac:dyDescent="0.2">
      <c r="A10575" t="s">
        <v>18866</v>
      </c>
      <c r="B10575" s="3">
        <v>1.81796578623067</v>
      </c>
      <c r="C10575" s="3">
        <v>1.82849870810183</v>
      </c>
      <c r="D10575" s="3">
        <v>1.8074328643594999</v>
      </c>
      <c r="E10575" s="3">
        <v>0.988479158530993</v>
      </c>
      <c r="F10575" s="3">
        <v>-1.67175469409322E-2</v>
      </c>
      <c r="G10575" s="4">
        <v>1</v>
      </c>
      <c r="H10575" s="5">
        <v>1</v>
      </c>
    </row>
    <row r="10576" spans="1:9" x14ac:dyDescent="0.2">
      <c r="A10576" t="s">
        <v>18867</v>
      </c>
      <c r="B10576" s="3">
        <v>809.42440998781399</v>
      </c>
      <c r="C10576" s="3">
        <v>814.11530035880196</v>
      </c>
      <c r="D10576" s="3">
        <v>804.73351961682602</v>
      </c>
      <c r="E10576" s="3">
        <v>0.98847610315413503</v>
      </c>
      <c r="F10576" s="3">
        <v>-1.6722006300358999E-2</v>
      </c>
      <c r="G10576" s="4">
        <v>0.90737786941907606</v>
      </c>
      <c r="H10576" s="5">
        <v>1</v>
      </c>
      <c r="I10576" t="s">
        <v>18868</v>
      </c>
    </row>
    <row r="10577" spans="1:9" x14ac:dyDescent="0.2">
      <c r="A10577" t="s">
        <v>18869</v>
      </c>
      <c r="B10577" s="3">
        <v>617.31009245089899</v>
      </c>
      <c r="C10577" s="3">
        <v>620.89262239462005</v>
      </c>
      <c r="D10577" s="3">
        <v>613.72756250717703</v>
      </c>
      <c r="E10577" s="3">
        <v>0.98846006599368297</v>
      </c>
      <c r="F10577" s="3">
        <v>-1.6745412955783402E-2</v>
      </c>
      <c r="G10577" s="4">
        <v>0.94705929634062902</v>
      </c>
      <c r="H10577" s="5">
        <v>1</v>
      </c>
      <c r="I10577" t="s">
        <v>18870</v>
      </c>
    </row>
    <row r="10578" spans="1:9" x14ac:dyDescent="0.2">
      <c r="A10578" t="s">
        <v>18871</v>
      </c>
      <c r="B10578" s="3">
        <v>136.18367599086099</v>
      </c>
      <c r="C10578" s="3">
        <v>136.97507761294699</v>
      </c>
      <c r="D10578" s="3">
        <v>135.39227436877499</v>
      </c>
      <c r="E10578" s="3">
        <v>0.98844458954318404</v>
      </c>
      <c r="F10578" s="3">
        <v>-1.67680016004348E-2</v>
      </c>
      <c r="G10578" s="4">
        <v>0.97276016823574996</v>
      </c>
      <c r="H10578" s="5">
        <v>1</v>
      </c>
      <c r="I10578" t="s">
        <v>18872</v>
      </c>
    </row>
    <row r="10579" spans="1:9" x14ac:dyDescent="0.2">
      <c r="A10579" t="s">
        <v>18873</v>
      </c>
      <c r="B10579" s="3">
        <v>21.644902269512301</v>
      </c>
      <c r="C10579" s="3">
        <v>21.7708608385724</v>
      </c>
      <c r="D10579" s="3">
        <v>21.518943700452301</v>
      </c>
      <c r="E10579" s="3">
        <v>0.98842870109785796</v>
      </c>
      <c r="F10579" s="3">
        <v>-1.6791191939833298E-2</v>
      </c>
      <c r="G10579" s="4">
        <v>1</v>
      </c>
      <c r="H10579" s="5">
        <v>1</v>
      </c>
      <c r="I10579" t="s">
        <v>18874</v>
      </c>
    </row>
    <row r="10580" spans="1:9" x14ac:dyDescent="0.2">
      <c r="A10580" t="s">
        <v>18875</v>
      </c>
      <c r="B10580" s="3">
        <v>460.40876714918397</v>
      </c>
      <c r="C10580" s="3">
        <v>463.09124961021598</v>
      </c>
      <c r="D10580" s="3">
        <v>457.726284688151</v>
      </c>
      <c r="E10580" s="3">
        <v>0.98841488599367699</v>
      </c>
      <c r="F10580" s="3">
        <v>-1.6811356390295799E-2</v>
      </c>
      <c r="G10580" s="4">
        <v>0.968488004083635</v>
      </c>
      <c r="H10580" s="5">
        <v>1</v>
      </c>
      <c r="I10580" t="s">
        <v>18876</v>
      </c>
    </row>
    <row r="10581" spans="1:9" x14ac:dyDescent="0.2">
      <c r="A10581" t="s">
        <v>18877</v>
      </c>
      <c r="B10581" s="3">
        <v>2.3784276496141699</v>
      </c>
      <c r="C10581" s="3">
        <v>2.3922877443213402</v>
      </c>
      <c r="D10581" s="3">
        <v>2.364567554907</v>
      </c>
      <c r="E10581" s="3">
        <v>0.98841268594041598</v>
      </c>
      <c r="F10581" s="3">
        <v>-1.6814567602011301E-2</v>
      </c>
      <c r="G10581" s="4">
        <v>0.96850379590364299</v>
      </c>
      <c r="H10581" s="5">
        <v>1</v>
      </c>
      <c r="I10581" t="s">
        <v>18878</v>
      </c>
    </row>
    <row r="10582" spans="1:9" x14ac:dyDescent="0.2">
      <c r="A10582" t="s">
        <v>18879</v>
      </c>
      <c r="B10582" s="3">
        <v>14.022815583216699</v>
      </c>
      <c r="C10582" s="3">
        <v>14.104736153036299</v>
      </c>
      <c r="D10582" s="3">
        <v>13.940895013397199</v>
      </c>
      <c r="E10582" s="3">
        <v>0.98838396281494001</v>
      </c>
      <c r="F10582" s="3">
        <v>-1.6856492714250101E-2</v>
      </c>
      <c r="G10582" s="4">
        <v>1</v>
      </c>
      <c r="H10582" s="5">
        <v>1</v>
      </c>
    </row>
    <row r="10583" spans="1:9" x14ac:dyDescent="0.2">
      <c r="A10583" t="s">
        <v>18880</v>
      </c>
      <c r="B10583" s="3">
        <v>515.79582889413996</v>
      </c>
      <c r="C10583" s="3">
        <v>518.81157700639403</v>
      </c>
      <c r="D10583" s="3">
        <v>512.78008078188702</v>
      </c>
      <c r="E10583" s="3">
        <v>0.98837439931601001</v>
      </c>
      <c r="F10583" s="3">
        <v>-1.6870452146768501E-2</v>
      </c>
      <c r="G10583" s="4">
        <v>0.98405448401600704</v>
      </c>
      <c r="H10583" s="5">
        <v>1</v>
      </c>
      <c r="I10583" t="s">
        <v>18881</v>
      </c>
    </row>
    <row r="10584" spans="1:9" x14ac:dyDescent="0.2">
      <c r="A10584" t="s">
        <v>18882</v>
      </c>
      <c r="B10584" s="3">
        <v>3203.4049760893399</v>
      </c>
      <c r="C10584" s="3">
        <v>3222.1705092540501</v>
      </c>
      <c r="D10584" s="3">
        <v>3184.6394429246302</v>
      </c>
      <c r="E10584" s="3">
        <v>0.98835224075770101</v>
      </c>
      <c r="F10584" s="3">
        <v>-1.6902796570663899E-2</v>
      </c>
      <c r="G10584" s="4">
        <v>0.96281153753186499</v>
      </c>
      <c r="H10584" s="5">
        <v>1</v>
      </c>
      <c r="I10584" t="s">
        <v>18883</v>
      </c>
    </row>
    <row r="10585" spans="1:9" x14ac:dyDescent="0.2">
      <c r="A10585" t="s">
        <v>18884</v>
      </c>
      <c r="B10585" s="3">
        <v>491.048734343197</v>
      </c>
      <c r="C10585" s="3">
        <v>493.93171340980899</v>
      </c>
      <c r="D10585" s="3">
        <v>488.165755276585</v>
      </c>
      <c r="E10585" s="3">
        <v>0.98832640630944901</v>
      </c>
      <c r="F10585" s="3">
        <v>-1.6940507536414798E-2</v>
      </c>
      <c r="G10585" s="4">
        <v>0.95490312028181601</v>
      </c>
      <c r="H10585" s="5">
        <v>1</v>
      </c>
      <c r="I10585" t="s">
        <v>18885</v>
      </c>
    </row>
    <row r="10586" spans="1:9" x14ac:dyDescent="0.2">
      <c r="A10586" t="s">
        <v>18886</v>
      </c>
      <c r="B10586" s="3">
        <v>117.381928931644</v>
      </c>
      <c r="C10586" s="3">
        <v>118.071459992973</v>
      </c>
      <c r="D10586" s="3">
        <v>116.692397870316</v>
      </c>
      <c r="E10586" s="3">
        <v>0.98832010612269205</v>
      </c>
      <c r="F10586" s="3">
        <v>-1.69497041713552E-2</v>
      </c>
      <c r="G10586" s="4">
        <v>1</v>
      </c>
      <c r="H10586" s="5">
        <v>1</v>
      </c>
      <c r="I10586" t="s">
        <v>18887</v>
      </c>
    </row>
    <row r="10587" spans="1:9" x14ac:dyDescent="0.2">
      <c r="A10587" t="s">
        <v>18888</v>
      </c>
      <c r="B10587" s="3">
        <v>1246.17050892929</v>
      </c>
      <c r="C10587" s="3">
        <v>1253.5049866495499</v>
      </c>
      <c r="D10587" s="3">
        <v>1238.8360312090299</v>
      </c>
      <c r="E10587" s="3">
        <v>0.98829764891503902</v>
      </c>
      <c r="F10587" s="3">
        <v>-1.6982486333744998E-2</v>
      </c>
      <c r="G10587" s="4">
        <v>0.93560313799610595</v>
      </c>
      <c r="H10587" s="5">
        <v>1</v>
      </c>
      <c r="I10587" t="s">
        <v>18889</v>
      </c>
    </row>
    <row r="10588" spans="1:9" x14ac:dyDescent="0.2">
      <c r="A10588" t="s">
        <v>18890</v>
      </c>
      <c r="B10588" s="3">
        <v>287.29481982955201</v>
      </c>
      <c r="C10588" s="3">
        <v>288.99555141469</v>
      </c>
      <c r="D10588" s="3">
        <v>285.59408824441499</v>
      </c>
      <c r="E10588" s="3">
        <v>0.98823005006954301</v>
      </c>
      <c r="F10588" s="3">
        <v>-1.7081169007664401E-2</v>
      </c>
      <c r="G10588" s="4">
        <v>0.94083949744922601</v>
      </c>
      <c r="H10588" s="5">
        <v>1</v>
      </c>
      <c r="I10588" t="s">
        <v>18891</v>
      </c>
    </row>
    <row r="10589" spans="1:9" x14ac:dyDescent="0.2">
      <c r="A10589" t="s">
        <v>18892</v>
      </c>
      <c r="B10589" s="3">
        <v>502.50997756839303</v>
      </c>
      <c r="C10589" s="3">
        <v>505.48761349007799</v>
      </c>
      <c r="D10589" s="3">
        <v>499.53234164670801</v>
      </c>
      <c r="E10589" s="3">
        <v>0.98821875811703297</v>
      </c>
      <c r="F10589" s="3">
        <v>-1.7097653971829101E-2</v>
      </c>
      <c r="G10589" s="4">
        <v>0.96127308140658096</v>
      </c>
      <c r="H10589" s="5">
        <v>1</v>
      </c>
      <c r="I10589" t="s">
        <v>18893</v>
      </c>
    </row>
    <row r="10590" spans="1:9" x14ac:dyDescent="0.2">
      <c r="A10590" t="s">
        <v>18894</v>
      </c>
      <c r="B10590" s="3">
        <v>170.07258245461199</v>
      </c>
      <c r="C10590" s="3">
        <v>171.08465220053</v>
      </c>
      <c r="D10590" s="3">
        <v>169.06051270869301</v>
      </c>
      <c r="E10590" s="3">
        <v>0.98816878389848695</v>
      </c>
      <c r="F10590" s="3">
        <v>-1.7170612898913699E-2</v>
      </c>
      <c r="G10590" s="4">
        <v>0.94149403618544503</v>
      </c>
      <c r="H10590" s="5">
        <v>1</v>
      </c>
      <c r="I10590" t="s">
        <v>18895</v>
      </c>
    </row>
    <row r="10591" spans="1:9" x14ac:dyDescent="0.2">
      <c r="A10591" t="s">
        <v>18896</v>
      </c>
      <c r="B10591" s="3">
        <v>406.83602111867998</v>
      </c>
      <c r="C10591" s="3">
        <v>409.25875548101902</v>
      </c>
      <c r="D10591" s="3">
        <v>404.41328675634099</v>
      </c>
      <c r="E10591" s="3">
        <v>0.98816037858742301</v>
      </c>
      <c r="F10591" s="3">
        <v>-1.71828844383097E-2</v>
      </c>
      <c r="G10591" s="4">
        <v>0.89977090112223501</v>
      </c>
      <c r="H10591" s="5">
        <v>1</v>
      </c>
      <c r="I10591" t="s">
        <v>18897</v>
      </c>
    </row>
    <row r="10592" spans="1:9" x14ac:dyDescent="0.2">
      <c r="A10592" t="s">
        <v>18898</v>
      </c>
      <c r="B10592" s="3">
        <v>1809.9526410179401</v>
      </c>
      <c r="C10592" s="3">
        <v>1820.75733650503</v>
      </c>
      <c r="D10592" s="3">
        <v>1799.1479455308399</v>
      </c>
      <c r="E10592" s="3">
        <v>0.98813164690267397</v>
      </c>
      <c r="F10592" s="3">
        <v>-1.7224832752194798E-2</v>
      </c>
      <c r="G10592" s="4">
        <v>0.93201471985701101</v>
      </c>
      <c r="H10592" s="5">
        <v>1</v>
      </c>
      <c r="I10592" t="s">
        <v>18899</v>
      </c>
    </row>
    <row r="10593" spans="1:9" x14ac:dyDescent="0.2">
      <c r="A10593" t="s">
        <v>18900</v>
      </c>
      <c r="B10593" s="3">
        <v>374.10398908086398</v>
      </c>
      <c r="C10593" s="3">
        <v>376.35032988937002</v>
      </c>
      <c r="D10593" s="3">
        <v>371.85764827235698</v>
      </c>
      <c r="E10593" s="3">
        <v>0.98806250118517502</v>
      </c>
      <c r="F10593" s="3">
        <v>-1.73257906301152E-2</v>
      </c>
      <c r="G10593" s="4">
        <v>0.91910904568281604</v>
      </c>
      <c r="H10593" s="5">
        <v>1</v>
      </c>
      <c r="I10593" t="s">
        <v>18901</v>
      </c>
    </row>
    <row r="10594" spans="1:9" x14ac:dyDescent="0.2">
      <c r="A10594" t="s">
        <v>18902</v>
      </c>
      <c r="B10594" s="3">
        <v>1258.5383986823699</v>
      </c>
      <c r="C10594" s="3">
        <v>1266.1004462316</v>
      </c>
      <c r="D10594" s="3">
        <v>1250.97635113313</v>
      </c>
      <c r="E10594" s="3">
        <v>0.98805458512909905</v>
      </c>
      <c r="F10594" s="3">
        <v>-1.73373491100497E-2</v>
      </c>
      <c r="G10594" s="4">
        <v>0.98072386052875504</v>
      </c>
      <c r="H10594" s="5">
        <v>1</v>
      </c>
      <c r="I10594" t="s">
        <v>18903</v>
      </c>
    </row>
    <row r="10595" spans="1:9" x14ac:dyDescent="0.2">
      <c r="A10595" t="s">
        <v>18904</v>
      </c>
      <c r="B10595" s="3">
        <v>639.799340272005</v>
      </c>
      <c r="C10595" s="3">
        <v>643.66062874008401</v>
      </c>
      <c r="D10595" s="3">
        <v>635.93805180392599</v>
      </c>
      <c r="E10595" s="3">
        <v>0.98800209832427599</v>
      </c>
      <c r="F10595" s="3">
        <v>-1.7413989070513999E-2</v>
      </c>
      <c r="G10595" s="4">
        <v>0.99564032805762204</v>
      </c>
      <c r="H10595" s="5">
        <v>1</v>
      </c>
      <c r="I10595" t="s">
        <v>18905</v>
      </c>
    </row>
    <row r="10596" spans="1:9" x14ac:dyDescent="0.2">
      <c r="A10596" t="s">
        <v>18906</v>
      </c>
      <c r="B10596" s="3">
        <v>544.16944307964695</v>
      </c>
      <c r="C10596" s="3">
        <v>547.45500258499703</v>
      </c>
      <c r="D10596" s="3">
        <v>540.88388357429596</v>
      </c>
      <c r="E10596" s="3">
        <v>0.98799696965106998</v>
      </c>
      <c r="F10596" s="3">
        <v>-1.7421478053196299E-2</v>
      </c>
      <c r="G10596" s="4">
        <v>0.97026801381190497</v>
      </c>
      <c r="H10596" s="5">
        <v>1</v>
      </c>
      <c r="I10596" t="s">
        <v>18907</v>
      </c>
    </row>
    <row r="10597" spans="1:9" x14ac:dyDescent="0.2">
      <c r="A10597" t="s">
        <v>18908</v>
      </c>
      <c r="B10597" s="3">
        <v>876.88259108029297</v>
      </c>
      <c r="C10597" s="3">
        <v>882.179524281211</v>
      </c>
      <c r="D10597" s="3">
        <v>871.58565787937596</v>
      </c>
      <c r="E10597" s="3">
        <v>0.98799125788997799</v>
      </c>
      <c r="F10597" s="3">
        <v>-1.7429818517262E-2</v>
      </c>
      <c r="G10597" s="4">
        <v>0.92428459575953104</v>
      </c>
      <c r="H10597" s="5">
        <v>1</v>
      </c>
      <c r="I10597" t="s">
        <v>18909</v>
      </c>
    </row>
    <row r="10598" spans="1:9" x14ac:dyDescent="0.2">
      <c r="A10598" t="s">
        <v>18910</v>
      </c>
      <c r="B10598" s="3">
        <v>1550.0864148314099</v>
      </c>
      <c r="C10598" s="3">
        <v>1559.4528661474701</v>
      </c>
      <c r="D10598" s="3">
        <v>1540.7199635153499</v>
      </c>
      <c r="E10598" s="3">
        <v>0.98798751598155099</v>
      </c>
      <c r="F10598" s="3">
        <v>-1.7435282576696399E-2</v>
      </c>
      <c r="G10598" s="4">
        <v>0.97225198847920602</v>
      </c>
      <c r="H10598" s="5">
        <v>1</v>
      </c>
      <c r="I10598" t="s">
        <v>18911</v>
      </c>
    </row>
    <row r="10599" spans="1:9" x14ac:dyDescent="0.2">
      <c r="A10599" t="s">
        <v>18912</v>
      </c>
      <c r="B10599" s="3">
        <v>285.51291262936002</v>
      </c>
      <c r="C10599" s="3">
        <v>287.24183571367399</v>
      </c>
      <c r="D10599" s="3">
        <v>283.78398954504701</v>
      </c>
      <c r="E10599" s="3">
        <v>0.98796189921277999</v>
      </c>
      <c r="F10599" s="3">
        <v>-1.7472689592268099E-2</v>
      </c>
      <c r="G10599" s="4">
        <v>0.98355208641055203</v>
      </c>
      <c r="H10599" s="5">
        <v>1</v>
      </c>
      <c r="I10599" t="s">
        <v>18913</v>
      </c>
    </row>
    <row r="10600" spans="1:9" x14ac:dyDescent="0.2">
      <c r="A10600" t="s">
        <v>18914</v>
      </c>
      <c r="B10600" s="3">
        <v>173.99454964296999</v>
      </c>
      <c r="C10600" s="3">
        <v>175.04881353872099</v>
      </c>
      <c r="D10600" s="3">
        <v>172.94028574721901</v>
      </c>
      <c r="E10600" s="3">
        <v>0.98795462963229497</v>
      </c>
      <c r="F10600" s="3">
        <v>-1.7483305210451199E-2</v>
      </c>
      <c r="G10600" s="4">
        <v>1</v>
      </c>
      <c r="H10600" s="5">
        <v>1</v>
      </c>
    </row>
    <row r="10601" spans="1:9" x14ac:dyDescent="0.2">
      <c r="A10601" t="s">
        <v>18915</v>
      </c>
      <c r="B10601" s="3">
        <v>338.40685829443697</v>
      </c>
      <c r="C10601" s="3">
        <v>340.458931555498</v>
      </c>
      <c r="D10601" s="3">
        <v>336.354785033376</v>
      </c>
      <c r="E10601" s="3">
        <v>0.98794525229997598</v>
      </c>
      <c r="F10601" s="3">
        <v>-1.7496998850455098E-2</v>
      </c>
      <c r="G10601" s="4">
        <v>0.94506112564269096</v>
      </c>
      <c r="H10601" s="5">
        <v>1</v>
      </c>
      <c r="I10601" t="s">
        <v>18916</v>
      </c>
    </row>
    <row r="10602" spans="1:9" x14ac:dyDescent="0.2">
      <c r="A10602" t="s">
        <v>18917</v>
      </c>
      <c r="B10602" s="3">
        <v>168.45331396732701</v>
      </c>
      <c r="C10602" s="3">
        <v>169.48694612414201</v>
      </c>
      <c r="D10602" s="3">
        <v>167.419681810512</v>
      </c>
      <c r="E10602" s="3">
        <v>0.98780281100754297</v>
      </c>
      <c r="F10602" s="3">
        <v>-1.7705020662935399E-2</v>
      </c>
      <c r="G10602" s="4">
        <v>0.92588837248575495</v>
      </c>
      <c r="H10602" s="5">
        <v>1</v>
      </c>
      <c r="I10602" t="s">
        <v>18918</v>
      </c>
    </row>
    <row r="10603" spans="1:9" x14ac:dyDescent="0.2">
      <c r="A10603" t="s">
        <v>18919</v>
      </c>
      <c r="B10603" s="3">
        <v>648.28957181958503</v>
      </c>
      <c r="C10603" s="3">
        <v>652.29288367277297</v>
      </c>
      <c r="D10603" s="3">
        <v>644.28625996639698</v>
      </c>
      <c r="E10603" s="3">
        <v>0.987725416133173</v>
      </c>
      <c r="F10603" s="3">
        <v>-1.7818061013325101E-2</v>
      </c>
      <c r="G10603" s="4">
        <v>0.93762828285090605</v>
      </c>
      <c r="H10603" s="5">
        <v>1</v>
      </c>
      <c r="I10603" t="s">
        <v>18920</v>
      </c>
    </row>
    <row r="10604" spans="1:9" x14ac:dyDescent="0.2">
      <c r="A10604" t="s">
        <v>18921</v>
      </c>
      <c r="B10604" s="3">
        <v>270.79153357500599</v>
      </c>
      <c r="C10604" s="3">
        <v>272.46377612337102</v>
      </c>
      <c r="D10604" s="3">
        <v>269.11929102663998</v>
      </c>
      <c r="E10604" s="3">
        <v>0.98772502846317001</v>
      </c>
      <c r="F10604" s="3">
        <v>-1.7818627253386499E-2</v>
      </c>
      <c r="G10604" s="4">
        <v>0.91319543406369297</v>
      </c>
      <c r="H10604" s="5">
        <v>1</v>
      </c>
      <c r="I10604" t="s">
        <v>18922</v>
      </c>
    </row>
    <row r="10605" spans="1:9" x14ac:dyDescent="0.2">
      <c r="A10605" t="s">
        <v>18923</v>
      </c>
      <c r="B10605" s="3">
        <v>830.16623096936598</v>
      </c>
      <c r="C10605" s="3">
        <v>835.29350475245099</v>
      </c>
      <c r="D10605" s="3">
        <v>825.038957186282</v>
      </c>
      <c r="E10605" s="3">
        <v>0.98772341996217505</v>
      </c>
      <c r="F10605" s="3">
        <v>-1.7820976670715701E-2</v>
      </c>
      <c r="G10605" s="4">
        <v>0.991361753415962</v>
      </c>
      <c r="H10605" s="5">
        <v>1</v>
      </c>
      <c r="I10605" t="s">
        <v>18924</v>
      </c>
    </row>
    <row r="10606" spans="1:9" x14ac:dyDescent="0.2">
      <c r="A10606" t="s">
        <v>18925</v>
      </c>
      <c r="B10606" s="3">
        <v>2392.4957380805099</v>
      </c>
      <c r="C10606" s="3">
        <v>2407.32444335538</v>
      </c>
      <c r="D10606" s="3">
        <v>2377.6670328056498</v>
      </c>
      <c r="E10606" s="3">
        <v>0.98768034336560195</v>
      </c>
      <c r="F10606" s="3">
        <v>-1.7883896862949999E-2</v>
      </c>
      <c r="G10606" s="4">
        <v>0.95002885947679006</v>
      </c>
      <c r="H10606" s="5">
        <v>1</v>
      </c>
      <c r="I10606" t="s">
        <v>18926</v>
      </c>
    </row>
    <row r="10607" spans="1:9" x14ac:dyDescent="0.2">
      <c r="A10607" t="s">
        <v>18927</v>
      </c>
      <c r="B10607" s="3">
        <v>136.44968899387001</v>
      </c>
      <c r="C10607" s="3">
        <v>137.29566046675399</v>
      </c>
      <c r="D10607" s="3">
        <v>135.60371752098499</v>
      </c>
      <c r="E10607" s="3">
        <v>0.98767664658870402</v>
      </c>
      <c r="F10607" s="3">
        <v>-1.7889296719001999E-2</v>
      </c>
      <c r="G10607" s="4">
        <v>0.92504123367712898</v>
      </c>
      <c r="H10607" s="5">
        <v>1</v>
      </c>
    </row>
    <row r="10608" spans="1:9" x14ac:dyDescent="0.2">
      <c r="A10608" t="s">
        <v>18928</v>
      </c>
      <c r="B10608" s="3">
        <v>967.25741409174304</v>
      </c>
      <c r="C10608" s="3">
        <v>973.255264847229</v>
      </c>
      <c r="D10608" s="3">
        <v>961.25956333625595</v>
      </c>
      <c r="E10608" s="3">
        <v>0.98767466054976305</v>
      </c>
      <c r="F10608" s="3">
        <v>-1.78921977204799E-2</v>
      </c>
      <c r="G10608" s="4">
        <v>0.99931052083944305</v>
      </c>
      <c r="H10608" s="5">
        <v>1</v>
      </c>
      <c r="I10608" t="s">
        <v>18929</v>
      </c>
    </row>
    <row r="10609" spans="1:9" x14ac:dyDescent="0.2">
      <c r="A10609" t="s">
        <v>18930</v>
      </c>
      <c r="B10609" s="3">
        <v>487.96038775296898</v>
      </c>
      <c r="C10609" s="3">
        <v>490.98916934433697</v>
      </c>
      <c r="D10609" s="3">
        <v>484.93160616159997</v>
      </c>
      <c r="E10609" s="3">
        <v>0.987662531964145</v>
      </c>
      <c r="F10609" s="3">
        <v>-1.7909914037867101E-2</v>
      </c>
      <c r="G10609" s="4">
        <v>0.99742960714997297</v>
      </c>
      <c r="H10609" s="5">
        <v>1</v>
      </c>
      <c r="I10609" t="s">
        <v>18931</v>
      </c>
    </row>
    <row r="10610" spans="1:9" x14ac:dyDescent="0.2">
      <c r="A10610" t="s">
        <v>18932</v>
      </c>
      <c r="B10610" s="3">
        <v>94.463304796391</v>
      </c>
      <c r="C10610" s="3">
        <v>95.049926108904103</v>
      </c>
      <c r="D10610" s="3">
        <v>93.876683483877997</v>
      </c>
      <c r="E10610" s="3">
        <v>0.98765656457552797</v>
      </c>
      <c r="F10610" s="3">
        <v>-1.7918630727721398E-2</v>
      </c>
      <c r="G10610" s="4">
        <v>0.97243714129855496</v>
      </c>
      <c r="H10610" s="5">
        <v>1</v>
      </c>
      <c r="I10610" t="s">
        <v>18933</v>
      </c>
    </row>
    <row r="10611" spans="1:9" x14ac:dyDescent="0.2">
      <c r="A10611" t="s">
        <v>18934</v>
      </c>
      <c r="B10611" s="3">
        <v>137.24308617863801</v>
      </c>
      <c r="C10611" s="3">
        <v>138.10333602939301</v>
      </c>
      <c r="D10611" s="3">
        <v>136.38283632788301</v>
      </c>
      <c r="E10611" s="3">
        <v>0.98754193960134795</v>
      </c>
      <c r="F10611" s="3">
        <v>-1.8086076057037E-2</v>
      </c>
      <c r="G10611" s="4">
        <v>0.92649768921289199</v>
      </c>
      <c r="H10611" s="5">
        <v>1</v>
      </c>
      <c r="I10611" t="s">
        <v>18935</v>
      </c>
    </row>
    <row r="10612" spans="1:9" x14ac:dyDescent="0.2">
      <c r="A10612" t="s">
        <v>18936</v>
      </c>
      <c r="B10612" s="3">
        <v>641.75061943597098</v>
      </c>
      <c r="C10612" s="3">
        <v>645.77683047159996</v>
      </c>
      <c r="D10612" s="3">
        <v>637.72440840034199</v>
      </c>
      <c r="E10612" s="3">
        <v>0.987530642644183</v>
      </c>
      <c r="F10612" s="3">
        <v>-1.8102579819202901E-2</v>
      </c>
      <c r="G10612" s="4">
        <v>0.92799025059065299</v>
      </c>
      <c r="H10612" s="5">
        <v>1</v>
      </c>
      <c r="I10612" t="s">
        <v>18937</v>
      </c>
    </row>
    <row r="10613" spans="1:9" x14ac:dyDescent="0.2">
      <c r="A10613" t="s">
        <v>18938</v>
      </c>
      <c r="B10613" s="3">
        <v>1127.62158794725</v>
      </c>
      <c r="C10613" s="3">
        <v>1134.6973089589001</v>
      </c>
      <c r="D10613" s="3">
        <v>1120.5458669356001</v>
      </c>
      <c r="E10613" s="3">
        <v>0.98752844312613797</v>
      </c>
      <c r="F10613" s="3">
        <v>-1.8105793124363001E-2</v>
      </c>
      <c r="G10613" s="4">
        <v>0.94926933626374899</v>
      </c>
      <c r="H10613" s="5">
        <v>1</v>
      </c>
      <c r="I10613" t="s">
        <v>18939</v>
      </c>
    </row>
    <row r="10614" spans="1:9" x14ac:dyDescent="0.2">
      <c r="A10614" t="s">
        <v>18940</v>
      </c>
      <c r="B10614" s="3">
        <v>105.34995483260199</v>
      </c>
      <c r="C10614" s="3">
        <v>106.01193679663</v>
      </c>
      <c r="D10614" s="3">
        <v>104.687972868573</v>
      </c>
      <c r="E10614" s="3">
        <v>0.98751118064565502</v>
      </c>
      <c r="F10614" s="3">
        <v>-1.8131012360156702E-2</v>
      </c>
      <c r="G10614" s="4">
        <v>0.99992747404546001</v>
      </c>
      <c r="H10614" s="5">
        <v>1</v>
      </c>
      <c r="I10614" t="s">
        <v>18941</v>
      </c>
    </row>
    <row r="10615" spans="1:9" x14ac:dyDescent="0.2">
      <c r="A10615" t="s">
        <v>18942</v>
      </c>
      <c r="B10615" s="3">
        <v>17.576095864293102</v>
      </c>
      <c r="C10615" s="3">
        <v>17.686801957729301</v>
      </c>
      <c r="D10615" s="3">
        <v>17.465389770856799</v>
      </c>
      <c r="E10615" s="3">
        <v>0.98748150245580901</v>
      </c>
      <c r="F10615" s="3">
        <v>-1.81743710800986E-2</v>
      </c>
      <c r="G10615" s="4">
        <v>0.97094164941621397</v>
      </c>
      <c r="H10615" s="5">
        <v>1</v>
      </c>
      <c r="I10615" t="s">
        <v>18943</v>
      </c>
    </row>
    <row r="10616" spans="1:9" x14ac:dyDescent="0.2">
      <c r="A10616" t="s">
        <v>18944</v>
      </c>
      <c r="B10616" s="3">
        <v>240.55114665568701</v>
      </c>
      <c r="C10616" s="3">
        <v>242.067076105626</v>
      </c>
      <c r="D10616" s="3">
        <v>239.03521720574801</v>
      </c>
      <c r="E10616" s="3">
        <v>0.98747512900698997</v>
      </c>
      <c r="F10616" s="3">
        <v>-1.81836826192566E-2</v>
      </c>
      <c r="G10616" s="4">
        <v>0.95379040049675301</v>
      </c>
      <c r="H10616" s="5">
        <v>1</v>
      </c>
      <c r="I10616" t="s">
        <v>18945</v>
      </c>
    </row>
    <row r="10617" spans="1:9" x14ac:dyDescent="0.2">
      <c r="A10617" t="s">
        <v>18946</v>
      </c>
      <c r="B10617" s="3">
        <v>694.29484570782699</v>
      </c>
      <c r="C10617" s="3">
        <v>698.67264918713704</v>
      </c>
      <c r="D10617" s="3">
        <v>689.91704222851604</v>
      </c>
      <c r="E10617" s="3">
        <v>0.98746822711779603</v>
      </c>
      <c r="F10617" s="3">
        <v>-1.8193766271814901E-2</v>
      </c>
      <c r="G10617" s="4">
        <v>0.93949178317916004</v>
      </c>
      <c r="H10617" s="5">
        <v>1</v>
      </c>
      <c r="I10617" t="s">
        <v>18947</v>
      </c>
    </row>
    <row r="10618" spans="1:9" x14ac:dyDescent="0.2">
      <c r="A10618" t="s">
        <v>18948</v>
      </c>
      <c r="B10618" s="3">
        <v>840.31095280467605</v>
      </c>
      <c r="C10618" s="3">
        <v>845.62443655802304</v>
      </c>
      <c r="D10618" s="3">
        <v>834.99746905132804</v>
      </c>
      <c r="E10618" s="3">
        <v>0.98743299383595196</v>
      </c>
      <c r="F10618" s="3">
        <v>-1.8245243156285802E-2</v>
      </c>
      <c r="G10618" s="4">
        <v>0.94098666156658295</v>
      </c>
      <c r="H10618" s="5">
        <v>1</v>
      </c>
      <c r="I10618" t="s">
        <v>18949</v>
      </c>
    </row>
    <row r="10619" spans="1:9" x14ac:dyDescent="0.2">
      <c r="A10619" t="s">
        <v>18950</v>
      </c>
      <c r="B10619" s="3">
        <v>289.43416502768599</v>
      </c>
      <c r="C10619" s="3">
        <v>291.26773491389298</v>
      </c>
      <c r="D10619" s="3">
        <v>287.600595141479</v>
      </c>
      <c r="E10619" s="3">
        <v>0.98740972880673705</v>
      </c>
      <c r="F10619" s="3">
        <v>-1.82792350705696E-2</v>
      </c>
      <c r="G10619" s="4">
        <v>0.84312966267471601</v>
      </c>
      <c r="H10619" s="5">
        <v>1</v>
      </c>
      <c r="I10619" t="s">
        <v>18951</v>
      </c>
    </row>
    <row r="10620" spans="1:9" x14ac:dyDescent="0.2">
      <c r="A10620" t="s">
        <v>18952</v>
      </c>
      <c r="B10620" s="3">
        <v>1637.61987685999</v>
      </c>
      <c r="C10620" s="3">
        <v>1648.0110180470299</v>
      </c>
      <c r="D10620" s="3">
        <v>1627.2287356729601</v>
      </c>
      <c r="E10620" s="3">
        <v>0.98738947607358796</v>
      </c>
      <c r="F10620" s="3">
        <v>-1.8308826451411901E-2</v>
      </c>
      <c r="G10620" s="4">
        <v>0.93281079950996404</v>
      </c>
      <c r="H10620" s="5">
        <v>1</v>
      </c>
      <c r="I10620" t="s">
        <v>18953</v>
      </c>
    </row>
    <row r="10621" spans="1:9" x14ac:dyDescent="0.2">
      <c r="A10621" t="s">
        <v>18954</v>
      </c>
      <c r="B10621" s="3">
        <v>6.7223277023017802</v>
      </c>
      <c r="C10621" s="3">
        <v>6.7650574425355501</v>
      </c>
      <c r="D10621" s="3">
        <v>6.6795979620680104</v>
      </c>
      <c r="E10621" s="3">
        <v>0.98736751591638905</v>
      </c>
      <c r="F10621" s="3">
        <v>-1.8340913244893599E-2</v>
      </c>
      <c r="G10621" s="4">
        <v>1</v>
      </c>
      <c r="H10621" s="5">
        <v>1</v>
      </c>
      <c r="I10621" t="s">
        <v>18955</v>
      </c>
    </row>
    <row r="10622" spans="1:9" x14ac:dyDescent="0.2">
      <c r="A10622" t="s">
        <v>18956</v>
      </c>
      <c r="B10622" s="3">
        <v>69.433904386099996</v>
      </c>
      <c r="C10622" s="3">
        <v>69.875750961393805</v>
      </c>
      <c r="D10622" s="3">
        <v>68.992057810806102</v>
      </c>
      <c r="E10622" s="3">
        <v>0.98735336453019396</v>
      </c>
      <c r="F10622" s="3">
        <v>-1.8361590733938799E-2</v>
      </c>
      <c r="G10622" s="4">
        <v>1</v>
      </c>
      <c r="H10622" s="5">
        <v>1</v>
      </c>
      <c r="I10622" t="s">
        <v>18957</v>
      </c>
    </row>
    <row r="10623" spans="1:9" x14ac:dyDescent="0.2">
      <c r="A10623" t="s">
        <v>18958</v>
      </c>
      <c r="B10623" s="3">
        <v>3516.2774758986702</v>
      </c>
      <c r="C10623" s="3">
        <v>3538.70491240503</v>
      </c>
      <c r="D10623" s="3">
        <v>3493.8500393923</v>
      </c>
      <c r="E10623" s="3">
        <v>0.98732449466032401</v>
      </c>
      <c r="F10623" s="3">
        <v>-1.8403775253202598E-2</v>
      </c>
      <c r="G10623" s="4">
        <v>0.99026159763428001</v>
      </c>
      <c r="H10623" s="5">
        <v>1</v>
      </c>
      <c r="I10623" t="s">
        <v>18959</v>
      </c>
    </row>
    <row r="10624" spans="1:9" x14ac:dyDescent="0.2">
      <c r="A10624" t="s">
        <v>18960</v>
      </c>
      <c r="B10624" s="3">
        <v>164.11891873996001</v>
      </c>
      <c r="C10624" s="3">
        <v>165.16649387803099</v>
      </c>
      <c r="D10624" s="3">
        <v>163.071343601888</v>
      </c>
      <c r="E10624" s="3">
        <v>0.98731491946732297</v>
      </c>
      <c r="F10624" s="3">
        <v>-1.8417766752975798E-2</v>
      </c>
      <c r="G10624" s="4">
        <v>0.95651240816100702</v>
      </c>
      <c r="H10624" s="5">
        <v>1</v>
      </c>
      <c r="I10624" t="s">
        <v>18961</v>
      </c>
    </row>
    <row r="10625" spans="1:9" x14ac:dyDescent="0.2">
      <c r="A10625" t="s">
        <v>18962</v>
      </c>
      <c r="B10625" s="3">
        <v>464.98639858917102</v>
      </c>
      <c r="C10625" s="3">
        <v>467.955180152835</v>
      </c>
      <c r="D10625" s="3">
        <v>462.01761702550698</v>
      </c>
      <c r="E10625" s="3">
        <v>0.98731168415447601</v>
      </c>
      <c r="F10625" s="3">
        <v>-1.8422494299734801E-2</v>
      </c>
      <c r="G10625" s="4">
        <v>0.95720404335445097</v>
      </c>
      <c r="H10625" s="5">
        <v>1</v>
      </c>
      <c r="I10625" t="s">
        <v>18963</v>
      </c>
    </row>
    <row r="10626" spans="1:9" x14ac:dyDescent="0.2">
      <c r="A10626" t="s">
        <v>18964</v>
      </c>
      <c r="B10626" s="3">
        <v>1.54795684745865</v>
      </c>
      <c r="C10626" s="3">
        <v>1.5578439317186801</v>
      </c>
      <c r="D10626" s="3">
        <v>1.53806976319862</v>
      </c>
      <c r="E10626" s="3">
        <v>0.98730670761207595</v>
      </c>
      <c r="F10626" s="3">
        <v>-1.84297662192827E-2</v>
      </c>
      <c r="G10626" s="4">
        <v>1</v>
      </c>
      <c r="H10626" s="5">
        <v>1</v>
      </c>
    </row>
    <row r="10627" spans="1:9" x14ac:dyDescent="0.2">
      <c r="A10627" t="s">
        <v>18965</v>
      </c>
      <c r="B10627" s="3">
        <v>4853.7210658740596</v>
      </c>
      <c r="C10627" s="3">
        <v>4884.7246310089604</v>
      </c>
      <c r="D10627" s="3">
        <v>4822.7175007391497</v>
      </c>
      <c r="E10627" s="3">
        <v>0.98730591078232399</v>
      </c>
      <c r="F10627" s="3">
        <v>-1.8430930581670901E-2</v>
      </c>
      <c r="G10627" s="4">
        <v>0.95421987590269697</v>
      </c>
      <c r="H10627" s="5">
        <v>1</v>
      </c>
      <c r="I10627" t="s">
        <v>18966</v>
      </c>
    </row>
    <row r="10628" spans="1:9" x14ac:dyDescent="0.2">
      <c r="A10628" t="s">
        <v>18967</v>
      </c>
      <c r="B10628" s="3">
        <v>20.803394775662799</v>
      </c>
      <c r="C10628" s="3">
        <v>20.936282350015301</v>
      </c>
      <c r="D10628" s="3">
        <v>20.6705072013104</v>
      </c>
      <c r="E10628" s="3">
        <v>0.98730552328911003</v>
      </c>
      <c r="F10628" s="3">
        <v>-1.8431496803995601E-2</v>
      </c>
      <c r="G10628" s="4">
        <v>1</v>
      </c>
      <c r="H10628" s="5">
        <v>1</v>
      </c>
      <c r="I10628" t="s">
        <v>18968</v>
      </c>
    </row>
    <row r="10629" spans="1:9" x14ac:dyDescent="0.2">
      <c r="A10629" t="s">
        <v>18969</v>
      </c>
      <c r="B10629" s="3">
        <v>1483.9646898850799</v>
      </c>
      <c r="C10629" s="3">
        <v>1493.4539313333801</v>
      </c>
      <c r="D10629" s="3">
        <v>1474.47544843678</v>
      </c>
      <c r="E10629" s="3">
        <v>0.98729222073850298</v>
      </c>
      <c r="F10629" s="3">
        <v>-1.84509352175657E-2</v>
      </c>
      <c r="G10629" s="4">
        <v>0.95143287180323999</v>
      </c>
      <c r="H10629" s="5">
        <v>1</v>
      </c>
      <c r="I10629" t="s">
        <v>18970</v>
      </c>
    </row>
    <row r="10630" spans="1:9" x14ac:dyDescent="0.2">
      <c r="A10630" t="s">
        <v>18971</v>
      </c>
      <c r="B10630" s="3">
        <v>251.283482771357</v>
      </c>
      <c r="C10630" s="3">
        <v>252.89507363356699</v>
      </c>
      <c r="D10630" s="3">
        <v>249.671891909148</v>
      </c>
      <c r="E10630" s="3">
        <v>0.98725486551355601</v>
      </c>
      <c r="F10630" s="3">
        <v>-1.8505522113127299E-2</v>
      </c>
      <c r="G10630" s="4">
        <v>0.92618327459293004</v>
      </c>
      <c r="H10630" s="5">
        <v>1</v>
      </c>
      <c r="I10630" t="s">
        <v>18972</v>
      </c>
    </row>
    <row r="10631" spans="1:9" x14ac:dyDescent="0.2">
      <c r="A10631" t="s">
        <v>18973</v>
      </c>
      <c r="B10631" s="3">
        <v>23648.511395471702</v>
      </c>
      <c r="C10631" s="3">
        <v>23800.502917986101</v>
      </c>
      <c r="D10631" s="3">
        <v>23496.5198729572</v>
      </c>
      <c r="E10631" s="3">
        <v>0.987227873037959</v>
      </c>
      <c r="F10631" s="3">
        <v>-1.8544967290263399E-2</v>
      </c>
      <c r="G10631" s="4">
        <v>0.91187936758114296</v>
      </c>
      <c r="H10631" s="5">
        <v>1</v>
      </c>
      <c r="I10631" t="s">
        <v>18974</v>
      </c>
    </row>
    <row r="10632" spans="1:9" x14ac:dyDescent="0.2">
      <c r="A10632" t="s">
        <v>18975</v>
      </c>
      <c r="B10632" s="3">
        <v>139.32092101114799</v>
      </c>
      <c r="C10632" s="3">
        <v>140.216391464309</v>
      </c>
      <c r="D10632" s="3">
        <v>138.42545055798701</v>
      </c>
      <c r="E10632" s="3">
        <v>0.98722730710996798</v>
      </c>
      <c r="F10632" s="3">
        <v>-1.8545794314866401E-2</v>
      </c>
      <c r="G10632" s="4">
        <v>0.94567673883328596</v>
      </c>
      <c r="H10632" s="5">
        <v>1</v>
      </c>
      <c r="I10632" t="s">
        <v>18976</v>
      </c>
    </row>
    <row r="10633" spans="1:9" x14ac:dyDescent="0.2">
      <c r="A10633" t="s">
        <v>18977</v>
      </c>
      <c r="B10633" s="3">
        <v>504.759544654965</v>
      </c>
      <c r="C10633" s="3">
        <v>508.01530987470102</v>
      </c>
      <c r="D10633" s="3">
        <v>501.50377943522898</v>
      </c>
      <c r="E10633" s="3">
        <v>0.98718241298460596</v>
      </c>
      <c r="F10633" s="3">
        <v>-1.8611402310387701E-2</v>
      </c>
      <c r="G10633" s="4">
        <v>0.98687716255967195</v>
      </c>
      <c r="H10633" s="5">
        <v>1</v>
      </c>
      <c r="I10633" t="s">
        <v>18978</v>
      </c>
    </row>
    <row r="10634" spans="1:9" x14ac:dyDescent="0.2">
      <c r="A10634" t="s">
        <v>18979</v>
      </c>
      <c r="B10634" s="3">
        <v>1742.6029939109001</v>
      </c>
      <c r="C10634" s="3">
        <v>1753.8675093382799</v>
      </c>
      <c r="D10634" s="3">
        <v>1731.33847848353</v>
      </c>
      <c r="E10634" s="3">
        <v>0.98715465636098698</v>
      </c>
      <c r="F10634" s="3">
        <v>-1.8651967160100199E-2</v>
      </c>
      <c r="G10634" s="4">
        <v>0.93625974722006</v>
      </c>
      <c r="H10634" s="5">
        <v>1</v>
      </c>
      <c r="I10634" t="s">
        <v>18980</v>
      </c>
    </row>
    <row r="10635" spans="1:9" x14ac:dyDescent="0.2">
      <c r="A10635" t="s">
        <v>18981</v>
      </c>
      <c r="B10635" s="3">
        <v>189.22834202487701</v>
      </c>
      <c r="C10635" s="3">
        <v>190.452393063035</v>
      </c>
      <c r="D10635" s="3">
        <v>188.00429098671799</v>
      </c>
      <c r="E10635" s="3">
        <v>0.98714585814887901</v>
      </c>
      <c r="F10635" s="3">
        <v>-1.8664825523742001E-2</v>
      </c>
      <c r="G10635" s="4">
        <v>0.94688502530807495</v>
      </c>
      <c r="H10635" s="5">
        <v>1</v>
      </c>
      <c r="I10635" t="s">
        <v>18982</v>
      </c>
    </row>
    <row r="10636" spans="1:9" x14ac:dyDescent="0.2">
      <c r="A10636" t="s">
        <v>18983</v>
      </c>
      <c r="B10636" s="3">
        <v>109.978863595905</v>
      </c>
      <c r="C10636" s="3">
        <v>110.69070008997799</v>
      </c>
      <c r="D10636" s="3">
        <v>109.267027101832</v>
      </c>
      <c r="E10636" s="3">
        <v>0.98713827822040201</v>
      </c>
      <c r="F10636" s="3">
        <v>-1.86759034886834E-2</v>
      </c>
      <c r="G10636" s="4">
        <v>0.98000482661480204</v>
      </c>
      <c r="H10636" s="5">
        <v>1</v>
      </c>
      <c r="I10636" t="s">
        <v>18984</v>
      </c>
    </row>
    <row r="10637" spans="1:9" x14ac:dyDescent="0.2">
      <c r="A10637" t="s">
        <v>18985</v>
      </c>
      <c r="B10637" s="3">
        <v>459.51286349558501</v>
      </c>
      <c r="C10637" s="3">
        <v>462.49442517494202</v>
      </c>
      <c r="D10637" s="3">
        <v>456.53130181622799</v>
      </c>
      <c r="E10637" s="3">
        <v>0.98710660489267898</v>
      </c>
      <c r="F10637" s="3">
        <v>-1.8722194557466199E-2</v>
      </c>
      <c r="G10637" s="4">
        <v>0.93594215589099095</v>
      </c>
      <c r="H10637" s="5">
        <v>1</v>
      </c>
    </row>
    <row r="10638" spans="1:9" x14ac:dyDescent="0.2">
      <c r="A10638" t="s">
        <v>18986</v>
      </c>
      <c r="B10638" s="3">
        <v>313.40687389797699</v>
      </c>
      <c r="C10638" s="3">
        <v>315.44277920769599</v>
      </c>
      <c r="D10638" s="3">
        <v>311.37096858825703</v>
      </c>
      <c r="E10638" s="3">
        <v>0.98709176152433598</v>
      </c>
      <c r="F10638" s="3">
        <v>-1.8743888885921298E-2</v>
      </c>
      <c r="G10638" s="4">
        <v>0.99023864519276295</v>
      </c>
      <c r="H10638" s="5">
        <v>1</v>
      </c>
      <c r="I10638" t="s">
        <v>18987</v>
      </c>
    </row>
    <row r="10639" spans="1:9" x14ac:dyDescent="0.2">
      <c r="A10639" t="s">
        <v>18988</v>
      </c>
      <c r="B10639" s="3">
        <v>164.05469406811301</v>
      </c>
      <c r="C10639" s="3">
        <v>165.12045053925399</v>
      </c>
      <c r="D10639" s="3">
        <v>162.98893759697199</v>
      </c>
      <c r="E10639" s="3">
        <v>0.98709116323677304</v>
      </c>
      <c r="F10639" s="3">
        <v>-1.8744763320088599E-2</v>
      </c>
      <c r="G10639" s="4">
        <v>0.99279172932737603</v>
      </c>
      <c r="H10639" s="5">
        <v>1</v>
      </c>
      <c r="I10639" t="s">
        <v>18989</v>
      </c>
    </row>
    <row r="10640" spans="1:9" x14ac:dyDescent="0.2">
      <c r="A10640" t="s">
        <v>18990</v>
      </c>
      <c r="B10640" s="3">
        <v>2331.1306305929202</v>
      </c>
      <c r="C10640" s="3">
        <v>2346.28314431443</v>
      </c>
      <c r="D10640" s="3">
        <v>2315.9781168713998</v>
      </c>
      <c r="E10640" s="3">
        <v>0.98708381487696395</v>
      </c>
      <c r="F10640" s="3">
        <v>-1.8755503444315098E-2</v>
      </c>
      <c r="G10640" s="4">
        <v>0.97525615221621498</v>
      </c>
      <c r="H10640" s="5">
        <v>1</v>
      </c>
      <c r="I10640" t="s">
        <v>18991</v>
      </c>
    </row>
    <row r="10641" spans="1:9" x14ac:dyDescent="0.2">
      <c r="A10641" t="s">
        <v>18992</v>
      </c>
      <c r="B10641" s="3">
        <v>171.11790906847401</v>
      </c>
      <c r="C10641" s="3">
        <v>172.239133198888</v>
      </c>
      <c r="D10641" s="3">
        <v>169.99668493806001</v>
      </c>
      <c r="E10641" s="3">
        <v>0.98698061108889501</v>
      </c>
      <c r="F10641" s="3">
        <v>-1.8906351199257099E-2</v>
      </c>
      <c r="G10641" s="4">
        <v>0.93770742772370497</v>
      </c>
      <c r="H10641" s="5">
        <v>1</v>
      </c>
      <c r="I10641" t="s">
        <v>18993</v>
      </c>
    </row>
    <row r="10642" spans="1:9" x14ac:dyDescent="0.2">
      <c r="A10642" t="s">
        <v>18994</v>
      </c>
      <c r="B10642" s="3">
        <v>360.84146072995497</v>
      </c>
      <c r="C10642" s="3">
        <v>363.20647855682398</v>
      </c>
      <c r="D10642" s="3">
        <v>358.47644290308602</v>
      </c>
      <c r="E10642" s="3">
        <v>0.98697700637793495</v>
      </c>
      <c r="F10642" s="3">
        <v>-1.89116203079546E-2</v>
      </c>
      <c r="G10642" s="4">
        <v>0.88362683649576201</v>
      </c>
      <c r="H10642" s="5">
        <v>1</v>
      </c>
      <c r="I10642" t="s">
        <v>18995</v>
      </c>
    </row>
    <row r="10643" spans="1:9" x14ac:dyDescent="0.2">
      <c r="A10643" t="s">
        <v>18996</v>
      </c>
      <c r="B10643" s="3">
        <v>642.84804790683097</v>
      </c>
      <c r="C10643" s="3">
        <v>647.06892608801104</v>
      </c>
      <c r="D10643" s="3">
        <v>638.62716972565102</v>
      </c>
      <c r="E10643" s="3">
        <v>0.986953852948254</v>
      </c>
      <c r="F10643" s="3">
        <v>-1.8945464794476501E-2</v>
      </c>
      <c r="G10643" s="4">
        <v>0.92203157199298602</v>
      </c>
      <c r="H10643" s="5">
        <v>1</v>
      </c>
      <c r="I10643" t="s">
        <v>18997</v>
      </c>
    </row>
    <row r="10644" spans="1:9" x14ac:dyDescent="0.2">
      <c r="A10644" t="s">
        <v>18998</v>
      </c>
      <c r="B10644" s="3">
        <v>162.83201448370599</v>
      </c>
      <c r="C10644" s="3">
        <v>163.90431522101699</v>
      </c>
      <c r="D10644" s="3">
        <v>161.75971374639499</v>
      </c>
      <c r="E10644" s="3">
        <v>0.98691552768619495</v>
      </c>
      <c r="F10644" s="3">
        <v>-1.9001488426093199E-2</v>
      </c>
      <c r="G10644" s="4">
        <v>0.92737055769016596</v>
      </c>
      <c r="H10644" s="5">
        <v>1</v>
      </c>
      <c r="I10644" t="s">
        <v>18999</v>
      </c>
    </row>
    <row r="10645" spans="1:9" x14ac:dyDescent="0.2">
      <c r="A10645" t="s">
        <v>19000</v>
      </c>
      <c r="B10645" s="3">
        <v>685.23382030732705</v>
      </c>
      <c r="C10645" s="3">
        <v>689.75534754478804</v>
      </c>
      <c r="D10645" s="3">
        <v>680.71229306986504</v>
      </c>
      <c r="E10645" s="3">
        <v>0.98688947536672</v>
      </c>
      <c r="F10645" s="3">
        <v>-1.9039572788078499E-2</v>
      </c>
      <c r="G10645" s="4">
        <v>0.96372826874322204</v>
      </c>
      <c r="H10645" s="5">
        <v>1</v>
      </c>
      <c r="I10645" t="s">
        <v>19001</v>
      </c>
    </row>
    <row r="10646" spans="1:9" x14ac:dyDescent="0.2">
      <c r="A10646" t="s">
        <v>19002</v>
      </c>
      <c r="B10646" s="3">
        <v>207.48789636931701</v>
      </c>
      <c r="C10646" s="3">
        <v>208.858575725279</v>
      </c>
      <c r="D10646" s="3">
        <v>206.117217013355</v>
      </c>
      <c r="E10646" s="3">
        <v>0.98687456953872099</v>
      </c>
      <c r="F10646" s="3">
        <v>-1.90613631983256E-2</v>
      </c>
      <c r="G10646" s="4">
        <v>0.94979249589996595</v>
      </c>
      <c r="H10646" s="5">
        <v>1</v>
      </c>
    </row>
    <row r="10647" spans="1:9" x14ac:dyDescent="0.2">
      <c r="A10647" t="s">
        <v>19003</v>
      </c>
      <c r="B10647" s="3">
        <v>843.77314980864696</v>
      </c>
      <c r="C10647" s="3">
        <v>849.34805044038899</v>
      </c>
      <c r="D10647" s="3">
        <v>838.19824917690403</v>
      </c>
      <c r="E10647" s="3">
        <v>0.98687251797693099</v>
      </c>
      <c r="F10647" s="3">
        <v>-1.9064362344507101E-2</v>
      </c>
      <c r="G10647" s="4">
        <v>0.96754292790185403</v>
      </c>
      <c r="H10647" s="5">
        <v>1</v>
      </c>
      <c r="I10647" t="s">
        <v>19004</v>
      </c>
    </row>
    <row r="10648" spans="1:9" x14ac:dyDescent="0.2">
      <c r="A10648" t="s">
        <v>19005</v>
      </c>
      <c r="B10648" s="3">
        <v>9248.6072248523906</v>
      </c>
      <c r="C10648" s="3">
        <v>9309.7185115243701</v>
      </c>
      <c r="D10648" s="3">
        <v>9187.4959381804092</v>
      </c>
      <c r="E10648" s="3">
        <v>0.98687150710382299</v>
      </c>
      <c r="F10648" s="3">
        <v>-1.9065840126429801E-2</v>
      </c>
      <c r="G10648" s="4">
        <v>0.97221253419950704</v>
      </c>
      <c r="H10648" s="5">
        <v>1</v>
      </c>
      <c r="I10648" t="s">
        <v>19006</v>
      </c>
    </row>
    <row r="10649" spans="1:9" x14ac:dyDescent="0.2">
      <c r="A10649" t="s">
        <v>19007</v>
      </c>
      <c r="B10649" s="3">
        <v>1.7611823252840799</v>
      </c>
      <c r="C10649" s="3">
        <v>1.7728421854041101</v>
      </c>
      <c r="D10649" s="3">
        <v>1.74952246516406</v>
      </c>
      <c r="E10649" s="3">
        <v>0.98684613868507898</v>
      </c>
      <c r="F10649" s="3">
        <v>-1.9102926375313498E-2</v>
      </c>
      <c r="G10649" s="4">
        <v>1</v>
      </c>
      <c r="H10649" s="5">
        <v>1</v>
      </c>
      <c r="I10649" t="s">
        <v>19008</v>
      </c>
    </row>
    <row r="10650" spans="1:9" x14ac:dyDescent="0.2">
      <c r="A10650" t="s">
        <v>19009</v>
      </c>
      <c r="B10650" s="3">
        <v>17.423784476518701</v>
      </c>
      <c r="C10650" s="3">
        <v>17.5392421544035</v>
      </c>
      <c r="D10650" s="3">
        <v>17.3083267986339</v>
      </c>
      <c r="E10650" s="3">
        <v>0.98683435956145005</v>
      </c>
      <c r="F10650" s="3">
        <v>-1.91201466733927E-2</v>
      </c>
      <c r="G10650" s="4">
        <v>0.97932441197030995</v>
      </c>
      <c r="H10650" s="5">
        <v>1</v>
      </c>
    </row>
    <row r="10651" spans="1:9" x14ac:dyDescent="0.2">
      <c r="A10651" t="s">
        <v>19010</v>
      </c>
      <c r="B10651" s="3">
        <v>1033.7369648138399</v>
      </c>
      <c r="C10651" s="3">
        <v>1040.5913889205899</v>
      </c>
      <c r="D10651" s="3">
        <v>1026.8825407070899</v>
      </c>
      <c r="E10651" s="3">
        <v>0.98682590653790203</v>
      </c>
      <c r="F10651" s="3">
        <v>-1.9132504560271699E-2</v>
      </c>
      <c r="G10651" s="4">
        <v>0.952990943332924</v>
      </c>
      <c r="H10651" s="5">
        <v>1</v>
      </c>
      <c r="I10651" t="s">
        <v>19011</v>
      </c>
    </row>
    <row r="10652" spans="1:9" x14ac:dyDescent="0.2">
      <c r="A10652" t="s">
        <v>19012</v>
      </c>
      <c r="B10652" s="3">
        <v>383.51944631080602</v>
      </c>
      <c r="C10652" s="3">
        <v>386.06608400982998</v>
      </c>
      <c r="D10652" s="3">
        <v>380.972808611782</v>
      </c>
      <c r="E10652" s="3">
        <v>0.98680724464281699</v>
      </c>
      <c r="F10652" s="3">
        <v>-1.9159787668560999E-2</v>
      </c>
      <c r="G10652" s="4">
        <v>0.97054130008385098</v>
      </c>
      <c r="H10652" s="5">
        <v>1</v>
      </c>
      <c r="I10652" t="s">
        <v>19013</v>
      </c>
    </row>
    <row r="10653" spans="1:9" x14ac:dyDescent="0.2">
      <c r="A10653" t="s">
        <v>19014</v>
      </c>
      <c r="B10653" s="3">
        <v>20.996907456080098</v>
      </c>
      <c r="C10653" s="3">
        <v>21.136428957353001</v>
      </c>
      <c r="D10653" s="3">
        <v>20.857385954807299</v>
      </c>
      <c r="E10653" s="3">
        <v>0.98679800627112901</v>
      </c>
      <c r="F10653" s="3">
        <v>-1.9173294070628202E-2</v>
      </c>
      <c r="G10653" s="4">
        <v>0.98581162043748904</v>
      </c>
      <c r="H10653" s="5">
        <v>1</v>
      </c>
      <c r="I10653" t="s">
        <v>19015</v>
      </c>
    </row>
    <row r="10654" spans="1:9" x14ac:dyDescent="0.2">
      <c r="A10654" t="s">
        <v>19016</v>
      </c>
      <c r="B10654" s="3">
        <v>58.916290772788102</v>
      </c>
      <c r="C10654" s="3">
        <v>59.307852294235303</v>
      </c>
      <c r="D10654" s="3">
        <v>58.524729251340901</v>
      </c>
      <c r="E10654" s="3">
        <v>0.98679562633613505</v>
      </c>
      <c r="F10654" s="3">
        <v>-1.9176773530996599E-2</v>
      </c>
      <c r="G10654" s="4">
        <v>0.91851162578383005</v>
      </c>
      <c r="H10654" s="5">
        <v>1</v>
      </c>
    </row>
    <row r="10655" spans="1:9" x14ac:dyDescent="0.2">
      <c r="A10655" t="s">
        <v>19017</v>
      </c>
      <c r="B10655" s="3">
        <v>9839.6219560438894</v>
      </c>
      <c r="C10655" s="3">
        <v>9905.1712310459407</v>
      </c>
      <c r="D10655" s="3">
        <v>9774.07268104184</v>
      </c>
      <c r="E10655" s="3">
        <v>0.98676463566897299</v>
      </c>
      <c r="F10655" s="3">
        <v>-1.9222082592688101E-2</v>
      </c>
      <c r="G10655" s="4">
        <v>0.98097392145029605</v>
      </c>
      <c r="H10655" s="5">
        <v>1</v>
      </c>
      <c r="I10655" t="s">
        <v>19018</v>
      </c>
    </row>
    <row r="10656" spans="1:9" x14ac:dyDescent="0.2">
      <c r="A10656" t="s">
        <v>19019</v>
      </c>
      <c r="B10656" s="3">
        <v>839.52389507723001</v>
      </c>
      <c r="C10656" s="3">
        <v>845.17341417443197</v>
      </c>
      <c r="D10656" s="3">
        <v>833.87437598002805</v>
      </c>
      <c r="E10656" s="3">
        <v>0.98663110078368899</v>
      </c>
      <c r="F10656" s="3">
        <v>-1.9417329915382101E-2</v>
      </c>
      <c r="G10656" s="4">
        <v>0.92708265427835401</v>
      </c>
      <c r="H10656" s="5">
        <v>1</v>
      </c>
      <c r="I10656" t="s">
        <v>19020</v>
      </c>
    </row>
    <row r="10657" spans="1:9" x14ac:dyDescent="0.2">
      <c r="A10657" t="s">
        <v>19021</v>
      </c>
      <c r="B10657" s="3">
        <v>145.89861528602401</v>
      </c>
      <c r="C10657" s="3">
        <v>146.885256859706</v>
      </c>
      <c r="D10657" s="3">
        <v>144.91197371234199</v>
      </c>
      <c r="E10657" s="3">
        <v>0.98656581886057804</v>
      </c>
      <c r="F10657" s="3">
        <v>-1.9512791149716002E-2</v>
      </c>
      <c r="G10657" s="4">
        <v>0.95438637261468695</v>
      </c>
      <c r="H10657" s="5">
        <v>1</v>
      </c>
      <c r="I10657" t="s">
        <v>19022</v>
      </c>
    </row>
    <row r="10658" spans="1:9" x14ac:dyDescent="0.2">
      <c r="A10658" t="s">
        <v>19023</v>
      </c>
      <c r="B10658" s="3">
        <v>638.79183922822097</v>
      </c>
      <c r="C10658" s="3">
        <v>643.11264801036396</v>
      </c>
      <c r="D10658" s="3">
        <v>634.47103044607798</v>
      </c>
      <c r="E10658" s="3">
        <v>0.98656282442738397</v>
      </c>
      <c r="F10658" s="3">
        <v>-1.9517170036956199E-2</v>
      </c>
      <c r="G10658" s="4">
        <v>0.96078287074456303</v>
      </c>
      <c r="H10658" s="5">
        <v>1</v>
      </c>
      <c r="I10658" t="s">
        <v>19024</v>
      </c>
    </row>
    <row r="10659" spans="1:9" x14ac:dyDescent="0.2">
      <c r="A10659" t="s">
        <v>19025</v>
      </c>
      <c r="B10659" s="3">
        <v>618.21610818367901</v>
      </c>
      <c r="C10659" s="3">
        <v>622.40097709795498</v>
      </c>
      <c r="D10659" s="3">
        <v>614.03123926940305</v>
      </c>
      <c r="E10659" s="3">
        <v>0.98655249889295404</v>
      </c>
      <c r="F10659" s="3">
        <v>-1.95322696078125E-2</v>
      </c>
      <c r="G10659" s="4">
        <v>0.96030169266160503</v>
      </c>
      <c r="H10659" s="5">
        <v>1</v>
      </c>
      <c r="I10659" t="s">
        <v>19026</v>
      </c>
    </row>
    <row r="10660" spans="1:9" x14ac:dyDescent="0.2">
      <c r="A10660" t="s">
        <v>19027</v>
      </c>
      <c r="B10660" s="3">
        <v>2259.9276213027902</v>
      </c>
      <c r="C10660" s="3">
        <v>2275.23642825557</v>
      </c>
      <c r="D10660" s="3">
        <v>2244.6188143500099</v>
      </c>
      <c r="E10660" s="3">
        <v>0.98654310667439604</v>
      </c>
      <c r="F10660" s="3">
        <v>-1.9546004479147599E-2</v>
      </c>
      <c r="G10660" s="4">
        <v>0.92912656921442405</v>
      </c>
      <c r="H10660" s="5">
        <v>1</v>
      </c>
      <c r="I10660" t="s">
        <v>19028</v>
      </c>
    </row>
    <row r="10661" spans="1:9" x14ac:dyDescent="0.2">
      <c r="A10661" t="s">
        <v>19029</v>
      </c>
      <c r="B10661" s="3">
        <v>247.958113283274</v>
      </c>
      <c r="C10661" s="3">
        <v>249.63898712660301</v>
      </c>
      <c r="D10661" s="3">
        <v>246.277239439944</v>
      </c>
      <c r="E10661" s="3">
        <v>0.986533563024934</v>
      </c>
      <c r="F10661" s="3">
        <v>-1.95599609319927E-2</v>
      </c>
      <c r="G10661" s="4">
        <v>0.98275438107007695</v>
      </c>
      <c r="H10661" s="5">
        <v>1</v>
      </c>
      <c r="I10661" t="s">
        <v>19030</v>
      </c>
    </row>
    <row r="10662" spans="1:9" x14ac:dyDescent="0.2">
      <c r="A10662" t="s">
        <v>19031</v>
      </c>
      <c r="B10662" s="3">
        <v>6.0338470519321401</v>
      </c>
      <c r="C10662" s="3">
        <v>6.0751037145728404</v>
      </c>
      <c r="D10662" s="3">
        <v>5.9925903892914398</v>
      </c>
      <c r="E10662" s="3">
        <v>0.98641779150478104</v>
      </c>
      <c r="F10662" s="3">
        <v>-1.97292737716721E-2</v>
      </c>
      <c r="G10662" s="4">
        <v>1</v>
      </c>
      <c r="H10662" s="5">
        <v>1</v>
      </c>
    </row>
    <row r="10663" spans="1:9" x14ac:dyDescent="0.2">
      <c r="A10663" t="s">
        <v>19032</v>
      </c>
      <c r="B10663" s="3">
        <v>22.602676469061901</v>
      </c>
      <c r="C10663" s="3">
        <v>22.757287896966002</v>
      </c>
      <c r="D10663" s="3">
        <v>22.4480650411578</v>
      </c>
      <c r="E10663" s="3">
        <v>0.98641213938988503</v>
      </c>
      <c r="F10663" s="3">
        <v>-1.9737540351576901E-2</v>
      </c>
      <c r="G10663" s="4">
        <v>0.968955727363914</v>
      </c>
      <c r="H10663" s="5">
        <v>1</v>
      </c>
      <c r="I10663" t="s">
        <v>19033</v>
      </c>
    </row>
    <row r="10664" spans="1:9" x14ac:dyDescent="0.2">
      <c r="A10664" t="s">
        <v>19034</v>
      </c>
      <c r="B10664" s="3">
        <v>72.866923269183999</v>
      </c>
      <c r="C10664" s="3">
        <v>73.365644133549907</v>
      </c>
      <c r="D10664" s="3">
        <v>72.368202404818007</v>
      </c>
      <c r="E10664" s="3">
        <v>0.986404512077665</v>
      </c>
      <c r="F10664" s="3">
        <v>-1.9748695859116601E-2</v>
      </c>
      <c r="G10664" s="4">
        <v>0.90864523048066204</v>
      </c>
      <c r="H10664" s="5">
        <v>1</v>
      </c>
      <c r="I10664" t="s">
        <v>19035</v>
      </c>
    </row>
    <row r="10665" spans="1:9" x14ac:dyDescent="0.2">
      <c r="A10665" t="s">
        <v>19036</v>
      </c>
      <c r="B10665" s="3">
        <v>210.34684523646001</v>
      </c>
      <c r="C10665" s="3">
        <v>211.78725263282001</v>
      </c>
      <c r="D10665" s="3">
        <v>208.90643784010101</v>
      </c>
      <c r="E10665" s="3">
        <v>0.9863976006256</v>
      </c>
      <c r="F10665" s="3">
        <v>-1.9758804442796301E-2</v>
      </c>
      <c r="G10665" s="4">
        <v>1</v>
      </c>
      <c r="H10665" s="5">
        <v>1</v>
      </c>
    </row>
    <row r="10666" spans="1:9" x14ac:dyDescent="0.2">
      <c r="A10666" t="s">
        <v>19037</v>
      </c>
      <c r="B10666" s="3">
        <v>274.82130674691501</v>
      </c>
      <c r="C10666" s="3">
        <v>276.70929675797203</v>
      </c>
      <c r="D10666" s="3">
        <v>272.933316735858</v>
      </c>
      <c r="E10666" s="3">
        <v>0.98635398208027503</v>
      </c>
      <c r="F10666" s="3">
        <v>-1.9822601891591001E-2</v>
      </c>
      <c r="G10666" s="4">
        <v>0.92021451547679101</v>
      </c>
      <c r="H10666" s="5">
        <v>1</v>
      </c>
      <c r="I10666" t="s">
        <v>19038</v>
      </c>
    </row>
    <row r="10667" spans="1:9" x14ac:dyDescent="0.2">
      <c r="A10667" t="s">
        <v>19039</v>
      </c>
      <c r="B10667" s="3">
        <v>134.882905760113</v>
      </c>
      <c r="C10667" s="3">
        <v>135.81071407875999</v>
      </c>
      <c r="D10667" s="3">
        <v>133.95509744146599</v>
      </c>
      <c r="E10667" s="3">
        <v>0.98633674338669897</v>
      </c>
      <c r="F10667" s="3">
        <v>-1.98478163637981E-2</v>
      </c>
      <c r="G10667" s="4">
        <v>0.94809115397166599</v>
      </c>
      <c r="H10667" s="5">
        <v>1</v>
      </c>
      <c r="I10667" t="s">
        <v>19040</v>
      </c>
    </row>
    <row r="10668" spans="1:9" x14ac:dyDescent="0.2">
      <c r="A10668" t="s">
        <v>19041</v>
      </c>
      <c r="B10668" s="3">
        <v>35.408575700842597</v>
      </c>
      <c r="C10668" s="3">
        <v>35.652970900817799</v>
      </c>
      <c r="D10668" s="3">
        <v>35.164180500867502</v>
      </c>
      <c r="E10668" s="3">
        <v>0.98629033184050796</v>
      </c>
      <c r="F10668" s="3">
        <v>-1.9915703201997099E-2</v>
      </c>
      <c r="G10668" s="4">
        <v>1</v>
      </c>
      <c r="H10668" s="5">
        <v>1</v>
      </c>
      <c r="I10668" t="s">
        <v>19042</v>
      </c>
    </row>
    <row r="10669" spans="1:9" x14ac:dyDescent="0.2">
      <c r="A10669" t="s">
        <v>19043</v>
      </c>
      <c r="B10669" s="3">
        <v>238.44495942482399</v>
      </c>
      <c r="C10669" s="3">
        <v>240.09291698603101</v>
      </c>
      <c r="D10669" s="3">
        <v>236.79700186361799</v>
      </c>
      <c r="E10669" s="3">
        <v>0.98627233504516298</v>
      </c>
      <c r="F10669" s="3">
        <v>-1.99420282337265E-2</v>
      </c>
      <c r="G10669" s="4">
        <v>0.95114207529720296</v>
      </c>
      <c r="H10669" s="5">
        <v>1</v>
      </c>
      <c r="I10669" t="s">
        <v>19044</v>
      </c>
    </row>
    <row r="10670" spans="1:9" x14ac:dyDescent="0.2">
      <c r="A10670" t="s">
        <v>19045</v>
      </c>
      <c r="B10670" s="3">
        <v>598.25673008746799</v>
      </c>
      <c r="C10670" s="3">
        <v>602.39727872048502</v>
      </c>
      <c r="D10670" s="3">
        <v>594.11618145445004</v>
      </c>
      <c r="E10670" s="3">
        <v>0.98625309648870896</v>
      </c>
      <c r="F10670" s="3">
        <v>-1.99701701978772E-2</v>
      </c>
      <c r="G10670" s="4">
        <v>0.95450693052241498</v>
      </c>
      <c r="H10670" s="5">
        <v>1</v>
      </c>
      <c r="I10670" t="s">
        <v>19046</v>
      </c>
    </row>
    <row r="10671" spans="1:9" x14ac:dyDescent="0.2">
      <c r="A10671" t="s">
        <v>19047</v>
      </c>
      <c r="B10671" s="3">
        <v>688.25024565453396</v>
      </c>
      <c r="C10671" s="3">
        <v>693.02009753975597</v>
      </c>
      <c r="D10671" s="3">
        <v>683.48039376931195</v>
      </c>
      <c r="E10671" s="3">
        <v>0.98623459290097004</v>
      </c>
      <c r="F10671" s="3">
        <v>-1.9997237575193699E-2</v>
      </c>
      <c r="G10671" s="4">
        <v>0.92095663261782601</v>
      </c>
      <c r="H10671" s="5">
        <v>1</v>
      </c>
      <c r="I10671" t="s">
        <v>19048</v>
      </c>
    </row>
    <row r="10672" spans="1:9" x14ac:dyDescent="0.2">
      <c r="A10672" t="s">
        <v>19049</v>
      </c>
      <c r="B10672" s="3">
        <v>2462.4827960120001</v>
      </c>
      <c r="C10672" s="3">
        <v>2479.5885600597599</v>
      </c>
      <c r="D10672" s="3">
        <v>2445.3770319642399</v>
      </c>
      <c r="E10672" s="3">
        <v>0.986202739984129</v>
      </c>
      <c r="F10672" s="3">
        <v>-2.0043833778178598E-2</v>
      </c>
      <c r="G10672" s="4">
        <v>0.97273381272655801</v>
      </c>
      <c r="H10672" s="5">
        <v>1</v>
      </c>
      <c r="I10672" t="s">
        <v>19050</v>
      </c>
    </row>
    <row r="10673" spans="1:9" x14ac:dyDescent="0.2">
      <c r="A10673" t="s">
        <v>19051</v>
      </c>
      <c r="B10673" s="3">
        <v>174.56804804426699</v>
      </c>
      <c r="C10673" s="3">
        <v>175.787752612427</v>
      </c>
      <c r="D10673" s="3">
        <v>173.34834347610601</v>
      </c>
      <c r="E10673" s="3">
        <v>0.98612298581631097</v>
      </c>
      <c r="F10673" s="3">
        <v>-2.0160509174092602E-2</v>
      </c>
      <c r="G10673" s="4">
        <v>0.92011609208129697</v>
      </c>
      <c r="H10673" s="5">
        <v>1</v>
      </c>
      <c r="I10673" t="s">
        <v>19052</v>
      </c>
    </row>
    <row r="10674" spans="1:9" x14ac:dyDescent="0.2">
      <c r="A10674" t="s">
        <v>19053</v>
      </c>
      <c r="B10674" s="3">
        <v>1255.87913620274</v>
      </c>
      <c r="C10674" s="3">
        <v>1264.70288679123</v>
      </c>
      <c r="D10674" s="3">
        <v>1247.0553856142601</v>
      </c>
      <c r="E10674" s="3">
        <v>0.98604612880915798</v>
      </c>
      <c r="F10674" s="3">
        <v>-2.0272955132515001E-2</v>
      </c>
      <c r="G10674" s="4">
        <v>0.95029079144522499</v>
      </c>
      <c r="H10674" s="5">
        <v>1</v>
      </c>
      <c r="I10674" t="s">
        <v>19054</v>
      </c>
    </row>
    <row r="10675" spans="1:9" x14ac:dyDescent="0.2">
      <c r="A10675" t="s">
        <v>19055</v>
      </c>
      <c r="B10675" s="3">
        <v>17.6378084807527</v>
      </c>
      <c r="C10675" s="3">
        <v>17.762002921148799</v>
      </c>
      <c r="D10675" s="3">
        <v>17.513614040356501</v>
      </c>
      <c r="E10675" s="3">
        <v>0.98601571670183197</v>
      </c>
      <c r="F10675" s="3">
        <v>-2.0317452110665601E-2</v>
      </c>
      <c r="G10675" s="4">
        <v>0.98132423565343796</v>
      </c>
      <c r="H10675" s="5">
        <v>1</v>
      </c>
    </row>
    <row r="10676" spans="1:9" x14ac:dyDescent="0.2">
      <c r="A10676" t="s">
        <v>19056</v>
      </c>
      <c r="B10676" s="3">
        <v>203.51575494563599</v>
      </c>
      <c r="C10676" s="3">
        <v>204.950333297459</v>
      </c>
      <c r="D10676" s="3">
        <v>202.08117659381199</v>
      </c>
      <c r="E10676" s="3">
        <v>0.98600072194328803</v>
      </c>
      <c r="F10676" s="3">
        <v>-2.0339391951903402E-2</v>
      </c>
      <c r="G10676" s="4">
        <v>0.94362155249067003</v>
      </c>
      <c r="H10676" s="5">
        <v>1</v>
      </c>
      <c r="I10676" t="s">
        <v>19057</v>
      </c>
    </row>
    <row r="10677" spans="1:9" x14ac:dyDescent="0.2">
      <c r="A10677" t="s">
        <v>19058</v>
      </c>
      <c r="B10677" s="3">
        <v>13.022082243801901</v>
      </c>
      <c r="C10677" s="3">
        <v>13.114020328131801</v>
      </c>
      <c r="D10677" s="3">
        <v>12.9301441594721</v>
      </c>
      <c r="E10677" s="3">
        <v>0.985978657645875</v>
      </c>
      <c r="F10677" s="3">
        <v>-2.0371676318352301E-2</v>
      </c>
      <c r="G10677" s="4">
        <v>1</v>
      </c>
      <c r="H10677" s="5">
        <v>1</v>
      </c>
      <c r="I10677" t="s">
        <v>19059</v>
      </c>
    </row>
    <row r="10678" spans="1:9" x14ac:dyDescent="0.2">
      <c r="A10678" t="s">
        <v>19060</v>
      </c>
      <c r="B10678" s="3">
        <v>626.87391687782895</v>
      </c>
      <c r="C10678" s="3">
        <v>631.34011963648595</v>
      </c>
      <c r="D10678" s="3">
        <v>622.40771411917297</v>
      </c>
      <c r="E10678" s="3">
        <v>0.98585167449447697</v>
      </c>
      <c r="F10678" s="3">
        <v>-2.0557491456770698E-2</v>
      </c>
      <c r="G10678" s="4">
        <v>0.92981100160860297</v>
      </c>
      <c r="H10678" s="5">
        <v>1</v>
      </c>
      <c r="I10678" t="s">
        <v>19061</v>
      </c>
    </row>
    <row r="10679" spans="1:9" x14ac:dyDescent="0.2">
      <c r="A10679" t="s">
        <v>19062</v>
      </c>
      <c r="B10679" s="3">
        <v>557.71055708609902</v>
      </c>
      <c r="C10679" s="3">
        <v>561.68957450172297</v>
      </c>
      <c r="D10679" s="3">
        <v>553.73153967047597</v>
      </c>
      <c r="E10679" s="3">
        <v>0.985831969841515</v>
      </c>
      <c r="F10679" s="3">
        <v>-2.0586327528107601E-2</v>
      </c>
      <c r="G10679" s="4">
        <v>0.93372309046845303</v>
      </c>
      <c r="H10679" s="5">
        <v>1</v>
      </c>
      <c r="I10679" t="s">
        <v>19063</v>
      </c>
    </row>
    <row r="10680" spans="1:9" x14ac:dyDescent="0.2">
      <c r="A10680" t="s">
        <v>19064</v>
      </c>
      <c r="B10680" s="3">
        <v>709.81890889506701</v>
      </c>
      <c r="C10680" s="3">
        <v>714.89463662238302</v>
      </c>
      <c r="D10680" s="3">
        <v>704.74318116775203</v>
      </c>
      <c r="E10680" s="3">
        <v>0.98580006768187201</v>
      </c>
      <c r="F10680" s="3">
        <v>-2.06330148273999E-2</v>
      </c>
      <c r="G10680" s="4">
        <v>0.94170214442586997</v>
      </c>
      <c r="H10680" s="5">
        <v>1</v>
      </c>
      <c r="I10680" t="s">
        <v>19065</v>
      </c>
    </row>
    <row r="10681" spans="1:9" x14ac:dyDescent="0.2">
      <c r="A10681" t="s">
        <v>19066</v>
      </c>
      <c r="B10681" s="3">
        <v>146.72194931496401</v>
      </c>
      <c r="C10681" s="3">
        <v>147.77120310445</v>
      </c>
      <c r="D10681" s="3">
        <v>145.67269552547799</v>
      </c>
      <c r="E10681" s="3">
        <v>0.98579894096491605</v>
      </c>
      <c r="F10681" s="3">
        <v>-2.0634663751909799E-2</v>
      </c>
      <c r="G10681" s="4">
        <v>0.93185662406793601</v>
      </c>
      <c r="H10681" s="5">
        <v>1</v>
      </c>
      <c r="I10681" t="s">
        <v>19067</v>
      </c>
    </row>
    <row r="10682" spans="1:9" x14ac:dyDescent="0.2">
      <c r="A10682" t="s">
        <v>19068</v>
      </c>
      <c r="B10682" s="3">
        <v>1939.2008584590001</v>
      </c>
      <c r="C10682" s="3">
        <v>1953.0756169910201</v>
      </c>
      <c r="D10682" s="3">
        <v>1925.3260999269701</v>
      </c>
      <c r="E10682" s="3">
        <v>0.98579188802387396</v>
      </c>
      <c r="F10682" s="3">
        <v>-2.0644985612728699E-2</v>
      </c>
      <c r="G10682" s="4">
        <v>0.95884790467487901</v>
      </c>
      <c r="H10682" s="5">
        <v>1</v>
      </c>
      <c r="I10682" t="s">
        <v>19069</v>
      </c>
    </row>
    <row r="10683" spans="1:9" x14ac:dyDescent="0.2">
      <c r="A10683" t="s">
        <v>19070</v>
      </c>
      <c r="B10683" s="3">
        <v>13.319422267332699</v>
      </c>
      <c r="C10683" s="3">
        <v>13.4147824250736</v>
      </c>
      <c r="D10683" s="3">
        <v>13.224062109591699</v>
      </c>
      <c r="E10683" s="3">
        <v>0.98578282454097899</v>
      </c>
      <c r="F10683" s="3">
        <v>-2.0658249976227502E-2</v>
      </c>
      <c r="G10683" s="4">
        <v>1</v>
      </c>
      <c r="H10683" s="5">
        <v>1</v>
      </c>
      <c r="I10683" t="s">
        <v>19071</v>
      </c>
    </row>
    <row r="10684" spans="1:9" x14ac:dyDescent="0.2">
      <c r="A10684" t="s">
        <v>19072</v>
      </c>
      <c r="B10684" s="3">
        <v>525.19366546030994</v>
      </c>
      <c r="C10684" s="3">
        <v>528.97285962458</v>
      </c>
      <c r="D10684" s="3">
        <v>521.41447129604001</v>
      </c>
      <c r="E10684" s="3">
        <v>0.98571119823821596</v>
      </c>
      <c r="F10684" s="3">
        <v>-2.07630790151647E-2</v>
      </c>
      <c r="G10684" s="4">
        <v>0.94982718454349602</v>
      </c>
      <c r="H10684" s="5">
        <v>1</v>
      </c>
      <c r="I10684" t="s">
        <v>19073</v>
      </c>
    </row>
    <row r="10685" spans="1:9" x14ac:dyDescent="0.2">
      <c r="A10685" t="s">
        <v>19074</v>
      </c>
      <c r="B10685" s="3">
        <v>10.9435577458989</v>
      </c>
      <c r="C10685" s="3">
        <v>11.0223600047979</v>
      </c>
      <c r="D10685" s="3">
        <v>10.864755486999901</v>
      </c>
      <c r="E10685" s="3">
        <v>0.98570138176131805</v>
      </c>
      <c r="F10685" s="3">
        <v>-2.0777446563271001E-2</v>
      </c>
      <c r="G10685" s="4">
        <v>1</v>
      </c>
      <c r="H10685" s="5">
        <v>1</v>
      </c>
    </row>
    <row r="10686" spans="1:9" x14ac:dyDescent="0.2">
      <c r="A10686" t="s">
        <v>19075</v>
      </c>
      <c r="B10686" s="3">
        <v>44.835663967619297</v>
      </c>
      <c r="C10686" s="3">
        <v>45.158561202155703</v>
      </c>
      <c r="D10686" s="3">
        <v>44.512766733082799</v>
      </c>
      <c r="E10686" s="3">
        <v>0.98569940113499199</v>
      </c>
      <c r="F10686" s="3">
        <v>-2.0780345456081002E-2</v>
      </c>
      <c r="G10686" s="4">
        <v>0.97292501216468696</v>
      </c>
      <c r="H10686" s="5">
        <v>1</v>
      </c>
    </row>
    <row r="10687" spans="1:9" x14ac:dyDescent="0.2">
      <c r="A10687" t="s">
        <v>19076</v>
      </c>
      <c r="B10687" s="3">
        <v>350.26501125655199</v>
      </c>
      <c r="C10687" s="3">
        <v>352.79014517912202</v>
      </c>
      <c r="D10687" s="3">
        <v>347.73987733398201</v>
      </c>
      <c r="E10687" s="3">
        <v>0.98568478197548204</v>
      </c>
      <c r="F10687" s="3">
        <v>-2.08017425932885E-2</v>
      </c>
      <c r="G10687" s="4">
        <v>0.96611769459228303</v>
      </c>
      <c r="H10687" s="5">
        <v>1</v>
      </c>
    </row>
    <row r="10688" spans="1:9" x14ac:dyDescent="0.2">
      <c r="A10688" t="s">
        <v>19077</v>
      </c>
      <c r="B10688" s="3">
        <v>3380.3241768078101</v>
      </c>
      <c r="C10688" s="3">
        <v>3404.7439811358399</v>
      </c>
      <c r="D10688" s="3">
        <v>3355.9043724797798</v>
      </c>
      <c r="E10688" s="3">
        <v>0.98565542404167505</v>
      </c>
      <c r="F10688" s="3">
        <v>-2.08447128988591E-2</v>
      </c>
      <c r="G10688" s="4">
        <v>0.95684122314881104</v>
      </c>
      <c r="H10688" s="5">
        <v>1</v>
      </c>
      <c r="I10688" t="s">
        <v>19078</v>
      </c>
    </row>
    <row r="10689" spans="1:9" x14ac:dyDescent="0.2">
      <c r="A10689" t="s">
        <v>19079</v>
      </c>
      <c r="B10689" s="3">
        <v>636.50493383426101</v>
      </c>
      <c r="C10689" s="3">
        <v>641.13150660516999</v>
      </c>
      <c r="D10689" s="3">
        <v>631.87836106335203</v>
      </c>
      <c r="E10689" s="3">
        <v>0.98556747649041099</v>
      </c>
      <c r="F10689" s="3">
        <v>-2.0973446687531198E-2</v>
      </c>
      <c r="G10689" s="4">
        <v>0.91309955976063395</v>
      </c>
      <c r="H10689" s="5">
        <v>1</v>
      </c>
      <c r="I10689" t="s">
        <v>19080</v>
      </c>
    </row>
    <row r="10690" spans="1:9" x14ac:dyDescent="0.2">
      <c r="A10690" t="s">
        <v>19081</v>
      </c>
      <c r="B10690" s="3">
        <v>1271.1110275967001</v>
      </c>
      <c r="C10690" s="3">
        <v>1280.3712509491099</v>
      </c>
      <c r="D10690" s="3">
        <v>1261.85080424429</v>
      </c>
      <c r="E10690" s="3">
        <v>0.98553509640966197</v>
      </c>
      <c r="F10690" s="3">
        <v>-2.1020846130427401E-2</v>
      </c>
      <c r="G10690" s="4">
        <v>0.953787855162191</v>
      </c>
      <c r="H10690" s="5">
        <v>1</v>
      </c>
      <c r="I10690" t="s">
        <v>19082</v>
      </c>
    </row>
    <row r="10691" spans="1:9" x14ac:dyDescent="0.2">
      <c r="A10691" t="s">
        <v>19083</v>
      </c>
      <c r="B10691" s="3">
        <v>185.81763144453899</v>
      </c>
      <c r="C10691" s="3">
        <v>187.172940026145</v>
      </c>
      <c r="D10691" s="3">
        <v>184.46232286293301</v>
      </c>
      <c r="E10691" s="3">
        <v>0.98551811408832302</v>
      </c>
      <c r="F10691" s="3">
        <v>-2.1045706251553001E-2</v>
      </c>
      <c r="G10691" s="4">
        <v>0.94857907747061798</v>
      </c>
      <c r="H10691" s="5">
        <v>1</v>
      </c>
      <c r="I10691" t="s">
        <v>19084</v>
      </c>
    </row>
    <row r="10692" spans="1:9" x14ac:dyDescent="0.2">
      <c r="A10692" t="s">
        <v>19085</v>
      </c>
      <c r="B10692" s="3">
        <v>951.61959703747596</v>
      </c>
      <c r="C10692" s="3">
        <v>958.56679121806405</v>
      </c>
      <c r="D10692" s="3">
        <v>944.67240285688797</v>
      </c>
      <c r="E10692" s="3">
        <v>0.98550503888881802</v>
      </c>
      <c r="F10692" s="3">
        <v>-2.10648470977239E-2</v>
      </c>
      <c r="G10692" s="4">
        <v>0.90141254330407306</v>
      </c>
      <c r="H10692" s="5">
        <v>1</v>
      </c>
      <c r="I10692" t="s">
        <v>19086</v>
      </c>
    </row>
    <row r="10693" spans="1:9" x14ac:dyDescent="0.2">
      <c r="A10693" t="s">
        <v>19087</v>
      </c>
      <c r="B10693" s="3">
        <v>514.08755133345005</v>
      </c>
      <c r="C10693" s="3">
        <v>517.85607228852098</v>
      </c>
      <c r="D10693" s="3">
        <v>510.31903037837799</v>
      </c>
      <c r="E10693" s="3">
        <v>0.98544568208530403</v>
      </c>
      <c r="F10693" s="3">
        <v>-2.11517429954119E-2</v>
      </c>
      <c r="G10693" s="4">
        <v>0.93554484718919895</v>
      </c>
      <c r="H10693" s="5">
        <v>1</v>
      </c>
      <c r="I10693" t="s">
        <v>19088</v>
      </c>
    </row>
    <row r="10694" spans="1:9" x14ac:dyDescent="0.2">
      <c r="A10694" t="s">
        <v>19089</v>
      </c>
      <c r="B10694" s="3">
        <v>8.8953797248988309</v>
      </c>
      <c r="C10694" s="3">
        <v>8.9606723260682397</v>
      </c>
      <c r="D10694" s="3">
        <v>8.8300871237294203</v>
      </c>
      <c r="E10694" s="3">
        <v>0.98542685218396797</v>
      </c>
      <c r="F10694" s="3">
        <v>-2.1179310283306701E-2</v>
      </c>
      <c r="G10694" s="4">
        <v>1</v>
      </c>
      <c r="H10694" s="5">
        <v>1</v>
      </c>
      <c r="I10694" t="s">
        <v>19090</v>
      </c>
    </row>
    <row r="10695" spans="1:9" x14ac:dyDescent="0.2">
      <c r="A10695" t="s">
        <v>19091</v>
      </c>
      <c r="B10695" s="3">
        <v>149.295865185466</v>
      </c>
      <c r="C10695" s="3">
        <v>150.39211473674399</v>
      </c>
      <c r="D10695" s="3">
        <v>148.19961563418801</v>
      </c>
      <c r="E10695" s="3">
        <v>0.98542144908066598</v>
      </c>
      <c r="F10695" s="3">
        <v>-2.1187220613426899E-2</v>
      </c>
      <c r="G10695" s="4">
        <v>0.99913632206359804</v>
      </c>
      <c r="H10695" s="5">
        <v>1</v>
      </c>
      <c r="I10695" t="s">
        <v>19092</v>
      </c>
    </row>
    <row r="10696" spans="1:9" x14ac:dyDescent="0.2">
      <c r="A10696" t="s">
        <v>19093</v>
      </c>
      <c r="B10696" s="3">
        <v>1.8703584462931999</v>
      </c>
      <c r="C10696" s="3">
        <v>1.8841552307995499</v>
      </c>
      <c r="D10696" s="3">
        <v>1.8565616617868499</v>
      </c>
      <c r="E10696" s="3">
        <v>0.98535493861565104</v>
      </c>
      <c r="F10696" s="3">
        <v>-2.1284597787903699E-2</v>
      </c>
      <c r="G10696" s="4">
        <v>1</v>
      </c>
      <c r="H10696" s="5">
        <v>1</v>
      </c>
    </row>
    <row r="10697" spans="1:9" x14ac:dyDescent="0.2">
      <c r="A10697" t="s">
        <v>19094</v>
      </c>
      <c r="B10697" s="3">
        <v>306.24002595272401</v>
      </c>
      <c r="C10697" s="3">
        <v>308.49938126150403</v>
      </c>
      <c r="D10697" s="3">
        <v>303.98067064394502</v>
      </c>
      <c r="E10697" s="3">
        <v>0.98535261043609801</v>
      </c>
      <c r="F10697" s="3">
        <v>-2.1288006566742901E-2</v>
      </c>
      <c r="G10697" s="4">
        <v>0.99926631281878797</v>
      </c>
      <c r="H10697" s="5">
        <v>1</v>
      </c>
      <c r="I10697" t="s">
        <v>19095</v>
      </c>
    </row>
    <row r="10698" spans="1:9" x14ac:dyDescent="0.2">
      <c r="A10698" t="s">
        <v>19096</v>
      </c>
      <c r="B10698" s="3">
        <v>1932.06120880195</v>
      </c>
      <c r="C10698" s="3">
        <v>1946.35869055904</v>
      </c>
      <c r="D10698" s="3">
        <v>1917.7637270448499</v>
      </c>
      <c r="E10698" s="3">
        <v>0.98530848211437405</v>
      </c>
      <c r="F10698" s="3">
        <v>-2.13526180934695E-2</v>
      </c>
      <c r="G10698" s="4">
        <v>0.92346937412186403</v>
      </c>
      <c r="H10698" s="5">
        <v>1</v>
      </c>
      <c r="I10698" t="s">
        <v>19097</v>
      </c>
    </row>
    <row r="10699" spans="1:9" x14ac:dyDescent="0.2">
      <c r="A10699" t="s">
        <v>19098</v>
      </c>
      <c r="B10699" s="3">
        <v>581.93545235770705</v>
      </c>
      <c r="C10699" s="3">
        <v>586.26458003752703</v>
      </c>
      <c r="D10699" s="3">
        <v>577.60632467788798</v>
      </c>
      <c r="E10699" s="3">
        <v>0.98523148821461304</v>
      </c>
      <c r="F10699" s="3">
        <v>-2.14653574634831E-2</v>
      </c>
      <c r="G10699" s="4">
        <v>0.92416124390005505</v>
      </c>
      <c r="H10699" s="5">
        <v>1</v>
      </c>
      <c r="I10699" t="s">
        <v>19099</v>
      </c>
    </row>
    <row r="10700" spans="1:9" x14ac:dyDescent="0.2">
      <c r="A10700" t="s">
        <v>19100</v>
      </c>
      <c r="B10700" s="3">
        <v>251.06213013792501</v>
      </c>
      <c r="C10700" s="3">
        <v>252.933212819094</v>
      </c>
      <c r="D10700" s="3">
        <v>249.19104745675699</v>
      </c>
      <c r="E10700" s="3">
        <v>0.98520492694245798</v>
      </c>
      <c r="F10700" s="3">
        <v>-2.1504252213219499E-2</v>
      </c>
      <c r="G10700" s="4">
        <v>0.92249055652843304</v>
      </c>
      <c r="H10700" s="5">
        <v>1</v>
      </c>
      <c r="I10700" t="s">
        <v>19101</v>
      </c>
    </row>
    <row r="10701" spans="1:9" x14ac:dyDescent="0.2">
      <c r="A10701" t="s">
        <v>19102</v>
      </c>
      <c r="B10701" s="3">
        <v>61.588932227595599</v>
      </c>
      <c r="C10701" s="3">
        <v>62.048115801128901</v>
      </c>
      <c r="D10701" s="3">
        <v>61.129748654062404</v>
      </c>
      <c r="E10701" s="3">
        <v>0.98519911305590702</v>
      </c>
      <c r="F10701" s="3">
        <v>-2.1512765863338602E-2</v>
      </c>
      <c r="G10701" s="4">
        <v>1</v>
      </c>
      <c r="H10701" s="5">
        <v>1</v>
      </c>
      <c r="I10701" t="s">
        <v>19103</v>
      </c>
    </row>
    <row r="10702" spans="1:9" x14ac:dyDescent="0.2">
      <c r="A10702" t="s">
        <v>19104</v>
      </c>
      <c r="B10702" s="3">
        <v>1113.6837310215401</v>
      </c>
      <c r="C10702" s="3">
        <v>1122.0038786566899</v>
      </c>
      <c r="D10702" s="3">
        <v>1105.36358338639</v>
      </c>
      <c r="E10702" s="3">
        <v>0.98516912856824002</v>
      </c>
      <c r="F10702" s="3">
        <v>-2.1556674885775399E-2</v>
      </c>
      <c r="G10702" s="4">
        <v>0.97338289638164499</v>
      </c>
      <c r="H10702" s="5">
        <v>1</v>
      </c>
      <c r="I10702" t="s">
        <v>19105</v>
      </c>
    </row>
    <row r="10703" spans="1:9" x14ac:dyDescent="0.2">
      <c r="A10703" t="s">
        <v>19106</v>
      </c>
      <c r="B10703" s="3">
        <v>14.522504351314099</v>
      </c>
      <c r="C10703" s="3">
        <v>14.6311940594549</v>
      </c>
      <c r="D10703" s="3">
        <v>14.4138146431733</v>
      </c>
      <c r="E10703" s="3">
        <v>0.985142742595152</v>
      </c>
      <c r="F10703" s="3">
        <v>-2.15953153802898E-2</v>
      </c>
      <c r="G10703" s="4">
        <v>1</v>
      </c>
      <c r="H10703" s="5">
        <v>1</v>
      </c>
      <c r="I10703" t="s">
        <v>19107</v>
      </c>
    </row>
    <row r="10704" spans="1:9" x14ac:dyDescent="0.2">
      <c r="A10704" t="s">
        <v>19108</v>
      </c>
      <c r="B10704" s="3">
        <v>643.28629285332295</v>
      </c>
      <c r="C10704" s="3">
        <v>648.108627258659</v>
      </c>
      <c r="D10704" s="3">
        <v>638.46395844798701</v>
      </c>
      <c r="E10704" s="3">
        <v>0.98511874644923803</v>
      </c>
      <c r="F10704" s="3">
        <v>-2.1630457031187999E-2</v>
      </c>
      <c r="G10704" s="4">
        <v>0.90411062349432503</v>
      </c>
      <c r="H10704" s="5">
        <v>1</v>
      </c>
      <c r="I10704" t="s">
        <v>19109</v>
      </c>
    </row>
    <row r="10705" spans="1:9" x14ac:dyDescent="0.2">
      <c r="A10705" t="s">
        <v>19110</v>
      </c>
      <c r="B10705" s="3">
        <v>568.16489076662401</v>
      </c>
      <c r="C10705" s="3">
        <v>572.42948387400497</v>
      </c>
      <c r="D10705" s="3">
        <v>563.90029765924305</v>
      </c>
      <c r="E10705" s="3">
        <v>0.98510002287611298</v>
      </c>
      <c r="F10705" s="3">
        <v>-2.1657877748639899E-2</v>
      </c>
      <c r="G10705" s="4">
        <v>0.95760196407083498</v>
      </c>
      <c r="H10705" s="5">
        <v>1</v>
      </c>
      <c r="I10705" t="s">
        <v>19111</v>
      </c>
    </row>
    <row r="10706" spans="1:9" x14ac:dyDescent="0.2">
      <c r="A10706" t="s">
        <v>19112</v>
      </c>
      <c r="B10706" s="3">
        <v>420.90050080295703</v>
      </c>
      <c r="C10706" s="3">
        <v>424.06535500139898</v>
      </c>
      <c r="D10706" s="3">
        <v>417.73564660451598</v>
      </c>
      <c r="E10706" s="3">
        <v>0.985073743180784</v>
      </c>
      <c r="F10706" s="3">
        <v>-2.1696365304186001E-2</v>
      </c>
      <c r="G10706" s="4">
        <v>0.91525542454192699</v>
      </c>
      <c r="H10706" s="5">
        <v>1</v>
      </c>
      <c r="I10706" t="s">
        <v>19113</v>
      </c>
    </row>
    <row r="10707" spans="1:9" x14ac:dyDescent="0.2">
      <c r="A10707" t="s">
        <v>19114</v>
      </c>
      <c r="B10707" s="3">
        <v>911.20375784328996</v>
      </c>
      <c r="C10707" s="3">
        <v>918.05748975479196</v>
      </c>
      <c r="D10707" s="3">
        <v>904.35002593178797</v>
      </c>
      <c r="E10707" s="3">
        <v>0.98506905724753102</v>
      </c>
      <c r="F10707" s="3">
        <v>-2.17032281292204E-2</v>
      </c>
      <c r="G10707" s="4">
        <v>0.95377068852589197</v>
      </c>
      <c r="H10707" s="5">
        <v>1</v>
      </c>
      <c r="I10707" t="s">
        <v>19115</v>
      </c>
    </row>
    <row r="10708" spans="1:9" x14ac:dyDescent="0.2">
      <c r="A10708" t="s">
        <v>19116</v>
      </c>
      <c r="B10708" s="3">
        <v>348.74080313388498</v>
      </c>
      <c r="C10708" s="3">
        <v>351.367582175986</v>
      </c>
      <c r="D10708" s="3">
        <v>346.11402409178498</v>
      </c>
      <c r="E10708" s="3">
        <v>0.98504825615480296</v>
      </c>
      <c r="F10708" s="3">
        <v>-2.1733692947860001E-2</v>
      </c>
      <c r="G10708" s="4">
        <v>0.94861041620731801</v>
      </c>
      <c r="H10708" s="5">
        <v>1</v>
      </c>
      <c r="I10708" t="s">
        <v>19117</v>
      </c>
    </row>
    <row r="10709" spans="1:9" x14ac:dyDescent="0.2">
      <c r="A10709" t="s">
        <v>19118</v>
      </c>
      <c r="B10709" s="3">
        <v>5166.2441348657103</v>
      </c>
      <c r="C10709" s="3">
        <v>5205.1596485624104</v>
      </c>
      <c r="D10709" s="3">
        <v>5127.3286211690101</v>
      </c>
      <c r="E10709" s="3">
        <v>0.98504733136957601</v>
      </c>
      <c r="F10709" s="3">
        <v>-2.1735047382709299E-2</v>
      </c>
      <c r="G10709" s="4">
        <v>0.94230465975315503</v>
      </c>
      <c r="H10709" s="5">
        <v>1</v>
      </c>
      <c r="I10709" t="s">
        <v>19119</v>
      </c>
    </row>
    <row r="10710" spans="1:9" x14ac:dyDescent="0.2">
      <c r="A10710" t="s">
        <v>19120</v>
      </c>
      <c r="B10710" s="3">
        <v>3286.5718031552101</v>
      </c>
      <c r="C10710" s="3">
        <v>3311.3364107111802</v>
      </c>
      <c r="D10710" s="3">
        <v>3261.80719559924</v>
      </c>
      <c r="E10710" s="3">
        <v>0.98504252997317698</v>
      </c>
      <c r="F10710" s="3">
        <v>-2.1742079499275101E-2</v>
      </c>
      <c r="G10710" s="4">
        <v>0.98424925261521001</v>
      </c>
      <c r="H10710" s="5">
        <v>1</v>
      </c>
      <c r="I10710" t="s">
        <v>19121</v>
      </c>
    </row>
    <row r="10711" spans="1:9" x14ac:dyDescent="0.2">
      <c r="A10711" t="s">
        <v>19122</v>
      </c>
      <c r="B10711" s="3">
        <v>1907.26383711059</v>
      </c>
      <c r="C10711" s="3">
        <v>1921.6354100834101</v>
      </c>
      <c r="D10711" s="3">
        <v>1892.8922641377801</v>
      </c>
      <c r="E10711" s="3">
        <v>0.98504235205346502</v>
      </c>
      <c r="F10711" s="3">
        <v>-2.17423400808247E-2</v>
      </c>
      <c r="G10711" s="4">
        <v>0.93791024012413604</v>
      </c>
      <c r="H10711" s="5">
        <v>1</v>
      </c>
      <c r="I10711" t="s">
        <v>19123</v>
      </c>
    </row>
    <row r="10712" spans="1:9" x14ac:dyDescent="0.2">
      <c r="A10712" t="s">
        <v>19124</v>
      </c>
      <c r="B10712" s="3">
        <v>2167.7530363963401</v>
      </c>
      <c r="C10712" s="3">
        <v>2184.1205537514602</v>
      </c>
      <c r="D10712" s="3">
        <v>2151.38551904121</v>
      </c>
      <c r="E10712" s="3">
        <v>0.98501225829589401</v>
      </c>
      <c r="F10712" s="3">
        <v>-2.1786416132913999E-2</v>
      </c>
      <c r="G10712" s="4">
        <v>0.90271116871624302</v>
      </c>
      <c r="H10712" s="5">
        <v>1</v>
      </c>
      <c r="I10712" t="s">
        <v>19125</v>
      </c>
    </row>
    <row r="10713" spans="1:9" x14ac:dyDescent="0.2">
      <c r="A10713" t="s">
        <v>19126</v>
      </c>
      <c r="B10713" s="3">
        <v>207.47281427080401</v>
      </c>
      <c r="C10713" s="3">
        <v>209.04161598754499</v>
      </c>
      <c r="D10713" s="3">
        <v>205.904012554063</v>
      </c>
      <c r="E10713" s="3">
        <v>0.98499053205909004</v>
      </c>
      <c r="F10713" s="3">
        <v>-2.18182377468225E-2</v>
      </c>
      <c r="G10713" s="4">
        <v>0.97423063808625798</v>
      </c>
      <c r="H10713" s="5">
        <v>1</v>
      </c>
      <c r="I10713" t="s">
        <v>19127</v>
      </c>
    </row>
    <row r="10714" spans="1:9" x14ac:dyDescent="0.2">
      <c r="A10714" t="s">
        <v>19128</v>
      </c>
      <c r="B10714" s="3">
        <v>20.484567431204699</v>
      </c>
      <c r="C10714" s="3">
        <v>20.639943695538701</v>
      </c>
      <c r="D10714" s="3">
        <v>20.3291911668708</v>
      </c>
      <c r="E10714" s="3">
        <v>0.98494411936137805</v>
      </c>
      <c r="F10714" s="3">
        <v>-2.1886219056545E-2</v>
      </c>
      <c r="G10714" s="4">
        <v>1</v>
      </c>
      <c r="H10714" s="5">
        <v>1</v>
      </c>
    </row>
    <row r="10715" spans="1:9" x14ac:dyDescent="0.2">
      <c r="A10715" t="s">
        <v>19129</v>
      </c>
      <c r="B10715" s="3">
        <v>440.24005101122702</v>
      </c>
      <c r="C10715" s="3">
        <v>443.58570376849599</v>
      </c>
      <c r="D10715" s="3">
        <v>436.89439825395903</v>
      </c>
      <c r="E10715" s="3">
        <v>0.98491541666539195</v>
      </c>
      <c r="F10715" s="3">
        <v>-2.1928261888944998E-2</v>
      </c>
      <c r="G10715" s="4">
        <v>0.93920976684107904</v>
      </c>
      <c r="H10715" s="5">
        <v>1</v>
      </c>
      <c r="I10715" t="s">
        <v>19130</v>
      </c>
    </row>
    <row r="10716" spans="1:9" x14ac:dyDescent="0.2">
      <c r="A10716" t="s">
        <v>19131</v>
      </c>
      <c r="B10716" s="3">
        <v>96.453209402489307</v>
      </c>
      <c r="C10716" s="3">
        <v>97.187225743151799</v>
      </c>
      <c r="D10716" s="3">
        <v>95.719193061826701</v>
      </c>
      <c r="E10716" s="3">
        <v>0.9848947979521</v>
      </c>
      <c r="F10716" s="3">
        <v>-2.1958464306614502E-2</v>
      </c>
      <c r="G10716" s="4">
        <v>0.89750124348233495</v>
      </c>
      <c r="H10716" s="5">
        <v>1</v>
      </c>
      <c r="I10716" t="s">
        <v>19132</v>
      </c>
    </row>
    <row r="10717" spans="1:9" x14ac:dyDescent="0.2">
      <c r="A10717" t="s">
        <v>19133</v>
      </c>
      <c r="B10717" s="3">
        <v>530.038039715477</v>
      </c>
      <c r="C10717" s="3">
        <v>534.080683657853</v>
      </c>
      <c r="D10717" s="3">
        <v>525.995395773101</v>
      </c>
      <c r="E10717" s="3">
        <v>0.98486129880343798</v>
      </c>
      <c r="F10717" s="3">
        <v>-2.2007535413168001E-2</v>
      </c>
      <c r="G10717" s="4">
        <v>0.91364502311115803</v>
      </c>
      <c r="H10717" s="5">
        <v>1</v>
      </c>
      <c r="I10717" t="s">
        <v>19134</v>
      </c>
    </row>
    <row r="10718" spans="1:9" x14ac:dyDescent="0.2">
      <c r="A10718" t="s">
        <v>19135</v>
      </c>
      <c r="B10718" s="3">
        <v>130.592598099561</v>
      </c>
      <c r="C10718" s="3">
        <v>131.58897793041999</v>
      </c>
      <c r="D10718" s="3">
        <v>129.59621826870199</v>
      </c>
      <c r="E10718" s="3">
        <v>0.98485618101866002</v>
      </c>
      <c r="F10718" s="3">
        <v>-2.2015032328633499E-2</v>
      </c>
      <c r="G10718" s="4">
        <v>0.97790308675220206</v>
      </c>
      <c r="H10718" s="5">
        <v>1</v>
      </c>
      <c r="I10718" t="s">
        <v>19136</v>
      </c>
    </row>
    <row r="10719" spans="1:9" x14ac:dyDescent="0.2">
      <c r="A10719" t="s">
        <v>19137</v>
      </c>
      <c r="B10719" s="3">
        <v>1.80719793861349</v>
      </c>
      <c r="C10719" s="3">
        <v>1.82100554695076</v>
      </c>
      <c r="D10719" s="3">
        <v>1.79339033027622</v>
      </c>
      <c r="E10719" s="3">
        <v>0.98483518256120395</v>
      </c>
      <c r="F10719" s="3">
        <v>-2.20457928538614E-2</v>
      </c>
      <c r="G10719" s="4">
        <v>1</v>
      </c>
      <c r="H10719" s="5">
        <v>1</v>
      </c>
      <c r="I10719" t="s">
        <v>19138</v>
      </c>
    </row>
    <row r="10720" spans="1:9" x14ac:dyDescent="0.2">
      <c r="A10720" t="s">
        <v>19139</v>
      </c>
      <c r="B10720" s="3">
        <v>922.36209826173194</v>
      </c>
      <c r="C10720" s="3">
        <v>929.41018047327304</v>
      </c>
      <c r="D10720" s="3">
        <v>915.31401605019198</v>
      </c>
      <c r="E10720" s="3">
        <v>0.98483321495800402</v>
      </c>
      <c r="F10720" s="3">
        <v>-2.20486752186109E-2</v>
      </c>
      <c r="G10720" s="4">
        <v>0.99083423885203203</v>
      </c>
      <c r="H10720" s="5">
        <v>1</v>
      </c>
      <c r="I10720" t="s">
        <v>19140</v>
      </c>
    </row>
    <row r="10721" spans="1:9" x14ac:dyDescent="0.2">
      <c r="A10721" t="s">
        <v>19141</v>
      </c>
      <c r="B10721" s="3">
        <v>994.33883158848005</v>
      </c>
      <c r="C10721" s="3">
        <v>1001.9378931192</v>
      </c>
      <c r="D10721" s="3">
        <v>986.73977005775896</v>
      </c>
      <c r="E10721" s="3">
        <v>0.98483127231157397</v>
      </c>
      <c r="F10721" s="3">
        <v>-2.2051521029548899E-2</v>
      </c>
      <c r="G10721" s="4">
        <v>0.95768734555204005</v>
      </c>
      <c r="H10721" s="5">
        <v>1</v>
      </c>
      <c r="I10721" t="s">
        <v>19142</v>
      </c>
    </row>
    <row r="10722" spans="1:9" x14ac:dyDescent="0.2">
      <c r="A10722" t="s">
        <v>19143</v>
      </c>
      <c r="B10722" s="3">
        <v>1847.22096903237</v>
      </c>
      <c r="C10722" s="3">
        <v>1861.3564351259599</v>
      </c>
      <c r="D10722" s="3">
        <v>1833.0855029387801</v>
      </c>
      <c r="E10722" s="3">
        <v>0.98481165044283003</v>
      </c>
      <c r="F10722" s="3">
        <v>-2.2080265704437E-2</v>
      </c>
      <c r="G10722" s="4">
        <v>0.935023111964839</v>
      </c>
      <c r="H10722" s="5">
        <v>1</v>
      </c>
      <c r="I10722" t="s">
        <v>19144</v>
      </c>
    </row>
    <row r="10723" spans="1:9" x14ac:dyDescent="0.2">
      <c r="A10723" t="s">
        <v>19145</v>
      </c>
      <c r="B10723" s="3">
        <v>111.89949473722599</v>
      </c>
      <c r="C10723" s="3">
        <v>112.756144795636</v>
      </c>
      <c r="D10723" s="3">
        <v>111.042844678817</v>
      </c>
      <c r="E10723" s="3">
        <v>0.98480526165625304</v>
      </c>
      <c r="F10723" s="3">
        <v>-2.2089624956641199E-2</v>
      </c>
      <c r="G10723" s="4">
        <v>0.88003316793156805</v>
      </c>
      <c r="H10723" s="5">
        <v>1</v>
      </c>
      <c r="I10723" t="s">
        <v>19146</v>
      </c>
    </row>
    <row r="10724" spans="1:9" x14ac:dyDescent="0.2">
      <c r="A10724" t="s">
        <v>19147</v>
      </c>
      <c r="B10724" s="3">
        <v>207.30510565517901</v>
      </c>
      <c r="C10724" s="3">
        <v>208.892291468341</v>
      </c>
      <c r="D10724" s="3">
        <v>205.71791984201801</v>
      </c>
      <c r="E10724" s="3">
        <v>0.98480378761700804</v>
      </c>
      <c r="F10724" s="3">
        <v>-2.20917843588932E-2</v>
      </c>
      <c r="G10724" s="4">
        <v>0.98287155887312705</v>
      </c>
      <c r="H10724" s="5">
        <v>1</v>
      </c>
      <c r="I10724" t="s">
        <v>19148</v>
      </c>
    </row>
    <row r="10725" spans="1:9" x14ac:dyDescent="0.2">
      <c r="A10725" t="s">
        <v>19149</v>
      </c>
      <c r="B10725" s="3">
        <v>502.59147025601197</v>
      </c>
      <c r="C10725" s="3">
        <v>506.44732101947898</v>
      </c>
      <c r="D10725" s="3">
        <v>498.73561949254503</v>
      </c>
      <c r="E10725" s="3">
        <v>0.98477294437768803</v>
      </c>
      <c r="F10725" s="3">
        <v>-2.2136969080759902E-2</v>
      </c>
      <c r="G10725" s="4">
        <v>0.94344378782815497</v>
      </c>
      <c r="H10725" s="5">
        <v>1</v>
      </c>
      <c r="I10725" t="s">
        <v>19150</v>
      </c>
    </row>
    <row r="10726" spans="1:9" x14ac:dyDescent="0.2">
      <c r="A10726" t="s">
        <v>19151</v>
      </c>
      <c r="B10726" s="3">
        <v>317.66564218053799</v>
      </c>
      <c r="C10726" s="3">
        <v>320.10679770238499</v>
      </c>
      <c r="D10726" s="3">
        <v>315.22448665869001</v>
      </c>
      <c r="E10726" s="3">
        <v>0.98474786827790395</v>
      </c>
      <c r="F10726" s="3">
        <v>-2.2173706102854501E-2</v>
      </c>
      <c r="G10726" s="4">
        <v>0.91488561521462697</v>
      </c>
      <c r="H10726" s="5">
        <v>1</v>
      </c>
      <c r="I10726" t="s">
        <v>19152</v>
      </c>
    </row>
    <row r="10727" spans="1:9" x14ac:dyDescent="0.2">
      <c r="A10727" t="s">
        <v>19153</v>
      </c>
      <c r="B10727" s="3">
        <v>369.77482526168001</v>
      </c>
      <c r="C10727" s="3">
        <v>372.62119426419702</v>
      </c>
      <c r="D10727" s="3">
        <v>366.92845625916198</v>
      </c>
      <c r="E10727" s="3">
        <v>0.98472245247274104</v>
      </c>
      <c r="F10727" s="3">
        <v>-2.2210941755187001E-2</v>
      </c>
      <c r="G10727" s="4">
        <v>0.94429287268697704</v>
      </c>
      <c r="H10727" s="5">
        <v>1</v>
      </c>
      <c r="I10727" t="s">
        <v>19154</v>
      </c>
    </row>
    <row r="10728" spans="1:9" x14ac:dyDescent="0.2">
      <c r="A10728" t="s">
        <v>19155</v>
      </c>
      <c r="B10728" s="3">
        <v>531.54501543113395</v>
      </c>
      <c r="C10728" s="3">
        <v>535.64872819828202</v>
      </c>
      <c r="D10728" s="3">
        <v>527.44130266398599</v>
      </c>
      <c r="E10728" s="3">
        <v>0.98467759727181303</v>
      </c>
      <c r="F10728" s="3">
        <v>-2.2276659612721499E-2</v>
      </c>
      <c r="G10728" s="4">
        <v>0.93612402076635803</v>
      </c>
      <c r="H10728" s="5">
        <v>1</v>
      </c>
      <c r="I10728" t="s">
        <v>19156</v>
      </c>
    </row>
    <row r="10729" spans="1:9" x14ac:dyDescent="0.2">
      <c r="A10729" t="s">
        <v>19157</v>
      </c>
      <c r="B10729" s="3">
        <v>651.47599219862104</v>
      </c>
      <c r="C10729" s="3">
        <v>656.51784752129197</v>
      </c>
      <c r="D10729" s="3">
        <v>646.43413687595</v>
      </c>
      <c r="E10729" s="3">
        <v>0.98464061459499796</v>
      </c>
      <c r="F10729" s="3">
        <v>-2.2330845598637301E-2</v>
      </c>
      <c r="G10729" s="4">
        <v>0.94122056606557603</v>
      </c>
      <c r="H10729" s="5">
        <v>1</v>
      </c>
      <c r="I10729" t="s">
        <v>19158</v>
      </c>
    </row>
    <row r="10730" spans="1:9" x14ac:dyDescent="0.2">
      <c r="A10730" t="s">
        <v>19159</v>
      </c>
      <c r="B10730" s="3">
        <v>963.06402541673003</v>
      </c>
      <c r="C10730" s="3">
        <v>970.52589866303401</v>
      </c>
      <c r="D10730" s="3">
        <v>955.60215217042605</v>
      </c>
      <c r="E10730" s="3">
        <v>0.98462303116983696</v>
      </c>
      <c r="F10730" s="3">
        <v>-2.2356609056299701E-2</v>
      </c>
      <c r="G10730" s="4">
        <v>0.93732524763332903</v>
      </c>
      <c r="H10730" s="5">
        <v>1</v>
      </c>
      <c r="I10730" t="s">
        <v>19160</v>
      </c>
    </row>
    <row r="10731" spans="1:9" x14ac:dyDescent="0.2">
      <c r="A10731" t="s">
        <v>19161</v>
      </c>
      <c r="B10731" s="3">
        <v>79.431511952906305</v>
      </c>
      <c r="C10731" s="3">
        <v>80.048546155332502</v>
      </c>
      <c r="D10731" s="3">
        <v>78.814477750479995</v>
      </c>
      <c r="E10731" s="3">
        <v>0.98458350008683704</v>
      </c>
      <c r="F10731" s="3">
        <v>-2.2414532180671701E-2</v>
      </c>
      <c r="G10731" s="4">
        <v>0.98110950120559803</v>
      </c>
      <c r="H10731" s="5">
        <v>1</v>
      </c>
      <c r="I10731" t="s">
        <v>19162</v>
      </c>
    </row>
    <row r="10732" spans="1:9" x14ac:dyDescent="0.2">
      <c r="A10732" t="s">
        <v>19163</v>
      </c>
      <c r="B10732" s="3">
        <v>143.38325457421499</v>
      </c>
      <c r="C10732" s="3">
        <v>144.498966912567</v>
      </c>
      <c r="D10732" s="3">
        <v>142.267542235863</v>
      </c>
      <c r="E10732" s="3">
        <v>0.98455750428960298</v>
      </c>
      <c r="F10732" s="3">
        <v>-2.2452623924911999E-2</v>
      </c>
      <c r="G10732" s="4">
        <v>0.98030301894655103</v>
      </c>
      <c r="H10732" s="5">
        <v>1</v>
      </c>
    </row>
    <row r="10733" spans="1:9" x14ac:dyDescent="0.2">
      <c r="A10733" t="s">
        <v>19164</v>
      </c>
      <c r="B10733" s="3">
        <v>948.40626515317001</v>
      </c>
      <c r="C10733" s="3">
        <v>955.79619520827396</v>
      </c>
      <c r="D10733" s="3">
        <v>941.01633509806504</v>
      </c>
      <c r="E10733" s="3">
        <v>0.98453659871811094</v>
      </c>
      <c r="F10733" s="3">
        <v>-2.2483257670931001E-2</v>
      </c>
      <c r="G10733" s="4">
        <v>0.97160794788892402</v>
      </c>
      <c r="H10733" s="5">
        <v>1</v>
      </c>
      <c r="I10733" t="s">
        <v>19165</v>
      </c>
    </row>
    <row r="10734" spans="1:9" x14ac:dyDescent="0.2">
      <c r="A10734" t="s">
        <v>19166</v>
      </c>
      <c r="B10734" s="3">
        <v>41.143184995450802</v>
      </c>
      <c r="C10734" s="3">
        <v>41.464778324204097</v>
      </c>
      <c r="D10734" s="3">
        <v>40.821591666697501</v>
      </c>
      <c r="E10734" s="3">
        <v>0.98448836136352402</v>
      </c>
      <c r="F10734" s="3">
        <v>-2.2553944222572599E-2</v>
      </c>
      <c r="G10734" s="4">
        <v>0.95096241696057804</v>
      </c>
      <c r="H10734" s="5">
        <v>1</v>
      </c>
      <c r="I10734" t="s">
        <v>19167</v>
      </c>
    </row>
    <row r="10735" spans="1:9" x14ac:dyDescent="0.2">
      <c r="A10735" t="s">
        <v>19168</v>
      </c>
      <c r="B10735" s="3">
        <v>80.559699468020995</v>
      </c>
      <c r="C10735" s="3">
        <v>81.1897568262943</v>
      </c>
      <c r="D10735" s="3">
        <v>79.929642109747803</v>
      </c>
      <c r="E10735" s="3">
        <v>0.98447938796956203</v>
      </c>
      <c r="F10735" s="3">
        <v>-2.256709412914E-2</v>
      </c>
      <c r="G10735" s="4">
        <v>0.92541645941025197</v>
      </c>
      <c r="H10735" s="5">
        <v>1</v>
      </c>
      <c r="I10735" t="s">
        <v>19169</v>
      </c>
    </row>
    <row r="10736" spans="1:9" x14ac:dyDescent="0.2">
      <c r="A10736" t="s">
        <v>19170</v>
      </c>
      <c r="B10736" s="3">
        <v>796.58258125802399</v>
      </c>
      <c r="C10736" s="3">
        <v>802.81554237415503</v>
      </c>
      <c r="D10736" s="3">
        <v>790.34962014189296</v>
      </c>
      <c r="E10736" s="3">
        <v>0.98447224602130101</v>
      </c>
      <c r="F10736" s="3">
        <v>-2.2577560260618801E-2</v>
      </c>
      <c r="G10736" s="4">
        <v>0.861291642415557</v>
      </c>
      <c r="H10736" s="5">
        <v>1</v>
      </c>
      <c r="I10736" t="s">
        <v>19171</v>
      </c>
    </row>
    <row r="10737" spans="1:9" x14ac:dyDescent="0.2">
      <c r="A10737" t="s">
        <v>19172</v>
      </c>
      <c r="B10737" s="3">
        <v>209.129094035311</v>
      </c>
      <c r="C10737" s="3">
        <v>210.76964084623199</v>
      </c>
      <c r="D10737" s="3">
        <v>207.48854722439</v>
      </c>
      <c r="E10737" s="3">
        <v>0.98443279777548198</v>
      </c>
      <c r="F10737" s="3">
        <v>-2.2635370858242899E-2</v>
      </c>
      <c r="G10737" s="4">
        <v>0.88506917651113903</v>
      </c>
      <c r="H10737" s="5">
        <v>1</v>
      </c>
      <c r="I10737" t="s">
        <v>19173</v>
      </c>
    </row>
    <row r="10738" spans="1:9" x14ac:dyDescent="0.2">
      <c r="A10738" t="s">
        <v>19174</v>
      </c>
      <c r="B10738" s="3">
        <v>2068.3520907534498</v>
      </c>
      <c r="C10738" s="3">
        <v>2084.6019630773799</v>
      </c>
      <c r="D10738" s="3">
        <v>2052.1022184295198</v>
      </c>
      <c r="E10738" s="3">
        <v>0.98440961621283296</v>
      </c>
      <c r="F10738" s="3">
        <v>-2.2669344044961699E-2</v>
      </c>
      <c r="G10738" s="4">
        <v>0.92155329738869596</v>
      </c>
      <c r="H10738" s="5">
        <v>1</v>
      </c>
      <c r="I10738" t="s">
        <v>19175</v>
      </c>
    </row>
    <row r="10739" spans="1:9" x14ac:dyDescent="0.2">
      <c r="A10739" t="s">
        <v>19176</v>
      </c>
      <c r="B10739" s="3">
        <v>1005.0063615405001</v>
      </c>
      <c r="C10739" s="3">
        <v>1012.95302235052</v>
      </c>
      <c r="D10739" s="3">
        <v>997.05970073047899</v>
      </c>
      <c r="E10739" s="3">
        <v>0.98430991243487198</v>
      </c>
      <c r="F10739" s="3">
        <v>-2.2815471661467999E-2</v>
      </c>
      <c r="G10739" s="4">
        <v>0.98423735973209603</v>
      </c>
      <c r="H10739" s="5">
        <v>1</v>
      </c>
      <c r="I10739" t="s">
        <v>19177</v>
      </c>
    </row>
    <row r="10740" spans="1:9" x14ac:dyDescent="0.2">
      <c r="A10740" t="s">
        <v>19178</v>
      </c>
      <c r="B10740" s="3">
        <v>756.19703225932301</v>
      </c>
      <c r="C10740" s="3">
        <v>762.18628768302301</v>
      </c>
      <c r="D10740" s="3">
        <v>750.20777683562403</v>
      </c>
      <c r="E10740" s="3">
        <v>0.98428401161110901</v>
      </c>
      <c r="F10740" s="3">
        <v>-2.2853434787883702E-2</v>
      </c>
      <c r="G10740" s="4">
        <v>0.92122924300657205</v>
      </c>
      <c r="H10740" s="5">
        <v>1</v>
      </c>
      <c r="I10740" t="s">
        <v>19179</v>
      </c>
    </row>
    <row r="10741" spans="1:9" x14ac:dyDescent="0.2">
      <c r="A10741" t="s">
        <v>19180</v>
      </c>
      <c r="B10741" s="3">
        <v>35.928020865777697</v>
      </c>
      <c r="C10741" s="3">
        <v>36.213690218351502</v>
      </c>
      <c r="D10741" s="3">
        <v>35.642351513203899</v>
      </c>
      <c r="E10741" s="3">
        <v>0.98422312938276602</v>
      </c>
      <c r="F10741" s="3">
        <v>-2.29426744833949E-2</v>
      </c>
      <c r="G10741" s="4">
        <v>0.977574193883197</v>
      </c>
      <c r="H10741" s="5">
        <v>1</v>
      </c>
      <c r="I10741" t="s">
        <v>19181</v>
      </c>
    </row>
    <row r="10742" spans="1:9" x14ac:dyDescent="0.2">
      <c r="A10742" t="s">
        <v>19182</v>
      </c>
      <c r="B10742" s="3">
        <v>6.4281526021378097</v>
      </c>
      <c r="C10742" s="3">
        <v>6.4794163438502599</v>
      </c>
      <c r="D10742" s="3">
        <v>6.3768888604253497</v>
      </c>
      <c r="E10742" s="3">
        <v>0.98417643226118401</v>
      </c>
      <c r="F10742" s="3">
        <v>-2.3011125733897499E-2</v>
      </c>
      <c r="G10742" s="4">
        <v>1</v>
      </c>
      <c r="H10742" s="5">
        <v>1</v>
      </c>
      <c r="I10742" t="s">
        <v>19183</v>
      </c>
    </row>
    <row r="10743" spans="1:9" x14ac:dyDescent="0.2">
      <c r="A10743" t="s">
        <v>19184</v>
      </c>
      <c r="B10743" s="3">
        <v>347.72553698689097</v>
      </c>
      <c r="C10743" s="3">
        <v>350.49968500799503</v>
      </c>
      <c r="D10743" s="3">
        <v>344.95138896578601</v>
      </c>
      <c r="E10743" s="3">
        <v>0.98417032516853198</v>
      </c>
      <c r="F10743" s="3">
        <v>-2.3020078091758499E-2</v>
      </c>
      <c r="G10743" s="4">
        <v>1</v>
      </c>
      <c r="H10743" s="5">
        <v>1</v>
      </c>
      <c r="I10743" t="s">
        <v>19185</v>
      </c>
    </row>
    <row r="10744" spans="1:9" x14ac:dyDescent="0.2">
      <c r="A10744" t="s">
        <v>19186</v>
      </c>
      <c r="B10744" s="3">
        <v>568.595327027086</v>
      </c>
      <c r="C10744" s="3">
        <v>573.13389218468706</v>
      </c>
      <c r="D10744" s="3">
        <v>564.05676186948403</v>
      </c>
      <c r="E10744" s="3">
        <v>0.98416228661577998</v>
      </c>
      <c r="F10744" s="3">
        <v>-2.3031861852411201E-2</v>
      </c>
      <c r="G10744" s="4">
        <v>0.95425473289878304</v>
      </c>
      <c r="H10744" s="5">
        <v>1</v>
      </c>
      <c r="I10744" t="s">
        <v>19187</v>
      </c>
    </row>
    <row r="10745" spans="1:9" x14ac:dyDescent="0.2">
      <c r="A10745" t="s">
        <v>19188</v>
      </c>
      <c r="B10745" s="3">
        <v>329.42119353994099</v>
      </c>
      <c r="C10745" s="3">
        <v>332.05202408962998</v>
      </c>
      <c r="D10745" s="3">
        <v>326.79036299025199</v>
      </c>
      <c r="E10745" s="3">
        <v>0.98415410623138599</v>
      </c>
      <c r="F10745" s="3">
        <v>-2.3043853623695099E-2</v>
      </c>
      <c r="G10745" s="4">
        <v>0.93281173873425505</v>
      </c>
      <c r="H10745" s="5">
        <v>1</v>
      </c>
      <c r="I10745" t="s">
        <v>19189</v>
      </c>
    </row>
    <row r="10746" spans="1:9" x14ac:dyDescent="0.2">
      <c r="A10746" t="s">
        <v>19190</v>
      </c>
      <c r="B10746" s="3">
        <v>106.464912954285</v>
      </c>
      <c r="C10746" s="3">
        <v>107.31628101800899</v>
      </c>
      <c r="D10746" s="3">
        <v>105.613544890561</v>
      </c>
      <c r="E10746" s="3">
        <v>0.98413347805853801</v>
      </c>
      <c r="F10746" s="3">
        <v>-2.30740932725229E-2</v>
      </c>
      <c r="G10746" s="4">
        <v>0.92392989658236702</v>
      </c>
      <c r="H10746" s="5">
        <v>1</v>
      </c>
    </row>
    <row r="10747" spans="1:9" x14ac:dyDescent="0.2">
      <c r="A10747" t="s">
        <v>19191</v>
      </c>
      <c r="B10747" s="3">
        <v>388.19586006985003</v>
      </c>
      <c r="C10747" s="3">
        <v>391.30033512251902</v>
      </c>
      <c r="D10747" s="3">
        <v>385.09138501718098</v>
      </c>
      <c r="E10747" s="3">
        <v>0.98413252034809895</v>
      </c>
      <c r="F10747" s="3">
        <v>-2.3075497233270698E-2</v>
      </c>
      <c r="G10747" s="4">
        <v>0.96007249348836998</v>
      </c>
      <c r="H10747" s="5">
        <v>1</v>
      </c>
      <c r="I10747" t="s">
        <v>19192</v>
      </c>
    </row>
    <row r="10748" spans="1:9" x14ac:dyDescent="0.2">
      <c r="A10748" t="s">
        <v>19193</v>
      </c>
      <c r="B10748" s="3">
        <v>105.189996955396</v>
      </c>
      <c r="C10748" s="3">
        <v>106.031615913306</v>
      </c>
      <c r="D10748" s="3">
        <v>104.348377997486</v>
      </c>
      <c r="E10748" s="3">
        <v>0.98412513191162798</v>
      </c>
      <c r="F10748" s="3">
        <v>-2.30863283972132E-2</v>
      </c>
      <c r="G10748" s="4">
        <v>0.99404776205355005</v>
      </c>
      <c r="H10748" s="5">
        <v>1</v>
      </c>
      <c r="I10748" t="s">
        <v>19194</v>
      </c>
    </row>
    <row r="10749" spans="1:9" x14ac:dyDescent="0.2">
      <c r="A10749" t="s">
        <v>19195</v>
      </c>
      <c r="B10749" s="3">
        <v>169.22691902277799</v>
      </c>
      <c r="C10749" s="3">
        <v>170.58134715733701</v>
      </c>
      <c r="D10749" s="3">
        <v>167.87249088821901</v>
      </c>
      <c r="E10749" s="3">
        <v>0.98411985651268796</v>
      </c>
      <c r="F10749" s="3">
        <v>-2.3094061979094201E-2</v>
      </c>
      <c r="G10749" s="4">
        <v>0.95419512301008702</v>
      </c>
      <c r="H10749" s="5">
        <v>1</v>
      </c>
      <c r="I10749" t="s">
        <v>19196</v>
      </c>
    </row>
    <row r="10750" spans="1:9" x14ac:dyDescent="0.2">
      <c r="A10750" t="s">
        <v>19197</v>
      </c>
      <c r="B10750" s="3">
        <v>636.71056890600198</v>
      </c>
      <c r="C10750" s="3">
        <v>641.82008571664699</v>
      </c>
      <c r="D10750" s="3">
        <v>631.601052095358</v>
      </c>
      <c r="E10750" s="3">
        <v>0.98407804017246003</v>
      </c>
      <c r="F10750" s="3">
        <v>-2.31553649880917E-2</v>
      </c>
      <c r="G10750" s="4">
        <v>0.95384742145311696</v>
      </c>
      <c r="H10750" s="5">
        <v>1</v>
      </c>
      <c r="I10750" t="s">
        <v>19198</v>
      </c>
    </row>
    <row r="10751" spans="1:9" x14ac:dyDescent="0.2">
      <c r="A10751" t="s">
        <v>19199</v>
      </c>
      <c r="B10751" s="3">
        <v>1408.2023998383199</v>
      </c>
      <c r="C10751" s="3">
        <v>1419.5397260382299</v>
      </c>
      <c r="D10751" s="3">
        <v>1396.86507363841</v>
      </c>
      <c r="E10751" s="3">
        <v>0.98402675741727497</v>
      </c>
      <c r="F10751" s="3">
        <v>-2.3230549375320701E-2</v>
      </c>
      <c r="G10751" s="4">
        <v>0.94299809604595397</v>
      </c>
      <c r="H10751" s="5">
        <v>1</v>
      </c>
      <c r="I10751" t="s">
        <v>19200</v>
      </c>
    </row>
    <row r="10752" spans="1:9" x14ac:dyDescent="0.2">
      <c r="A10752" t="s">
        <v>19201</v>
      </c>
      <c r="B10752" s="3">
        <v>2245.2114789072398</v>
      </c>
      <c r="C10752" s="3">
        <v>2263.3089721874198</v>
      </c>
      <c r="D10752" s="3">
        <v>2227.1139856270502</v>
      </c>
      <c r="E10752" s="3">
        <v>0.98400793395636299</v>
      </c>
      <c r="F10752" s="3">
        <v>-2.3258146971877499E-2</v>
      </c>
      <c r="G10752" s="4">
        <v>0.95011856938265205</v>
      </c>
      <c r="H10752" s="5">
        <v>1</v>
      </c>
      <c r="I10752" t="s">
        <v>19202</v>
      </c>
    </row>
    <row r="10753" spans="1:9" x14ac:dyDescent="0.2">
      <c r="A10753" t="s">
        <v>19203</v>
      </c>
      <c r="B10753" s="3">
        <v>256.68353788579299</v>
      </c>
      <c r="C10753" s="3">
        <v>258.75640510651499</v>
      </c>
      <c r="D10753" s="3">
        <v>254.61067066507201</v>
      </c>
      <c r="E10753" s="3">
        <v>0.98397823451080901</v>
      </c>
      <c r="F10753" s="3">
        <v>-2.3301691223872399E-2</v>
      </c>
      <c r="G10753" s="4">
        <v>0.84916896824338495</v>
      </c>
      <c r="H10753" s="5">
        <v>1</v>
      </c>
      <c r="I10753" t="s">
        <v>19204</v>
      </c>
    </row>
    <row r="10754" spans="1:9" x14ac:dyDescent="0.2">
      <c r="A10754" t="s">
        <v>19205</v>
      </c>
      <c r="B10754" s="3">
        <v>149.827123945468</v>
      </c>
      <c r="C10754" s="3">
        <v>151.03968226940501</v>
      </c>
      <c r="D10754" s="3">
        <v>148.614565621531</v>
      </c>
      <c r="E10754" s="3">
        <v>0.98394384434980098</v>
      </c>
      <c r="F10754" s="3">
        <v>-2.3352114475158201E-2</v>
      </c>
      <c r="G10754" s="4">
        <v>0.99971955885460195</v>
      </c>
      <c r="H10754" s="5">
        <v>1</v>
      </c>
      <c r="I10754" t="s">
        <v>19206</v>
      </c>
    </row>
    <row r="10755" spans="1:9" x14ac:dyDescent="0.2">
      <c r="A10755" t="s">
        <v>19207</v>
      </c>
      <c r="B10755" s="3">
        <v>2725.4265026796802</v>
      </c>
      <c r="C10755" s="3">
        <v>2747.5321577275299</v>
      </c>
      <c r="D10755" s="3">
        <v>2703.32084763182</v>
      </c>
      <c r="E10755" s="3">
        <v>0.98390871969547</v>
      </c>
      <c r="F10755" s="3">
        <v>-2.3403616468292001E-2</v>
      </c>
      <c r="G10755" s="4">
        <v>0.92754257834143405</v>
      </c>
      <c r="H10755" s="5">
        <v>1</v>
      </c>
      <c r="I10755" t="s">
        <v>19208</v>
      </c>
    </row>
    <row r="10756" spans="1:9" x14ac:dyDescent="0.2">
      <c r="A10756" t="s">
        <v>19209</v>
      </c>
      <c r="B10756" s="3">
        <v>707.89378253627206</v>
      </c>
      <c r="C10756" s="3">
        <v>713.66159469730496</v>
      </c>
      <c r="D10756" s="3">
        <v>702.12597037523904</v>
      </c>
      <c r="E10756" s="3">
        <v>0.98383600237454505</v>
      </c>
      <c r="F10756" s="3">
        <v>-2.3510245053958101E-2</v>
      </c>
      <c r="G10756" s="4">
        <v>0.97080313710369304</v>
      </c>
      <c r="H10756" s="5">
        <v>1</v>
      </c>
      <c r="I10756" t="s">
        <v>19210</v>
      </c>
    </row>
    <row r="10757" spans="1:9" x14ac:dyDescent="0.2">
      <c r="A10757" t="s">
        <v>19211</v>
      </c>
      <c r="B10757" s="3">
        <v>4181.3702078058504</v>
      </c>
      <c r="C10757" s="3">
        <v>4215.45551618646</v>
      </c>
      <c r="D10757" s="3">
        <v>4147.2848994252399</v>
      </c>
      <c r="E10757" s="3">
        <v>0.98382841035815305</v>
      </c>
      <c r="F10757" s="3">
        <v>-2.3521378013753601E-2</v>
      </c>
      <c r="G10757" s="4">
        <v>0.95042521834885696</v>
      </c>
      <c r="H10757" s="5">
        <v>1</v>
      </c>
      <c r="I10757" t="s">
        <v>19212</v>
      </c>
    </row>
    <row r="10758" spans="1:9" x14ac:dyDescent="0.2">
      <c r="A10758" t="s">
        <v>19213</v>
      </c>
      <c r="B10758" s="3">
        <v>1517.9066269186101</v>
      </c>
      <c r="C10758" s="3">
        <v>1530.2816428384599</v>
      </c>
      <c r="D10758" s="3">
        <v>1505.53161099877</v>
      </c>
      <c r="E10758" s="3">
        <v>0.98382648582663201</v>
      </c>
      <c r="F10758" s="3">
        <v>-2.3524200167259399E-2</v>
      </c>
      <c r="G10758" s="4">
        <v>0.95407057878407098</v>
      </c>
      <c r="H10758" s="5">
        <v>1</v>
      </c>
      <c r="I10758" t="s">
        <v>19214</v>
      </c>
    </row>
    <row r="10759" spans="1:9" x14ac:dyDescent="0.2">
      <c r="A10759" t="s">
        <v>19215</v>
      </c>
      <c r="B10759" s="3">
        <v>547.92838614212405</v>
      </c>
      <c r="C10759" s="3">
        <v>552.40204520852103</v>
      </c>
      <c r="D10759" s="3">
        <v>543.45472707572799</v>
      </c>
      <c r="E10759" s="3">
        <v>0.98380288738899302</v>
      </c>
      <c r="F10759" s="3">
        <v>-2.35588056162527E-2</v>
      </c>
      <c r="G10759" s="4">
        <v>0.95428121193286097</v>
      </c>
      <c r="H10759" s="5">
        <v>1</v>
      </c>
      <c r="I10759" t="s">
        <v>19216</v>
      </c>
    </row>
    <row r="10760" spans="1:9" x14ac:dyDescent="0.2">
      <c r="A10760" t="s">
        <v>19217</v>
      </c>
      <c r="B10760" s="3">
        <v>394.10050909889799</v>
      </c>
      <c r="C10760" s="3">
        <v>397.32674373596302</v>
      </c>
      <c r="D10760" s="3">
        <v>390.87427446183301</v>
      </c>
      <c r="E10760" s="3">
        <v>0.983760294579067</v>
      </c>
      <c r="F10760" s="3">
        <v>-2.3621267077445801E-2</v>
      </c>
      <c r="G10760" s="4">
        <v>0.89583346275763298</v>
      </c>
      <c r="H10760" s="5">
        <v>1</v>
      </c>
      <c r="I10760" t="s">
        <v>19218</v>
      </c>
    </row>
    <row r="10761" spans="1:9" x14ac:dyDescent="0.2">
      <c r="A10761" t="s">
        <v>19219</v>
      </c>
      <c r="B10761" s="3">
        <v>513.02609859434006</v>
      </c>
      <c r="C10761" s="3">
        <v>517.23003454339698</v>
      </c>
      <c r="D10761" s="3">
        <v>508.82216264528302</v>
      </c>
      <c r="E10761" s="3">
        <v>0.98374442445992805</v>
      </c>
      <c r="F10761" s="3">
        <v>-2.36445409653901E-2</v>
      </c>
      <c r="G10761" s="4">
        <v>0.928631115957817</v>
      </c>
      <c r="H10761" s="5">
        <v>1</v>
      </c>
      <c r="I10761" t="s">
        <v>19220</v>
      </c>
    </row>
    <row r="10762" spans="1:9" x14ac:dyDescent="0.2">
      <c r="A10762" t="s">
        <v>19221</v>
      </c>
      <c r="B10762" s="3">
        <v>2902.1084652098498</v>
      </c>
      <c r="C10762" s="3">
        <v>2925.9019721729401</v>
      </c>
      <c r="D10762" s="3">
        <v>2878.3149582467599</v>
      </c>
      <c r="E10762" s="3">
        <v>0.98373595069870501</v>
      </c>
      <c r="F10762" s="3">
        <v>-2.36569680812573E-2</v>
      </c>
      <c r="G10762" s="4">
        <v>0.89944720360685004</v>
      </c>
      <c r="H10762" s="5">
        <v>1</v>
      </c>
      <c r="I10762" t="s">
        <v>19222</v>
      </c>
    </row>
    <row r="10763" spans="1:9" x14ac:dyDescent="0.2">
      <c r="A10763" t="s">
        <v>19223</v>
      </c>
      <c r="B10763" s="3">
        <v>1990.34435317731</v>
      </c>
      <c r="C10763" s="3">
        <v>2006.6899596057001</v>
      </c>
      <c r="D10763" s="3">
        <v>1973.99874674892</v>
      </c>
      <c r="E10763" s="3">
        <v>0.98370888701550896</v>
      </c>
      <c r="F10763" s="3">
        <v>-2.36966587915525E-2</v>
      </c>
      <c r="G10763" s="4">
        <v>0.99879461602142305</v>
      </c>
      <c r="H10763" s="5">
        <v>1</v>
      </c>
      <c r="I10763" t="s">
        <v>19224</v>
      </c>
    </row>
    <row r="10764" spans="1:9" x14ac:dyDescent="0.2">
      <c r="A10764" t="s">
        <v>19225</v>
      </c>
      <c r="B10764" s="3">
        <v>1.46765144542862</v>
      </c>
      <c r="C10764" s="3">
        <v>1.4797079255677399</v>
      </c>
      <c r="D10764" s="3">
        <v>1.4555949652894999</v>
      </c>
      <c r="E10764" s="3">
        <v>0.98370424334316497</v>
      </c>
      <c r="F10764" s="3">
        <v>-2.3703469158890201E-2</v>
      </c>
      <c r="G10764" s="4">
        <v>1</v>
      </c>
      <c r="H10764" s="5">
        <v>1</v>
      </c>
      <c r="I10764" t="s">
        <v>19226</v>
      </c>
    </row>
    <row r="10765" spans="1:9" x14ac:dyDescent="0.2">
      <c r="A10765" t="s">
        <v>19227</v>
      </c>
      <c r="B10765" s="3">
        <v>957.30030215527597</v>
      </c>
      <c r="C10765" s="3">
        <v>965.19721325484795</v>
      </c>
      <c r="D10765" s="3">
        <v>949.40339105570297</v>
      </c>
      <c r="E10765" s="3">
        <v>0.98363668897687295</v>
      </c>
      <c r="F10765" s="3">
        <v>-2.38025474098204E-2</v>
      </c>
      <c r="G10765" s="4">
        <v>0.93585848428842899</v>
      </c>
      <c r="H10765" s="5">
        <v>1</v>
      </c>
      <c r="I10765" t="s">
        <v>19228</v>
      </c>
    </row>
    <row r="10766" spans="1:9" x14ac:dyDescent="0.2">
      <c r="A10766" t="s">
        <v>19229</v>
      </c>
      <c r="B10766" s="3">
        <v>231.194394436094</v>
      </c>
      <c r="C10766" s="3">
        <v>233.102298409973</v>
      </c>
      <c r="D10766" s="3">
        <v>229.286490462215</v>
      </c>
      <c r="E10766" s="3">
        <v>0.98363032894233104</v>
      </c>
      <c r="F10766" s="3">
        <v>-2.3811875671017599E-2</v>
      </c>
      <c r="G10766" s="4">
        <v>0.94960301746338205</v>
      </c>
      <c r="H10766" s="5">
        <v>1</v>
      </c>
      <c r="I10766" t="s">
        <v>19230</v>
      </c>
    </row>
    <row r="10767" spans="1:9" x14ac:dyDescent="0.2">
      <c r="A10767" t="s">
        <v>19231</v>
      </c>
      <c r="B10767" s="3">
        <v>6082.3164022555302</v>
      </c>
      <c r="C10767" s="3">
        <v>6132.5967037887203</v>
      </c>
      <c r="D10767" s="3">
        <v>6032.0361007223401</v>
      </c>
      <c r="E10767" s="3">
        <v>0.98360228009054496</v>
      </c>
      <c r="F10767" s="3">
        <v>-2.3853015635037E-2</v>
      </c>
      <c r="G10767" s="4">
        <v>0.96943654046330197</v>
      </c>
      <c r="H10767" s="5">
        <v>1</v>
      </c>
      <c r="I10767" t="s">
        <v>19232</v>
      </c>
    </row>
    <row r="10768" spans="1:9" x14ac:dyDescent="0.2">
      <c r="A10768" t="s">
        <v>19233</v>
      </c>
      <c r="B10768" s="3">
        <v>377.30481497604802</v>
      </c>
      <c r="C10768" s="3">
        <v>380.433970813879</v>
      </c>
      <c r="D10768" s="3">
        <v>374.17565913821602</v>
      </c>
      <c r="E10768" s="3">
        <v>0.98354954563527996</v>
      </c>
      <c r="F10768" s="3">
        <v>-2.39303657776327E-2</v>
      </c>
      <c r="G10768" s="4">
        <v>0.99439838217656096</v>
      </c>
      <c r="H10768" s="5">
        <v>1</v>
      </c>
      <c r="I10768" t="s">
        <v>19234</v>
      </c>
    </row>
    <row r="10769" spans="1:9" x14ac:dyDescent="0.2">
      <c r="A10769" t="s">
        <v>19235</v>
      </c>
      <c r="B10769" s="3">
        <v>157.31779586159601</v>
      </c>
      <c r="C10769" s="3">
        <v>158.62284347846199</v>
      </c>
      <c r="D10769" s="3">
        <v>156.01274824473001</v>
      </c>
      <c r="E10769" s="3">
        <v>0.98354527521702195</v>
      </c>
      <c r="F10769" s="3">
        <v>-2.3936629747398699E-2</v>
      </c>
      <c r="G10769" s="4">
        <v>0.93498996338096396</v>
      </c>
      <c r="H10769" s="5">
        <v>1</v>
      </c>
      <c r="I10769" t="s">
        <v>19236</v>
      </c>
    </row>
    <row r="10770" spans="1:9" x14ac:dyDescent="0.2">
      <c r="A10770" t="s">
        <v>19237</v>
      </c>
      <c r="B10770" s="3">
        <v>23122.971843451702</v>
      </c>
      <c r="C10770" s="3">
        <v>23315.062820238199</v>
      </c>
      <c r="D10770" s="3">
        <v>22930.880866665299</v>
      </c>
      <c r="E10770" s="3">
        <v>0.98352215661887998</v>
      </c>
      <c r="F10770" s="3">
        <v>-2.3970541230405901E-2</v>
      </c>
      <c r="G10770" s="4">
        <v>0.97150497365533595</v>
      </c>
      <c r="H10770" s="5">
        <v>1</v>
      </c>
      <c r="I10770" t="s">
        <v>19238</v>
      </c>
    </row>
    <row r="10771" spans="1:9" x14ac:dyDescent="0.2">
      <c r="A10771" t="s">
        <v>19239</v>
      </c>
      <c r="B10771" s="3">
        <v>30.9964816632158</v>
      </c>
      <c r="C10771" s="3">
        <v>31.254382648555701</v>
      </c>
      <c r="D10771" s="3">
        <v>30.738580677875898</v>
      </c>
      <c r="E10771" s="3">
        <v>0.98349665144630105</v>
      </c>
      <c r="F10771" s="3">
        <v>-2.40079543815633E-2</v>
      </c>
      <c r="G10771" s="4">
        <v>0.91391199835676296</v>
      </c>
      <c r="H10771" s="5">
        <v>1</v>
      </c>
      <c r="I10771" t="s">
        <v>19240</v>
      </c>
    </row>
    <row r="10772" spans="1:9" x14ac:dyDescent="0.2">
      <c r="A10772" t="s">
        <v>19241</v>
      </c>
      <c r="B10772" s="3">
        <v>377.03402306139401</v>
      </c>
      <c r="C10772" s="3">
        <v>380.18634118900201</v>
      </c>
      <c r="D10772" s="3">
        <v>373.88170493378601</v>
      </c>
      <c r="E10772" s="3">
        <v>0.98341698379931397</v>
      </c>
      <c r="F10772" s="3">
        <v>-2.41248238945211E-2</v>
      </c>
      <c r="G10772" s="4">
        <v>0.93912657381151199</v>
      </c>
      <c r="H10772" s="5">
        <v>1</v>
      </c>
      <c r="I10772" t="s">
        <v>19242</v>
      </c>
    </row>
    <row r="10773" spans="1:9" x14ac:dyDescent="0.2">
      <c r="A10773" t="s">
        <v>19243</v>
      </c>
      <c r="B10773" s="3">
        <v>495.61058100137302</v>
      </c>
      <c r="C10773" s="3">
        <v>499.75633841175699</v>
      </c>
      <c r="D10773" s="3">
        <v>491.464823590989</v>
      </c>
      <c r="E10773" s="3">
        <v>0.98340888512366298</v>
      </c>
      <c r="F10773" s="3">
        <v>-2.4136704884480501E-2</v>
      </c>
      <c r="G10773" s="4">
        <v>0.94571227310464201</v>
      </c>
      <c r="H10773" s="5">
        <v>1</v>
      </c>
      <c r="I10773" t="s">
        <v>19244</v>
      </c>
    </row>
    <row r="10774" spans="1:9" x14ac:dyDescent="0.2">
      <c r="A10774" t="s">
        <v>19245</v>
      </c>
      <c r="B10774" s="3">
        <v>152.19170454456099</v>
      </c>
      <c r="C10774" s="3">
        <v>153.468223735892</v>
      </c>
      <c r="D10774" s="3">
        <v>150.91518535323101</v>
      </c>
      <c r="E10774" s="3">
        <v>0.98336438436236095</v>
      </c>
      <c r="F10774" s="3">
        <v>-2.4201990526351001E-2</v>
      </c>
      <c r="G10774" s="4">
        <v>0.94880508397834695</v>
      </c>
      <c r="H10774" s="5">
        <v>1</v>
      </c>
      <c r="I10774" t="s">
        <v>19246</v>
      </c>
    </row>
    <row r="10775" spans="1:9" x14ac:dyDescent="0.2">
      <c r="A10775" t="s">
        <v>19247</v>
      </c>
      <c r="B10775" s="3">
        <v>96.602663205020804</v>
      </c>
      <c r="C10775" s="3">
        <v>97.413325580491701</v>
      </c>
      <c r="D10775" s="3">
        <v>95.792000829549806</v>
      </c>
      <c r="E10775" s="3">
        <v>0.98335623241193804</v>
      </c>
      <c r="F10775" s="3">
        <v>-2.4213950311943899E-2</v>
      </c>
      <c r="G10775" s="4">
        <v>0.93589896716885601</v>
      </c>
      <c r="H10775" s="5">
        <v>1</v>
      </c>
      <c r="I10775" t="s">
        <v>19248</v>
      </c>
    </row>
    <row r="10776" spans="1:9" x14ac:dyDescent="0.2">
      <c r="A10776" t="s">
        <v>19249</v>
      </c>
      <c r="B10776" s="3">
        <v>99.764128579224803</v>
      </c>
      <c r="C10776" s="3">
        <v>100.602187303797</v>
      </c>
      <c r="D10776" s="3">
        <v>98.926069854652297</v>
      </c>
      <c r="E10776" s="3">
        <v>0.983339155001835</v>
      </c>
      <c r="F10776" s="3">
        <v>-2.4239005025576601E-2</v>
      </c>
      <c r="G10776" s="4">
        <v>0.91112719961885602</v>
      </c>
      <c r="H10776" s="5">
        <v>1</v>
      </c>
      <c r="I10776" t="s">
        <v>19250</v>
      </c>
    </row>
    <row r="10777" spans="1:9" x14ac:dyDescent="0.2">
      <c r="A10777" t="s">
        <v>19251</v>
      </c>
      <c r="B10777" s="3">
        <v>22.8571152106759</v>
      </c>
      <c r="C10777" s="3">
        <v>23.050287480847999</v>
      </c>
      <c r="D10777" s="3">
        <v>22.663942940503802</v>
      </c>
      <c r="E10777" s="3">
        <v>0.98323905761846997</v>
      </c>
      <c r="F10777" s="3">
        <v>-2.4385869256844502E-2</v>
      </c>
      <c r="G10777" s="4">
        <v>0.98883222715640096</v>
      </c>
      <c r="H10777" s="5">
        <v>1</v>
      </c>
      <c r="I10777" t="s">
        <v>19252</v>
      </c>
    </row>
    <row r="10778" spans="1:9" x14ac:dyDescent="0.2">
      <c r="A10778" t="s">
        <v>19253</v>
      </c>
      <c r="B10778" s="3">
        <v>380.86839939664202</v>
      </c>
      <c r="C10778" s="3">
        <v>384.09539863678401</v>
      </c>
      <c r="D10778" s="3">
        <v>377.64140015650003</v>
      </c>
      <c r="E10778" s="3">
        <v>0.98319688675472205</v>
      </c>
      <c r="F10778" s="3">
        <v>-2.44477473934624E-2</v>
      </c>
      <c r="G10778" s="4">
        <v>0.94260199842399806</v>
      </c>
      <c r="H10778" s="5">
        <v>1</v>
      </c>
      <c r="I10778" t="s">
        <v>19254</v>
      </c>
    </row>
    <row r="10779" spans="1:9" x14ac:dyDescent="0.2">
      <c r="A10779" t="s">
        <v>19255</v>
      </c>
      <c r="B10779" s="3">
        <v>363.55129460725698</v>
      </c>
      <c r="C10779" s="3">
        <v>366.64056660185702</v>
      </c>
      <c r="D10779" s="3">
        <v>360.46202261265699</v>
      </c>
      <c r="E10779" s="3">
        <v>0.98314822594110496</v>
      </c>
      <c r="F10779" s="3">
        <v>-2.4519151659226801E-2</v>
      </c>
      <c r="G10779" s="4">
        <v>0.92662991068609302</v>
      </c>
      <c r="H10779" s="5">
        <v>1</v>
      </c>
      <c r="I10779" t="s">
        <v>19256</v>
      </c>
    </row>
    <row r="10780" spans="1:9" x14ac:dyDescent="0.2">
      <c r="A10780" t="s">
        <v>19257</v>
      </c>
      <c r="B10780" s="3">
        <v>163.04745112516599</v>
      </c>
      <c r="C10780" s="3">
        <v>164.43356652997701</v>
      </c>
      <c r="D10780" s="3">
        <v>161.661335720355</v>
      </c>
      <c r="E10780" s="3">
        <v>0.98314072443890599</v>
      </c>
      <c r="F10780" s="3">
        <v>-2.4530159583590502E-2</v>
      </c>
      <c r="G10780" s="4">
        <v>0.96821077654461196</v>
      </c>
      <c r="H10780" s="5">
        <v>1</v>
      </c>
      <c r="I10780" t="s">
        <v>19258</v>
      </c>
    </row>
    <row r="10781" spans="1:9" x14ac:dyDescent="0.2">
      <c r="A10781" t="s">
        <v>19259</v>
      </c>
      <c r="B10781" s="3">
        <v>155.55486687949599</v>
      </c>
      <c r="C10781" s="3">
        <v>156.878123266801</v>
      </c>
      <c r="D10781" s="3">
        <v>154.231610492192</v>
      </c>
      <c r="E10781" s="3">
        <v>0.98313013491302204</v>
      </c>
      <c r="F10781" s="3">
        <v>-2.4545699107461998E-2</v>
      </c>
      <c r="G10781" s="4">
        <v>0.94106013021458901</v>
      </c>
      <c r="H10781" s="5">
        <v>1</v>
      </c>
      <c r="I10781" t="s">
        <v>19260</v>
      </c>
    </row>
    <row r="10782" spans="1:9" x14ac:dyDescent="0.2">
      <c r="A10782" t="s">
        <v>19261</v>
      </c>
      <c r="B10782" s="3">
        <v>219.439587223118</v>
      </c>
      <c r="C10782" s="3">
        <v>221.306751848825</v>
      </c>
      <c r="D10782" s="3">
        <v>217.57242259741099</v>
      </c>
      <c r="E10782" s="3">
        <v>0.98312600397314198</v>
      </c>
      <c r="F10782" s="3">
        <v>-2.4551761070968799E-2</v>
      </c>
      <c r="G10782" s="4">
        <v>0.92307218586481898</v>
      </c>
      <c r="H10782" s="5">
        <v>1</v>
      </c>
      <c r="I10782" t="s">
        <v>19262</v>
      </c>
    </row>
    <row r="10783" spans="1:9" x14ac:dyDescent="0.2">
      <c r="A10783" t="s">
        <v>19263</v>
      </c>
      <c r="B10783" s="3">
        <v>723.63509198920303</v>
      </c>
      <c r="C10783" s="3">
        <v>729.79783918199996</v>
      </c>
      <c r="D10783" s="3">
        <v>717.47234479640599</v>
      </c>
      <c r="E10783" s="3">
        <v>0.98311108402374903</v>
      </c>
      <c r="F10783" s="3">
        <v>-2.4573655619831498E-2</v>
      </c>
      <c r="G10783" s="4">
        <v>0.93376976503416398</v>
      </c>
      <c r="H10783" s="5">
        <v>1</v>
      </c>
      <c r="I10783" t="s">
        <v>19264</v>
      </c>
    </row>
    <row r="10784" spans="1:9" x14ac:dyDescent="0.2">
      <c r="A10784" t="s">
        <v>19265</v>
      </c>
      <c r="B10784" s="3">
        <v>3391.7151715639002</v>
      </c>
      <c r="C10784" s="3">
        <v>3420.6303942090099</v>
      </c>
      <c r="D10784" s="3">
        <v>3362.7999489187901</v>
      </c>
      <c r="E10784" s="3">
        <v>0.983093629353198</v>
      </c>
      <c r="F10784" s="3">
        <v>-2.45992702127312E-2</v>
      </c>
      <c r="G10784" s="4">
        <v>0.96985949311331099</v>
      </c>
      <c r="H10784" s="5">
        <v>1</v>
      </c>
      <c r="I10784" t="s">
        <v>19266</v>
      </c>
    </row>
    <row r="10785" spans="1:9" x14ac:dyDescent="0.2">
      <c r="A10785" t="s">
        <v>19267</v>
      </c>
      <c r="B10785" s="3">
        <v>24.5537286083336</v>
      </c>
      <c r="C10785" s="3">
        <v>24.763319052998</v>
      </c>
      <c r="D10785" s="3">
        <v>24.3441381636693</v>
      </c>
      <c r="E10785" s="3">
        <v>0.98307250783178401</v>
      </c>
      <c r="F10785" s="3">
        <v>-2.4630266488809002E-2</v>
      </c>
      <c r="G10785" s="4">
        <v>0.99583576362678705</v>
      </c>
      <c r="H10785" s="5">
        <v>1</v>
      </c>
      <c r="I10785" t="s">
        <v>19268</v>
      </c>
    </row>
    <row r="10786" spans="1:9" x14ac:dyDescent="0.2">
      <c r="A10786" t="s">
        <v>19269</v>
      </c>
      <c r="B10786" s="3">
        <v>27.205425694393199</v>
      </c>
      <c r="C10786" s="3">
        <v>27.438043501364401</v>
      </c>
      <c r="D10786" s="3">
        <v>26.972807887422</v>
      </c>
      <c r="E10786" s="3">
        <v>0.98304414037687304</v>
      </c>
      <c r="F10786" s="3">
        <v>-2.46718973722686E-2</v>
      </c>
      <c r="G10786" s="4">
        <v>0.94630231361141104</v>
      </c>
      <c r="H10786" s="5">
        <v>1</v>
      </c>
    </row>
    <row r="10787" spans="1:9" x14ac:dyDescent="0.2">
      <c r="A10787" t="s">
        <v>19270</v>
      </c>
      <c r="B10787" s="3">
        <v>95.151287466082493</v>
      </c>
      <c r="C10787" s="3">
        <v>95.967064046077297</v>
      </c>
      <c r="D10787" s="3">
        <v>94.335510886087604</v>
      </c>
      <c r="E10787" s="3">
        <v>0.98299882177070297</v>
      </c>
      <c r="F10787" s="3">
        <v>-2.4738407544886501E-2</v>
      </c>
      <c r="G10787" s="4">
        <v>0.95257367592055198</v>
      </c>
      <c r="H10787" s="5">
        <v>1</v>
      </c>
      <c r="I10787" t="s">
        <v>19271</v>
      </c>
    </row>
    <row r="10788" spans="1:9" x14ac:dyDescent="0.2">
      <c r="A10788" t="s">
        <v>19272</v>
      </c>
      <c r="B10788" s="3">
        <v>774.40629182722296</v>
      </c>
      <c r="C10788" s="3">
        <v>781.05852777213101</v>
      </c>
      <c r="D10788" s="3">
        <v>767.75405588231501</v>
      </c>
      <c r="E10788" s="3">
        <v>0.982966101237298</v>
      </c>
      <c r="F10788" s="3">
        <v>-2.47864305291535E-2</v>
      </c>
      <c r="G10788" s="4">
        <v>0.97930627165948103</v>
      </c>
      <c r="H10788" s="5">
        <v>1</v>
      </c>
      <c r="I10788" t="s">
        <v>19273</v>
      </c>
    </row>
    <row r="10789" spans="1:9" x14ac:dyDescent="0.2">
      <c r="A10789" t="s">
        <v>19274</v>
      </c>
      <c r="B10789" s="3">
        <v>324.67376579309001</v>
      </c>
      <c r="C10789" s="3">
        <v>327.465347473836</v>
      </c>
      <c r="D10789" s="3">
        <v>321.88218411234499</v>
      </c>
      <c r="E10789" s="3">
        <v>0.98295036893350196</v>
      </c>
      <c r="F10789" s="3">
        <v>-2.4809520947299098E-2</v>
      </c>
      <c r="G10789" s="4">
        <v>0.91975081443091899</v>
      </c>
      <c r="H10789" s="5">
        <v>1</v>
      </c>
      <c r="I10789" t="s">
        <v>19275</v>
      </c>
    </row>
    <row r="10790" spans="1:9" x14ac:dyDescent="0.2">
      <c r="A10790" t="s">
        <v>19276</v>
      </c>
      <c r="B10790" s="3">
        <v>1.8532135519428901</v>
      </c>
      <c r="C10790" s="3">
        <v>1.8691689084974099</v>
      </c>
      <c r="D10790" s="3">
        <v>1.83725819538837</v>
      </c>
      <c r="E10790" s="3">
        <v>0.98292786009655297</v>
      </c>
      <c r="F10790" s="3">
        <v>-2.4842557975701399E-2</v>
      </c>
      <c r="G10790" s="4">
        <v>1</v>
      </c>
      <c r="H10790" s="5">
        <v>1</v>
      </c>
      <c r="I10790" t="s">
        <v>19277</v>
      </c>
    </row>
    <row r="10791" spans="1:9" x14ac:dyDescent="0.2">
      <c r="A10791" t="s">
        <v>19278</v>
      </c>
      <c r="B10791" s="3">
        <v>221.186494521816</v>
      </c>
      <c r="C10791" s="3">
        <v>223.092318693571</v>
      </c>
      <c r="D10791" s="3">
        <v>219.280670350061</v>
      </c>
      <c r="E10791" s="3">
        <v>0.98291447968342505</v>
      </c>
      <c r="F10791" s="3">
        <v>-2.4862197247147701E-2</v>
      </c>
      <c r="G10791" s="4">
        <v>0.99990416281249095</v>
      </c>
      <c r="H10791" s="5">
        <v>1</v>
      </c>
      <c r="I10791" t="s">
        <v>19279</v>
      </c>
    </row>
    <row r="10792" spans="1:9" x14ac:dyDescent="0.2">
      <c r="A10792" t="s">
        <v>19280</v>
      </c>
      <c r="B10792" s="3">
        <v>785.012694183539</v>
      </c>
      <c r="C10792" s="3">
        <v>791.77860945198699</v>
      </c>
      <c r="D10792" s="3">
        <v>778.246778915091</v>
      </c>
      <c r="E10792" s="3">
        <v>0.98290957803689305</v>
      </c>
      <c r="F10792" s="3">
        <v>-2.48693917680568E-2</v>
      </c>
      <c r="G10792" s="4">
        <v>0.89961097594025796</v>
      </c>
      <c r="H10792" s="5">
        <v>1</v>
      </c>
      <c r="I10792" t="s">
        <v>19281</v>
      </c>
    </row>
    <row r="10793" spans="1:9" x14ac:dyDescent="0.2">
      <c r="A10793" t="s">
        <v>19282</v>
      </c>
      <c r="B10793" s="3">
        <v>458.404604263713</v>
      </c>
      <c r="C10793" s="3">
        <v>462.357328367999</v>
      </c>
      <c r="D10793" s="3">
        <v>454.45188015942699</v>
      </c>
      <c r="E10793" s="3">
        <v>0.98290186458928597</v>
      </c>
      <c r="F10793" s="3">
        <v>-2.4880713456769701E-2</v>
      </c>
      <c r="G10793" s="4">
        <v>0.97156204709667204</v>
      </c>
      <c r="H10793" s="5">
        <v>1</v>
      </c>
      <c r="I10793" t="s">
        <v>19283</v>
      </c>
    </row>
    <row r="10794" spans="1:9" x14ac:dyDescent="0.2">
      <c r="A10794" t="s">
        <v>19284</v>
      </c>
      <c r="B10794" s="3">
        <v>657.26906224468303</v>
      </c>
      <c r="C10794" s="3">
        <v>662.94125899978906</v>
      </c>
      <c r="D10794" s="3">
        <v>651.59686548957598</v>
      </c>
      <c r="E10794" s="3">
        <v>0.98288778476794703</v>
      </c>
      <c r="F10794" s="3">
        <v>-2.4901379847427799E-2</v>
      </c>
      <c r="G10794" s="4">
        <v>0.93400218847374294</v>
      </c>
      <c r="H10794" s="5">
        <v>1</v>
      </c>
      <c r="I10794" t="s">
        <v>19285</v>
      </c>
    </row>
    <row r="10795" spans="1:9" x14ac:dyDescent="0.2">
      <c r="A10795" t="s">
        <v>19286</v>
      </c>
      <c r="B10795" s="3">
        <v>481.525963336232</v>
      </c>
      <c r="C10795" s="3">
        <v>485.70587475918597</v>
      </c>
      <c r="D10795" s="3">
        <v>477.34605191327802</v>
      </c>
      <c r="E10795" s="3">
        <v>0.98278830197379696</v>
      </c>
      <c r="F10795" s="3">
        <v>-2.5047409333023098E-2</v>
      </c>
      <c r="G10795" s="4">
        <v>0.97290047162980198</v>
      </c>
      <c r="H10795" s="5">
        <v>1</v>
      </c>
      <c r="I10795" t="s">
        <v>19287</v>
      </c>
    </row>
    <row r="10796" spans="1:9" x14ac:dyDescent="0.2">
      <c r="A10796" t="s">
        <v>19288</v>
      </c>
      <c r="B10796" s="3">
        <v>4.9122069920019698</v>
      </c>
      <c r="C10796" s="3">
        <v>4.95488412733049</v>
      </c>
      <c r="D10796" s="3">
        <v>4.8695298566734602</v>
      </c>
      <c r="E10796" s="3">
        <v>0.98277371004778302</v>
      </c>
      <c r="F10796" s="3">
        <v>-2.50688298724599E-2</v>
      </c>
      <c r="G10796" s="4">
        <v>1</v>
      </c>
      <c r="H10796" s="5">
        <v>1</v>
      </c>
      <c r="I10796" t="s">
        <v>19289</v>
      </c>
    </row>
    <row r="10797" spans="1:9" x14ac:dyDescent="0.2">
      <c r="A10797" t="s">
        <v>19290</v>
      </c>
      <c r="B10797" s="3">
        <v>184.819154467353</v>
      </c>
      <c r="C10797" s="3">
        <v>186.425479104624</v>
      </c>
      <c r="D10797" s="3">
        <v>183.212829830083</v>
      </c>
      <c r="E10797" s="3">
        <v>0.98276711268239103</v>
      </c>
      <c r="F10797" s="3">
        <v>-2.5078514724816699E-2</v>
      </c>
      <c r="G10797" s="4">
        <v>0.95187642737376899</v>
      </c>
      <c r="H10797" s="5">
        <v>1</v>
      </c>
      <c r="I10797" t="s">
        <v>19291</v>
      </c>
    </row>
    <row r="10798" spans="1:9" x14ac:dyDescent="0.2">
      <c r="A10798" t="s">
        <v>19292</v>
      </c>
      <c r="B10798" s="3">
        <v>1928.2814998354299</v>
      </c>
      <c r="C10798" s="3">
        <v>1945.05100241273</v>
      </c>
      <c r="D10798" s="3">
        <v>1911.5119972581299</v>
      </c>
      <c r="E10798" s="3">
        <v>0.98275674770841903</v>
      </c>
      <c r="F10798" s="3">
        <v>-2.5093730512169701E-2</v>
      </c>
      <c r="G10798" s="4">
        <v>0.88296240151565497</v>
      </c>
      <c r="H10798" s="5">
        <v>1</v>
      </c>
      <c r="I10798" t="s">
        <v>19293</v>
      </c>
    </row>
    <row r="10799" spans="1:9" x14ac:dyDescent="0.2">
      <c r="A10799" t="s">
        <v>19294</v>
      </c>
      <c r="B10799" s="3">
        <v>1195.84611906901</v>
      </c>
      <c r="C10799" s="3">
        <v>1206.2473787819199</v>
      </c>
      <c r="D10799" s="3">
        <v>1185.4448593560901</v>
      </c>
      <c r="E10799" s="3">
        <v>0.98275435056543603</v>
      </c>
      <c r="F10799" s="3">
        <v>-2.5097249542203701E-2</v>
      </c>
      <c r="G10799" s="4">
        <v>0.97285757209884505</v>
      </c>
      <c r="H10799" s="5">
        <v>1</v>
      </c>
      <c r="I10799" t="s">
        <v>19295</v>
      </c>
    </row>
    <row r="10800" spans="1:9" x14ac:dyDescent="0.2">
      <c r="A10800" t="s">
        <v>19296</v>
      </c>
      <c r="B10800" s="3">
        <v>45.504679919079301</v>
      </c>
      <c r="C10800" s="3">
        <v>45.900832382221502</v>
      </c>
      <c r="D10800" s="3">
        <v>45.108527455937001</v>
      </c>
      <c r="E10800" s="3">
        <v>0.98273876779211999</v>
      </c>
      <c r="F10800" s="3">
        <v>-2.51201254195869E-2</v>
      </c>
      <c r="G10800" s="4">
        <v>0.96746305291533696</v>
      </c>
      <c r="H10800" s="5">
        <v>1</v>
      </c>
      <c r="I10800" t="s">
        <v>19297</v>
      </c>
    </row>
    <row r="10801" spans="1:9" x14ac:dyDescent="0.2">
      <c r="A10801" t="s">
        <v>19298</v>
      </c>
      <c r="B10801" s="3">
        <v>130.502459473638</v>
      </c>
      <c r="C10801" s="3">
        <v>131.639437747427</v>
      </c>
      <c r="D10801" s="3">
        <v>129.36548119984801</v>
      </c>
      <c r="E10801" s="3">
        <v>0.98272587161955405</v>
      </c>
      <c r="F10801" s="3">
        <v>-2.5139057578257702E-2</v>
      </c>
      <c r="G10801" s="4">
        <v>0.94747578451867698</v>
      </c>
      <c r="H10801" s="5">
        <v>1</v>
      </c>
      <c r="I10801" t="s">
        <v>19299</v>
      </c>
    </row>
    <row r="10802" spans="1:9" x14ac:dyDescent="0.2">
      <c r="A10802" t="s">
        <v>19300</v>
      </c>
      <c r="B10802" s="3">
        <v>594.00695320425802</v>
      </c>
      <c r="C10802" s="3">
        <v>599.18575411680001</v>
      </c>
      <c r="D10802" s="3">
        <v>588.82815229171695</v>
      </c>
      <c r="E10802" s="3">
        <v>0.98271387169351099</v>
      </c>
      <c r="F10802" s="3">
        <v>-2.51566742300562E-2</v>
      </c>
      <c r="G10802" s="4">
        <v>0.94651039683488303</v>
      </c>
      <c r="H10802" s="5">
        <v>1</v>
      </c>
      <c r="I10802" t="s">
        <v>19301</v>
      </c>
    </row>
    <row r="10803" spans="1:9" x14ac:dyDescent="0.2">
      <c r="A10803" t="s">
        <v>19302</v>
      </c>
      <c r="B10803" s="3">
        <v>16.2250917835057</v>
      </c>
      <c r="C10803" s="3">
        <v>16.366705115058</v>
      </c>
      <c r="D10803" s="3">
        <v>16.0834784519535</v>
      </c>
      <c r="E10803" s="3">
        <v>0.98269494922078204</v>
      </c>
      <c r="F10803" s="3">
        <v>-2.5184454056092299E-2</v>
      </c>
      <c r="G10803" s="4">
        <v>0.95548540060139497</v>
      </c>
      <c r="H10803" s="5">
        <v>1</v>
      </c>
      <c r="I10803" t="s">
        <v>19303</v>
      </c>
    </row>
    <row r="10804" spans="1:9" x14ac:dyDescent="0.2">
      <c r="A10804" t="s">
        <v>19304</v>
      </c>
      <c r="B10804" s="3">
        <v>679.90840597917099</v>
      </c>
      <c r="C10804" s="3">
        <v>685.84477142749699</v>
      </c>
      <c r="D10804" s="3">
        <v>673.97204053084602</v>
      </c>
      <c r="E10804" s="3">
        <v>0.982688894934724</v>
      </c>
      <c r="F10804" s="3">
        <v>-2.51933423844444E-2</v>
      </c>
      <c r="G10804" s="4">
        <v>0.91469169227748903</v>
      </c>
      <c r="H10804" s="5">
        <v>1</v>
      </c>
      <c r="I10804" t="s">
        <v>19305</v>
      </c>
    </row>
    <row r="10805" spans="1:9" x14ac:dyDescent="0.2">
      <c r="A10805" t="s">
        <v>19306</v>
      </c>
      <c r="B10805" s="3">
        <v>1214.78661935425</v>
      </c>
      <c r="C10805" s="3">
        <v>1225.4005323828401</v>
      </c>
      <c r="D10805" s="3">
        <v>1204.1727063256601</v>
      </c>
      <c r="E10805" s="3">
        <v>0.98267682647737398</v>
      </c>
      <c r="F10805" s="3">
        <v>-2.52110603118317E-2</v>
      </c>
      <c r="G10805" s="4">
        <v>0.93872111994477703</v>
      </c>
      <c r="H10805" s="5">
        <v>1</v>
      </c>
      <c r="I10805" t="s">
        <v>19307</v>
      </c>
    </row>
    <row r="10806" spans="1:9" x14ac:dyDescent="0.2">
      <c r="A10806" t="s">
        <v>19308</v>
      </c>
      <c r="B10806" s="3">
        <v>1722.6406938816999</v>
      </c>
      <c r="C10806" s="3">
        <v>1737.699850449</v>
      </c>
      <c r="D10806" s="3">
        <v>1707.5815373143901</v>
      </c>
      <c r="E10806" s="3">
        <v>0.98266771265081698</v>
      </c>
      <c r="F10806" s="3">
        <v>-2.5224440634839199E-2</v>
      </c>
      <c r="G10806" s="4">
        <v>0.92104959196018099</v>
      </c>
      <c r="H10806" s="5">
        <v>1</v>
      </c>
      <c r="I10806" t="s">
        <v>19309</v>
      </c>
    </row>
    <row r="10807" spans="1:9" x14ac:dyDescent="0.2">
      <c r="A10807" t="s">
        <v>19310</v>
      </c>
      <c r="B10807" s="3">
        <v>114.74633456178501</v>
      </c>
      <c r="C10807" s="3">
        <v>115.753558192109</v>
      </c>
      <c r="D10807" s="3">
        <v>113.739110931461</v>
      </c>
      <c r="E10807" s="3">
        <v>0.98259710291319702</v>
      </c>
      <c r="F10807" s="3">
        <v>-2.5328109430554899E-2</v>
      </c>
      <c r="G10807" s="4">
        <v>1</v>
      </c>
      <c r="H10807" s="5">
        <v>1</v>
      </c>
      <c r="I10807" t="s">
        <v>19311</v>
      </c>
    </row>
    <row r="10808" spans="1:9" x14ac:dyDescent="0.2">
      <c r="A10808" t="s">
        <v>19312</v>
      </c>
      <c r="B10808" s="3">
        <v>748.73337337545695</v>
      </c>
      <c r="C10808" s="3">
        <v>755.30983124010902</v>
      </c>
      <c r="D10808" s="3">
        <v>742.15691551080499</v>
      </c>
      <c r="E10808" s="3">
        <v>0.98258606576362395</v>
      </c>
      <c r="F10808" s="3">
        <v>-2.5344314780986098E-2</v>
      </c>
      <c r="G10808" s="4">
        <v>0.93422444830264895</v>
      </c>
      <c r="H10808" s="5">
        <v>1</v>
      </c>
      <c r="I10808" t="s">
        <v>19313</v>
      </c>
    </row>
    <row r="10809" spans="1:9" x14ac:dyDescent="0.2">
      <c r="A10809" t="s">
        <v>19314</v>
      </c>
      <c r="B10809" s="3">
        <v>1006.06133331812</v>
      </c>
      <c r="C10809" s="3">
        <v>1014.90938540397</v>
      </c>
      <c r="D10809" s="3">
        <v>997.21328123226897</v>
      </c>
      <c r="E10809" s="3">
        <v>0.98256385798949497</v>
      </c>
      <c r="F10809" s="3">
        <v>-2.53769220087804E-2</v>
      </c>
      <c r="G10809" s="4">
        <v>0.94012937451169698</v>
      </c>
      <c r="H10809" s="5">
        <v>1</v>
      </c>
      <c r="I10809" t="s">
        <v>19315</v>
      </c>
    </row>
    <row r="10810" spans="1:9" x14ac:dyDescent="0.2">
      <c r="A10810" t="s">
        <v>19316</v>
      </c>
      <c r="B10810" s="3">
        <v>4322.5230100012404</v>
      </c>
      <c r="C10810" s="3">
        <v>4360.5991830927496</v>
      </c>
      <c r="D10810" s="3">
        <v>4284.4468369097403</v>
      </c>
      <c r="E10810" s="3">
        <v>0.98253626554849005</v>
      </c>
      <c r="F10810" s="3">
        <v>-2.5417436461280599E-2</v>
      </c>
      <c r="G10810" s="4">
        <v>0.95669557693736795</v>
      </c>
      <c r="H10810" s="5">
        <v>1</v>
      </c>
      <c r="I10810" t="s">
        <v>19317</v>
      </c>
    </row>
    <row r="10811" spans="1:9" x14ac:dyDescent="0.2">
      <c r="A10811" t="s">
        <v>19318</v>
      </c>
      <c r="B10811" s="3">
        <v>773.57384152300494</v>
      </c>
      <c r="C10811" s="3">
        <v>780.38961629036896</v>
      </c>
      <c r="D10811" s="3">
        <v>766.75806675564002</v>
      </c>
      <c r="E10811" s="3">
        <v>0.98253237965988405</v>
      </c>
      <c r="F10811" s="3">
        <v>-2.54231422693043E-2</v>
      </c>
      <c r="G10811" s="4">
        <v>0.91775148198118806</v>
      </c>
      <c r="H10811" s="5">
        <v>1</v>
      </c>
      <c r="I10811" t="s">
        <v>19319</v>
      </c>
    </row>
    <row r="10812" spans="1:9" x14ac:dyDescent="0.2">
      <c r="A10812" t="s">
        <v>19320</v>
      </c>
      <c r="B10812" s="3">
        <v>1339.3626051820299</v>
      </c>
      <c r="C10812" s="3">
        <v>1351.2251486734001</v>
      </c>
      <c r="D10812" s="3">
        <v>1327.50006169065</v>
      </c>
      <c r="E10812" s="3">
        <v>0.98244179587239899</v>
      </c>
      <c r="F10812" s="3">
        <v>-2.5556156517236101E-2</v>
      </c>
      <c r="G10812" s="4">
        <v>0.93707368117974599</v>
      </c>
      <c r="H10812" s="5">
        <v>1</v>
      </c>
      <c r="I10812" t="s">
        <v>19321</v>
      </c>
    </row>
    <row r="10813" spans="1:9" x14ac:dyDescent="0.2">
      <c r="A10813" t="s">
        <v>19322</v>
      </c>
      <c r="B10813" s="3">
        <v>3689.1501940520402</v>
      </c>
      <c r="C10813" s="3">
        <v>3721.92903727358</v>
      </c>
      <c r="D10813" s="3">
        <v>3656.3713508305</v>
      </c>
      <c r="E10813" s="3">
        <v>0.98238609984592595</v>
      </c>
      <c r="F10813" s="3">
        <v>-2.56379472749769E-2</v>
      </c>
      <c r="G10813" s="4">
        <v>0.93940466080144003</v>
      </c>
      <c r="H10813" s="5">
        <v>1</v>
      </c>
      <c r="I10813" t="s">
        <v>19323</v>
      </c>
    </row>
    <row r="10814" spans="1:9" x14ac:dyDescent="0.2">
      <c r="A10814" t="s">
        <v>19324</v>
      </c>
      <c r="B10814" s="3">
        <v>9.7821449512500802</v>
      </c>
      <c r="C10814" s="3">
        <v>9.8690980542653897</v>
      </c>
      <c r="D10814" s="3">
        <v>9.6951918482347601</v>
      </c>
      <c r="E10814" s="3">
        <v>0.98237871332573601</v>
      </c>
      <c r="F10814" s="3">
        <v>-2.56487948797154E-2</v>
      </c>
      <c r="G10814" s="4">
        <v>1</v>
      </c>
      <c r="H10814" s="5">
        <v>1</v>
      </c>
    </row>
    <row r="10815" spans="1:9" x14ac:dyDescent="0.2">
      <c r="A10815" t="s">
        <v>19325</v>
      </c>
      <c r="B10815" s="3">
        <v>149.113195515543</v>
      </c>
      <c r="C10815" s="3">
        <v>150.44095844229801</v>
      </c>
      <c r="D10815" s="3">
        <v>147.78543258878699</v>
      </c>
      <c r="E10815" s="3">
        <v>0.98234838516713197</v>
      </c>
      <c r="F10815" s="3">
        <v>-2.5693334687868601E-2</v>
      </c>
      <c r="G10815" s="4">
        <v>0.94761542773200302</v>
      </c>
      <c r="H10815" s="5">
        <v>1</v>
      </c>
      <c r="I10815" t="s">
        <v>19326</v>
      </c>
    </row>
    <row r="10816" spans="1:9" x14ac:dyDescent="0.2">
      <c r="A10816" t="s">
        <v>19327</v>
      </c>
      <c r="B10816" s="3">
        <v>486.274452100632</v>
      </c>
      <c r="C10816" s="3">
        <v>490.61177356944899</v>
      </c>
      <c r="D10816" s="3">
        <v>481.937130631814</v>
      </c>
      <c r="E10816" s="3">
        <v>0.98231872245029295</v>
      </c>
      <c r="F10816" s="3">
        <v>-2.5736898561179E-2</v>
      </c>
      <c r="G10816" s="4">
        <v>0.90397270350496595</v>
      </c>
      <c r="H10816" s="5">
        <v>1</v>
      </c>
      <c r="I10816" t="s">
        <v>19328</v>
      </c>
    </row>
    <row r="10817" spans="1:9" x14ac:dyDescent="0.2">
      <c r="A10817" t="s">
        <v>19329</v>
      </c>
      <c r="B10817" s="3">
        <v>589.39311089395505</v>
      </c>
      <c r="C10817" s="3">
        <v>594.65218908036502</v>
      </c>
      <c r="D10817" s="3">
        <v>584.13403270754497</v>
      </c>
      <c r="E10817" s="3">
        <v>0.98231208668534997</v>
      </c>
      <c r="F10817" s="3">
        <v>-2.57466442957268E-2</v>
      </c>
      <c r="G10817" s="4">
        <v>0.98866803818691795</v>
      </c>
      <c r="H10817" s="5">
        <v>1</v>
      </c>
      <c r="I10817" t="s">
        <v>19330</v>
      </c>
    </row>
    <row r="10818" spans="1:9" x14ac:dyDescent="0.2">
      <c r="A10818" t="s">
        <v>19331</v>
      </c>
      <c r="B10818" s="3">
        <v>46.291213974212397</v>
      </c>
      <c r="C10818" s="3">
        <v>46.705303550219902</v>
      </c>
      <c r="D10818" s="3">
        <v>45.877124398204899</v>
      </c>
      <c r="E10818" s="3">
        <v>0.98226798480980804</v>
      </c>
      <c r="F10818" s="3">
        <v>-2.5811416974705799E-2</v>
      </c>
      <c r="G10818" s="4">
        <v>0.97065367133538405</v>
      </c>
      <c r="H10818" s="5">
        <v>1</v>
      </c>
      <c r="I10818" t="s">
        <v>19332</v>
      </c>
    </row>
    <row r="10819" spans="1:9" x14ac:dyDescent="0.2">
      <c r="A10819" t="s">
        <v>19333</v>
      </c>
      <c r="B10819" s="3">
        <v>316.30517110331601</v>
      </c>
      <c r="C10819" s="3">
        <v>319.13705903272898</v>
      </c>
      <c r="D10819" s="3">
        <v>313.47328317390202</v>
      </c>
      <c r="E10819" s="3">
        <v>0.98225284184797101</v>
      </c>
      <c r="F10819" s="3">
        <v>-2.58336582008106E-2</v>
      </c>
      <c r="G10819" s="4">
        <v>0.98288119250823203</v>
      </c>
      <c r="H10819" s="5">
        <v>1</v>
      </c>
      <c r="I10819" t="s">
        <v>19334</v>
      </c>
    </row>
    <row r="10820" spans="1:9" x14ac:dyDescent="0.2">
      <c r="A10820" t="s">
        <v>19335</v>
      </c>
      <c r="B10820" s="3">
        <v>320.08724070636498</v>
      </c>
      <c r="C10820" s="3">
        <v>322.95475190370001</v>
      </c>
      <c r="D10820" s="3">
        <v>317.21972950903</v>
      </c>
      <c r="E10820" s="3">
        <v>0.98224202504882197</v>
      </c>
      <c r="F10820" s="3">
        <v>-2.5849545585149201E-2</v>
      </c>
      <c r="G10820" s="4">
        <v>0.98133147730160097</v>
      </c>
      <c r="H10820" s="5">
        <v>1</v>
      </c>
      <c r="I10820" t="s">
        <v>19336</v>
      </c>
    </row>
    <row r="10821" spans="1:9" x14ac:dyDescent="0.2">
      <c r="A10821" t="s">
        <v>19337</v>
      </c>
      <c r="B10821" s="3">
        <v>286.77933431139098</v>
      </c>
      <c r="C10821" s="3">
        <v>289.349176631788</v>
      </c>
      <c r="D10821" s="3">
        <v>284.209491990993</v>
      </c>
      <c r="E10821" s="3">
        <v>0.98223708565331203</v>
      </c>
      <c r="F10821" s="3">
        <v>-2.5856800476655999E-2</v>
      </c>
      <c r="G10821" s="4">
        <v>0.87686845032029204</v>
      </c>
      <c r="H10821" s="5">
        <v>1</v>
      </c>
      <c r="I10821" t="s">
        <v>19338</v>
      </c>
    </row>
    <row r="10822" spans="1:9" x14ac:dyDescent="0.2">
      <c r="A10822" t="s">
        <v>19339</v>
      </c>
      <c r="B10822" s="3">
        <v>126.234921254524</v>
      </c>
      <c r="C10822" s="3">
        <v>127.366751799235</v>
      </c>
      <c r="D10822" s="3">
        <v>125.103090709813</v>
      </c>
      <c r="E10822" s="3">
        <v>0.982227221331747</v>
      </c>
      <c r="F10822" s="3">
        <v>-2.5871289116386399E-2</v>
      </c>
      <c r="G10822" s="4">
        <v>0.94152892393761001</v>
      </c>
      <c r="H10822" s="5">
        <v>1</v>
      </c>
      <c r="I10822" t="s">
        <v>19340</v>
      </c>
    </row>
    <row r="10823" spans="1:9" x14ac:dyDescent="0.2">
      <c r="A10823" t="s">
        <v>19341</v>
      </c>
      <c r="B10823" s="3">
        <v>1016.2127261796001</v>
      </c>
      <c r="C10823" s="3">
        <v>1025.34333597362</v>
      </c>
      <c r="D10823" s="3">
        <v>1007.08211638559</v>
      </c>
      <c r="E10823" s="3">
        <v>0.98219014163612905</v>
      </c>
      <c r="F10823" s="3">
        <v>-2.5925752789941799E-2</v>
      </c>
      <c r="G10823" s="4">
        <v>0.96561547082815002</v>
      </c>
      <c r="H10823" s="5">
        <v>1</v>
      </c>
      <c r="I10823" t="s">
        <v>19342</v>
      </c>
    </row>
    <row r="10824" spans="1:9" x14ac:dyDescent="0.2">
      <c r="A10824" t="s">
        <v>19343</v>
      </c>
      <c r="B10824" s="3">
        <v>18.9154712801787</v>
      </c>
      <c r="C10824" s="3">
        <v>19.0854388344146</v>
      </c>
      <c r="D10824" s="3">
        <v>18.7455037259428</v>
      </c>
      <c r="E10824" s="3">
        <v>0.982188771690234</v>
      </c>
      <c r="F10824" s="3">
        <v>-2.59277650434179E-2</v>
      </c>
      <c r="G10824" s="4">
        <v>0.99816342746299302</v>
      </c>
      <c r="H10824" s="5">
        <v>1</v>
      </c>
      <c r="I10824" t="s">
        <v>19344</v>
      </c>
    </row>
    <row r="10825" spans="1:9" x14ac:dyDescent="0.2">
      <c r="A10825" t="s">
        <v>19345</v>
      </c>
      <c r="B10825" s="3">
        <v>77.213365655221807</v>
      </c>
      <c r="C10825" s="3">
        <v>77.907503422626903</v>
      </c>
      <c r="D10825" s="3">
        <v>76.519227887816697</v>
      </c>
      <c r="E10825" s="3">
        <v>0.98218046434784101</v>
      </c>
      <c r="F10825" s="3">
        <v>-2.5939967394640401E-2</v>
      </c>
      <c r="G10825" s="4">
        <v>0.95596755989583704</v>
      </c>
      <c r="H10825" s="5">
        <v>1</v>
      </c>
      <c r="I10825" t="s">
        <v>19346</v>
      </c>
    </row>
    <row r="10826" spans="1:9" x14ac:dyDescent="0.2">
      <c r="A10826" t="s">
        <v>19347</v>
      </c>
      <c r="B10826" s="3">
        <v>419.44722491142602</v>
      </c>
      <c r="C10826" s="3">
        <v>423.218037925028</v>
      </c>
      <c r="D10826" s="3">
        <v>415.67641189782302</v>
      </c>
      <c r="E10826" s="3">
        <v>0.98218028214444597</v>
      </c>
      <c r="F10826" s="3">
        <v>-2.5940235027695199E-2</v>
      </c>
      <c r="G10826" s="4">
        <v>0.95588224493351803</v>
      </c>
      <c r="H10826" s="5">
        <v>1</v>
      </c>
      <c r="I10826" t="s">
        <v>19348</v>
      </c>
    </row>
    <row r="10827" spans="1:9" x14ac:dyDescent="0.2">
      <c r="A10827" t="s">
        <v>19349</v>
      </c>
      <c r="B10827" s="3">
        <v>10.0939368398738</v>
      </c>
      <c r="C10827" s="3">
        <v>10.184711797555</v>
      </c>
      <c r="D10827" s="3">
        <v>10.0031618821926</v>
      </c>
      <c r="E10827" s="3">
        <v>0.98217427071368402</v>
      </c>
      <c r="F10827" s="3">
        <v>-2.5949065064346799E-2</v>
      </c>
      <c r="G10827" s="4">
        <v>1</v>
      </c>
      <c r="H10827" s="5">
        <v>1</v>
      </c>
      <c r="I10827" t="s">
        <v>19350</v>
      </c>
    </row>
    <row r="10828" spans="1:9" x14ac:dyDescent="0.2">
      <c r="A10828" t="s">
        <v>19351</v>
      </c>
      <c r="B10828" s="3">
        <v>495.59788698227402</v>
      </c>
      <c r="C10828" s="3">
        <v>500.05483884573903</v>
      </c>
      <c r="D10828" s="3">
        <v>491.14093511880901</v>
      </c>
      <c r="E10828" s="3">
        <v>0.98217414764447397</v>
      </c>
      <c r="F10828" s="3">
        <v>-2.5949245838120801E-2</v>
      </c>
      <c r="G10828" s="4">
        <v>0.92245554727525902</v>
      </c>
      <c r="H10828" s="5">
        <v>1</v>
      </c>
      <c r="I10828" t="s">
        <v>19352</v>
      </c>
    </row>
    <row r="10829" spans="1:9" x14ac:dyDescent="0.2">
      <c r="A10829" t="s">
        <v>19353</v>
      </c>
      <c r="B10829" s="3">
        <v>24.3590101222632</v>
      </c>
      <c r="C10829" s="3">
        <v>24.578293443916799</v>
      </c>
      <c r="D10829" s="3">
        <v>24.139726800609701</v>
      </c>
      <c r="E10829" s="3">
        <v>0.98215634277831798</v>
      </c>
      <c r="F10829" s="3">
        <v>-2.59753992702779E-2</v>
      </c>
      <c r="G10829" s="4">
        <v>1</v>
      </c>
      <c r="H10829" s="5">
        <v>1</v>
      </c>
      <c r="I10829" t="s">
        <v>19354</v>
      </c>
    </row>
    <row r="10830" spans="1:9" x14ac:dyDescent="0.2">
      <c r="A10830" t="s">
        <v>19355</v>
      </c>
      <c r="B10830" s="3">
        <v>1899.91475499028</v>
      </c>
      <c r="C10830" s="3">
        <v>1917.07989033886</v>
      </c>
      <c r="D10830" s="3">
        <v>1882.7496196417001</v>
      </c>
      <c r="E10830" s="3">
        <v>0.98209241520389001</v>
      </c>
      <c r="F10830" s="3">
        <v>-2.6069305904314E-2</v>
      </c>
      <c r="G10830" s="4">
        <v>0.96140131248421001</v>
      </c>
      <c r="H10830" s="5">
        <v>1</v>
      </c>
      <c r="I10830" t="s">
        <v>19356</v>
      </c>
    </row>
    <row r="10831" spans="1:9" x14ac:dyDescent="0.2">
      <c r="A10831" t="s">
        <v>19357</v>
      </c>
      <c r="B10831" s="3">
        <v>482.58248762807199</v>
      </c>
      <c r="C10831" s="3">
        <v>486.94444086858101</v>
      </c>
      <c r="D10831" s="3">
        <v>478.220534387562</v>
      </c>
      <c r="E10831" s="3">
        <v>0.98208439043793505</v>
      </c>
      <c r="F10831" s="3">
        <v>-2.60810943441485E-2</v>
      </c>
      <c r="G10831" s="4">
        <v>0.90977113492250505</v>
      </c>
      <c r="H10831" s="5">
        <v>1</v>
      </c>
    </row>
    <row r="10832" spans="1:9" x14ac:dyDescent="0.2">
      <c r="A10832" t="s">
        <v>19358</v>
      </c>
      <c r="B10832" s="3">
        <v>807.77684874245699</v>
      </c>
      <c r="C10832" s="3">
        <v>815.07995610601495</v>
      </c>
      <c r="D10832" s="3">
        <v>800.47374137889801</v>
      </c>
      <c r="E10832" s="3">
        <v>0.98208002218960599</v>
      </c>
      <c r="F10832" s="3">
        <v>-2.60875113733544E-2</v>
      </c>
      <c r="G10832" s="4">
        <v>0.93449230152136598</v>
      </c>
      <c r="H10832" s="5">
        <v>1</v>
      </c>
      <c r="I10832" t="s">
        <v>19359</v>
      </c>
    </row>
    <row r="10833" spans="1:9" x14ac:dyDescent="0.2">
      <c r="A10833" t="s">
        <v>19360</v>
      </c>
      <c r="B10833" s="3">
        <v>1214.48239780112</v>
      </c>
      <c r="C10833" s="3">
        <v>1225.5089893762499</v>
      </c>
      <c r="D10833" s="3">
        <v>1203.45580622599</v>
      </c>
      <c r="E10833" s="3">
        <v>0.98200487851052798</v>
      </c>
      <c r="F10833" s="3">
        <v>-2.61979031524209E-2</v>
      </c>
      <c r="G10833" s="4">
        <v>0.98884870348388398</v>
      </c>
      <c r="H10833" s="5">
        <v>1</v>
      </c>
      <c r="I10833" t="s">
        <v>19361</v>
      </c>
    </row>
    <row r="10834" spans="1:9" x14ac:dyDescent="0.2">
      <c r="A10834" t="s">
        <v>19362</v>
      </c>
      <c r="B10834" s="3">
        <v>1101.61304248941</v>
      </c>
      <c r="C10834" s="3">
        <v>1111.6344478359699</v>
      </c>
      <c r="D10834" s="3">
        <v>1091.59163714285</v>
      </c>
      <c r="E10834" s="3">
        <v>0.98196996257885405</v>
      </c>
      <c r="F10834" s="3">
        <v>-2.6249200185790099E-2</v>
      </c>
      <c r="G10834" s="4">
        <v>0.90252859560495902</v>
      </c>
      <c r="H10834" s="5">
        <v>1</v>
      </c>
      <c r="I10834" t="s">
        <v>19363</v>
      </c>
    </row>
    <row r="10835" spans="1:9" x14ac:dyDescent="0.2">
      <c r="A10835" t="s">
        <v>19364</v>
      </c>
      <c r="B10835" s="3">
        <v>1096.1557039690699</v>
      </c>
      <c r="C10835" s="3">
        <v>1106.1313947276501</v>
      </c>
      <c r="D10835" s="3">
        <v>1086.18001321048</v>
      </c>
      <c r="E10835" s="3">
        <v>0.98196291904174804</v>
      </c>
      <c r="F10835" s="3">
        <v>-2.6259548478389801E-2</v>
      </c>
      <c r="G10835" s="4">
        <v>0.88059698907793305</v>
      </c>
      <c r="H10835" s="5">
        <v>1</v>
      </c>
      <c r="I10835" t="s">
        <v>19365</v>
      </c>
    </row>
    <row r="10836" spans="1:9" x14ac:dyDescent="0.2">
      <c r="A10836" t="s">
        <v>19366</v>
      </c>
      <c r="B10836" s="3">
        <v>238.26744341887701</v>
      </c>
      <c r="C10836" s="3">
        <v>240.43809934606199</v>
      </c>
      <c r="D10836" s="3">
        <v>236.096787491692</v>
      </c>
      <c r="E10836" s="3">
        <v>0.98194415998888296</v>
      </c>
      <c r="F10836" s="3">
        <v>-2.6287109448896999E-2</v>
      </c>
      <c r="G10836" s="4">
        <v>0.89953302833080995</v>
      </c>
      <c r="H10836" s="5">
        <v>1</v>
      </c>
      <c r="I10836" t="s">
        <v>19367</v>
      </c>
    </row>
    <row r="10837" spans="1:9" x14ac:dyDescent="0.2">
      <c r="A10837" t="s">
        <v>19368</v>
      </c>
      <c r="B10837" s="3">
        <v>2.8520776709895799</v>
      </c>
      <c r="C10837" s="3">
        <v>2.87807545034432</v>
      </c>
      <c r="D10837" s="3">
        <v>2.8260798916348402</v>
      </c>
      <c r="E10837" s="3">
        <v>0.98193391396210306</v>
      </c>
      <c r="F10837" s="3">
        <v>-2.6302163226644901E-2</v>
      </c>
      <c r="G10837" s="4">
        <v>1</v>
      </c>
      <c r="H10837" s="5">
        <v>1</v>
      </c>
    </row>
    <row r="10838" spans="1:9" x14ac:dyDescent="0.2">
      <c r="A10838" t="s">
        <v>19369</v>
      </c>
      <c r="B10838" s="3">
        <v>7.7143257378644803</v>
      </c>
      <c r="C10838" s="3">
        <v>7.7847962161281599</v>
      </c>
      <c r="D10838" s="3">
        <v>7.6438552596007998</v>
      </c>
      <c r="E10838" s="3">
        <v>0.98189535697345998</v>
      </c>
      <c r="F10838" s="3">
        <v>-2.63588137482927E-2</v>
      </c>
      <c r="G10838" s="4">
        <v>1</v>
      </c>
      <c r="H10838" s="5">
        <v>1</v>
      </c>
    </row>
    <row r="10839" spans="1:9" x14ac:dyDescent="0.2">
      <c r="A10839" t="s">
        <v>19370</v>
      </c>
      <c r="B10839" s="3">
        <v>530.76960910816399</v>
      </c>
      <c r="C10839" s="3">
        <v>535.61837241852004</v>
      </c>
      <c r="D10839" s="3">
        <v>525.92084579780703</v>
      </c>
      <c r="E10839" s="3">
        <v>0.98189470877011698</v>
      </c>
      <c r="F10839" s="3">
        <v>-2.63597661512666E-2</v>
      </c>
      <c r="G10839" s="4">
        <v>0.85059339021748404</v>
      </c>
      <c r="H10839" s="5">
        <v>1</v>
      </c>
      <c r="I10839" t="s">
        <v>19371</v>
      </c>
    </row>
    <row r="10840" spans="1:9" x14ac:dyDescent="0.2">
      <c r="A10840" t="s">
        <v>19372</v>
      </c>
      <c r="B10840" s="3">
        <v>18.986643165660901</v>
      </c>
      <c r="C10840" s="3">
        <v>19.1602357699709</v>
      </c>
      <c r="D10840" s="3">
        <v>18.813050561350799</v>
      </c>
      <c r="E10840" s="3">
        <v>0.98187990937124703</v>
      </c>
      <c r="F10840" s="3">
        <v>-2.6381511028872501E-2</v>
      </c>
      <c r="G10840" s="4">
        <v>0.98566659569446002</v>
      </c>
      <c r="H10840" s="5">
        <v>1</v>
      </c>
    </row>
    <row r="10841" spans="1:9" x14ac:dyDescent="0.2">
      <c r="A10841" t="s">
        <v>19373</v>
      </c>
      <c r="B10841" s="3">
        <v>247.179145517808</v>
      </c>
      <c r="C10841" s="3">
        <v>249.44892038049201</v>
      </c>
      <c r="D10841" s="3">
        <v>244.90937065512401</v>
      </c>
      <c r="E10841" s="3">
        <v>0.98180168621918995</v>
      </c>
      <c r="F10841" s="3">
        <v>-2.6496450389578902E-2</v>
      </c>
      <c r="G10841" s="4">
        <v>0.91652866804810396</v>
      </c>
      <c r="H10841" s="5">
        <v>1</v>
      </c>
      <c r="I10841" t="s">
        <v>19374</v>
      </c>
    </row>
    <row r="10842" spans="1:9" x14ac:dyDescent="0.2">
      <c r="A10842" t="s">
        <v>19375</v>
      </c>
      <c r="B10842" s="3">
        <v>1426.11132765151</v>
      </c>
      <c r="C10842" s="3">
        <v>1439.2075392479201</v>
      </c>
      <c r="D10842" s="3">
        <v>1413.0151160550899</v>
      </c>
      <c r="E10842" s="3">
        <v>0.98180080184507701</v>
      </c>
      <c r="F10842" s="3">
        <v>-2.64977499215917E-2</v>
      </c>
      <c r="G10842" s="4">
        <v>0.95413721989989797</v>
      </c>
      <c r="H10842" s="5">
        <v>1</v>
      </c>
      <c r="I10842" t="s">
        <v>19376</v>
      </c>
    </row>
    <row r="10843" spans="1:9" x14ac:dyDescent="0.2">
      <c r="A10843" t="s">
        <v>19377</v>
      </c>
      <c r="B10843" s="3">
        <v>111.446497787496</v>
      </c>
      <c r="C10843" s="3">
        <v>112.471311752677</v>
      </c>
      <c r="D10843" s="3">
        <v>110.42168382231399</v>
      </c>
      <c r="E10843" s="3">
        <v>0.981776437934056</v>
      </c>
      <c r="F10843" s="3">
        <v>-2.6533551613418999E-2</v>
      </c>
      <c r="G10843" s="4">
        <v>0.92878436558867306</v>
      </c>
      <c r="H10843" s="5">
        <v>1</v>
      </c>
      <c r="I10843" t="s">
        <v>19378</v>
      </c>
    </row>
    <row r="10844" spans="1:9" x14ac:dyDescent="0.2">
      <c r="A10844" t="s">
        <v>19379</v>
      </c>
      <c r="B10844" s="3">
        <v>2312.5509211538902</v>
      </c>
      <c r="C10844" s="3">
        <v>2333.8292675451999</v>
      </c>
      <c r="D10844" s="3">
        <v>2291.27257476258</v>
      </c>
      <c r="E10844" s="3">
        <v>0.98176529304245796</v>
      </c>
      <c r="F10844" s="3">
        <v>-2.6549928835850198E-2</v>
      </c>
      <c r="G10844" s="4">
        <v>0.95733232544537405</v>
      </c>
      <c r="H10844" s="5">
        <v>1</v>
      </c>
      <c r="I10844" t="s">
        <v>19380</v>
      </c>
    </row>
    <row r="10845" spans="1:9" x14ac:dyDescent="0.2">
      <c r="A10845" t="s">
        <v>19381</v>
      </c>
      <c r="B10845" s="3">
        <v>2321.5620149034698</v>
      </c>
      <c r="C10845" s="3">
        <v>2342.9374161897999</v>
      </c>
      <c r="D10845" s="3">
        <v>2300.1866136171502</v>
      </c>
      <c r="E10845" s="3">
        <v>0.98175333140473997</v>
      </c>
      <c r="F10845" s="3">
        <v>-2.65675064592064E-2</v>
      </c>
      <c r="G10845" s="4">
        <v>0.94285595088268004</v>
      </c>
      <c r="H10845" s="5">
        <v>1</v>
      </c>
      <c r="I10845" t="s">
        <v>19382</v>
      </c>
    </row>
    <row r="10846" spans="1:9" x14ac:dyDescent="0.2">
      <c r="A10846" t="s">
        <v>19383</v>
      </c>
      <c r="B10846" s="3">
        <v>546.41534817130798</v>
      </c>
      <c r="C10846" s="3">
        <v>551.45098482581898</v>
      </c>
      <c r="D10846" s="3">
        <v>541.37971151679801</v>
      </c>
      <c r="E10846" s="3">
        <v>0.98173677518736802</v>
      </c>
      <c r="F10846" s="3">
        <v>-2.65918361694687E-2</v>
      </c>
      <c r="G10846" s="4">
        <v>0.87830541702057296</v>
      </c>
      <c r="H10846" s="5">
        <v>1</v>
      </c>
      <c r="I10846" t="s">
        <v>19384</v>
      </c>
    </row>
    <row r="10847" spans="1:9" x14ac:dyDescent="0.2">
      <c r="A10847" t="s">
        <v>19385</v>
      </c>
      <c r="B10847" s="3">
        <v>436.80007708662401</v>
      </c>
      <c r="C10847" s="3">
        <v>440.827830005213</v>
      </c>
      <c r="D10847" s="3">
        <v>432.77232416803503</v>
      </c>
      <c r="E10847" s="3">
        <v>0.98172641269703098</v>
      </c>
      <c r="F10847" s="3">
        <v>-2.66070642761259E-2</v>
      </c>
      <c r="G10847" s="4">
        <v>0.93896447460384702</v>
      </c>
      <c r="H10847" s="5">
        <v>1</v>
      </c>
      <c r="I10847" t="s">
        <v>19386</v>
      </c>
    </row>
    <row r="10848" spans="1:9" x14ac:dyDescent="0.2">
      <c r="A10848" t="s">
        <v>19387</v>
      </c>
      <c r="B10848" s="3">
        <v>139.06591550673201</v>
      </c>
      <c r="C10848" s="3">
        <v>140.349510613386</v>
      </c>
      <c r="D10848" s="3">
        <v>137.78232040007799</v>
      </c>
      <c r="E10848" s="3">
        <v>0.98170859162893698</v>
      </c>
      <c r="F10848" s="3">
        <v>-2.6633253446133199E-2</v>
      </c>
      <c r="G10848" s="4">
        <v>0.88703811220290996</v>
      </c>
      <c r="H10848" s="5">
        <v>1</v>
      </c>
      <c r="I10848" t="s">
        <v>19388</v>
      </c>
    </row>
    <row r="10849" spans="1:9" x14ac:dyDescent="0.2">
      <c r="A10849" t="s">
        <v>19389</v>
      </c>
      <c r="B10849" s="3">
        <v>417.63470820409299</v>
      </c>
      <c r="C10849" s="3">
        <v>421.49083505053801</v>
      </c>
      <c r="D10849" s="3">
        <v>413.77858135764802</v>
      </c>
      <c r="E10849" s="3">
        <v>0.98170244035801002</v>
      </c>
      <c r="F10849" s="3">
        <v>-2.6642293232420799E-2</v>
      </c>
      <c r="G10849" s="4">
        <v>0.90658169665449395</v>
      </c>
      <c r="H10849" s="5">
        <v>1</v>
      </c>
      <c r="I10849" t="s">
        <v>19390</v>
      </c>
    </row>
    <row r="10850" spans="1:9" x14ac:dyDescent="0.2">
      <c r="A10850" t="s">
        <v>19391</v>
      </c>
      <c r="B10850" s="3">
        <v>256.58431807407999</v>
      </c>
      <c r="C10850" s="3">
        <v>258.95893412429501</v>
      </c>
      <c r="D10850" s="3">
        <v>254.20970202386599</v>
      </c>
      <c r="E10850" s="3">
        <v>0.98166028866125199</v>
      </c>
      <c r="F10850" s="3">
        <v>-2.67042400576183E-2</v>
      </c>
      <c r="G10850" s="4">
        <v>0.93524837736973698</v>
      </c>
      <c r="H10850" s="5">
        <v>1</v>
      </c>
      <c r="I10850" t="s">
        <v>19392</v>
      </c>
    </row>
    <row r="10851" spans="1:9" x14ac:dyDescent="0.2">
      <c r="A10851" t="s">
        <v>19393</v>
      </c>
      <c r="B10851" s="3">
        <v>206.78497871460499</v>
      </c>
      <c r="C10851" s="3">
        <v>208.70045304211601</v>
      </c>
      <c r="D10851" s="3">
        <v>204.86950438709499</v>
      </c>
      <c r="E10851" s="3">
        <v>0.98164379329714102</v>
      </c>
      <c r="F10851" s="3">
        <v>-2.6728482639517999E-2</v>
      </c>
      <c r="G10851" s="4">
        <v>0.93217886363189795</v>
      </c>
      <c r="H10851" s="5">
        <v>1</v>
      </c>
      <c r="I10851" t="s">
        <v>19394</v>
      </c>
    </row>
    <row r="10852" spans="1:9" x14ac:dyDescent="0.2">
      <c r="A10852" t="s">
        <v>19395</v>
      </c>
      <c r="B10852" s="3">
        <v>434.25722563516399</v>
      </c>
      <c r="C10852" s="3">
        <v>438.28301334704798</v>
      </c>
      <c r="D10852" s="3">
        <v>430.23143792328102</v>
      </c>
      <c r="E10852" s="3">
        <v>0.98162927793555199</v>
      </c>
      <c r="F10852" s="3">
        <v>-2.6749815627260001E-2</v>
      </c>
      <c r="G10852" s="4">
        <v>0.97926213839175502</v>
      </c>
      <c r="H10852" s="5">
        <v>1</v>
      </c>
      <c r="I10852" t="s">
        <v>19396</v>
      </c>
    </row>
    <row r="10853" spans="1:9" x14ac:dyDescent="0.2">
      <c r="A10853" t="s">
        <v>19397</v>
      </c>
      <c r="B10853" s="3">
        <v>487.62124195698601</v>
      </c>
      <c r="C10853" s="3">
        <v>492.14726572943403</v>
      </c>
      <c r="D10853" s="3">
        <v>483.095218184538</v>
      </c>
      <c r="E10853" s="3">
        <v>0.981607034773464</v>
      </c>
      <c r="F10853" s="3">
        <v>-2.6782506648133898E-2</v>
      </c>
      <c r="G10853" s="4">
        <v>0.92215926295199202</v>
      </c>
      <c r="H10853" s="5">
        <v>1</v>
      </c>
      <c r="I10853" t="s">
        <v>19398</v>
      </c>
    </row>
    <row r="10854" spans="1:9" x14ac:dyDescent="0.2">
      <c r="A10854" t="s">
        <v>19399</v>
      </c>
      <c r="B10854" s="3">
        <v>2574.93075942838</v>
      </c>
      <c r="C10854" s="3">
        <v>2598.8649981307799</v>
      </c>
      <c r="D10854" s="3">
        <v>2550.9965207259702</v>
      </c>
      <c r="E10854" s="3">
        <v>0.98158100653968405</v>
      </c>
      <c r="F10854" s="3">
        <v>-2.68207615712595E-2</v>
      </c>
      <c r="G10854" s="4">
        <v>0.90817974283386704</v>
      </c>
      <c r="H10854" s="5">
        <v>1</v>
      </c>
      <c r="I10854" t="s">
        <v>19400</v>
      </c>
    </row>
    <row r="10855" spans="1:9" x14ac:dyDescent="0.2">
      <c r="A10855" t="s">
        <v>19401</v>
      </c>
      <c r="B10855" s="3">
        <v>78.622708488759201</v>
      </c>
      <c r="C10855" s="3">
        <v>79.354849328911996</v>
      </c>
      <c r="D10855" s="3">
        <v>77.890567648606506</v>
      </c>
      <c r="E10855" s="3">
        <v>0.981547672351613</v>
      </c>
      <c r="F10855" s="3">
        <v>-2.68697558815599E-2</v>
      </c>
      <c r="G10855" s="4">
        <v>0.92457801445751897</v>
      </c>
      <c r="H10855" s="5">
        <v>1</v>
      </c>
      <c r="I10855" t="s">
        <v>19402</v>
      </c>
    </row>
    <row r="10856" spans="1:9" x14ac:dyDescent="0.2">
      <c r="A10856" t="s">
        <v>19403</v>
      </c>
      <c r="B10856" s="3">
        <v>1041.1724484061399</v>
      </c>
      <c r="C10856" s="3">
        <v>1050.87453353554</v>
      </c>
      <c r="D10856" s="3">
        <v>1031.47036327674</v>
      </c>
      <c r="E10856" s="3">
        <v>0.98153521696494495</v>
      </c>
      <c r="F10856" s="3">
        <v>-2.6888063131524E-2</v>
      </c>
      <c r="G10856" s="4">
        <v>0.92179048250265905</v>
      </c>
      <c r="H10856" s="5">
        <v>1</v>
      </c>
      <c r="I10856" t="s">
        <v>19404</v>
      </c>
    </row>
    <row r="10857" spans="1:9" x14ac:dyDescent="0.2">
      <c r="A10857" t="s">
        <v>19405</v>
      </c>
      <c r="B10857" s="3">
        <v>44.820116765568699</v>
      </c>
      <c r="C10857" s="3">
        <v>45.239766926992502</v>
      </c>
      <c r="D10857" s="3">
        <v>44.400466604144803</v>
      </c>
      <c r="E10857" s="3">
        <v>0.98144773105922201</v>
      </c>
      <c r="F10857" s="3">
        <v>-2.70166587288985E-2</v>
      </c>
      <c r="G10857" s="4">
        <v>0.94676365492518899</v>
      </c>
      <c r="H10857" s="5">
        <v>1</v>
      </c>
      <c r="I10857" t="s">
        <v>7218</v>
      </c>
    </row>
    <row r="10858" spans="1:9" x14ac:dyDescent="0.2">
      <c r="A10858" t="s">
        <v>19406</v>
      </c>
      <c r="B10858" s="3">
        <v>1694.7278992516301</v>
      </c>
      <c r="C10858" s="3">
        <v>1710.6352483415301</v>
      </c>
      <c r="D10858" s="3">
        <v>1678.8205501617299</v>
      </c>
      <c r="E10858" s="3">
        <v>0.98140182238695495</v>
      </c>
      <c r="F10858" s="3">
        <v>-2.7084144506104E-2</v>
      </c>
      <c r="G10858" s="4">
        <v>0.96779805179803502</v>
      </c>
      <c r="H10858" s="5">
        <v>1</v>
      </c>
      <c r="I10858" t="s">
        <v>17542</v>
      </c>
    </row>
    <row r="10859" spans="1:9" x14ac:dyDescent="0.2">
      <c r="A10859" t="s">
        <v>19407</v>
      </c>
      <c r="B10859" s="3">
        <v>692.63780218447801</v>
      </c>
      <c r="C10859" s="3">
        <v>699.15414116241402</v>
      </c>
      <c r="D10859" s="3">
        <v>686.12146320654301</v>
      </c>
      <c r="E10859" s="3">
        <v>0.98135936385329503</v>
      </c>
      <c r="F10859" s="3">
        <v>-2.71465613873767E-2</v>
      </c>
      <c r="G10859" s="4">
        <v>0.94118701554034501</v>
      </c>
      <c r="H10859" s="5">
        <v>1</v>
      </c>
      <c r="I10859" t="s">
        <v>19408</v>
      </c>
    </row>
    <row r="10860" spans="1:9" x14ac:dyDescent="0.2">
      <c r="A10860" t="s">
        <v>19409</v>
      </c>
      <c r="B10860" s="3">
        <v>767.00863222772796</v>
      </c>
      <c r="C10860" s="3">
        <v>774.23615593870795</v>
      </c>
      <c r="D10860" s="3">
        <v>759.78110851674705</v>
      </c>
      <c r="E10860" s="3">
        <v>0.98132992458297796</v>
      </c>
      <c r="F10860" s="3">
        <v>-2.7189840667033199E-2</v>
      </c>
      <c r="G10860" s="4">
        <v>0.92017536396860899</v>
      </c>
      <c r="H10860" s="5">
        <v>1</v>
      </c>
      <c r="I10860" t="s">
        <v>19410</v>
      </c>
    </row>
    <row r="10861" spans="1:9" x14ac:dyDescent="0.2">
      <c r="A10861" t="s">
        <v>19411</v>
      </c>
      <c r="B10861" s="3">
        <v>17.312808017051701</v>
      </c>
      <c r="C10861" s="3">
        <v>17.4760924705547</v>
      </c>
      <c r="D10861" s="3">
        <v>17.149523563548801</v>
      </c>
      <c r="E10861" s="3">
        <v>0.98131339099079695</v>
      </c>
      <c r="F10861" s="3">
        <v>-2.72141476119157E-2</v>
      </c>
      <c r="G10861" s="4">
        <v>0.94196038481913902</v>
      </c>
      <c r="H10861" s="5">
        <v>1</v>
      </c>
    </row>
    <row r="10862" spans="1:9" x14ac:dyDescent="0.2">
      <c r="A10862" t="s">
        <v>19412</v>
      </c>
      <c r="B10862" s="3">
        <v>25.9938958372109</v>
      </c>
      <c r="C10862" s="3">
        <v>26.239822583925498</v>
      </c>
      <c r="D10862" s="3">
        <v>25.747969090496401</v>
      </c>
      <c r="E10862" s="3">
        <v>0.98125545659251601</v>
      </c>
      <c r="F10862" s="3">
        <v>-2.7299323394894801E-2</v>
      </c>
      <c r="G10862" s="4">
        <v>0.97179423599416803</v>
      </c>
      <c r="H10862" s="5">
        <v>1</v>
      </c>
      <c r="I10862" t="s">
        <v>19413</v>
      </c>
    </row>
    <row r="10863" spans="1:9" x14ac:dyDescent="0.2">
      <c r="A10863" t="s">
        <v>19414</v>
      </c>
      <c r="B10863" s="3">
        <v>5.7424810629353598</v>
      </c>
      <c r="C10863" s="3">
        <v>5.7968211010842197</v>
      </c>
      <c r="D10863" s="3">
        <v>5.6881410247864901</v>
      </c>
      <c r="E10863" s="3">
        <v>0.98125178017354997</v>
      </c>
      <c r="F10863" s="3">
        <v>-2.7304728675762901E-2</v>
      </c>
      <c r="G10863" s="4">
        <v>1</v>
      </c>
      <c r="H10863" s="5">
        <v>1</v>
      </c>
    </row>
    <row r="10864" spans="1:9" x14ac:dyDescent="0.2">
      <c r="A10864" t="s">
        <v>19415</v>
      </c>
      <c r="B10864" s="3">
        <v>59.728000975450598</v>
      </c>
      <c r="C10864" s="3">
        <v>60.294279352628998</v>
      </c>
      <c r="D10864" s="3">
        <v>59.161722598272199</v>
      </c>
      <c r="E10864" s="3">
        <v>0.98121618225614704</v>
      </c>
      <c r="F10864" s="3">
        <v>-2.7357067811883799E-2</v>
      </c>
      <c r="G10864" s="4">
        <v>0.92200754909532601</v>
      </c>
      <c r="H10864" s="5">
        <v>1</v>
      </c>
      <c r="I10864" t="s">
        <v>19416</v>
      </c>
    </row>
    <row r="10865" spans="1:9" x14ac:dyDescent="0.2">
      <c r="A10865" t="s">
        <v>19417</v>
      </c>
      <c r="B10865" s="3">
        <v>81.939101138039703</v>
      </c>
      <c r="C10865" s="3">
        <v>82.716720174228598</v>
      </c>
      <c r="D10865" s="3">
        <v>81.161482101850794</v>
      </c>
      <c r="E10865" s="3">
        <v>0.98119802055615901</v>
      </c>
      <c r="F10865" s="3">
        <v>-2.7383771445061499E-2</v>
      </c>
      <c r="G10865" s="4">
        <v>0.97975940865991895</v>
      </c>
      <c r="H10865" s="5">
        <v>1</v>
      </c>
      <c r="I10865" t="s">
        <v>19418</v>
      </c>
    </row>
    <row r="10866" spans="1:9" x14ac:dyDescent="0.2">
      <c r="A10866" t="s">
        <v>19419</v>
      </c>
      <c r="B10866" s="3">
        <v>1283.8718175603301</v>
      </c>
      <c r="C10866" s="3">
        <v>1296.06835730284</v>
      </c>
      <c r="D10866" s="3">
        <v>1271.67527781782</v>
      </c>
      <c r="E10866" s="3">
        <v>0.98117917211111905</v>
      </c>
      <c r="F10866" s="3">
        <v>-2.7411485340524799E-2</v>
      </c>
      <c r="G10866" s="4">
        <v>0.992036418801576</v>
      </c>
      <c r="H10866" s="5">
        <v>1</v>
      </c>
      <c r="I10866" t="s">
        <v>19420</v>
      </c>
    </row>
    <row r="10867" spans="1:9" x14ac:dyDescent="0.2">
      <c r="A10867" t="s">
        <v>19421</v>
      </c>
      <c r="B10867" s="3">
        <v>2028.8466200494299</v>
      </c>
      <c r="C10867" s="3">
        <v>2048.1386230661601</v>
      </c>
      <c r="D10867" s="3">
        <v>2009.55461703271</v>
      </c>
      <c r="E10867" s="3">
        <v>0.98116142843120102</v>
      </c>
      <c r="F10867" s="3">
        <v>-2.7437575326146001E-2</v>
      </c>
      <c r="G10867" s="4">
        <v>0.92861032397679599</v>
      </c>
      <c r="H10867" s="5">
        <v>1</v>
      </c>
      <c r="I10867" t="s">
        <v>19422</v>
      </c>
    </row>
    <row r="10868" spans="1:9" x14ac:dyDescent="0.2">
      <c r="A10868" t="s">
        <v>19423</v>
      </c>
      <c r="B10868" s="3">
        <v>171.64408277008201</v>
      </c>
      <c r="C10868" s="3">
        <v>173.27746671728599</v>
      </c>
      <c r="D10868" s="3">
        <v>170.010698822878</v>
      </c>
      <c r="E10868" s="3">
        <v>0.98114718574609905</v>
      </c>
      <c r="F10868" s="3">
        <v>-2.74585178537558E-2</v>
      </c>
      <c r="G10868" s="4">
        <v>0.91304508617307301</v>
      </c>
      <c r="H10868" s="5">
        <v>1</v>
      </c>
    </row>
    <row r="10869" spans="1:9" x14ac:dyDescent="0.2">
      <c r="A10869" t="s">
        <v>19424</v>
      </c>
      <c r="B10869" s="3">
        <v>200.52376092528999</v>
      </c>
      <c r="C10869" s="3">
        <v>202.432015537349</v>
      </c>
      <c r="D10869" s="3">
        <v>198.61550631323101</v>
      </c>
      <c r="E10869" s="3">
        <v>0.98114671133423403</v>
      </c>
      <c r="F10869" s="3">
        <v>-2.7459215436972599E-2</v>
      </c>
      <c r="G10869" s="4">
        <v>0.96928295918489205</v>
      </c>
      <c r="H10869" s="5">
        <v>1</v>
      </c>
      <c r="I10869" t="s">
        <v>19425</v>
      </c>
    </row>
    <row r="10870" spans="1:9" x14ac:dyDescent="0.2">
      <c r="A10870" t="s">
        <v>19426</v>
      </c>
      <c r="B10870" s="3">
        <v>1306.45178877742</v>
      </c>
      <c r="C10870" s="3">
        <v>1318.9066671961</v>
      </c>
      <c r="D10870" s="3">
        <v>1293.99691035875</v>
      </c>
      <c r="E10870" s="3">
        <v>0.98111332859487999</v>
      </c>
      <c r="F10870" s="3">
        <v>-2.7508302827574799E-2</v>
      </c>
      <c r="G10870" s="4">
        <v>0.97947854241517696</v>
      </c>
      <c r="H10870" s="5">
        <v>1</v>
      </c>
      <c r="I10870" t="s">
        <v>19427</v>
      </c>
    </row>
    <row r="10871" spans="1:9" x14ac:dyDescent="0.2">
      <c r="A10871" t="s">
        <v>19428</v>
      </c>
      <c r="B10871" s="3">
        <v>183.573582525717</v>
      </c>
      <c r="C10871" s="3">
        <v>185.32412361409601</v>
      </c>
      <c r="D10871" s="3">
        <v>181.82304143733899</v>
      </c>
      <c r="E10871" s="3">
        <v>0.98110833005179898</v>
      </c>
      <c r="F10871" s="3">
        <v>-2.7515653040313E-2</v>
      </c>
      <c r="G10871" s="4">
        <v>0.98937199510199303</v>
      </c>
      <c r="H10871" s="5">
        <v>1</v>
      </c>
      <c r="I10871" t="s">
        <v>19429</v>
      </c>
    </row>
    <row r="10872" spans="1:9" x14ac:dyDescent="0.2">
      <c r="A10872" t="s">
        <v>19430</v>
      </c>
      <c r="B10872" s="3">
        <v>570.35999408636803</v>
      </c>
      <c r="C10872" s="3">
        <v>575.79894776392598</v>
      </c>
      <c r="D10872" s="3">
        <v>564.92104040880997</v>
      </c>
      <c r="E10872" s="3">
        <v>0.98110814999339602</v>
      </c>
      <c r="F10872" s="3">
        <v>-2.7515917811674999E-2</v>
      </c>
      <c r="G10872" s="4">
        <v>0.96991521554494597</v>
      </c>
      <c r="H10872" s="5">
        <v>1</v>
      </c>
      <c r="I10872" t="s">
        <v>19431</v>
      </c>
    </row>
    <row r="10873" spans="1:9" x14ac:dyDescent="0.2">
      <c r="A10873" t="s">
        <v>19432</v>
      </c>
      <c r="B10873" s="3">
        <v>404.18668557499598</v>
      </c>
      <c r="C10873" s="3">
        <v>408.04259927007598</v>
      </c>
      <c r="D10873" s="3">
        <v>400.33077187991603</v>
      </c>
      <c r="E10873" s="3">
        <v>0.98110043558208304</v>
      </c>
      <c r="F10873" s="3">
        <v>-2.7527261705517E-2</v>
      </c>
      <c r="G10873" s="4">
        <v>0.95007789295996803</v>
      </c>
      <c r="H10873" s="5">
        <v>1</v>
      </c>
      <c r="I10873" t="s">
        <v>19433</v>
      </c>
    </row>
    <row r="10874" spans="1:9" x14ac:dyDescent="0.2">
      <c r="A10874" t="s">
        <v>19434</v>
      </c>
      <c r="B10874" s="3">
        <v>350.78933707777099</v>
      </c>
      <c r="C10874" s="3">
        <v>354.14328438508397</v>
      </c>
      <c r="D10874" s="3">
        <v>347.43538977045699</v>
      </c>
      <c r="E10874" s="3">
        <v>0.98105881175673404</v>
      </c>
      <c r="F10874" s="3">
        <v>-2.7588470281226098E-2</v>
      </c>
      <c r="G10874" s="4">
        <v>0.91375877794372595</v>
      </c>
      <c r="H10874" s="5">
        <v>1</v>
      </c>
      <c r="I10874" t="s">
        <v>19435</v>
      </c>
    </row>
    <row r="10875" spans="1:9" x14ac:dyDescent="0.2">
      <c r="A10875" t="s">
        <v>19436</v>
      </c>
      <c r="B10875" s="3">
        <v>874.585940860606</v>
      </c>
      <c r="C10875" s="3">
        <v>882.95176114164599</v>
      </c>
      <c r="D10875" s="3">
        <v>866.22012057956704</v>
      </c>
      <c r="E10875" s="3">
        <v>0.98105033445944401</v>
      </c>
      <c r="F10875" s="3">
        <v>-2.7600936616021299E-2</v>
      </c>
      <c r="G10875" s="4">
        <v>0.87100172937855103</v>
      </c>
      <c r="H10875" s="5">
        <v>1</v>
      </c>
      <c r="I10875" t="s">
        <v>19437</v>
      </c>
    </row>
    <row r="10876" spans="1:9" x14ac:dyDescent="0.2">
      <c r="A10876" t="s">
        <v>19438</v>
      </c>
      <c r="B10876" s="3">
        <v>1538.64618718051</v>
      </c>
      <c r="C10876" s="3">
        <v>1553.41838391232</v>
      </c>
      <c r="D10876" s="3">
        <v>1523.8739904487099</v>
      </c>
      <c r="E10876" s="3">
        <v>0.98098104556404297</v>
      </c>
      <c r="F10876" s="3">
        <v>-2.7702833809759301E-2</v>
      </c>
      <c r="G10876" s="4">
        <v>0.95463192572261701</v>
      </c>
      <c r="H10876" s="5">
        <v>1</v>
      </c>
      <c r="I10876" t="s">
        <v>19439</v>
      </c>
    </row>
    <row r="10877" spans="1:9" x14ac:dyDescent="0.2">
      <c r="A10877" t="s">
        <v>19440</v>
      </c>
      <c r="B10877" s="3">
        <v>131.409053480766</v>
      </c>
      <c r="C10877" s="3">
        <v>132.67439043849399</v>
      </c>
      <c r="D10877" s="3">
        <v>130.143716523037</v>
      </c>
      <c r="E10877" s="3">
        <v>0.98092567897170702</v>
      </c>
      <c r="F10877" s="3">
        <v>-2.7784261848327201E-2</v>
      </c>
      <c r="G10877" s="4">
        <v>0.99280560531709605</v>
      </c>
      <c r="H10877" s="5">
        <v>1</v>
      </c>
      <c r="I10877" t="s">
        <v>19441</v>
      </c>
    </row>
    <row r="10878" spans="1:9" x14ac:dyDescent="0.2">
      <c r="A10878" t="s">
        <v>19442</v>
      </c>
      <c r="B10878" s="3">
        <v>2696.5070315267099</v>
      </c>
      <c r="C10878" s="3">
        <v>2722.49027730339</v>
      </c>
      <c r="D10878" s="3">
        <v>2670.5237857500201</v>
      </c>
      <c r="E10878" s="3">
        <v>0.98091214797474502</v>
      </c>
      <c r="F10878" s="3">
        <v>-2.7804162680033301E-2</v>
      </c>
      <c r="G10878" s="4">
        <v>0.93308020759015897</v>
      </c>
      <c r="H10878" s="5">
        <v>1</v>
      </c>
      <c r="I10878" t="s">
        <v>19443</v>
      </c>
    </row>
    <row r="10879" spans="1:9" x14ac:dyDescent="0.2">
      <c r="A10879" t="s">
        <v>19444</v>
      </c>
      <c r="B10879" s="3">
        <v>1333.8344568549001</v>
      </c>
      <c r="C10879" s="3">
        <v>1346.6968315051399</v>
      </c>
      <c r="D10879" s="3">
        <v>1320.97208220465</v>
      </c>
      <c r="E10879" s="3">
        <v>0.98089789127093796</v>
      </c>
      <c r="F10879" s="3">
        <v>-2.7825131148408001E-2</v>
      </c>
      <c r="G10879" s="4">
        <v>0.92789775741717395</v>
      </c>
      <c r="H10879" s="5">
        <v>1</v>
      </c>
      <c r="I10879" t="s">
        <v>19445</v>
      </c>
    </row>
    <row r="10880" spans="1:9" x14ac:dyDescent="0.2">
      <c r="A10880" t="s">
        <v>19446</v>
      </c>
      <c r="B10880" s="3">
        <v>235.31548014077401</v>
      </c>
      <c r="C10880" s="3">
        <v>237.58570777381101</v>
      </c>
      <c r="D10880" s="3">
        <v>233.04525250773699</v>
      </c>
      <c r="E10880" s="3">
        <v>0.98088919022689403</v>
      </c>
      <c r="F10880" s="3">
        <v>-2.78379286157899E-2</v>
      </c>
      <c r="G10880" s="4">
        <v>0.89737966288445903</v>
      </c>
      <c r="H10880" s="5">
        <v>1</v>
      </c>
      <c r="I10880" t="s">
        <v>19447</v>
      </c>
    </row>
    <row r="10881" spans="1:9" x14ac:dyDescent="0.2">
      <c r="A10881" t="s">
        <v>19448</v>
      </c>
      <c r="B10881" s="3">
        <v>2.5125311778047199</v>
      </c>
      <c r="C10881" s="3">
        <v>2.5367778289612999</v>
      </c>
      <c r="D10881" s="3">
        <v>2.4882845266481302</v>
      </c>
      <c r="E10881" s="3">
        <v>0.98088389855841895</v>
      </c>
      <c r="F10881" s="3">
        <v>-2.78457116401481E-2</v>
      </c>
      <c r="G10881" s="4">
        <v>1</v>
      </c>
      <c r="H10881" s="5">
        <v>1</v>
      </c>
      <c r="I10881" t="s">
        <v>19449</v>
      </c>
    </row>
    <row r="10882" spans="1:9" x14ac:dyDescent="0.2">
      <c r="A10882" t="s">
        <v>19450</v>
      </c>
      <c r="B10882" s="3">
        <v>5.8516571839444804</v>
      </c>
      <c r="C10882" s="3">
        <v>5.9081341464796697</v>
      </c>
      <c r="D10882" s="3">
        <v>5.7951802214092902</v>
      </c>
      <c r="E10882" s="3">
        <v>0.98088162484636798</v>
      </c>
      <c r="F10882" s="3">
        <v>-2.78490558452139E-2</v>
      </c>
      <c r="G10882" s="4">
        <v>1</v>
      </c>
      <c r="H10882" s="5">
        <v>1</v>
      </c>
      <c r="I10882" t="s">
        <v>19451</v>
      </c>
    </row>
    <row r="10883" spans="1:9" x14ac:dyDescent="0.2">
      <c r="A10883" t="s">
        <v>19452</v>
      </c>
      <c r="B10883" s="3">
        <v>486.31142100222701</v>
      </c>
      <c r="C10883" s="3">
        <v>491.006821357462</v>
      </c>
      <c r="D10883" s="3">
        <v>481.61602064699201</v>
      </c>
      <c r="E10883" s="3">
        <v>0.98087439868043302</v>
      </c>
      <c r="F10883" s="3">
        <v>-2.7859684234915201E-2</v>
      </c>
      <c r="G10883" s="4">
        <v>0.95510357815156899</v>
      </c>
      <c r="H10883" s="5">
        <v>1</v>
      </c>
      <c r="I10883" t="s">
        <v>19453</v>
      </c>
    </row>
    <row r="10884" spans="1:9" x14ac:dyDescent="0.2">
      <c r="A10884" t="s">
        <v>19454</v>
      </c>
      <c r="B10884" s="3">
        <v>3492.61014278013</v>
      </c>
      <c r="C10884" s="3">
        <v>3526.3454769528898</v>
      </c>
      <c r="D10884" s="3">
        <v>3458.8748086073801</v>
      </c>
      <c r="E10884" s="3">
        <v>0.980866687967337</v>
      </c>
      <c r="F10884" s="3">
        <v>-2.7871025392646201E-2</v>
      </c>
      <c r="G10884" s="4">
        <v>0.94131025274526603</v>
      </c>
      <c r="H10884" s="5">
        <v>1</v>
      </c>
      <c r="I10884" t="s">
        <v>19455</v>
      </c>
    </row>
    <row r="10885" spans="1:9" x14ac:dyDescent="0.2">
      <c r="A10885" t="s">
        <v>19456</v>
      </c>
      <c r="B10885" s="3">
        <v>167.33875912412199</v>
      </c>
      <c r="C10885" s="3">
        <v>168.955526071441</v>
      </c>
      <c r="D10885" s="3">
        <v>165.72199217680301</v>
      </c>
      <c r="E10885" s="3">
        <v>0.98086162690369405</v>
      </c>
      <c r="F10885" s="3">
        <v>-2.7878469411641099E-2</v>
      </c>
      <c r="G10885" s="4">
        <v>0.89295022534346702</v>
      </c>
      <c r="H10885" s="5">
        <v>1</v>
      </c>
      <c r="I10885" t="s">
        <v>19457</v>
      </c>
    </row>
    <row r="10886" spans="1:9" x14ac:dyDescent="0.2">
      <c r="A10886" t="s">
        <v>19458</v>
      </c>
      <c r="B10886" s="3">
        <v>66.325332987010597</v>
      </c>
      <c r="C10886" s="3">
        <v>66.966349142665806</v>
      </c>
      <c r="D10886" s="3">
        <v>65.684316831355403</v>
      </c>
      <c r="E10886" s="3">
        <v>0.98085557406483104</v>
      </c>
      <c r="F10886" s="3">
        <v>-2.7887372224550001E-2</v>
      </c>
      <c r="G10886" s="4">
        <v>0.98061594541280095</v>
      </c>
      <c r="H10886" s="5">
        <v>1</v>
      </c>
      <c r="I10886" t="s">
        <v>19459</v>
      </c>
    </row>
    <row r="10887" spans="1:9" x14ac:dyDescent="0.2">
      <c r="A10887" t="s">
        <v>19460</v>
      </c>
      <c r="B10887" s="3">
        <v>529.74309964301005</v>
      </c>
      <c r="C10887" s="3">
        <v>534.86388742598797</v>
      </c>
      <c r="D10887" s="3">
        <v>524.62231186003203</v>
      </c>
      <c r="E10887" s="3">
        <v>0.98085199654206701</v>
      </c>
      <c r="F10887" s="3">
        <v>-2.7892634246706599E-2</v>
      </c>
      <c r="G10887" s="4">
        <v>0.95337402358784196</v>
      </c>
      <c r="H10887" s="5">
        <v>1</v>
      </c>
      <c r="I10887" t="s">
        <v>19461</v>
      </c>
    </row>
    <row r="10888" spans="1:9" x14ac:dyDescent="0.2">
      <c r="A10888" t="s">
        <v>19462</v>
      </c>
      <c r="B10888" s="3">
        <v>326.163554755424</v>
      </c>
      <c r="C10888" s="3">
        <v>329.31924677965202</v>
      </c>
      <c r="D10888" s="3">
        <v>323.00786273119598</v>
      </c>
      <c r="E10888" s="3">
        <v>0.980835058654564</v>
      </c>
      <c r="F10888" s="3">
        <v>-2.7917547707025901E-2</v>
      </c>
      <c r="G10888" s="4">
        <v>0.94296761359273396</v>
      </c>
      <c r="H10888" s="5">
        <v>1</v>
      </c>
      <c r="I10888" t="s">
        <v>19463</v>
      </c>
    </row>
    <row r="10889" spans="1:9" x14ac:dyDescent="0.2">
      <c r="A10889" t="s">
        <v>19464</v>
      </c>
      <c r="B10889" s="3">
        <v>1060.0486955885401</v>
      </c>
      <c r="C10889" s="3">
        <v>1070.3086980902101</v>
      </c>
      <c r="D10889" s="3">
        <v>1049.7886930868699</v>
      </c>
      <c r="E10889" s="3">
        <v>0.98082795642046305</v>
      </c>
      <c r="F10889" s="3">
        <v>-2.79279943105845E-2</v>
      </c>
      <c r="G10889" s="4">
        <v>0.89404026734904996</v>
      </c>
      <c r="H10889" s="5">
        <v>1</v>
      </c>
      <c r="I10889" t="s">
        <v>19465</v>
      </c>
    </row>
    <row r="10890" spans="1:9" x14ac:dyDescent="0.2">
      <c r="A10890" t="s">
        <v>19466</v>
      </c>
      <c r="B10890" s="3">
        <v>687.14987215456495</v>
      </c>
      <c r="C10890" s="3">
        <v>693.80247235945797</v>
      </c>
      <c r="D10890" s="3">
        <v>680.49727194967295</v>
      </c>
      <c r="E10890" s="3">
        <v>0.980822783227426</v>
      </c>
      <c r="F10890" s="3">
        <v>-2.79356035549717E-2</v>
      </c>
      <c r="G10890" s="4">
        <v>0.953196573884033</v>
      </c>
      <c r="H10890" s="5">
        <v>1</v>
      </c>
      <c r="I10890" t="s">
        <v>19467</v>
      </c>
    </row>
    <row r="10891" spans="1:9" x14ac:dyDescent="0.2">
      <c r="A10891" t="s">
        <v>19468</v>
      </c>
      <c r="B10891" s="3">
        <v>1417.2555121845601</v>
      </c>
      <c r="C10891" s="3">
        <v>1431.00571514892</v>
      </c>
      <c r="D10891" s="3">
        <v>1403.5053092201999</v>
      </c>
      <c r="E10891" s="3">
        <v>0.98078246254532897</v>
      </c>
      <c r="F10891" s="3">
        <v>-2.7994912580821402E-2</v>
      </c>
      <c r="G10891" s="4">
        <v>0.92947268893442203</v>
      </c>
      <c r="H10891" s="5">
        <v>1</v>
      </c>
      <c r="I10891" t="s">
        <v>19469</v>
      </c>
    </row>
    <row r="10892" spans="1:9" x14ac:dyDescent="0.2">
      <c r="A10892" t="s">
        <v>19470</v>
      </c>
      <c r="B10892" s="3">
        <v>89.678148022545599</v>
      </c>
      <c r="C10892" s="3">
        <v>90.548332992359505</v>
      </c>
      <c r="D10892" s="3">
        <v>88.807963052731793</v>
      </c>
      <c r="E10892" s="3">
        <v>0.98077965786764398</v>
      </c>
      <c r="F10892" s="3">
        <v>-2.79990381647593E-2</v>
      </c>
      <c r="G10892" s="4">
        <v>0.90055939025089105</v>
      </c>
      <c r="H10892" s="5">
        <v>1</v>
      </c>
      <c r="I10892" t="s">
        <v>19471</v>
      </c>
    </row>
    <row r="10893" spans="1:9" x14ac:dyDescent="0.2">
      <c r="A10893" t="s">
        <v>19472</v>
      </c>
      <c r="B10893" s="3">
        <v>74.112004348374597</v>
      </c>
      <c r="C10893" s="3">
        <v>74.832755111493995</v>
      </c>
      <c r="D10893" s="3">
        <v>73.391253585255299</v>
      </c>
      <c r="E10893" s="3">
        <v>0.98073702452768297</v>
      </c>
      <c r="F10893" s="3">
        <v>-2.8061751787028601E-2</v>
      </c>
      <c r="G10893" s="4">
        <v>0.99805441539839501</v>
      </c>
      <c r="H10893" s="5">
        <v>1</v>
      </c>
      <c r="I10893" t="s">
        <v>19473</v>
      </c>
    </row>
    <row r="10894" spans="1:9" x14ac:dyDescent="0.2">
      <c r="A10894" t="s">
        <v>19474</v>
      </c>
      <c r="B10894" s="3">
        <v>983.25693904844798</v>
      </c>
      <c r="C10894" s="3">
        <v>992.83649469965599</v>
      </c>
      <c r="D10894" s="3">
        <v>973.67738339723996</v>
      </c>
      <c r="E10894" s="3">
        <v>0.98070265204321305</v>
      </c>
      <c r="F10894" s="3">
        <v>-2.8112315679953599E-2</v>
      </c>
      <c r="G10894" s="4">
        <v>0.92643199097636697</v>
      </c>
      <c r="H10894" s="5">
        <v>1</v>
      </c>
      <c r="I10894" t="s">
        <v>19475</v>
      </c>
    </row>
    <row r="10895" spans="1:9" x14ac:dyDescent="0.2">
      <c r="A10895" t="s">
        <v>19476</v>
      </c>
      <c r="B10895" s="3">
        <v>756.13730421580397</v>
      </c>
      <c r="C10895" s="3">
        <v>763.52312859963899</v>
      </c>
      <c r="D10895" s="3">
        <v>748.75147983196803</v>
      </c>
      <c r="E10895" s="3">
        <v>0.98065330542800599</v>
      </c>
      <c r="F10895" s="3">
        <v>-2.81849104751896E-2</v>
      </c>
      <c r="G10895" s="4">
        <v>0.95862235305575305</v>
      </c>
      <c r="H10895" s="5">
        <v>1</v>
      </c>
      <c r="I10895" t="s">
        <v>19477</v>
      </c>
    </row>
    <row r="10896" spans="1:9" x14ac:dyDescent="0.2">
      <c r="A10896" t="s">
        <v>19478</v>
      </c>
      <c r="B10896" s="3">
        <v>874.99332062448502</v>
      </c>
      <c r="C10896" s="3">
        <v>883.55066381427696</v>
      </c>
      <c r="D10896" s="3">
        <v>866.435977434694</v>
      </c>
      <c r="E10896" s="3">
        <v>0.98062964911859296</v>
      </c>
      <c r="F10896" s="3">
        <v>-2.8219713041743699E-2</v>
      </c>
      <c r="G10896" s="4">
        <v>0.97876197581206703</v>
      </c>
      <c r="H10896" s="5">
        <v>1</v>
      </c>
      <c r="I10896" t="s">
        <v>19479</v>
      </c>
    </row>
    <row r="10897" spans="1:9" x14ac:dyDescent="0.2">
      <c r="A10897" t="s">
        <v>19480</v>
      </c>
      <c r="B10897" s="3">
        <v>427.33325311634502</v>
      </c>
      <c r="C10897" s="3">
        <v>431.52614333814199</v>
      </c>
      <c r="D10897" s="3">
        <v>423.14036289454901</v>
      </c>
      <c r="E10897" s="3">
        <v>0.98056715549439599</v>
      </c>
      <c r="F10897" s="3">
        <v>-2.8311656126225899E-2</v>
      </c>
      <c r="G10897" s="4">
        <v>0.89263093794214199</v>
      </c>
      <c r="H10897" s="5">
        <v>1</v>
      </c>
      <c r="I10897" t="s">
        <v>19481</v>
      </c>
    </row>
    <row r="10898" spans="1:9" x14ac:dyDescent="0.2">
      <c r="A10898" t="s">
        <v>19482</v>
      </c>
      <c r="B10898" s="3">
        <v>6297.2489653197899</v>
      </c>
      <c r="C10898" s="3">
        <v>6359.1671150013199</v>
      </c>
      <c r="D10898" s="3">
        <v>6235.33081563826</v>
      </c>
      <c r="E10898" s="3">
        <v>0.98052633353966501</v>
      </c>
      <c r="F10898" s="3">
        <v>-2.8371718159970801E-2</v>
      </c>
      <c r="G10898" s="4">
        <v>0.93348336997706405</v>
      </c>
      <c r="H10898" s="5">
        <v>1</v>
      </c>
      <c r="I10898" t="s">
        <v>19483</v>
      </c>
    </row>
    <row r="10899" spans="1:9" x14ac:dyDescent="0.2">
      <c r="A10899" t="s">
        <v>19484</v>
      </c>
      <c r="B10899" s="3">
        <v>291.404845967771</v>
      </c>
      <c r="C10899" s="3">
        <v>294.27020337586703</v>
      </c>
      <c r="D10899" s="3">
        <v>288.53948855967502</v>
      </c>
      <c r="E10899" s="3">
        <v>0.98052567079354502</v>
      </c>
      <c r="F10899" s="3">
        <v>-2.8372693290196101E-2</v>
      </c>
      <c r="G10899" s="4">
        <v>0.91931233115326805</v>
      </c>
      <c r="H10899" s="5">
        <v>1</v>
      </c>
      <c r="I10899" t="s">
        <v>19485</v>
      </c>
    </row>
    <row r="10900" spans="1:9" x14ac:dyDescent="0.2">
      <c r="A10900" t="s">
        <v>19486</v>
      </c>
      <c r="B10900" s="3">
        <v>7865.0452553436598</v>
      </c>
      <c r="C10900" s="3">
        <v>7942.4228935168903</v>
      </c>
      <c r="D10900" s="3">
        <v>7787.6676171704303</v>
      </c>
      <c r="E10900" s="3">
        <v>0.98051535678454205</v>
      </c>
      <c r="F10900" s="3">
        <v>-2.83878688723797E-2</v>
      </c>
      <c r="G10900" s="4">
        <v>0.92706909930297399</v>
      </c>
      <c r="H10900" s="5">
        <v>1</v>
      </c>
      <c r="I10900" t="s">
        <v>19487</v>
      </c>
    </row>
    <row r="10901" spans="1:9" x14ac:dyDescent="0.2">
      <c r="A10901" t="s">
        <v>19488</v>
      </c>
      <c r="B10901" s="3">
        <v>108.211378616331</v>
      </c>
      <c r="C10901" s="3">
        <v>109.27640351121801</v>
      </c>
      <c r="D10901" s="3">
        <v>107.146353721444</v>
      </c>
      <c r="E10901" s="3">
        <v>0.98050768764955298</v>
      </c>
      <c r="F10901" s="3">
        <v>-2.83991530059837E-2</v>
      </c>
      <c r="G10901" s="4">
        <v>0.91474508109979003</v>
      </c>
      <c r="H10901" s="5">
        <v>1</v>
      </c>
      <c r="I10901" t="s">
        <v>19489</v>
      </c>
    </row>
    <row r="10902" spans="1:9" x14ac:dyDescent="0.2">
      <c r="A10902" t="s">
        <v>19490</v>
      </c>
      <c r="B10902" s="3">
        <v>3841.6025412260201</v>
      </c>
      <c r="C10902" s="3">
        <v>3879.4499239082502</v>
      </c>
      <c r="D10902" s="3">
        <v>3803.75515854378</v>
      </c>
      <c r="E10902" s="3">
        <v>0.98048827363436597</v>
      </c>
      <c r="F10902" s="3">
        <v>-2.8427718596110398E-2</v>
      </c>
      <c r="G10902" s="4">
        <v>0.955567943742748</v>
      </c>
      <c r="H10902" s="5">
        <v>1</v>
      </c>
      <c r="I10902" t="s">
        <v>19491</v>
      </c>
    </row>
    <row r="10903" spans="1:9" x14ac:dyDescent="0.2">
      <c r="A10903" t="s">
        <v>19492</v>
      </c>
      <c r="B10903" s="3">
        <v>387.38471253980998</v>
      </c>
      <c r="C10903" s="3">
        <v>391.21086993754102</v>
      </c>
      <c r="D10903" s="3">
        <v>383.558555142079</v>
      </c>
      <c r="E10903" s="3">
        <v>0.98043941162298398</v>
      </c>
      <c r="F10903" s="3">
        <v>-2.84996161801498E-2</v>
      </c>
      <c r="G10903" s="4">
        <v>0.96783610190570302</v>
      </c>
      <c r="H10903" s="5">
        <v>1</v>
      </c>
      <c r="I10903" t="s">
        <v>19493</v>
      </c>
    </row>
    <row r="10904" spans="1:9" x14ac:dyDescent="0.2">
      <c r="A10904" t="s">
        <v>19494</v>
      </c>
      <c r="B10904" s="3">
        <v>67.754269146458597</v>
      </c>
      <c r="C10904" s="3">
        <v>68.424796632605407</v>
      </c>
      <c r="D10904" s="3">
        <v>67.083741660311802</v>
      </c>
      <c r="E10904" s="3">
        <v>0.98040103824503599</v>
      </c>
      <c r="F10904" s="3">
        <v>-2.85560828672567E-2</v>
      </c>
      <c r="G10904" s="4">
        <v>1</v>
      </c>
      <c r="H10904" s="5">
        <v>1</v>
      </c>
      <c r="I10904" t="s">
        <v>19495</v>
      </c>
    </row>
    <row r="10905" spans="1:9" x14ac:dyDescent="0.2">
      <c r="A10905" t="s">
        <v>19496</v>
      </c>
      <c r="B10905" s="3">
        <v>982.92801235551894</v>
      </c>
      <c r="C10905" s="3">
        <v>992.66486712968901</v>
      </c>
      <c r="D10905" s="3">
        <v>973.19115758134899</v>
      </c>
      <c r="E10905" s="3">
        <v>0.980382392695484</v>
      </c>
      <c r="F10905" s="3">
        <v>-2.8583520718322701E-2</v>
      </c>
      <c r="G10905" s="4">
        <v>0.93851047010053901</v>
      </c>
      <c r="H10905" s="5">
        <v>1</v>
      </c>
      <c r="I10905" t="s">
        <v>19497</v>
      </c>
    </row>
    <row r="10906" spans="1:9" x14ac:dyDescent="0.2">
      <c r="A10906" t="s">
        <v>19498</v>
      </c>
      <c r="B10906" s="3">
        <v>32.405621422094598</v>
      </c>
      <c r="C10906" s="3">
        <v>32.726732088926802</v>
      </c>
      <c r="D10906" s="3">
        <v>32.0845107552625</v>
      </c>
      <c r="E10906" s="3">
        <v>0.98037624618555796</v>
      </c>
      <c r="F10906" s="3">
        <v>-2.8592565726935901E-2</v>
      </c>
      <c r="G10906" s="4">
        <v>0.97325749012537599</v>
      </c>
      <c r="H10906" s="5">
        <v>1</v>
      </c>
      <c r="I10906" t="s">
        <v>19499</v>
      </c>
    </row>
    <row r="10907" spans="1:9" x14ac:dyDescent="0.2">
      <c r="A10907" t="s">
        <v>19500</v>
      </c>
      <c r="B10907" s="3">
        <v>297.40446226325798</v>
      </c>
      <c r="C10907" s="3">
        <v>300.354019299416</v>
      </c>
      <c r="D10907" s="3">
        <v>294.45490522710003</v>
      </c>
      <c r="E10907" s="3">
        <v>0.98035946352216297</v>
      </c>
      <c r="F10907" s="3">
        <v>-2.86172628496883E-2</v>
      </c>
      <c r="G10907" s="4">
        <v>0.92775388287781002</v>
      </c>
      <c r="H10907" s="5">
        <v>1</v>
      </c>
      <c r="I10907" t="s">
        <v>19501</v>
      </c>
    </row>
    <row r="10908" spans="1:9" x14ac:dyDescent="0.2">
      <c r="A10908" t="s">
        <v>19502</v>
      </c>
      <c r="B10908" s="3">
        <v>490.95170912706902</v>
      </c>
      <c r="C10908" s="3">
        <v>495.82244689834403</v>
      </c>
      <c r="D10908" s="3">
        <v>486.08097135579402</v>
      </c>
      <c r="E10908" s="3">
        <v>0.98035289526827896</v>
      </c>
      <c r="F10908" s="3">
        <v>-2.8626928711447799E-2</v>
      </c>
      <c r="G10908" s="4">
        <v>0.98901294039027199</v>
      </c>
      <c r="H10908" s="5">
        <v>1</v>
      </c>
      <c r="I10908" t="s">
        <v>19503</v>
      </c>
    </row>
    <row r="10909" spans="1:9" x14ac:dyDescent="0.2">
      <c r="A10909" t="s">
        <v>19504</v>
      </c>
      <c r="B10909" s="3">
        <v>2.5743788398443601</v>
      </c>
      <c r="C10909" s="3">
        <v>2.5999275128100998</v>
      </c>
      <c r="D10909" s="3">
        <v>2.5488301668786102</v>
      </c>
      <c r="E10909" s="3">
        <v>0.98034662671181305</v>
      </c>
      <c r="F10909" s="3">
        <v>-2.8636153598000699E-2</v>
      </c>
      <c r="G10909" s="4">
        <v>1</v>
      </c>
      <c r="H10909" s="5">
        <v>1</v>
      </c>
    </row>
    <row r="10910" spans="1:9" x14ac:dyDescent="0.2">
      <c r="A10910" t="s">
        <v>19505</v>
      </c>
      <c r="B10910" s="3">
        <v>319.07021710747603</v>
      </c>
      <c r="C10910" s="3">
        <v>322.24204934037601</v>
      </c>
      <c r="D10910" s="3">
        <v>315.89838487457598</v>
      </c>
      <c r="E10910" s="3">
        <v>0.98031397677992405</v>
      </c>
      <c r="F10910" s="3">
        <v>-2.8684202602240999E-2</v>
      </c>
      <c r="G10910" s="4">
        <v>0.99655010244148901</v>
      </c>
      <c r="H10910" s="5">
        <v>1</v>
      </c>
    </row>
    <row r="10911" spans="1:9" x14ac:dyDescent="0.2">
      <c r="A10911" t="s">
        <v>19506</v>
      </c>
      <c r="B10911" s="3">
        <v>74.403594059630194</v>
      </c>
      <c r="C10911" s="3">
        <v>75.144760432280094</v>
      </c>
      <c r="D10911" s="3">
        <v>73.662427686980294</v>
      </c>
      <c r="E10911" s="3">
        <v>0.98027363801850598</v>
      </c>
      <c r="F10911" s="3">
        <v>-2.87435690193533E-2</v>
      </c>
      <c r="G10911" s="4">
        <v>0.91844052633212903</v>
      </c>
      <c r="H10911" s="5">
        <v>1</v>
      </c>
      <c r="I10911" t="s">
        <v>19507</v>
      </c>
    </row>
    <row r="10912" spans="1:9" x14ac:dyDescent="0.2">
      <c r="A10912" t="s">
        <v>19508</v>
      </c>
      <c r="B10912" s="3">
        <v>962.26467196176804</v>
      </c>
      <c r="C10912" s="3">
        <v>971.854175975099</v>
      </c>
      <c r="D10912" s="3">
        <v>952.675167948438</v>
      </c>
      <c r="E10912" s="3">
        <v>0.98026554960530199</v>
      </c>
      <c r="F10912" s="3">
        <v>-2.8755473003411799E-2</v>
      </c>
      <c r="G10912" s="4">
        <v>0.90551103245229203</v>
      </c>
      <c r="H10912" s="5">
        <v>1</v>
      </c>
      <c r="I10912" t="s">
        <v>19509</v>
      </c>
    </row>
    <row r="10913" spans="1:9" x14ac:dyDescent="0.2">
      <c r="A10913" t="s">
        <v>19510</v>
      </c>
      <c r="B10913" s="3">
        <v>2557.6249488599001</v>
      </c>
      <c r="C10913" s="3">
        <v>2583.1380308631601</v>
      </c>
      <c r="D10913" s="3">
        <v>2532.1118668566401</v>
      </c>
      <c r="E10913" s="3">
        <v>0.98024644312581799</v>
      </c>
      <c r="F10913" s="3">
        <v>-2.8783593028490598E-2</v>
      </c>
      <c r="G10913" s="4">
        <v>0.92887678832040699</v>
      </c>
      <c r="H10913" s="5">
        <v>1</v>
      </c>
      <c r="I10913" t="s">
        <v>19511</v>
      </c>
    </row>
    <row r="10914" spans="1:9" x14ac:dyDescent="0.2">
      <c r="A10914" t="s">
        <v>19512</v>
      </c>
      <c r="B10914" s="3">
        <v>1676.82237200751</v>
      </c>
      <c r="C10914" s="3">
        <v>1693.5619752461701</v>
      </c>
      <c r="D10914" s="3">
        <v>1660.08276876884</v>
      </c>
      <c r="E10914" s="3">
        <v>0.98023148431136797</v>
      </c>
      <c r="F10914" s="3">
        <v>-2.8805609096229201E-2</v>
      </c>
      <c r="G10914" s="4">
        <v>0.987087264268665</v>
      </c>
      <c r="H10914" s="5">
        <v>1</v>
      </c>
      <c r="I10914" t="s">
        <v>19513</v>
      </c>
    </row>
    <row r="10915" spans="1:9" x14ac:dyDescent="0.2">
      <c r="A10915" t="s">
        <v>19514</v>
      </c>
      <c r="B10915" s="3">
        <v>236.08300005656301</v>
      </c>
      <c r="C10915" s="3">
        <v>238.44073167803401</v>
      </c>
      <c r="D10915" s="3">
        <v>233.72526843509101</v>
      </c>
      <c r="E10915" s="3">
        <v>0.98022375116131299</v>
      </c>
      <c r="F10915" s="3">
        <v>-2.8816990715184398E-2</v>
      </c>
      <c r="G10915" s="4">
        <v>0.915228799827562</v>
      </c>
      <c r="H10915" s="5">
        <v>1</v>
      </c>
      <c r="I10915" t="s">
        <v>19515</v>
      </c>
    </row>
    <row r="10916" spans="1:9" x14ac:dyDescent="0.2">
      <c r="A10916" t="s">
        <v>19516</v>
      </c>
      <c r="B10916" s="3">
        <v>45.056277980760903</v>
      </c>
      <c r="C10916" s="3">
        <v>45.507628300834</v>
      </c>
      <c r="D10916" s="3">
        <v>44.6049276606877</v>
      </c>
      <c r="E10916" s="3">
        <v>0.98016375113686505</v>
      </c>
      <c r="F10916" s="3">
        <v>-2.8905301559493501E-2</v>
      </c>
      <c r="G10916" s="4">
        <v>0.89601019297984696</v>
      </c>
      <c r="H10916" s="5">
        <v>1</v>
      </c>
      <c r="I10916" t="s">
        <v>19517</v>
      </c>
    </row>
    <row r="10917" spans="1:9" x14ac:dyDescent="0.2">
      <c r="A10917" t="s">
        <v>19518</v>
      </c>
      <c r="B10917" s="3">
        <v>1.46502097927103</v>
      </c>
      <c r="C10917" s="3">
        <v>1.4797079255677399</v>
      </c>
      <c r="D10917" s="3">
        <v>1.45033403297431</v>
      </c>
      <c r="E10917" s="3">
        <v>0.98014885769962701</v>
      </c>
      <c r="F10917" s="3">
        <v>-2.8927223254990999E-2</v>
      </c>
      <c r="G10917" s="4">
        <v>1</v>
      </c>
      <c r="H10917" s="5">
        <v>1</v>
      </c>
      <c r="I10917" t="s">
        <v>19519</v>
      </c>
    </row>
    <row r="10918" spans="1:9" x14ac:dyDescent="0.2">
      <c r="A10918" t="s">
        <v>19520</v>
      </c>
      <c r="B10918" s="3">
        <v>134.73704410170001</v>
      </c>
      <c r="C10918" s="3">
        <v>136.08927300839201</v>
      </c>
      <c r="D10918" s="3">
        <v>133.384815195008</v>
      </c>
      <c r="E10918" s="3">
        <v>0.98012732558856497</v>
      </c>
      <c r="F10918" s="3">
        <v>-2.8958917023568401E-2</v>
      </c>
      <c r="G10918" s="4">
        <v>0.88496255365838095</v>
      </c>
      <c r="H10918" s="5">
        <v>1</v>
      </c>
      <c r="I10918" t="s">
        <v>19521</v>
      </c>
    </row>
    <row r="10919" spans="1:9" x14ac:dyDescent="0.2">
      <c r="A10919" t="s">
        <v>19522</v>
      </c>
      <c r="B10919" s="3">
        <v>201.63380590547101</v>
      </c>
      <c r="C10919" s="3">
        <v>203.65808211238701</v>
      </c>
      <c r="D10919" s="3">
        <v>199.60952969855401</v>
      </c>
      <c r="E10919" s="3">
        <v>0.98012083600198696</v>
      </c>
      <c r="F10919" s="3">
        <v>-2.8968469379803501E-2</v>
      </c>
      <c r="G10919" s="4">
        <v>0.99785370835619602</v>
      </c>
      <c r="H10919" s="5">
        <v>1</v>
      </c>
      <c r="I10919" t="s">
        <v>19523</v>
      </c>
    </row>
    <row r="10920" spans="1:9" x14ac:dyDescent="0.2">
      <c r="A10920" t="s">
        <v>19524</v>
      </c>
      <c r="B10920" s="3">
        <v>336.52107143076103</v>
      </c>
      <c r="C10920" s="3">
        <v>339.90038098170498</v>
      </c>
      <c r="D10920" s="3">
        <v>333.14176187981798</v>
      </c>
      <c r="E10920" s="3">
        <v>0.98011588253485504</v>
      </c>
      <c r="F10920" s="3">
        <v>-2.8975760685387202E-2</v>
      </c>
      <c r="G10920" s="4">
        <v>0.90174692140851498</v>
      </c>
      <c r="H10920" s="5">
        <v>1</v>
      </c>
      <c r="I10920" t="s">
        <v>19525</v>
      </c>
    </row>
    <row r="10921" spans="1:9" x14ac:dyDescent="0.2">
      <c r="A10921" t="s">
        <v>19526</v>
      </c>
      <c r="B10921" s="3">
        <v>28.604013023451401</v>
      </c>
      <c r="C10921" s="3">
        <v>28.891932872884301</v>
      </c>
      <c r="D10921" s="3">
        <v>28.316093174018601</v>
      </c>
      <c r="E10921" s="3">
        <v>0.98006918743030502</v>
      </c>
      <c r="F10921" s="3">
        <v>-2.9044495823526702E-2</v>
      </c>
      <c r="G10921" s="4">
        <v>0.87141011657580003</v>
      </c>
      <c r="H10921" s="5">
        <v>1</v>
      </c>
      <c r="I10921" t="s">
        <v>19527</v>
      </c>
    </row>
    <row r="10922" spans="1:9" x14ac:dyDescent="0.2">
      <c r="A10922" t="s">
        <v>19528</v>
      </c>
      <c r="B10922" s="3">
        <v>2965.2372790757099</v>
      </c>
      <c r="C10922" s="3">
        <v>2995.1059601519901</v>
      </c>
      <c r="D10922" s="3">
        <v>2935.3685979994302</v>
      </c>
      <c r="E10922" s="3">
        <v>0.98005500875517504</v>
      </c>
      <c r="F10922" s="3">
        <v>-2.9065367464554799E-2</v>
      </c>
      <c r="G10922" s="4">
        <v>0.889649029332928</v>
      </c>
      <c r="H10922" s="5">
        <v>1</v>
      </c>
      <c r="I10922" t="s">
        <v>19529</v>
      </c>
    </row>
    <row r="10923" spans="1:9" x14ac:dyDescent="0.2">
      <c r="A10923" t="s">
        <v>19530</v>
      </c>
      <c r="B10923" s="3">
        <v>807.16437583610298</v>
      </c>
      <c r="C10923" s="3">
        <v>815.30093822841104</v>
      </c>
      <c r="D10923" s="3">
        <v>799.02781344379503</v>
      </c>
      <c r="E10923" s="3">
        <v>0.98004034581393096</v>
      </c>
      <c r="F10923" s="3">
        <v>-2.9086952284464802E-2</v>
      </c>
      <c r="G10923" s="4">
        <v>0.96560003300161001</v>
      </c>
      <c r="H10923" s="5">
        <v>1</v>
      </c>
      <c r="I10923" t="s">
        <v>19531</v>
      </c>
    </row>
    <row r="10924" spans="1:9" x14ac:dyDescent="0.2">
      <c r="A10924" t="s">
        <v>19532</v>
      </c>
      <c r="B10924" s="3">
        <v>318.587292470862</v>
      </c>
      <c r="C10924" s="3">
        <v>321.799235254444</v>
      </c>
      <c r="D10924" s="3">
        <v>315.37534968727999</v>
      </c>
      <c r="E10924" s="3">
        <v>0.98003759840484095</v>
      </c>
      <c r="F10924" s="3">
        <v>-2.9090996688393898E-2</v>
      </c>
      <c r="G10924" s="4">
        <v>0.991503210347081</v>
      </c>
      <c r="H10924" s="5">
        <v>1</v>
      </c>
      <c r="I10924" t="s">
        <v>19533</v>
      </c>
    </row>
    <row r="10925" spans="1:9" x14ac:dyDescent="0.2">
      <c r="A10925" t="s">
        <v>19534</v>
      </c>
      <c r="B10925" s="3">
        <v>61.978490090772603</v>
      </c>
      <c r="C10925" s="3">
        <v>62.604411676197302</v>
      </c>
      <c r="D10925" s="3">
        <v>61.352568505347797</v>
      </c>
      <c r="E10925" s="3">
        <v>0.98000391446333901</v>
      </c>
      <c r="F10925" s="3">
        <v>-2.9140583041589101E-2</v>
      </c>
      <c r="G10925" s="4">
        <v>0.96777305342937803</v>
      </c>
      <c r="H10925" s="5">
        <v>1</v>
      </c>
      <c r="I10925" t="s">
        <v>19535</v>
      </c>
    </row>
    <row r="10926" spans="1:9" x14ac:dyDescent="0.2">
      <c r="A10926" t="s">
        <v>19536</v>
      </c>
      <c r="B10926" s="3">
        <v>418.730632956004</v>
      </c>
      <c r="C10926" s="3">
        <v>422.96855762929101</v>
      </c>
      <c r="D10926" s="3">
        <v>414.49270828271699</v>
      </c>
      <c r="E10926" s="3">
        <v>0.97996104156280595</v>
      </c>
      <c r="F10926" s="3">
        <v>-2.9203698987421301E-2</v>
      </c>
      <c r="G10926" s="4">
        <v>0.907653459578317</v>
      </c>
      <c r="H10926" s="5">
        <v>1</v>
      </c>
      <c r="I10926" t="s">
        <v>19537</v>
      </c>
    </row>
    <row r="10927" spans="1:9" x14ac:dyDescent="0.2">
      <c r="A10927" t="s">
        <v>19538</v>
      </c>
      <c r="B10927" s="3">
        <v>219.34629284070701</v>
      </c>
      <c r="C10927" s="3">
        <v>221.57113251188201</v>
      </c>
      <c r="D10927" s="3">
        <v>217.121453169532</v>
      </c>
      <c r="E10927" s="3">
        <v>0.97991760347160095</v>
      </c>
      <c r="F10927" s="3">
        <v>-2.9267649802881299E-2</v>
      </c>
      <c r="G10927" s="4">
        <v>0.89479693492608403</v>
      </c>
      <c r="H10927" s="5">
        <v>1</v>
      </c>
      <c r="I10927" t="s">
        <v>19539</v>
      </c>
    </row>
    <row r="10928" spans="1:9" x14ac:dyDescent="0.2">
      <c r="A10928" t="s">
        <v>19540</v>
      </c>
      <c r="B10928" s="3">
        <v>130.11617071194999</v>
      </c>
      <c r="C10928" s="3">
        <v>131.436314340622</v>
      </c>
      <c r="D10928" s="3">
        <v>128.796027083279</v>
      </c>
      <c r="E10928" s="3">
        <v>0.97991204127574205</v>
      </c>
      <c r="F10928" s="3">
        <v>-2.9275838833396E-2</v>
      </c>
      <c r="G10928" s="4">
        <v>0.93298579340903598</v>
      </c>
      <c r="H10928" s="5">
        <v>1</v>
      </c>
    </row>
    <row r="10929" spans="1:9" x14ac:dyDescent="0.2">
      <c r="A10929" t="s">
        <v>19541</v>
      </c>
      <c r="B10929" s="3">
        <v>1235.6214173496201</v>
      </c>
      <c r="C10929" s="3">
        <v>1248.1664698680199</v>
      </c>
      <c r="D10929" s="3">
        <v>1223.07636483122</v>
      </c>
      <c r="E10929" s="3">
        <v>0.97989843050386305</v>
      </c>
      <c r="F10929" s="3">
        <v>-2.92958777028441E-2</v>
      </c>
      <c r="G10929" s="4">
        <v>0.89063909311906098</v>
      </c>
      <c r="H10929" s="5">
        <v>1</v>
      </c>
      <c r="I10929" t="s">
        <v>19542</v>
      </c>
    </row>
    <row r="10930" spans="1:9" x14ac:dyDescent="0.2">
      <c r="A10930" t="s">
        <v>19543</v>
      </c>
      <c r="B10930" s="3">
        <v>621.808706480056</v>
      </c>
      <c r="C10930" s="3">
        <v>628.12448966321597</v>
      </c>
      <c r="D10930" s="3">
        <v>615.49292329689695</v>
      </c>
      <c r="E10930" s="3">
        <v>0.97989002725702901</v>
      </c>
      <c r="F10930" s="3">
        <v>-2.9308249775438201E-2</v>
      </c>
      <c r="G10930" s="4">
        <v>0.91997886963444397</v>
      </c>
      <c r="H10930" s="5">
        <v>1</v>
      </c>
      <c r="I10930" t="s">
        <v>19544</v>
      </c>
    </row>
    <row r="10931" spans="1:9" x14ac:dyDescent="0.2">
      <c r="A10931" t="s">
        <v>19545</v>
      </c>
      <c r="B10931" s="3">
        <v>327.42465089209901</v>
      </c>
      <c r="C10931" s="3">
        <v>330.75079134367297</v>
      </c>
      <c r="D10931" s="3">
        <v>324.09851044052499</v>
      </c>
      <c r="E10931" s="3">
        <v>0.97988733186057497</v>
      </c>
      <c r="F10931" s="3">
        <v>-2.93122182212214E-2</v>
      </c>
      <c r="G10931" s="4">
        <v>0.96895216400878703</v>
      </c>
      <c r="H10931" s="5">
        <v>1</v>
      </c>
      <c r="I10931" t="s">
        <v>19546</v>
      </c>
    </row>
    <row r="10932" spans="1:9" x14ac:dyDescent="0.2">
      <c r="A10932" t="s">
        <v>19547</v>
      </c>
      <c r="B10932" s="3">
        <v>278.90608041241001</v>
      </c>
      <c r="C10932" s="3">
        <v>281.74564899781302</v>
      </c>
      <c r="D10932" s="3">
        <v>276.06651182700699</v>
      </c>
      <c r="E10932" s="3">
        <v>0.97984303505304504</v>
      </c>
      <c r="F10932" s="3">
        <v>-2.93774381980507E-2</v>
      </c>
      <c r="G10932" s="4">
        <v>0.94290109899658303</v>
      </c>
      <c r="H10932" s="5">
        <v>1</v>
      </c>
      <c r="I10932" t="s">
        <v>7229</v>
      </c>
    </row>
    <row r="10933" spans="1:9" x14ac:dyDescent="0.2">
      <c r="A10933" t="s">
        <v>19548</v>
      </c>
      <c r="B10933" s="3">
        <v>16.418532486907999</v>
      </c>
      <c r="C10933" s="3">
        <v>16.585992135254301</v>
      </c>
      <c r="D10933" s="3">
        <v>16.251072838561601</v>
      </c>
      <c r="E10933" s="3">
        <v>0.97980709902901997</v>
      </c>
      <c r="F10933" s="3">
        <v>-2.9430350422284E-2</v>
      </c>
      <c r="G10933" s="4">
        <v>1</v>
      </c>
      <c r="H10933" s="5">
        <v>1</v>
      </c>
    </row>
    <row r="10934" spans="1:9" x14ac:dyDescent="0.2">
      <c r="A10934" t="s">
        <v>19549</v>
      </c>
      <c r="B10934" s="3">
        <v>814.54090713877201</v>
      </c>
      <c r="C10934" s="3">
        <v>822.84893705140803</v>
      </c>
      <c r="D10934" s="3">
        <v>806.23287722613497</v>
      </c>
      <c r="E10934" s="3">
        <v>0.97980667036550495</v>
      </c>
      <c r="F10934" s="3">
        <v>-2.9430981598423101E-2</v>
      </c>
      <c r="G10934" s="4">
        <v>0.97547106439579601</v>
      </c>
      <c r="H10934" s="5">
        <v>1</v>
      </c>
      <c r="I10934" t="s">
        <v>19550</v>
      </c>
    </row>
    <row r="10935" spans="1:9" x14ac:dyDescent="0.2">
      <c r="A10935" t="s">
        <v>19551</v>
      </c>
      <c r="B10935" s="3">
        <v>1988.1195352243001</v>
      </c>
      <c r="C10935" s="3">
        <v>2008.40529917762</v>
      </c>
      <c r="D10935" s="3">
        <v>1967.8337712709799</v>
      </c>
      <c r="E10935" s="3">
        <v>0.97979913321118295</v>
      </c>
      <c r="F10935" s="3">
        <v>-2.94420795602107E-2</v>
      </c>
      <c r="G10935" s="4">
        <v>0.89973207237518105</v>
      </c>
      <c r="H10935" s="5">
        <v>1</v>
      </c>
      <c r="I10935" t="s">
        <v>19552</v>
      </c>
    </row>
    <row r="10936" spans="1:9" x14ac:dyDescent="0.2">
      <c r="A10936" t="s">
        <v>19553</v>
      </c>
      <c r="B10936" s="3">
        <v>5597.7501371682501</v>
      </c>
      <c r="C10936" s="3">
        <v>5654.9671427881603</v>
      </c>
      <c r="D10936" s="3">
        <v>5540.53313154834</v>
      </c>
      <c r="E10936" s="3">
        <v>0.979763982999308</v>
      </c>
      <c r="F10936" s="3">
        <v>-2.9493837052422301E-2</v>
      </c>
      <c r="G10936" s="4">
        <v>0.88094622949780799</v>
      </c>
      <c r="H10936" s="5">
        <v>1</v>
      </c>
      <c r="I10936" t="s">
        <v>19554</v>
      </c>
    </row>
    <row r="10937" spans="1:9" x14ac:dyDescent="0.2">
      <c r="A10937" t="s">
        <v>19555</v>
      </c>
      <c r="B10937" s="3">
        <v>83.765493283595404</v>
      </c>
      <c r="C10937" s="3">
        <v>84.6217318127932</v>
      </c>
      <c r="D10937" s="3">
        <v>82.909254754397693</v>
      </c>
      <c r="E10937" s="3">
        <v>0.97976315277754</v>
      </c>
      <c r="F10937" s="3">
        <v>-2.94950595482028E-2</v>
      </c>
      <c r="G10937" s="4">
        <v>0.97288934847170405</v>
      </c>
      <c r="H10937" s="5">
        <v>1</v>
      </c>
      <c r="I10937" t="s">
        <v>19556</v>
      </c>
    </row>
    <row r="10938" spans="1:9" x14ac:dyDescent="0.2">
      <c r="A10938" t="s">
        <v>19557</v>
      </c>
      <c r="B10938" s="3">
        <v>945.25484243814503</v>
      </c>
      <c r="C10938" s="3">
        <v>954.92235140558205</v>
      </c>
      <c r="D10938" s="3">
        <v>935.58733347070904</v>
      </c>
      <c r="E10938" s="3">
        <v>0.97975226163005402</v>
      </c>
      <c r="F10938" s="3">
        <v>-2.9511096783074401E-2</v>
      </c>
      <c r="G10938" s="4">
        <v>0.94326717619266998</v>
      </c>
      <c r="H10938" s="5">
        <v>1</v>
      </c>
      <c r="I10938" t="s">
        <v>19558</v>
      </c>
    </row>
    <row r="10939" spans="1:9" x14ac:dyDescent="0.2">
      <c r="A10939" t="s">
        <v>19559</v>
      </c>
      <c r="B10939" s="3">
        <v>1588.2978677548999</v>
      </c>
      <c r="C10939" s="3">
        <v>1604.57937191626</v>
      </c>
      <c r="D10939" s="3">
        <v>1572.0163635935501</v>
      </c>
      <c r="E10939" s="3">
        <v>0.97970620282633603</v>
      </c>
      <c r="F10939" s="3">
        <v>-2.9578920428159801E-2</v>
      </c>
      <c r="G10939" s="4">
        <v>0.93907638646328995</v>
      </c>
      <c r="H10939" s="5">
        <v>1</v>
      </c>
      <c r="I10939" t="s">
        <v>19560</v>
      </c>
    </row>
    <row r="10940" spans="1:9" x14ac:dyDescent="0.2">
      <c r="A10940" t="s">
        <v>19561</v>
      </c>
      <c r="B10940" s="3">
        <v>875.11319410399506</v>
      </c>
      <c r="C10940" s="3">
        <v>884.08593140029097</v>
      </c>
      <c r="D10940" s="3">
        <v>866.140456807698</v>
      </c>
      <c r="E10940" s="3">
        <v>0.97970166252485202</v>
      </c>
      <c r="F10940" s="3">
        <v>-2.9585606397477201E-2</v>
      </c>
      <c r="G10940" s="4">
        <v>0.89222867794444105</v>
      </c>
      <c r="H10940" s="5">
        <v>1</v>
      </c>
      <c r="I10940" t="s">
        <v>19562</v>
      </c>
    </row>
    <row r="10941" spans="1:9" x14ac:dyDescent="0.2">
      <c r="A10941" t="s">
        <v>19563</v>
      </c>
      <c r="B10941" s="3">
        <v>83.121979562644398</v>
      </c>
      <c r="C10941" s="3">
        <v>83.976063671964894</v>
      </c>
      <c r="D10941" s="3">
        <v>82.267895453323902</v>
      </c>
      <c r="E10941" s="3">
        <v>0.97965886773028998</v>
      </c>
      <c r="F10941" s="3">
        <v>-2.96486267931086E-2</v>
      </c>
      <c r="G10941" s="4">
        <v>0.90372904746926497</v>
      </c>
      <c r="H10941" s="5">
        <v>1</v>
      </c>
      <c r="I10941" t="s">
        <v>19564</v>
      </c>
    </row>
    <row r="10942" spans="1:9" x14ac:dyDescent="0.2">
      <c r="A10942" t="s">
        <v>19565</v>
      </c>
      <c r="B10942" s="3">
        <v>930.85891129750098</v>
      </c>
      <c r="C10942" s="3">
        <v>940.44542070607395</v>
      </c>
      <c r="D10942" s="3">
        <v>921.27240188892802</v>
      </c>
      <c r="E10942" s="3">
        <v>0.979612831967696</v>
      </c>
      <c r="F10942" s="3">
        <v>-2.9716422971066501E-2</v>
      </c>
      <c r="G10942" s="4">
        <v>0.910355034582221</v>
      </c>
      <c r="H10942" s="5">
        <v>1</v>
      </c>
      <c r="I10942" t="s">
        <v>19566</v>
      </c>
    </row>
    <row r="10943" spans="1:9" x14ac:dyDescent="0.2">
      <c r="A10943" t="s">
        <v>19567</v>
      </c>
      <c r="B10943" s="3">
        <v>223.37457229524099</v>
      </c>
      <c r="C10943" s="3">
        <v>225.68299529358799</v>
      </c>
      <c r="D10943" s="3">
        <v>221.066149296894</v>
      </c>
      <c r="E10943" s="3">
        <v>0.97954278304979203</v>
      </c>
      <c r="F10943" s="3">
        <v>-2.9819589075635301E-2</v>
      </c>
      <c r="G10943" s="4">
        <v>0.86877515488537305</v>
      </c>
      <c r="H10943" s="5">
        <v>1</v>
      </c>
      <c r="I10943" t="s">
        <v>19568</v>
      </c>
    </row>
    <row r="10944" spans="1:9" x14ac:dyDescent="0.2">
      <c r="A10944" t="s">
        <v>19569</v>
      </c>
      <c r="B10944" s="3">
        <v>2.2979928543392099</v>
      </c>
      <c r="C10944" s="3">
        <v>2.3217795752758801</v>
      </c>
      <c r="D10944" s="3">
        <v>2.2742061334025401</v>
      </c>
      <c r="E10944" s="3">
        <v>0.97950992317275198</v>
      </c>
      <c r="F10944" s="3">
        <v>-2.9867986733855101E-2</v>
      </c>
      <c r="G10944" s="4">
        <v>1</v>
      </c>
      <c r="H10944" s="5">
        <v>1</v>
      </c>
      <c r="I10944" t="s">
        <v>19570</v>
      </c>
    </row>
    <row r="10945" spans="1:9" x14ac:dyDescent="0.2">
      <c r="A10945" t="s">
        <v>19571</v>
      </c>
      <c r="B10945" s="3">
        <v>34.744234789325702</v>
      </c>
      <c r="C10945" s="3">
        <v>35.104302862854802</v>
      </c>
      <c r="D10945" s="3">
        <v>34.384166715796603</v>
      </c>
      <c r="E10945" s="3">
        <v>0.97948581546052504</v>
      </c>
      <c r="F10945" s="3">
        <v>-2.9903494801782601E-2</v>
      </c>
      <c r="G10945" s="4">
        <v>0.999818198796111</v>
      </c>
      <c r="H10945" s="5">
        <v>1</v>
      </c>
      <c r="I10945" t="s">
        <v>19572</v>
      </c>
    </row>
    <row r="10946" spans="1:9" x14ac:dyDescent="0.2">
      <c r="A10946" t="s">
        <v>19573</v>
      </c>
      <c r="B10946" s="3">
        <v>570.23579972921004</v>
      </c>
      <c r="C10946" s="3">
        <v>576.14990729020099</v>
      </c>
      <c r="D10946" s="3">
        <v>564.32169216821796</v>
      </c>
      <c r="E10946" s="3">
        <v>0.97947024728752496</v>
      </c>
      <c r="F10946" s="3">
        <v>-2.9926425511061901E-2</v>
      </c>
      <c r="G10946" s="4">
        <v>0.93090723104282602</v>
      </c>
      <c r="H10946" s="5">
        <v>1</v>
      </c>
      <c r="I10946" t="s">
        <v>19574</v>
      </c>
    </row>
    <row r="10947" spans="1:9" x14ac:dyDescent="0.2">
      <c r="A10947" t="s">
        <v>19575</v>
      </c>
      <c r="B10947" s="3">
        <v>539.47350567237595</v>
      </c>
      <c r="C10947" s="3">
        <v>545.07524672602301</v>
      </c>
      <c r="D10947" s="3">
        <v>533.871764618729</v>
      </c>
      <c r="E10947" s="3">
        <v>0.97944598993517396</v>
      </c>
      <c r="F10947" s="3">
        <v>-2.9962155432819899E-2</v>
      </c>
      <c r="G10947" s="4">
        <v>0.89454769327122596</v>
      </c>
      <c r="H10947" s="5">
        <v>1</v>
      </c>
      <c r="I10947" t="s">
        <v>19576</v>
      </c>
    </row>
    <row r="10948" spans="1:9" x14ac:dyDescent="0.2">
      <c r="A10948" t="s">
        <v>19577</v>
      </c>
      <c r="B10948" s="3">
        <v>1429.1031249554101</v>
      </c>
      <c r="C10948" s="3">
        <v>1443.9662683542499</v>
      </c>
      <c r="D10948" s="3">
        <v>1414.23998155657</v>
      </c>
      <c r="E10948" s="3">
        <v>0.97941344791138396</v>
      </c>
      <c r="F10948" s="3">
        <v>-3.00100896698972E-2</v>
      </c>
      <c r="G10948" s="4">
        <v>0.92538839303217502</v>
      </c>
      <c r="H10948" s="5">
        <v>1</v>
      </c>
      <c r="I10948" t="s">
        <v>19578</v>
      </c>
    </row>
    <row r="10949" spans="1:9" x14ac:dyDescent="0.2">
      <c r="A10949" t="s">
        <v>19579</v>
      </c>
      <c r="B10949" s="3">
        <v>3527.3151627495999</v>
      </c>
      <c r="C10949" s="3">
        <v>3564.0464542129398</v>
      </c>
      <c r="D10949" s="3">
        <v>3490.5838712862701</v>
      </c>
      <c r="E10949" s="3">
        <v>0.97938787165923902</v>
      </c>
      <c r="F10949" s="3">
        <v>-3.0047764478228E-2</v>
      </c>
      <c r="G10949" s="4">
        <v>0.93729044213976498</v>
      </c>
      <c r="H10949" s="5">
        <v>1</v>
      </c>
      <c r="I10949" t="s">
        <v>19580</v>
      </c>
    </row>
    <row r="10950" spans="1:9" x14ac:dyDescent="0.2">
      <c r="A10950" t="s">
        <v>19581</v>
      </c>
      <c r="B10950" s="3">
        <v>413.63921844927597</v>
      </c>
      <c r="C10950" s="3">
        <v>417.95268559761701</v>
      </c>
      <c r="D10950" s="3">
        <v>409.325751300935</v>
      </c>
      <c r="E10950" s="3">
        <v>0.97935906480814405</v>
      </c>
      <c r="F10950" s="3">
        <v>-3.0090199261860701E-2</v>
      </c>
      <c r="G10950" s="4">
        <v>0.92292631439878603</v>
      </c>
      <c r="H10950" s="5">
        <v>1</v>
      </c>
      <c r="I10950" t="s">
        <v>19582</v>
      </c>
    </row>
    <row r="10951" spans="1:9" x14ac:dyDescent="0.2">
      <c r="A10951" t="s">
        <v>19583</v>
      </c>
      <c r="B10951" s="3">
        <v>7769.4652118089698</v>
      </c>
      <c r="C10951" s="3">
        <v>7850.5253797472897</v>
      </c>
      <c r="D10951" s="3">
        <v>7688.4050438706499</v>
      </c>
      <c r="E10951" s="3">
        <v>0.97934911002327496</v>
      </c>
      <c r="F10951" s="3">
        <v>-3.0104863742203801E-2</v>
      </c>
      <c r="G10951" s="4">
        <v>0.94376447552971199</v>
      </c>
      <c r="H10951" s="5">
        <v>1</v>
      </c>
      <c r="I10951" t="s">
        <v>19584</v>
      </c>
    </row>
    <row r="10952" spans="1:9" x14ac:dyDescent="0.2">
      <c r="A10952" t="s">
        <v>19585</v>
      </c>
      <c r="B10952" s="3">
        <v>115.52234627870401</v>
      </c>
      <c r="C10952" s="3">
        <v>116.729153018757</v>
      </c>
      <c r="D10952" s="3">
        <v>114.315539538652</v>
      </c>
      <c r="E10952" s="3">
        <v>0.97932295902363298</v>
      </c>
      <c r="F10952" s="3">
        <v>-3.0143387717805701E-2</v>
      </c>
      <c r="G10952" s="4">
        <v>0.96721706288638898</v>
      </c>
      <c r="H10952" s="5">
        <v>1</v>
      </c>
      <c r="I10952" t="s">
        <v>19586</v>
      </c>
    </row>
    <row r="10953" spans="1:9" x14ac:dyDescent="0.2">
      <c r="A10953" t="s">
        <v>19587</v>
      </c>
      <c r="B10953" s="3">
        <v>10.9856989293409</v>
      </c>
      <c r="C10953" s="3">
        <v>11.100496010948801</v>
      </c>
      <c r="D10953" s="3">
        <v>10.870901847733</v>
      </c>
      <c r="E10953" s="3">
        <v>0.97931676539594703</v>
      </c>
      <c r="F10953" s="3">
        <v>-3.01525119235867E-2</v>
      </c>
      <c r="G10953" s="4">
        <v>1</v>
      </c>
      <c r="H10953" s="5">
        <v>1</v>
      </c>
    </row>
    <row r="10954" spans="1:9" x14ac:dyDescent="0.2">
      <c r="A10954" t="s">
        <v>19588</v>
      </c>
      <c r="B10954" s="3">
        <v>390.677276643749</v>
      </c>
      <c r="C10954" s="3">
        <v>394.76472084927298</v>
      </c>
      <c r="D10954" s="3">
        <v>386.58983243822502</v>
      </c>
      <c r="E10954" s="3">
        <v>0.97929174523634999</v>
      </c>
      <c r="F10954" s="3">
        <v>-3.01893712142297E-2</v>
      </c>
      <c r="G10954" s="4">
        <v>0.96777428589602399</v>
      </c>
      <c r="H10954" s="5">
        <v>1</v>
      </c>
      <c r="I10954" t="s">
        <v>19589</v>
      </c>
    </row>
    <row r="10955" spans="1:9" x14ac:dyDescent="0.2">
      <c r="A10955" t="s">
        <v>19590</v>
      </c>
      <c r="B10955" s="3">
        <v>472.87460661389599</v>
      </c>
      <c r="C10955" s="3">
        <v>477.82495158687198</v>
      </c>
      <c r="D10955" s="3">
        <v>467.92426164091898</v>
      </c>
      <c r="E10955" s="3">
        <v>0.97927967153437201</v>
      </c>
      <c r="F10955" s="3">
        <v>-3.0207158331738398E-2</v>
      </c>
      <c r="G10955" s="4">
        <v>0.94981622823879297</v>
      </c>
      <c r="H10955" s="5">
        <v>1</v>
      </c>
      <c r="I10955" t="s">
        <v>19591</v>
      </c>
    </row>
    <row r="10956" spans="1:9" x14ac:dyDescent="0.2">
      <c r="A10956" t="s">
        <v>19592</v>
      </c>
      <c r="B10956" s="3">
        <v>665.91441743879898</v>
      </c>
      <c r="C10956" s="3">
        <v>672.89788561318903</v>
      </c>
      <c r="D10956" s="3">
        <v>658.93094926440995</v>
      </c>
      <c r="E10956" s="3">
        <v>0.97924360196785099</v>
      </c>
      <c r="F10956" s="3">
        <v>-3.02602977408594E-2</v>
      </c>
      <c r="G10956" s="4">
        <v>0.92454842928133296</v>
      </c>
      <c r="H10956" s="5">
        <v>1</v>
      </c>
      <c r="I10956" t="s">
        <v>19593</v>
      </c>
    </row>
    <row r="10957" spans="1:9" x14ac:dyDescent="0.2">
      <c r="A10957" t="s">
        <v>19594</v>
      </c>
      <c r="B10957" s="3">
        <v>1412.7798384755899</v>
      </c>
      <c r="C10957" s="3">
        <v>1427.60481804293</v>
      </c>
      <c r="D10957" s="3">
        <v>1397.9548589082499</v>
      </c>
      <c r="E10957" s="3">
        <v>0.97923097571544404</v>
      </c>
      <c r="F10957" s="3">
        <v>-3.0278899801811501E-2</v>
      </c>
      <c r="G10957" s="4">
        <v>0.94949047174849899</v>
      </c>
      <c r="H10957" s="5">
        <v>1</v>
      </c>
      <c r="I10957" t="s">
        <v>19595</v>
      </c>
    </row>
    <row r="10958" spans="1:9" x14ac:dyDescent="0.2">
      <c r="A10958" t="s">
        <v>19596</v>
      </c>
      <c r="B10958" s="3">
        <v>1021.87351617732</v>
      </c>
      <c r="C10958" s="3">
        <v>1032.5996565855201</v>
      </c>
      <c r="D10958" s="3">
        <v>1011.14737576913</v>
      </c>
      <c r="E10958" s="3">
        <v>0.97922497777374296</v>
      </c>
      <c r="F10958" s="3">
        <v>-3.0287736559904101E-2</v>
      </c>
      <c r="G10958" s="4">
        <v>0.91782784373312698</v>
      </c>
      <c r="H10958" s="5">
        <v>1</v>
      </c>
      <c r="I10958" t="s">
        <v>19597</v>
      </c>
    </row>
    <row r="10959" spans="1:9" x14ac:dyDescent="0.2">
      <c r="A10959" t="s">
        <v>19598</v>
      </c>
      <c r="B10959" s="3">
        <v>10.5668031901088</v>
      </c>
      <c r="C10959" s="3">
        <v>10.6777233128202</v>
      </c>
      <c r="D10959" s="3">
        <v>10.455883067397499</v>
      </c>
      <c r="E10959" s="3">
        <v>0.979224012561141</v>
      </c>
      <c r="F10959" s="3">
        <v>-3.0289158611170701E-2</v>
      </c>
      <c r="G10959" s="4">
        <v>0.89659040293891201</v>
      </c>
      <c r="H10959" s="5">
        <v>1</v>
      </c>
      <c r="I10959" t="s">
        <v>19599</v>
      </c>
    </row>
    <row r="10960" spans="1:9" x14ac:dyDescent="0.2">
      <c r="A10960" t="s">
        <v>19600</v>
      </c>
      <c r="B10960" s="3">
        <v>1593.8680216822399</v>
      </c>
      <c r="C10960" s="3">
        <v>1610.6545870012501</v>
      </c>
      <c r="D10960" s="3">
        <v>1577.08145636323</v>
      </c>
      <c r="E10960" s="3">
        <v>0.979155598655993</v>
      </c>
      <c r="F10960" s="3">
        <v>-3.0389956639459401E-2</v>
      </c>
      <c r="G10960" s="4">
        <v>0.91142708535668904</v>
      </c>
      <c r="H10960" s="5">
        <v>1</v>
      </c>
      <c r="I10960" t="s">
        <v>19601</v>
      </c>
    </row>
    <row r="10961" spans="1:9" x14ac:dyDescent="0.2">
      <c r="A10961" t="s">
        <v>19602</v>
      </c>
      <c r="B10961" s="3">
        <v>565.76255499826004</v>
      </c>
      <c r="C10961" s="3">
        <v>571.72992392635695</v>
      </c>
      <c r="D10961" s="3">
        <v>559.79518607016405</v>
      </c>
      <c r="E10961" s="3">
        <v>0.97912521742043801</v>
      </c>
      <c r="F10961" s="3">
        <v>-3.04347212692452E-2</v>
      </c>
      <c r="G10961" s="4">
        <v>0.94600715185210704</v>
      </c>
      <c r="H10961" s="5">
        <v>1</v>
      </c>
      <c r="I10961" t="s">
        <v>19603</v>
      </c>
    </row>
    <row r="10962" spans="1:9" x14ac:dyDescent="0.2">
      <c r="A10962" t="s">
        <v>19604</v>
      </c>
      <c r="B10962" s="3">
        <v>24.263397714816801</v>
      </c>
      <c r="C10962" s="3">
        <v>24.519567202533199</v>
      </c>
      <c r="D10962" s="3">
        <v>24.007228227100398</v>
      </c>
      <c r="E10962" s="3">
        <v>0.979104893198119</v>
      </c>
      <c r="F10962" s="3">
        <v>-3.0464668367485799E-2</v>
      </c>
      <c r="G10962" s="4">
        <v>1</v>
      </c>
      <c r="H10962" s="5">
        <v>1</v>
      </c>
      <c r="I10962" t="s">
        <v>19605</v>
      </c>
    </row>
    <row r="10963" spans="1:9" x14ac:dyDescent="0.2">
      <c r="A10963" t="s">
        <v>19606</v>
      </c>
      <c r="B10963" s="3">
        <v>1324.90878022538</v>
      </c>
      <c r="C10963" s="3">
        <v>1338.9198395588101</v>
      </c>
      <c r="D10963" s="3">
        <v>1310.89772089195</v>
      </c>
      <c r="E10963" s="3">
        <v>0.97907110057006996</v>
      </c>
      <c r="F10963" s="3">
        <v>-3.0514462111322301E-2</v>
      </c>
      <c r="G10963" s="4">
        <v>0.93704270707376303</v>
      </c>
      <c r="H10963" s="5">
        <v>1</v>
      </c>
      <c r="I10963" t="s">
        <v>19607</v>
      </c>
    </row>
    <row r="10964" spans="1:9" x14ac:dyDescent="0.2">
      <c r="A10964" t="s">
        <v>19608</v>
      </c>
      <c r="B10964" s="3">
        <v>156.62373147195601</v>
      </c>
      <c r="C10964" s="3">
        <v>158.28141814535999</v>
      </c>
      <c r="D10964" s="3">
        <v>154.96604479855301</v>
      </c>
      <c r="E10964" s="3">
        <v>0.97905393200506996</v>
      </c>
      <c r="F10964" s="3">
        <v>-3.0539760805913901E-2</v>
      </c>
      <c r="G10964" s="4">
        <v>0.878259222759186</v>
      </c>
      <c r="H10964" s="5">
        <v>1</v>
      </c>
      <c r="I10964" t="s">
        <v>19609</v>
      </c>
    </row>
    <row r="10965" spans="1:9" x14ac:dyDescent="0.2">
      <c r="A10965" t="s">
        <v>19610</v>
      </c>
      <c r="B10965" s="3">
        <v>775.92795646527304</v>
      </c>
      <c r="C10965" s="3">
        <v>784.14138000342098</v>
      </c>
      <c r="D10965" s="3">
        <v>767.71453292712602</v>
      </c>
      <c r="E10965" s="3">
        <v>0.97905116667070602</v>
      </c>
      <c r="F10965" s="3">
        <v>-3.0543835698702199E-2</v>
      </c>
      <c r="G10965" s="4">
        <v>0.892464460016405</v>
      </c>
      <c r="H10965" s="5">
        <v>1</v>
      </c>
      <c r="I10965" t="s">
        <v>19611</v>
      </c>
    </row>
    <row r="10966" spans="1:9" x14ac:dyDescent="0.2">
      <c r="A10966" t="s">
        <v>19612</v>
      </c>
      <c r="B10966" s="3">
        <v>479.816742904195</v>
      </c>
      <c r="C10966" s="3">
        <v>484.89624414818502</v>
      </c>
      <c r="D10966" s="3">
        <v>474.737241660206</v>
      </c>
      <c r="E10966" s="3">
        <v>0.97904912110460796</v>
      </c>
      <c r="F10966" s="3">
        <v>-3.0546849975431601E-2</v>
      </c>
      <c r="G10966" s="4">
        <v>0.91876419790948405</v>
      </c>
      <c r="H10966" s="5">
        <v>1</v>
      </c>
      <c r="I10966" t="s">
        <v>19613</v>
      </c>
    </row>
    <row r="10967" spans="1:9" x14ac:dyDescent="0.2">
      <c r="A10967" t="s">
        <v>19614</v>
      </c>
      <c r="B10967" s="3">
        <v>3299.7640871712601</v>
      </c>
      <c r="C10967" s="3">
        <v>3334.7144050289799</v>
      </c>
      <c r="D10967" s="3">
        <v>3264.81376931355</v>
      </c>
      <c r="E10967" s="3">
        <v>0.97903849408812704</v>
      </c>
      <c r="F10967" s="3">
        <v>-3.0562509687344301E-2</v>
      </c>
      <c r="G10967" s="4">
        <v>0.87690721839352803</v>
      </c>
      <c r="H10967" s="5">
        <v>1</v>
      </c>
      <c r="I10967" t="s">
        <v>19615</v>
      </c>
    </row>
    <row r="10968" spans="1:9" x14ac:dyDescent="0.2">
      <c r="A10968" t="s">
        <v>19616</v>
      </c>
      <c r="B10968" s="3">
        <v>179.47252597076599</v>
      </c>
      <c r="C10968" s="3">
        <v>181.375628942215</v>
      </c>
      <c r="D10968" s="3">
        <v>177.569422999316</v>
      </c>
      <c r="E10968" s="3">
        <v>0.97901478845258105</v>
      </c>
      <c r="F10968" s="3">
        <v>-3.0597442345357499E-2</v>
      </c>
      <c r="G10968" s="4">
        <v>0.85516804989726103</v>
      </c>
      <c r="H10968" s="5">
        <v>1</v>
      </c>
      <c r="I10968" t="s">
        <v>19617</v>
      </c>
    </row>
    <row r="10969" spans="1:9" x14ac:dyDescent="0.2">
      <c r="A10969" t="s">
        <v>19618</v>
      </c>
      <c r="B10969" s="3">
        <v>1.85696013251843</v>
      </c>
      <c r="C10969" s="3">
        <v>1.8766620696484799</v>
      </c>
      <c r="D10969" s="3">
        <v>1.83725819538837</v>
      </c>
      <c r="E10969" s="3">
        <v>0.97900321272679003</v>
      </c>
      <c r="F10969" s="3">
        <v>-3.0614500658594099E-2</v>
      </c>
      <c r="G10969" s="4">
        <v>1</v>
      </c>
      <c r="H10969" s="5">
        <v>1</v>
      </c>
    </row>
    <row r="10970" spans="1:9" x14ac:dyDescent="0.2">
      <c r="A10970" t="s">
        <v>19619</v>
      </c>
      <c r="B10970" s="3">
        <v>7480.2436364097102</v>
      </c>
      <c r="C10970" s="3">
        <v>7559.6563736314602</v>
      </c>
      <c r="D10970" s="3">
        <v>7400.8308991879603</v>
      </c>
      <c r="E10970" s="3">
        <v>0.97899038440457498</v>
      </c>
      <c r="F10970" s="3">
        <v>-3.0633405068567099E-2</v>
      </c>
      <c r="G10970" s="4">
        <v>0.88672695542429203</v>
      </c>
      <c r="H10970" s="5">
        <v>1</v>
      </c>
      <c r="I10970" t="s">
        <v>19620</v>
      </c>
    </row>
    <row r="10971" spans="1:9" x14ac:dyDescent="0.2">
      <c r="A10971" t="s">
        <v>19621</v>
      </c>
      <c r="B10971" s="3">
        <v>325.73125453811002</v>
      </c>
      <c r="C10971" s="3">
        <v>329.19083435341997</v>
      </c>
      <c r="D10971" s="3">
        <v>322.27167472280098</v>
      </c>
      <c r="E10971" s="3">
        <v>0.978981311420139</v>
      </c>
      <c r="F10971" s="3">
        <v>-3.0646775588356202E-2</v>
      </c>
      <c r="G10971" s="4">
        <v>0.91394118080277997</v>
      </c>
      <c r="H10971" s="5">
        <v>1</v>
      </c>
      <c r="I10971" t="s">
        <v>19622</v>
      </c>
    </row>
    <row r="10972" spans="1:9" x14ac:dyDescent="0.2">
      <c r="A10972" t="s">
        <v>19623</v>
      </c>
      <c r="B10972" s="3">
        <v>33.681565942290803</v>
      </c>
      <c r="C10972" s="3">
        <v>34.039739798310201</v>
      </c>
      <c r="D10972" s="3">
        <v>33.323392086271397</v>
      </c>
      <c r="E10972" s="3">
        <v>0.97895554677317598</v>
      </c>
      <c r="F10972" s="3">
        <v>-3.0684744666112401E-2</v>
      </c>
      <c r="G10972" s="4">
        <v>1</v>
      </c>
      <c r="H10972" s="5">
        <v>1</v>
      </c>
    </row>
    <row r="10973" spans="1:9" x14ac:dyDescent="0.2">
      <c r="A10973" t="s">
        <v>19624</v>
      </c>
      <c r="B10973" s="3">
        <v>1814.3317513945599</v>
      </c>
      <c r="C10973" s="3">
        <v>1833.6280925240401</v>
      </c>
      <c r="D10973" s="3">
        <v>1795.0354102650899</v>
      </c>
      <c r="E10973" s="3">
        <v>0.97895282995701405</v>
      </c>
      <c r="F10973" s="3">
        <v>-3.06887484665457E-2</v>
      </c>
      <c r="G10973" s="4">
        <v>0.92481087104706705</v>
      </c>
      <c r="H10973" s="5">
        <v>1</v>
      </c>
      <c r="I10973" t="s">
        <v>19625</v>
      </c>
    </row>
    <row r="10974" spans="1:9" x14ac:dyDescent="0.2">
      <c r="A10974" t="s">
        <v>19626</v>
      </c>
      <c r="B10974" s="3">
        <v>17.471780286743702</v>
      </c>
      <c r="C10974" s="3">
        <v>17.658048360950001</v>
      </c>
      <c r="D10974" s="3">
        <v>17.285512212537402</v>
      </c>
      <c r="E10974" s="3">
        <v>0.97890275636369894</v>
      </c>
      <c r="F10974" s="3">
        <v>-3.0762544435232901E-2</v>
      </c>
      <c r="G10974" s="4">
        <v>1</v>
      </c>
      <c r="H10974" s="5">
        <v>1</v>
      </c>
      <c r="I10974" t="s">
        <v>19627</v>
      </c>
    </row>
    <row r="10975" spans="1:9" x14ac:dyDescent="0.2">
      <c r="A10975" t="s">
        <v>19628</v>
      </c>
      <c r="B10975" s="3">
        <v>580.72393531132695</v>
      </c>
      <c r="C10975" s="3">
        <v>586.92131702204699</v>
      </c>
      <c r="D10975" s="3">
        <v>574.52655360060703</v>
      </c>
      <c r="E10975" s="3">
        <v>0.97888172901211201</v>
      </c>
      <c r="F10975" s="3">
        <v>-3.0793534624485499E-2</v>
      </c>
      <c r="G10975" s="4">
        <v>0.96191402825271299</v>
      </c>
      <c r="H10975" s="5">
        <v>1</v>
      </c>
      <c r="I10975" t="s">
        <v>19629</v>
      </c>
    </row>
    <row r="10976" spans="1:9" x14ac:dyDescent="0.2">
      <c r="A10976" t="s">
        <v>19630</v>
      </c>
      <c r="B10976" s="3">
        <v>357.00973809716601</v>
      </c>
      <c r="C10976" s="3">
        <v>360.83372828898899</v>
      </c>
      <c r="D10976" s="3">
        <v>353.18574790534399</v>
      </c>
      <c r="E10976" s="3">
        <v>0.97880469650131996</v>
      </c>
      <c r="F10976" s="3">
        <v>-3.0907071113185199E-2</v>
      </c>
      <c r="G10976" s="4">
        <v>0.8950094510669</v>
      </c>
      <c r="H10976" s="5">
        <v>1</v>
      </c>
      <c r="I10976" t="s">
        <v>19631</v>
      </c>
    </row>
    <row r="10977" spans="1:9" x14ac:dyDescent="0.2">
      <c r="A10977" t="s">
        <v>19632</v>
      </c>
      <c r="B10977" s="3">
        <v>16.7658614929239</v>
      </c>
      <c r="C10977" s="3">
        <v>16.9454804735797</v>
      </c>
      <c r="D10977" s="3">
        <v>16.5862425122682</v>
      </c>
      <c r="E10977" s="3">
        <v>0.97880036733856102</v>
      </c>
      <c r="F10977" s="3">
        <v>-3.09134520341981E-2</v>
      </c>
      <c r="G10977" s="4">
        <v>1</v>
      </c>
      <c r="H10977" s="5">
        <v>1</v>
      </c>
      <c r="I10977" t="s">
        <v>19633</v>
      </c>
    </row>
    <row r="10978" spans="1:9" x14ac:dyDescent="0.2">
      <c r="A10978" t="s">
        <v>19634</v>
      </c>
      <c r="B10978" s="3">
        <v>182.192429703486</v>
      </c>
      <c r="C10978" s="3">
        <v>184.144639081652</v>
      </c>
      <c r="D10978" s="3">
        <v>180.240220325319</v>
      </c>
      <c r="E10978" s="3">
        <v>0.97879700014181703</v>
      </c>
      <c r="F10978" s="3">
        <v>-3.09184150956794E-2</v>
      </c>
      <c r="G10978" s="4">
        <v>0.917873409607464</v>
      </c>
      <c r="H10978" s="5">
        <v>1</v>
      </c>
      <c r="I10978" t="s">
        <v>19635</v>
      </c>
    </row>
    <row r="10979" spans="1:9" x14ac:dyDescent="0.2">
      <c r="A10979" t="s">
        <v>19636</v>
      </c>
      <c r="B10979" s="3">
        <v>116.00726870382501</v>
      </c>
      <c r="C10979" s="3">
        <v>117.25241349477101</v>
      </c>
      <c r="D10979" s="3">
        <v>114.762123912878</v>
      </c>
      <c r="E10979" s="3">
        <v>0.97876129362570796</v>
      </c>
      <c r="F10979" s="3">
        <v>-3.09710455730315E-2</v>
      </c>
      <c r="G10979" s="4">
        <v>0.88734445207763102</v>
      </c>
      <c r="H10979" s="5">
        <v>1</v>
      </c>
      <c r="I10979" t="s">
        <v>19637</v>
      </c>
    </row>
    <row r="10980" spans="1:9" x14ac:dyDescent="0.2">
      <c r="A10980" t="s">
        <v>19638</v>
      </c>
      <c r="B10980" s="3">
        <v>1.4713980260041599</v>
      </c>
      <c r="C10980" s="3">
        <v>1.4872010867188099</v>
      </c>
      <c r="D10980" s="3">
        <v>1.4555949652894999</v>
      </c>
      <c r="E10980" s="3">
        <v>0.978747916666035</v>
      </c>
      <c r="F10980" s="3">
        <v>-3.0990763358554298E-2</v>
      </c>
      <c r="G10980" s="4">
        <v>1</v>
      </c>
      <c r="H10980" s="5">
        <v>1</v>
      </c>
      <c r="I10980" t="s">
        <v>19639</v>
      </c>
    </row>
    <row r="10981" spans="1:9" x14ac:dyDescent="0.2">
      <c r="A10981" t="s">
        <v>19640</v>
      </c>
      <c r="B10981" s="3">
        <v>9.2506016733206504</v>
      </c>
      <c r="C10981" s="3">
        <v>9.3499986330435103</v>
      </c>
      <c r="D10981" s="3">
        <v>9.1512047135977994</v>
      </c>
      <c r="E10981" s="3">
        <v>0.97873861513271698</v>
      </c>
      <c r="F10981" s="3">
        <v>-3.10044740796982E-2</v>
      </c>
      <c r="G10981" s="4">
        <v>0.96179381579533596</v>
      </c>
      <c r="H10981" s="5">
        <v>1</v>
      </c>
      <c r="I10981" t="s">
        <v>19641</v>
      </c>
    </row>
    <row r="10982" spans="1:9" x14ac:dyDescent="0.2">
      <c r="A10982" t="s">
        <v>19642</v>
      </c>
      <c r="B10982" s="3">
        <v>7088.68065581473</v>
      </c>
      <c r="C10982" s="3">
        <v>7164.9144414526299</v>
      </c>
      <c r="D10982" s="3">
        <v>7012.4468701768401</v>
      </c>
      <c r="E10982" s="3">
        <v>0.97872025234611504</v>
      </c>
      <c r="F10982" s="3">
        <v>-3.1031541725009899E-2</v>
      </c>
      <c r="G10982" s="4">
        <v>0.94322023250293496</v>
      </c>
      <c r="H10982" s="5">
        <v>1</v>
      </c>
      <c r="I10982" t="s">
        <v>19643</v>
      </c>
    </row>
    <row r="10983" spans="1:9" x14ac:dyDescent="0.2">
      <c r="A10983" t="s">
        <v>19644</v>
      </c>
      <c r="B10983" s="3">
        <v>321.68448239237199</v>
      </c>
      <c r="C10983" s="3">
        <v>325.15172747524798</v>
      </c>
      <c r="D10983" s="3">
        <v>318.217237309496</v>
      </c>
      <c r="E10983" s="3">
        <v>0.97867306374289698</v>
      </c>
      <c r="F10983" s="3">
        <v>-3.11011023629287E-2</v>
      </c>
      <c r="G10983" s="4">
        <v>0.921468474900208</v>
      </c>
      <c r="H10983" s="5">
        <v>1</v>
      </c>
      <c r="I10983" t="s">
        <v>19645</v>
      </c>
    </row>
    <row r="10984" spans="1:9" x14ac:dyDescent="0.2">
      <c r="A10984" t="s">
        <v>19646</v>
      </c>
      <c r="B10984" s="3">
        <v>1207.28991732133</v>
      </c>
      <c r="C10984" s="3">
        <v>1220.33110298721</v>
      </c>
      <c r="D10984" s="3">
        <v>1194.24873165545</v>
      </c>
      <c r="E10984" s="3">
        <v>0.97862680770168797</v>
      </c>
      <c r="F10984" s="3">
        <v>-3.1169291568117399E-2</v>
      </c>
      <c r="G10984" s="4">
        <v>0.91816533332903005</v>
      </c>
      <c r="H10984" s="5">
        <v>1</v>
      </c>
      <c r="I10984" t="s">
        <v>19647</v>
      </c>
    </row>
    <row r="10985" spans="1:9" x14ac:dyDescent="0.2">
      <c r="A10985" t="s">
        <v>19648</v>
      </c>
      <c r="B10985" s="3">
        <v>570.82172146369999</v>
      </c>
      <c r="C10985" s="3">
        <v>576.99392252998803</v>
      </c>
      <c r="D10985" s="3">
        <v>564.64952039741104</v>
      </c>
      <c r="E10985" s="3">
        <v>0.97860566350777101</v>
      </c>
      <c r="F10985" s="3">
        <v>-3.1200462749014699E-2</v>
      </c>
      <c r="G10985" s="4">
        <v>0.89744662220272398</v>
      </c>
      <c r="H10985" s="5">
        <v>1</v>
      </c>
      <c r="I10985" t="s">
        <v>19649</v>
      </c>
    </row>
    <row r="10986" spans="1:9" x14ac:dyDescent="0.2">
      <c r="A10986" t="s">
        <v>19650</v>
      </c>
      <c r="B10986" s="3">
        <v>308.93337317835</v>
      </c>
      <c r="C10986" s="3">
        <v>312.27955264151302</v>
      </c>
      <c r="D10986" s="3">
        <v>305.58719371518703</v>
      </c>
      <c r="E10986" s="3">
        <v>0.97856933356758102</v>
      </c>
      <c r="F10986" s="3">
        <v>-3.1254022624480501E-2</v>
      </c>
      <c r="G10986" s="4">
        <v>1</v>
      </c>
      <c r="H10986" s="5">
        <v>1</v>
      </c>
      <c r="I10986" t="s">
        <v>19651</v>
      </c>
    </row>
    <row r="10987" spans="1:9" x14ac:dyDescent="0.2">
      <c r="A10987" t="s">
        <v>19652</v>
      </c>
      <c r="B10987" s="3">
        <v>241.929965467263</v>
      </c>
      <c r="C10987" s="3">
        <v>244.55275553031001</v>
      </c>
      <c r="D10987" s="3">
        <v>239.307175404216</v>
      </c>
      <c r="E10987" s="3">
        <v>0.97855031273428605</v>
      </c>
      <c r="F10987" s="3">
        <v>-3.12820651224653E-2</v>
      </c>
      <c r="G10987" s="4">
        <v>0.93518502798626202</v>
      </c>
      <c r="H10987" s="5">
        <v>1</v>
      </c>
      <c r="I10987" t="s">
        <v>19653</v>
      </c>
    </row>
    <row r="10988" spans="1:9" x14ac:dyDescent="0.2">
      <c r="A10988" t="s">
        <v>19654</v>
      </c>
      <c r="B10988" s="3">
        <v>40.340533174746298</v>
      </c>
      <c r="C10988" s="3">
        <v>40.778978686797899</v>
      </c>
      <c r="D10988" s="3">
        <v>39.902087662694697</v>
      </c>
      <c r="E10988" s="3">
        <v>0.97849649372442404</v>
      </c>
      <c r="F10988" s="3">
        <v>-3.1361413678051203E-2</v>
      </c>
      <c r="G10988" s="4">
        <v>0.91915337282402798</v>
      </c>
      <c r="H10988" s="5">
        <v>1</v>
      </c>
      <c r="I10988" t="s">
        <v>19655</v>
      </c>
    </row>
    <row r="10989" spans="1:9" x14ac:dyDescent="0.2">
      <c r="A10989" t="s">
        <v>19656</v>
      </c>
      <c r="B10989" s="3">
        <v>4345.9865058185296</v>
      </c>
      <c r="C10989" s="3">
        <v>4393.2372949548098</v>
      </c>
      <c r="D10989" s="3">
        <v>4298.7357166822503</v>
      </c>
      <c r="E10989" s="3">
        <v>0.97848930710365201</v>
      </c>
      <c r="F10989" s="3">
        <v>-3.1372009669238102E-2</v>
      </c>
      <c r="G10989" s="4">
        <v>0.92671336303410501</v>
      </c>
      <c r="H10989" s="5">
        <v>1</v>
      </c>
      <c r="I10989" t="s">
        <v>19657</v>
      </c>
    </row>
    <row r="10990" spans="1:9" x14ac:dyDescent="0.2">
      <c r="A10990" t="s">
        <v>19658</v>
      </c>
      <c r="B10990" s="3">
        <v>510.65613880200198</v>
      </c>
      <c r="C10990" s="3">
        <v>516.21630749545704</v>
      </c>
      <c r="D10990" s="3">
        <v>505.09597010854702</v>
      </c>
      <c r="E10990" s="3">
        <v>0.97845798897585501</v>
      </c>
      <c r="F10990" s="3">
        <v>-3.1418186188919402E-2</v>
      </c>
      <c r="G10990" s="4">
        <v>0.89130763923441303</v>
      </c>
      <c r="H10990" s="5">
        <v>1</v>
      </c>
      <c r="I10990" t="s">
        <v>19659</v>
      </c>
    </row>
    <row r="10991" spans="1:9" x14ac:dyDescent="0.2">
      <c r="A10991" t="s">
        <v>19660</v>
      </c>
      <c r="B10991" s="3">
        <v>21.117654488017401</v>
      </c>
      <c r="C10991" s="3">
        <v>21.348088140443799</v>
      </c>
      <c r="D10991" s="3">
        <v>20.887220835590998</v>
      </c>
      <c r="E10991" s="3">
        <v>0.97841177618244701</v>
      </c>
      <c r="F10991" s="3">
        <v>-3.1486326613053797E-2</v>
      </c>
      <c r="G10991" s="4">
        <v>0.962777750435033</v>
      </c>
      <c r="H10991" s="5">
        <v>1</v>
      </c>
      <c r="I10991" t="s">
        <v>19661</v>
      </c>
    </row>
    <row r="10992" spans="1:9" x14ac:dyDescent="0.2">
      <c r="A10992" t="s">
        <v>19662</v>
      </c>
      <c r="B10992" s="3">
        <v>704.08242469803702</v>
      </c>
      <c r="C10992" s="3">
        <v>711.76915914233405</v>
      </c>
      <c r="D10992" s="3">
        <v>696.39569025373896</v>
      </c>
      <c r="E10992" s="3">
        <v>0.97840104661584504</v>
      </c>
      <c r="F10992" s="3">
        <v>-3.15021477404996E-2</v>
      </c>
      <c r="G10992" s="4">
        <v>0.89023767392744502</v>
      </c>
      <c r="H10992" s="5">
        <v>1</v>
      </c>
      <c r="I10992" t="s">
        <v>19663</v>
      </c>
    </row>
    <row r="10993" spans="1:9" x14ac:dyDescent="0.2">
      <c r="A10993" t="s">
        <v>19664</v>
      </c>
      <c r="B10993" s="3">
        <v>326.196174193312</v>
      </c>
      <c r="C10993" s="3">
        <v>329.76089750296501</v>
      </c>
      <c r="D10993" s="3">
        <v>322.63145088365798</v>
      </c>
      <c r="E10993" s="3">
        <v>0.978379951433619</v>
      </c>
      <c r="F10993" s="3">
        <v>-3.1533253842628901E-2</v>
      </c>
      <c r="G10993" s="4">
        <v>0.88153687017210902</v>
      </c>
      <c r="H10993" s="5">
        <v>1</v>
      </c>
      <c r="I10993" t="s">
        <v>19665</v>
      </c>
    </row>
    <row r="10994" spans="1:9" x14ac:dyDescent="0.2">
      <c r="A10994" t="s">
        <v>19666</v>
      </c>
      <c r="B10994" s="3">
        <v>65.464726528198398</v>
      </c>
      <c r="C10994" s="3">
        <v>66.180472719473002</v>
      </c>
      <c r="D10994" s="3">
        <v>64.748980336923907</v>
      </c>
      <c r="E10994" s="3">
        <v>0.97836986767052903</v>
      </c>
      <c r="F10994" s="3">
        <v>-3.1548123188583702E-2</v>
      </c>
      <c r="G10994" s="4">
        <v>1</v>
      </c>
      <c r="H10994" s="5">
        <v>1</v>
      </c>
      <c r="I10994" t="s">
        <v>19667</v>
      </c>
    </row>
    <row r="10995" spans="1:9" x14ac:dyDescent="0.2">
      <c r="A10995" t="s">
        <v>19668</v>
      </c>
      <c r="B10995" s="3">
        <v>54.759347346405498</v>
      </c>
      <c r="C10995" s="3">
        <v>55.3581246460584</v>
      </c>
      <c r="D10995" s="3">
        <v>54.160570046752497</v>
      </c>
      <c r="E10995" s="3">
        <v>0.97836713929594399</v>
      </c>
      <c r="F10995" s="3">
        <v>-3.1552146429795203E-2</v>
      </c>
      <c r="G10995" s="4">
        <v>0.93896885294133503</v>
      </c>
      <c r="H10995" s="5">
        <v>1</v>
      </c>
      <c r="I10995" t="s">
        <v>19669</v>
      </c>
    </row>
    <row r="10996" spans="1:9" x14ac:dyDescent="0.2">
      <c r="A10996" t="s">
        <v>19670</v>
      </c>
      <c r="B10996" s="3">
        <v>1154.70971874579</v>
      </c>
      <c r="C10996" s="3">
        <v>1167.3370139584999</v>
      </c>
      <c r="D10996" s="3">
        <v>1142.0824235330699</v>
      </c>
      <c r="E10996" s="3">
        <v>0.97836563895135398</v>
      </c>
      <c r="F10996" s="3">
        <v>-3.1554358831737198E-2</v>
      </c>
      <c r="G10996" s="4">
        <v>0.91942091900429002</v>
      </c>
      <c r="H10996" s="5">
        <v>1</v>
      </c>
      <c r="I10996" t="s">
        <v>19671</v>
      </c>
    </row>
    <row r="10997" spans="1:9" x14ac:dyDescent="0.2">
      <c r="A10997" t="s">
        <v>19672</v>
      </c>
      <c r="B10997" s="3">
        <v>516.025940568333</v>
      </c>
      <c r="C10997" s="3">
        <v>521.675906074968</v>
      </c>
      <c r="D10997" s="3">
        <v>510.37597506169902</v>
      </c>
      <c r="E10997" s="3">
        <v>0.978339174031846</v>
      </c>
      <c r="F10997" s="3">
        <v>-3.1593384450604903E-2</v>
      </c>
      <c r="G10997" s="4">
        <v>0.84104216337508497</v>
      </c>
      <c r="H10997" s="5">
        <v>1</v>
      </c>
      <c r="I10997" t="s">
        <v>19673</v>
      </c>
    </row>
    <row r="10998" spans="1:9" x14ac:dyDescent="0.2">
      <c r="A10998" t="s">
        <v>19674</v>
      </c>
      <c r="B10998" s="3">
        <v>33.865455125838203</v>
      </c>
      <c r="C10998" s="3">
        <v>34.236412659098796</v>
      </c>
      <c r="D10998" s="3">
        <v>33.494497592577503</v>
      </c>
      <c r="E10998" s="3">
        <v>0.97832964937335198</v>
      </c>
      <c r="F10998" s="3">
        <v>-3.1607429931793399E-2</v>
      </c>
      <c r="G10998" s="4">
        <v>0.97637630479613502</v>
      </c>
      <c r="H10998" s="5">
        <v>1</v>
      </c>
      <c r="I10998" t="s">
        <v>19675</v>
      </c>
    </row>
    <row r="10999" spans="1:9" x14ac:dyDescent="0.2">
      <c r="A10999" t="s">
        <v>19676</v>
      </c>
      <c r="B10999" s="3">
        <v>793.64920228547305</v>
      </c>
      <c r="C10999" s="3">
        <v>802.34491983595899</v>
      </c>
      <c r="D10999" s="3">
        <v>784.953484734987</v>
      </c>
      <c r="E10999" s="3">
        <v>0.97832424102027504</v>
      </c>
      <c r="F10999" s="3">
        <v>-3.1615405388467598E-2</v>
      </c>
      <c r="G10999" s="4">
        <v>0.919450623367841</v>
      </c>
      <c r="H10999" s="5">
        <v>1</v>
      </c>
      <c r="I10999" t="s">
        <v>19677</v>
      </c>
    </row>
    <row r="11000" spans="1:9" x14ac:dyDescent="0.2">
      <c r="A11000" t="s">
        <v>19678</v>
      </c>
      <c r="B11000" s="3">
        <v>757.66010994165799</v>
      </c>
      <c r="C11000" s="3">
        <v>765.96331035359799</v>
      </c>
      <c r="D11000" s="3">
        <v>749.35690952971697</v>
      </c>
      <c r="E11000" s="3">
        <v>0.97831958711414702</v>
      </c>
      <c r="F11000" s="3">
        <v>-3.1622268331220699E-2</v>
      </c>
      <c r="G11000" s="4">
        <v>0.93545684243560401</v>
      </c>
      <c r="H11000" s="5">
        <v>1</v>
      </c>
      <c r="I11000" t="s">
        <v>19679</v>
      </c>
    </row>
    <row r="11001" spans="1:9" x14ac:dyDescent="0.2">
      <c r="A11001" t="s">
        <v>19680</v>
      </c>
      <c r="B11001" s="3">
        <v>323.23797364565502</v>
      </c>
      <c r="C11001" s="3">
        <v>326.79078409603898</v>
      </c>
      <c r="D11001" s="3">
        <v>319.685163195271</v>
      </c>
      <c r="E11001" s="3">
        <v>0.97825636080765599</v>
      </c>
      <c r="F11001" s="3">
        <v>-3.17155090551062E-2</v>
      </c>
      <c r="G11001" s="4">
        <v>0.89933376557113798</v>
      </c>
      <c r="H11001" s="5">
        <v>1</v>
      </c>
      <c r="I11001" t="s">
        <v>19681</v>
      </c>
    </row>
    <row r="11002" spans="1:9" x14ac:dyDescent="0.2">
      <c r="A11002" t="s">
        <v>19682</v>
      </c>
      <c r="B11002" s="3">
        <v>720.43754736538699</v>
      </c>
      <c r="C11002" s="3">
        <v>728.36521721034399</v>
      </c>
      <c r="D11002" s="3">
        <v>712.50987752043102</v>
      </c>
      <c r="E11002" s="3">
        <v>0.97823160783179697</v>
      </c>
      <c r="F11002" s="3">
        <v>-3.1752014258402302E-2</v>
      </c>
      <c r="G11002" s="4">
        <v>0.90350662018401695</v>
      </c>
      <c r="H11002" s="5">
        <v>1</v>
      </c>
      <c r="I11002" t="s">
        <v>19683</v>
      </c>
    </row>
    <row r="11003" spans="1:9" x14ac:dyDescent="0.2">
      <c r="A11003" t="s">
        <v>19684</v>
      </c>
      <c r="B11003" s="3">
        <v>834.27086171586598</v>
      </c>
      <c r="C11003" s="3">
        <v>843.45356282090302</v>
      </c>
      <c r="D11003" s="3">
        <v>825.08816061082905</v>
      </c>
      <c r="E11003" s="3">
        <v>0.97822594743846703</v>
      </c>
      <c r="F11003" s="3">
        <v>-3.1760362225230897E-2</v>
      </c>
      <c r="G11003" s="4">
        <v>0.87943218721702998</v>
      </c>
      <c r="H11003" s="5">
        <v>1</v>
      </c>
      <c r="I11003" t="s">
        <v>19685</v>
      </c>
    </row>
    <row r="11004" spans="1:9" x14ac:dyDescent="0.2">
      <c r="A11004" t="s">
        <v>19686</v>
      </c>
      <c r="B11004" s="3">
        <v>293.03915575232202</v>
      </c>
      <c r="C11004" s="3">
        <v>296.267429403704</v>
      </c>
      <c r="D11004" s="3">
        <v>289.81088210093901</v>
      </c>
      <c r="E11004" s="3">
        <v>0.97820702965641504</v>
      </c>
      <c r="F11004" s="3">
        <v>-3.1788262583353398E-2</v>
      </c>
      <c r="G11004" s="4">
        <v>0.91982482516813002</v>
      </c>
      <c r="H11004" s="5">
        <v>1</v>
      </c>
      <c r="I11004" t="s">
        <v>19687</v>
      </c>
    </row>
    <row r="11005" spans="1:9" x14ac:dyDescent="0.2">
      <c r="A11005" t="s">
        <v>19688</v>
      </c>
      <c r="B11005" s="3">
        <v>2125.1311252505202</v>
      </c>
      <c r="C11005" s="3">
        <v>2148.5452963490602</v>
      </c>
      <c r="D11005" s="3">
        <v>2101.7169541519802</v>
      </c>
      <c r="E11005" s="3">
        <v>0.97820462883577097</v>
      </c>
      <c r="F11005" s="3">
        <v>-3.17918034046554E-2</v>
      </c>
      <c r="G11005" s="4">
        <v>0.91597216346427801</v>
      </c>
      <c r="H11005" s="5">
        <v>1</v>
      </c>
      <c r="I11005" t="s">
        <v>19689</v>
      </c>
    </row>
    <row r="11006" spans="1:9" x14ac:dyDescent="0.2">
      <c r="A11006" t="s">
        <v>19690</v>
      </c>
      <c r="B11006" s="3">
        <v>244.37295122067201</v>
      </c>
      <c r="C11006" s="3">
        <v>247.06800357173401</v>
      </c>
      <c r="D11006" s="3">
        <v>241.677898869611</v>
      </c>
      <c r="E11006" s="3">
        <v>0.97818372017338895</v>
      </c>
      <c r="F11006" s="3">
        <v>-3.1822640659995099E-2</v>
      </c>
      <c r="G11006" s="4">
        <v>0.92691914000233699</v>
      </c>
      <c r="H11006" s="5">
        <v>1</v>
      </c>
      <c r="I11006" t="s">
        <v>19691</v>
      </c>
    </row>
    <row r="11007" spans="1:9" x14ac:dyDescent="0.2">
      <c r="A11007" t="s">
        <v>19692</v>
      </c>
      <c r="B11007" s="3">
        <v>582.43291413843997</v>
      </c>
      <c r="C11007" s="3">
        <v>588.86179069703201</v>
      </c>
      <c r="D11007" s="3">
        <v>576.00403757984702</v>
      </c>
      <c r="E11007" s="3">
        <v>0.97816507486083304</v>
      </c>
      <c r="F11007" s="3">
        <v>-3.1850140357420099E-2</v>
      </c>
      <c r="G11007" s="4">
        <v>0.94994388358553306</v>
      </c>
      <c r="H11007" s="5">
        <v>1</v>
      </c>
      <c r="I11007" t="s">
        <v>19693</v>
      </c>
    </row>
    <row r="11008" spans="1:9" x14ac:dyDescent="0.2">
      <c r="A11008" t="s">
        <v>19694</v>
      </c>
      <c r="B11008" s="3">
        <v>322.56063942415602</v>
      </c>
      <c r="C11008" s="3">
        <v>326.12399715977199</v>
      </c>
      <c r="D11008" s="3">
        <v>318.99728168854</v>
      </c>
      <c r="E11008" s="3">
        <v>0.97814722150685496</v>
      </c>
      <c r="F11008" s="3">
        <v>-3.1876472498046801E-2</v>
      </c>
      <c r="G11008" s="4">
        <v>0.83450200270608299</v>
      </c>
      <c r="H11008" s="5">
        <v>1</v>
      </c>
      <c r="I11008" t="s">
        <v>19695</v>
      </c>
    </row>
    <row r="11009" spans="1:9" x14ac:dyDescent="0.2">
      <c r="A11009" t="s">
        <v>19696</v>
      </c>
      <c r="B11009" s="3">
        <v>187.34109143505299</v>
      </c>
      <c r="C11009" s="3">
        <v>189.413648552539</v>
      </c>
      <c r="D11009" s="3">
        <v>185.268534317568</v>
      </c>
      <c r="E11009" s="3">
        <v>0.97811607417603197</v>
      </c>
      <c r="F11009" s="3">
        <v>-3.1922413246225002E-2</v>
      </c>
      <c r="G11009" s="4">
        <v>0.87427367899612896</v>
      </c>
      <c r="H11009" s="5">
        <v>1</v>
      </c>
      <c r="I11009" t="s">
        <v>19697</v>
      </c>
    </row>
    <row r="11010" spans="1:9" x14ac:dyDescent="0.2">
      <c r="A11010" t="s">
        <v>19698</v>
      </c>
      <c r="B11010" s="3">
        <v>7.6043038904472597</v>
      </c>
      <c r="C11010" s="3">
        <v>7.6884694930348498</v>
      </c>
      <c r="D11010" s="3">
        <v>7.5201382878596696</v>
      </c>
      <c r="E11010" s="3">
        <v>0.97810601897716198</v>
      </c>
      <c r="F11010" s="3">
        <v>-3.19372444717759E-2</v>
      </c>
      <c r="G11010" s="4">
        <v>1</v>
      </c>
      <c r="H11010" s="5">
        <v>1</v>
      </c>
    </row>
    <row r="11011" spans="1:9" x14ac:dyDescent="0.2">
      <c r="A11011" t="s">
        <v>19699</v>
      </c>
      <c r="B11011" s="3">
        <v>5392.7433949595397</v>
      </c>
      <c r="C11011" s="3">
        <v>5452.7050435655101</v>
      </c>
      <c r="D11011" s="3">
        <v>5332.7817463535703</v>
      </c>
      <c r="E11011" s="3">
        <v>0.97800664142773397</v>
      </c>
      <c r="F11011" s="3">
        <v>-3.2083832652263299E-2</v>
      </c>
      <c r="G11011" s="4">
        <v>0.94821582346630895</v>
      </c>
      <c r="H11011" s="5">
        <v>1</v>
      </c>
      <c r="I11011" t="s">
        <v>19700</v>
      </c>
    </row>
    <row r="11012" spans="1:9" x14ac:dyDescent="0.2">
      <c r="A11012" t="s">
        <v>19701</v>
      </c>
      <c r="B11012" s="3">
        <v>704.43947572115599</v>
      </c>
      <c r="C11012" s="3">
        <v>712.27977150824199</v>
      </c>
      <c r="D11012" s="3">
        <v>696.59917993406998</v>
      </c>
      <c r="E11012" s="3">
        <v>0.97798534761001499</v>
      </c>
      <c r="F11012" s="3">
        <v>-3.21152443199978E-2</v>
      </c>
      <c r="G11012" s="4">
        <v>0.88696320109391702</v>
      </c>
      <c r="H11012" s="5">
        <v>1</v>
      </c>
      <c r="I11012" t="s">
        <v>19702</v>
      </c>
    </row>
    <row r="11013" spans="1:9" x14ac:dyDescent="0.2">
      <c r="A11013" t="s">
        <v>19703</v>
      </c>
      <c r="B11013" s="3">
        <v>683.47846057039499</v>
      </c>
      <c r="C11013" s="3">
        <v>691.09233010159403</v>
      </c>
      <c r="D11013" s="3">
        <v>675.86459103919503</v>
      </c>
      <c r="E11013" s="3">
        <v>0.97796569517685195</v>
      </c>
      <c r="F11013" s="3">
        <v>-3.2144235299063698E-2</v>
      </c>
      <c r="G11013" s="4">
        <v>0.92488806737239804</v>
      </c>
      <c r="H11013" s="5">
        <v>1</v>
      </c>
      <c r="I11013" t="s">
        <v>19704</v>
      </c>
    </row>
    <row r="11014" spans="1:9" x14ac:dyDescent="0.2">
      <c r="A11014" t="s">
        <v>19705</v>
      </c>
      <c r="B11014" s="3">
        <v>4381.1799707971304</v>
      </c>
      <c r="C11014" s="3">
        <v>4430.0265168504902</v>
      </c>
      <c r="D11014" s="3">
        <v>4332.3334247437697</v>
      </c>
      <c r="E11014" s="3">
        <v>0.97794751527217005</v>
      </c>
      <c r="F11014" s="3">
        <v>-3.21710545446088E-2</v>
      </c>
      <c r="G11014" s="4">
        <v>0.91265351366074199</v>
      </c>
      <c r="H11014" s="5">
        <v>1</v>
      </c>
      <c r="I11014" t="s">
        <v>19706</v>
      </c>
    </row>
    <row r="11015" spans="1:9" x14ac:dyDescent="0.2">
      <c r="A11015" t="s">
        <v>19707</v>
      </c>
      <c r="B11015" s="3">
        <v>1075.52997972701</v>
      </c>
      <c r="C11015" s="3">
        <v>1087.52951223475</v>
      </c>
      <c r="D11015" s="3">
        <v>1063.5304472192699</v>
      </c>
      <c r="E11015" s="3">
        <v>0.97793249309973895</v>
      </c>
      <c r="F11015" s="3">
        <v>-3.2193215836280702E-2</v>
      </c>
      <c r="G11015" s="4">
        <v>0.85824037816331</v>
      </c>
      <c r="H11015" s="5">
        <v>1</v>
      </c>
      <c r="I11015" t="s">
        <v>19708</v>
      </c>
    </row>
    <row r="11016" spans="1:9" x14ac:dyDescent="0.2">
      <c r="A11016" t="s">
        <v>19709</v>
      </c>
      <c r="B11016" s="3">
        <v>157.21811369646801</v>
      </c>
      <c r="C11016" s="3">
        <v>158.973612643575</v>
      </c>
      <c r="D11016" s="3">
        <v>155.46261474936</v>
      </c>
      <c r="E11016" s="3">
        <v>0.97791458698188405</v>
      </c>
      <c r="F11016" s="3">
        <v>-3.2219632080878802E-2</v>
      </c>
      <c r="G11016" s="4">
        <v>0.98468036638490797</v>
      </c>
      <c r="H11016" s="5">
        <v>1</v>
      </c>
      <c r="I11016" t="s">
        <v>19710</v>
      </c>
    </row>
    <row r="11017" spans="1:9" x14ac:dyDescent="0.2">
      <c r="A11017" t="s">
        <v>19711</v>
      </c>
      <c r="B11017" s="3">
        <v>2.9414784314907898</v>
      </c>
      <c r="C11017" s="3">
        <v>2.97440217343763</v>
      </c>
      <c r="D11017" s="3">
        <v>2.9085546895439598</v>
      </c>
      <c r="E11017" s="3">
        <v>0.97786194332370102</v>
      </c>
      <c r="F11017" s="3">
        <v>-3.2297298157177301E-2</v>
      </c>
      <c r="G11017" s="4">
        <v>1</v>
      </c>
      <c r="H11017" s="5">
        <v>1</v>
      </c>
      <c r="I11017" t="s">
        <v>19712</v>
      </c>
    </row>
    <row r="11018" spans="1:9" x14ac:dyDescent="0.2">
      <c r="A11018" t="s">
        <v>19713</v>
      </c>
      <c r="B11018" s="3">
        <v>58.372834562132198</v>
      </c>
      <c r="C11018" s="3">
        <v>59.026365286106397</v>
      </c>
      <c r="D11018" s="3">
        <v>57.719303838157899</v>
      </c>
      <c r="E11018" s="3">
        <v>0.977856311470086</v>
      </c>
      <c r="F11018" s="3">
        <v>-3.2305607173327602E-2</v>
      </c>
      <c r="G11018" s="4">
        <v>0.97403497933058603</v>
      </c>
      <c r="H11018" s="5">
        <v>1</v>
      </c>
      <c r="I11018" t="s">
        <v>19714</v>
      </c>
    </row>
    <row r="11019" spans="1:9" x14ac:dyDescent="0.2">
      <c r="A11019" t="s">
        <v>19715</v>
      </c>
      <c r="B11019" s="3">
        <v>111.818968147926</v>
      </c>
      <c r="C11019" s="3">
        <v>113.071482222781</v>
      </c>
      <c r="D11019" s="3">
        <v>110.566454073071</v>
      </c>
      <c r="E11019" s="3">
        <v>0.97784562384372997</v>
      </c>
      <c r="F11019" s="3">
        <v>-3.2321375410055399E-2</v>
      </c>
      <c r="G11019" s="4">
        <v>0.93190841262887703</v>
      </c>
      <c r="H11019" s="5">
        <v>1</v>
      </c>
      <c r="I11019" t="s">
        <v>19716</v>
      </c>
    </row>
    <row r="11020" spans="1:9" x14ac:dyDescent="0.2">
      <c r="A11020" t="s">
        <v>19717</v>
      </c>
      <c r="B11020" s="3">
        <v>398.90375956540498</v>
      </c>
      <c r="C11020" s="3">
        <v>403.37629128416199</v>
      </c>
      <c r="D11020" s="3">
        <v>394.43122784664803</v>
      </c>
      <c r="E11020" s="3">
        <v>0.97782451861749897</v>
      </c>
      <c r="F11020" s="3">
        <v>-3.2352513999902903E-2</v>
      </c>
      <c r="G11020" s="4">
        <v>0.93123358509622001</v>
      </c>
      <c r="H11020" s="5">
        <v>1</v>
      </c>
      <c r="I11020" t="s">
        <v>19718</v>
      </c>
    </row>
    <row r="11021" spans="1:9" x14ac:dyDescent="0.2">
      <c r="A11021" t="s">
        <v>19719</v>
      </c>
      <c r="B11021" s="3">
        <v>3.6417522444664101</v>
      </c>
      <c r="C11021" s="3">
        <v>3.6826812942971001</v>
      </c>
      <c r="D11021" s="3">
        <v>3.6008231946357201</v>
      </c>
      <c r="E11021" s="3">
        <v>0.97777214667254997</v>
      </c>
      <c r="F11021" s="3">
        <v>-3.2429786319516998E-2</v>
      </c>
      <c r="G11021" s="4">
        <v>1</v>
      </c>
      <c r="H11021" s="5">
        <v>1</v>
      </c>
    </row>
    <row r="11022" spans="1:9" x14ac:dyDescent="0.2">
      <c r="A11022" t="s">
        <v>19720</v>
      </c>
      <c r="B11022" s="3">
        <v>113.523652096898</v>
      </c>
      <c r="C11022" s="3">
        <v>114.79976946914201</v>
      </c>
      <c r="D11022" s="3">
        <v>112.247534724654</v>
      </c>
      <c r="E11022" s="3">
        <v>0.97776794538621403</v>
      </c>
      <c r="F11022" s="3">
        <v>-3.2435985297473699E-2</v>
      </c>
      <c r="G11022" s="4">
        <v>0.95078228730090797</v>
      </c>
      <c r="H11022" s="5">
        <v>1</v>
      </c>
      <c r="I11022" t="s">
        <v>19721</v>
      </c>
    </row>
    <row r="11023" spans="1:9" x14ac:dyDescent="0.2">
      <c r="A11023" t="s">
        <v>19722</v>
      </c>
      <c r="B11023" s="3">
        <v>943.28110203369897</v>
      </c>
      <c r="C11023" s="3">
        <v>953.914392118141</v>
      </c>
      <c r="D11023" s="3">
        <v>932.64781194925604</v>
      </c>
      <c r="E11023" s="3">
        <v>0.97770598667490105</v>
      </c>
      <c r="F11023" s="3">
        <v>-3.25274081736521E-2</v>
      </c>
      <c r="G11023" s="4">
        <v>0.938123426700739</v>
      </c>
      <c r="H11023" s="5">
        <v>1</v>
      </c>
      <c r="I11023" t="s">
        <v>19723</v>
      </c>
    </row>
    <row r="11024" spans="1:9" x14ac:dyDescent="0.2">
      <c r="A11024" t="s">
        <v>19724</v>
      </c>
      <c r="B11024" s="3">
        <v>4892.9078803763005</v>
      </c>
      <c r="C11024" s="3">
        <v>4948.0794777764004</v>
      </c>
      <c r="D11024" s="3">
        <v>4837.7362829762096</v>
      </c>
      <c r="E11024" s="3">
        <v>0.97769979336512702</v>
      </c>
      <c r="F11024" s="3">
        <v>-3.2536547000374103E-2</v>
      </c>
      <c r="G11024" s="4">
        <v>0.88165882604524903</v>
      </c>
      <c r="H11024" s="5">
        <v>1</v>
      </c>
      <c r="I11024" t="s">
        <v>19725</v>
      </c>
    </row>
    <row r="11025" spans="1:9" x14ac:dyDescent="0.2">
      <c r="A11025" t="s">
        <v>19726</v>
      </c>
      <c r="B11025" s="3">
        <v>1517.1126019697101</v>
      </c>
      <c r="C11025" s="3">
        <v>1534.2557170109301</v>
      </c>
      <c r="D11025" s="3">
        <v>1499.9694869284899</v>
      </c>
      <c r="E11025" s="3">
        <v>0.97765285818896297</v>
      </c>
      <c r="F11025" s="3">
        <v>-3.2605806267600901E-2</v>
      </c>
      <c r="G11025" s="4">
        <v>0.95691093052305198</v>
      </c>
      <c r="H11025" s="5">
        <v>1</v>
      </c>
      <c r="I11025" t="s">
        <v>19727</v>
      </c>
    </row>
    <row r="11026" spans="1:9" x14ac:dyDescent="0.2">
      <c r="A11026" t="s">
        <v>19728</v>
      </c>
      <c r="B11026" s="3">
        <v>43.545158358944903</v>
      </c>
      <c r="C11026" s="3">
        <v>44.039291310829597</v>
      </c>
      <c r="D11026" s="3">
        <v>43.051025407060202</v>
      </c>
      <c r="E11026" s="3">
        <v>0.97755945033733305</v>
      </c>
      <c r="F11026" s="3">
        <v>-3.2743652212864197E-2</v>
      </c>
      <c r="G11026" s="4">
        <v>0.93768266014477897</v>
      </c>
      <c r="H11026" s="5">
        <v>1</v>
      </c>
      <c r="I11026" t="s">
        <v>19729</v>
      </c>
    </row>
    <row r="11027" spans="1:9" x14ac:dyDescent="0.2">
      <c r="A11027" t="s">
        <v>19730</v>
      </c>
      <c r="B11027" s="3">
        <v>51.5753372001694</v>
      </c>
      <c r="C11027" s="3">
        <v>52.160961705875501</v>
      </c>
      <c r="D11027" s="3">
        <v>50.9897126944633</v>
      </c>
      <c r="E11027" s="3">
        <v>0.97754548664158702</v>
      </c>
      <c r="F11027" s="3">
        <v>-3.2764260165127901E-2</v>
      </c>
      <c r="G11027" s="4">
        <v>0.97240520972339695</v>
      </c>
      <c r="H11027" s="5">
        <v>1</v>
      </c>
      <c r="I11027" t="s">
        <v>19731</v>
      </c>
    </row>
    <row r="11028" spans="1:9" x14ac:dyDescent="0.2">
      <c r="A11028" t="s">
        <v>19732</v>
      </c>
      <c r="B11028" s="3">
        <v>57.133689415380999</v>
      </c>
      <c r="C11028" s="3">
        <v>57.783454753669901</v>
      </c>
      <c r="D11028" s="3">
        <v>56.483924077092198</v>
      </c>
      <c r="E11028" s="3">
        <v>0.97751033263556797</v>
      </c>
      <c r="F11028" s="3">
        <v>-3.2816142581635198E-2</v>
      </c>
      <c r="G11028" s="4">
        <v>0.96990457715479805</v>
      </c>
      <c r="H11028" s="5">
        <v>1</v>
      </c>
      <c r="I11028" t="s">
        <v>19733</v>
      </c>
    </row>
    <row r="11029" spans="1:9" x14ac:dyDescent="0.2">
      <c r="A11029" t="s">
        <v>19734</v>
      </c>
      <c r="B11029" s="3">
        <v>1055.50971053541</v>
      </c>
      <c r="C11029" s="3">
        <v>1067.52012958158</v>
      </c>
      <c r="D11029" s="3">
        <v>1043.49929148925</v>
      </c>
      <c r="E11029" s="3">
        <v>0.97749846824738995</v>
      </c>
      <c r="F11029" s="3">
        <v>-3.2833653187193897E-2</v>
      </c>
      <c r="G11029" s="4">
        <v>0.87713196845618702</v>
      </c>
      <c r="H11029" s="5">
        <v>1</v>
      </c>
      <c r="I11029" t="s">
        <v>19735</v>
      </c>
    </row>
    <row r="11030" spans="1:9" x14ac:dyDescent="0.2">
      <c r="A11030" t="s">
        <v>19736</v>
      </c>
      <c r="B11030" s="3">
        <v>118.039631835617</v>
      </c>
      <c r="C11030" s="3">
        <v>119.383383330486</v>
      </c>
      <c r="D11030" s="3">
        <v>116.695880340749</v>
      </c>
      <c r="E11030" s="3">
        <v>0.97748846686396496</v>
      </c>
      <c r="F11030" s="3">
        <v>-3.2848414356191902E-2</v>
      </c>
      <c r="G11030" s="4">
        <v>0.91458548697956998</v>
      </c>
      <c r="H11030" s="5">
        <v>1</v>
      </c>
      <c r="I11030" t="s">
        <v>19737</v>
      </c>
    </row>
    <row r="11031" spans="1:9" x14ac:dyDescent="0.2">
      <c r="A11031" t="s">
        <v>19738</v>
      </c>
      <c r="B11031" s="3">
        <v>136.15507807065401</v>
      </c>
      <c r="C11031" s="3">
        <v>137.711025958715</v>
      </c>
      <c r="D11031" s="3">
        <v>134.599130182594</v>
      </c>
      <c r="E11031" s="3">
        <v>0.977402711551554</v>
      </c>
      <c r="F11031" s="3">
        <v>-3.2974987912194102E-2</v>
      </c>
      <c r="G11031" s="4">
        <v>0.99843099234436505</v>
      </c>
      <c r="H11031" s="5">
        <v>1</v>
      </c>
      <c r="I11031" t="s">
        <v>19739</v>
      </c>
    </row>
    <row r="11032" spans="1:9" x14ac:dyDescent="0.2">
      <c r="A11032" t="s">
        <v>19740</v>
      </c>
      <c r="B11032" s="3">
        <v>484.02661215699698</v>
      </c>
      <c r="C11032" s="3">
        <v>489.55988644327601</v>
      </c>
      <c r="D11032" s="3">
        <v>478.49333787071902</v>
      </c>
      <c r="E11032" s="3">
        <v>0.97739490330190804</v>
      </c>
      <c r="F11032" s="3">
        <v>-3.2986513323271703E-2</v>
      </c>
      <c r="G11032" s="4">
        <v>0.93042745501191004</v>
      </c>
      <c r="H11032" s="5">
        <v>1</v>
      </c>
      <c r="I11032" t="s">
        <v>19741</v>
      </c>
    </row>
    <row r="11033" spans="1:9" x14ac:dyDescent="0.2">
      <c r="A11033" t="s">
        <v>19742</v>
      </c>
      <c r="B11033" s="3">
        <v>1705.21836466268</v>
      </c>
      <c r="C11033" s="3">
        <v>1724.7460077645301</v>
      </c>
      <c r="D11033" s="3">
        <v>1685.6907215608401</v>
      </c>
      <c r="E11033" s="3">
        <v>0.97735592021789297</v>
      </c>
      <c r="F11033" s="3">
        <v>-3.3044055902426199E-2</v>
      </c>
      <c r="G11033" s="4">
        <v>0.89043293618652497</v>
      </c>
      <c r="H11033" s="5">
        <v>1</v>
      </c>
      <c r="I11033" t="s">
        <v>19743</v>
      </c>
    </row>
    <row r="11034" spans="1:9" x14ac:dyDescent="0.2">
      <c r="A11034" t="s">
        <v>19744</v>
      </c>
      <c r="B11034" s="3">
        <v>299.69812594714102</v>
      </c>
      <c r="C11034" s="3">
        <v>303.13481833075002</v>
      </c>
      <c r="D11034" s="3">
        <v>296.26143356353202</v>
      </c>
      <c r="E11034" s="3">
        <v>0.97732565066241095</v>
      </c>
      <c r="F11034" s="3">
        <v>-3.3088738103597401E-2</v>
      </c>
      <c r="G11034" s="4">
        <v>0.90827199540995296</v>
      </c>
      <c r="H11034" s="5">
        <v>1</v>
      </c>
      <c r="I11034" t="s">
        <v>19745</v>
      </c>
    </row>
    <row r="11035" spans="1:9" x14ac:dyDescent="0.2">
      <c r="A11035" t="s">
        <v>19746</v>
      </c>
      <c r="B11035" s="3">
        <v>384.93017741091597</v>
      </c>
      <c r="C11035" s="3">
        <v>389.34995352495002</v>
      </c>
      <c r="D11035" s="3">
        <v>380.51040129688198</v>
      </c>
      <c r="E11035" s="3">
        <v>0.97729663982738402</v>
      </c>
      <c r="F11035" s="3">
        <v>-3.3131563551798901E-2</v>
      </c>
      <c r="G11035" s="4">
        <v>0.96910141418200502</v>
      </c>
      <c r="H11035" s="5">
        <v>1</v>
      </c>
      <c r="I11035" t="s">
        <v>19747</v>
      </c>
    </row>
    <row r="11036" spans="1:9" x14ac:dyDescent="0.2">
      <c r="A11036" t="s">
        <v>19748</v>
      </c>
      <c r="B11036" s="3">
        <v>182.22807638749001</v>
      </c>
      <c r="C11036" s="3">
        <v>184.32122183366599</v>
      </c>
      <c r="D11036" s="3">
        <v>180.134930941313</v>
      </c>
      <c r="E11036" s="3">
        <v>0.97728806889024</v>
      </c>
      <c r="F11036" s="3">
        <v>-3.3144216110123498E-2</v>
      </c>
      <c r="G11036" s="4">
        <v>0.92912227253810198</v>
      </c>
      <c r="H11036" s="5">
        <v>1</v>
      </c>
      <c r="I11036" t="s">
        <v>19749</v>
      </c>
    </row>
    <row r="11037" spans="1:9" x14ac:dyDescent="0.2">
      <c r="A11037" t="s">
        <v>19750</v>
      </c>
      <c r="B11037" s="3">
        <v>2255.32889501816</v>
      </c>
      <c r="C11037" s="3">
        <v>2281.2811737488701</v>
      </c>
      <c r="D11037" s="3">
        <v>2229.3766162874399</v>
      </c>
      <c r="E11037" s="3">
        <v>0.97724762819300603</v>
      </c>
      <c r="F11037" s="3">
        <v>-3.3203916829271901E-2</v>
      </c>
      <c r="G11037" s="4">
        <v>0.89264634192243897</v>
      </c>
      <c r="H11037" s="5">
        <v>1</v>
      </c>
      <c r="I11037" t="s">
        <v>19751</v>
      </c>
    </row>
    <row r="11038" spans="1:9" x14ac:dyDescent="0.2">
      <c r="A11038" t="s">
        <v>19752</v>
      </c>
      <c r="B11038" s="3">
        <v>755.96778982224203</v>
      </c>
      <c r="C11038" s="3">
        <v>764.69670825411799</v>
      </c>
      <c r="D11038" s="3">
        <v>747.23887139036503</v>
      </c>
      <c r="E11038" s="3">
        <v>0.97717024713809497</v>
      </c>
      <c r="F11038" s="3">
        <v>-3.3318157765814399E-2</v>
      </c>
      <c r="G11038" s="4">
        <v>0.91589561345596104</v>
      </c>
      <c r="H11038" s="5">
        <v>1</v>
      </c>
      <c r="I11038" t="s">
        <v>19753</v>
      </c>
    </row>
    <row r="11039" spans="1:9" x14ac:dyDescent="0.2">
      <c r="A11039" t="s">
        <v>19754</v>
      </c>
      <c r="B11039" s="3">
        <v>85.7327190907953</v>
      </c>
      <c r="C11039" s="3">
        <v>86.723281636191999</v>
      </c>
      <c r="D11039" s="3">
        <v>84.742156545398501</v>
      </c>
      <c r="E11039" s="3">
        <v>0.97715578731090502</v>
      </c>
      <c r="F11039" s="3">
        <v>-3.3339506425774303E-2</v>
      </c>
      <c r="G11039" s="4">
        <v>0.89766108507926101</v>
      </c>
      <c r="H11039" s="5">
        <v>1</v>
      </c>
      <c r="I11039" t="s">
        <v>19755</v>
      </c>
    </row>
    <row r="11040" spans="1:9" x14ac:dyDescent="0.2">
      <c r="A11040" t="s">
        <v>19756</v>
      </c>
      <c r="B11040" s="3">
        <v>414.92287779641902</v>
      </c>
      <c r="C11040" s="3">
        <v>419.72051691576701</v>
      </c>
      <c r="D11040" s="3">
        <v>410.12523867707199</v>
      </c>
      <c r="E11040" s="3">
        <v>0.97713888682592098</v>
      </c>
      <c r="F11040" s="3">
        <v>-3.33644589021828E-2</v>
      </c>
      <c r="G11040" s="4">
        <v>0.90579668803178004</v>
      </c>
      <c r="H11040" s="5">
        <v>1</v>
      </c>
      <c r="I11040" t="s">
        <v>19757</v>
      </c>
    </row>
    <row r="11041" spans="1:9" x14ac:dyDescent="0.2">
      <c r="A11041" t="s">
        <v>19758</v>
      </c>
      <c r="B11041" s="3">
        <v>169.37851509434699</v>
      </c>
      <c r="C11041" s="3">
        <v>171.337250935925</v>
      </c>
      <c r="D11041" s="3">
        <v>167.41977925276899</v>
      </c>
      <c r="E11041" s="3">
        <v>0.97713590207758705</v>
      </c>
      <c r="F11041" s="3">
        <v>-3.33688657354934E-2</v>
      </c>
      <c r="G11041" s="4">
        <v>0.91518780261021004</v>
      </c>
      <c r="H11041" s="5">
        <v>1</v>
      </c>
      <c r="I11041" t="s">
        <v>19759</v>
      </c>
    </row>
    <row r="11042" spans="1:9" x14ac:dyDescent="0.2">
      <c r="A11042" t="s">
        <v>19760</v>
      </c>
      <c r="B11042" s="3">
        <v>465.69983598019201</v>
      </c>
      <c r="C11042" s="3">
        <v>471.08675531351901</v>
      </c>
      <c r="D11042" s="3">
        <v>460.31291664686597</v>
      </c>
      <c r="E11042" s="3">
        <v>0.97712982047333696</v>
      </c>
      <c r="F11042" s="3">
        <v>-3.3377844965074302E-2</v>
      </c>
      <c r="G11042" s="4">
        <v>0.92567173605831898</v>
      </c>
      <c r="H11042" s="5">
        <v>1</v>
      </c>
      <c r="I11042" t="s">
        <v>19761</v>
      </c>
    </row>
    <row r="11043" spans="1:9" x14ac:dyDescent="0.2">
      <c r="A11043" t="s">
        <v>19762</v>
      </c>
      <c r="B11043" s="3">
        <v>267.28696743705302</v>
      </c>
      <c r="C11043" s="3">
        <v>270.37946035676299</v>
      </c>
      <c r="D11043" s="3">
        <v>264.19447451734197</v>
      </c>
      <c r="E11043" s="3">
        <v>0.977124794053291</v>
      </c>
      <c r="F11043" s="3">
        <v>-3.3385266302314601E-2</v>
      </c>
      <c r="G11043" s="4">
        <v>0.98765385725784705</v>
      </c>
      <c r="H11043" s="5">
        <v>1</v>
      </c>
      <c r="I11043" t="s">
        <v>19763</v>
      </c>
    </row>
    <row r="11044" spans="1:9" x14ac:dyDescent="0.2">
      <c r="A11044" t="s">
        <v>19764</v>
      </c>
      <c r="B11044" s="3">
        <v>567.78874483348102</v>
      </c>
      <c r="C11044" s="3">
        <v>574.36530406984195</v>
      </c>
      <c r="D11044" s="3">
        <v>561.21218559712099</v>
      </c>
      <c r="E11044" s="3">
        <v>0.97709973360242897</v>
      </c>
      <c r="F11044" s="3">
        <v>-3.3422267770335398E-2</v>
      </c>
      <c r="G11044" s="4">
        <v>0.86385942171943697</v>
      </c>
      <c r="H11044" s="5">
        <v>1</v>
      </c>
      <c r="I11044" t="s">
        <v>19765</v>
      </c>
    </row>
    <row r="11045" spans="1:9" x14ac:dyDescent="0.2">
      <c r="A11045" t="s">
        <v>19766</v>
      </c>
      <c r="B11045" s="3">
        <v>496.16335738670898</v>
      </c>
      <c r="C11045" s="3">
        <v>501.91775450493998</v>
      </c>
      <c r="D11045" s="3">
        <v>490.40896026847702</v>
      </c>
      <c r="E11045" s="3">
        <v>0.97707035837412304</v>
      </c>
      <c r="F11045" s="3">
        <v>-3.3465641165906099E-2</v>
      </c>
      <c r="G11045" s="4">
        <v>0.96855904945082805</v>
      </c>
      <c r="H11045" s="5">
        <v>1</v>
      </c>
      <c r="I11045" t="s">
        <v>19767</v>
      </c>
    </row>
    <row r="11046" spans="1:9" x14ac:dyDescent="0.2">
      <c r="A11046" t="s">
        <v>19768</v>
      </c>
      <c r="B11046" s="3">
        <v>1991.83325911732</v>
      </c>
      <c r="C11046" s="3">
        <v>2014.9385933998201</v>
      </c>
      <c r="D11046" s="3">
        <v>1968.72792483482</v>
      </c>
      <c r="E11046" s="3">
        <v>0.97706596681587599</v>
      </c>
      <c r="F11046" s="3">
        <v>-3.3472125543912698E-2</v>
      </c>
      <c r="G11046" s="4">
        <v>0.90704885690527903</v>
      </c>
      <c r="H11046" s="5">
        <v>1</v>
      </c>
      <c r="I11046" t="s">
        <v>19769</v>
      </c>
    </row>
    <row r="11047" spans="1:9" x14ac:dyDescent="0.2">
      <c r="A11047" t="s">
        <v>19770</v>
      </c>
      <c r="B11047" s="3">
        <v>77.815333050078493</v>
      </c>
      <c r="C11047" s="3">
        <v>78.720148095783799</v>
      </c>
      <c r="D11047" s="3">
        <v>76.910518004373202</v>
      </c>
      <c r="E11047" s="3">
        <v>0.97701185611072905</v>
      </c>
      <c r="F11047" s="3">
        <v>-3.3552025377049599E-2</v>
      </c>
      <c r="G11047" s="4">
        <v>0.86131598569892598</v>
      </c>
      <c r="H11047" s="5">
        <v>1</v>
      </c>
      <c r="I11047" t="s">
        <v>19771</v>
      </c>
    </row>
    <row r="11048" spans="1:9" x14ac:dyDescent="0.2">
      <c r="A11048" t="s">
        <v>19772</v>
      </c>
      <c r="B11048" s="3">
        <v>387.86809507718601</v>
      </c>
      <c r="C11048" s="3">
        <v>392.39528182376699</v>
      </c>
      <c r="D11048" s="3">
        <v>383.340908330606</v>
      </c>
      <c r="E11048" s="3">
        <v>0.97692537624030995</v>
      </c>
      <c r="F11048" s="3">
        <v>-3.36797306873396E-2</v>
      </c>
      <c r="G11048" s="4">
        <v>0.89735957589741899</v>
      </c>
      <c r="H11048" s="5">
        <v>1</v>
      </c>
      <c r="I11048" t="s">
        <v>19773</v>
      </c>
    </row>
    <row r="11049" spans="1:9" x14ac:dyDescent="0.2">
      <c r="A11049" t="s">
        <v>19774</v>
      </c>
      <c r="B11049" s="3">
        <v>4716.3394684713803</v>
      </c>
      <c r="C11049" s="3">
        <v>4771.46496270644</v>
      </c>
      <c r="D11049" s="3">
        <v>4661.2139742363197</v>
      </c>
      <c r="E11049" s="3">
        <v>0.97689368164037005</v>
      </c>
      <c r="F11049" s="3">
        <v>-3.3726537111891601E-2</v>
      </c>
      <c r="G11049" s="4">
        <v>0.93669198578034996</v>
      </c>
      <c r="H11049" s="5">
        <v>1</v>
      </c>
      <c r="I11049" t="s">
        <v>19775</v>
      </c>
    </row>
    <row r="11050" spans="1:9" x14ac:dyDescent="0.2">
      <c r="A11050" t="s">
        <v>19776</v>
      </c>
      <c r="B11050" s="3">
        <v>4.8243942400281297</v>
      </c>
      <c r="C11050" s="3">
        <v>4.8810368876903896</v>
      </c>
      <c r="D11050" s="3">
        <v>4.76775159236586</v>
      </c>
      <c r="E11050" s="3">
        <v>0.97679073157381102</v>
      </c>
      <c r="F11050" s="3">
        <v>-3.3878583726602303E-2</v>
      </c>
      <c r="G11050" s="4">
        <v>1</v>
      </c>
      <c r="H11050" s="5">
        <v>1</v>
      </c>
    </row>
    <row r="11051" spans="1:9" x14ac:dyDescent="0.2">
      <c r="A11051" t="s">
        <v>19777</v>
      </c>
      <c r="B11051" s="3">
        <v>1165.9559566540299</v>
      </c>
      <c r="C11051" s="3">
        <v>1179.65271889731</v>
      </c>
      <c r="D11051" s="3">
        <v>1152.2591944107501</v>
      </c>
      <c r="E11051" s="3">
        <v>0.97677831445837004</v>
      </c>
      <c r="F11051" s="3">
        <v>-3.3896923606531099E-2</v>
      </c>
      <c r="G11051" s="4">
        <v>0.91235436043540696</v>
      </c>
      <c r="H11051" s="5">
        <v>1</v>
      </c>
      <c r="I11051" t="s">
        <v>19778</v>
      </c>
    </row>
    <row r="11052" spans="1:9" x14ac:dyDescent="0.2">
      <c r="A11052" t="s">
        <v>19779</v>
      </c>
      <c r="B11052" s="3">
        <v>454.23536519575401</v>
      </c>
      <c r="C11052" s="3">
        <v>459.57450223311298</v>
      </c>
      <c r="D11052" s="3">
        <v>448.89622815839499</v>
      </c>
      <c r="E11052" s="3">
        <v>0.97676486832313103</v>
      </c>
      <c r="F11052" s="3">
        <v>-3.3916783595089803E-2</v>
      </c>
      <c r="G11052" s="4">
        <v>0.91751190186360598</v>
      </c>
      <c r="H11052" s="5">
        <v>1</v>
      </c>
      <c r="I11052" t="s">
        <v>19780</v>
      </c>
    </row>
    <row r="11053" spans="1:9" x14ac:dyDescent="0.2">
      <c r="A11053" t="s">
        <v>19781</v>
      </c>
      <c r="B11053" s="3">
        <v>6570.9301766827002</v>
      </c>
      <c r="C11053" s="3">
        <v>6648.3483232017998</v>
      </c>
      <c r="D11053" s="3">
        <v>6493.5120301635898</v>
      </c>
      <c r="E11053" s="3">
        <v>0.97671056245686605</v>
      </c>
      <c r="F11053" s="3">
        <v>-3.3996996330543199E-2</v>
      </c>
      <c r="G11053" s="4">
        <v>0.94022416562932898</v>
      </c>
      <c r="H11053" s="5">
        <v>1</v>
      </c>
      <c r="I11053" t="s">
        <v>19782</v>
      </c>
    </row>
    <row r="11054" spans="1:9" x14ac:dyDescent="0.2">
      <c r="A11054" t="s">
        <v>19783</v>
      </c>
      <c r="B11054" s="3">
        <v>6.7593186600990203</v>
      </c>
      <c r="C11054" s="3">
        <v>6.8390393581300399</v>
      </c>
      <c r="D11054" s="3">
        <v>6.6795979620680104</v>
      </c>
      <c r="E11054" s="3">
        <v>0.97668658013022003</v>
      </c>
      <c r="F11054" s="3">
        <v>-3.4032420958713401E-2</v>
      </c>
      <c r="G11054" s="4">
        <v>1</v>
      </c>
      <c r="H11054" s="5">
        <v>1</v>
      </c>
    </row>
    <row r="11055" spans="1:9" x14ac:dyDescent="0.2">
      <c r="A11055" t="s">
        <v>19784</v>
      </c>
      <c r="B11055" s="3">
        <v>275.84186697413702</v>
      </c>
      <c r="C11055" s="3">
        <v>279.09878413551598</v>
      </c>
      <c r="D11055" s="3">
        <v>272.584949812758</v>
      </c>
      <c r="E11055" s="3">
        <v>0.97666118703119997</v>
      </c>
      <c r="F11055" s="3">
        <v>-3.4069930406490201E-2</v>
      </c>
      <c r="G11055" s="4">
        <v>0.88971246922941505</v>
      </c>
      <c r="H11055" s="5">
        <v>1</v>
      </c>
      <c r="I11055" t="s">
        <v>19785</v>
      </c>
    </row>
    <row r="11056" spans="1:9" x14ac:dyDescent="0.2">
      <c r="A11056" t="s">
        <v>19786</v>
      </c>
      <c r="B11056" s="3">
        <v>3387.2270944931502</v>
      </c>
      <c r="C11056" s="3">
        <v>3427.23289853301</v>
      </c>
      <c r="D11056" s="3">
        <v>3347.2212904532998</v>
      </c>
      <c r="E11056" s="3">
        <v>0.97665416665615101</v>
      </c>
      <c r="F11056" s="3">
        <v>-3.4080300734302099E-2</v>
      </c>
      <c r="G11056" s="4">
        <v>0.95640495165852901</v>
      </c>
      <c r="H11056" s="5">
        <v>1</v>
      </c>
      <c r="I11056" t="s">
        <v>19787</v>
      </c>
    </row>
    <row r="11057" spans="1:9" x14ac:dyDescent="0.2">
      <c r="A11057" t="s">
        <v>19788</v>
      </c>
      <c r="B11057" s="3">
        <v>186.34199641071501</v>
      </c>
      <c r="C11057" s="3">
        <v>188.54548203263801</v>
      </c>
      <c r="D11057" s="3">
        <v>184.13851078879199</v>
      </c>
      <c r="E11057" s="3">
        <v>0.97662648186349199</v>
      </c>
      <c r="F11057" s="3">
        <v>-3.4121196765407799E-2</v>
      </c>
      <c r="G11057" s="4">
        <v>0.94712580712954098</v>
      </c>
      <c r="H11057" s="5">
        <v>1</v>
      </c>
      <c r="I11057" t="s">
        <v>19789</v>
      </c>
    </row>
    <row r="11058" spans="1:9" x14ac:dyDescent="0.2">
      <c r="A11058" t="s">
        <v>19790</v>
      </c>
      <c r="B11058" s="3">
        <v>368.797444800672</v>
      </c>
      <c r="C11058" s="3">
        <v>373.16267328541898</v>
      </c>
      <c r="D11058" s="3">
        <v>364.43221631592598</v>
      </c>
      <c r="E11058" s="3">
        <v>0.97660415257338595</v>
      </c>
      <c r="F11058" s="3">
        <v>-3.4154182482031198E-2</v>
      </c>
      <c r="G11058" s="4">
        <v>0.96825064920619197</v>
      </c>
      <c r="H11058" s="5">
        <v>1</v>
      </c>
      <c r="I11058" t="s">
        <v>19791</v>
      </c>
    </row>
    <row r="11059" spans="1:9" x14ac:dyDescent="0.2">
      <c r="A11059" t="s">
        <v>19792</v>
      </c>
      <c r="B11059" s="3">
        <v>1319.46100699866</v>
      </c>
      <c r="C11059" s="3">
        <v>1335.08703265382</v>
      </c>
      <c r="D11059" s="3">
        <v>1303.8349813435</v>
      </c>
      <c r="E11059" s="3">
        <v>0.97659174979162799</v>
      </c>
      <c r="F11059" s="3">
        <v>-3.4172504690994997E-2</v>
      </c>
      <c r="G11059" s="4">
        <v>0.91032387678038396</v>
      </c>
      <c r="H11059" s="5">
        <v>1</v>
      </c>
      <c r="I11059" t="s">
        <v>19793</v>
      </c>
    </row>
    <row r="11060" spans="1:9" x14ac:dyDescent="0.2">
      <c r="A11060" t="s">
        <v>19794</v>
      </c>
      <c r="B11060" s="3">
        <v>292.97577968991601</v>
      </c>
      <c r="C11060" s="3">
        <v>296.44600446676901</v>
      </c>
      <c r="D11060" s="3">
        <v>289.50555491306301</v>
      </c>
      <c r="E11060" s="3">
        <v>0.97658781211711698</v>
      </c>
      <c r="F11060" s="3">
        <v>-3.4178321732706102E-2</v>
      </c>
      <c r="G11060" s="4">
        <v>0.90873327510240198</v>
      </c>
      <c r="H11060" s="5">
        <v>1</v>
      </c>
      <c r="I11060" t="s">
        <v>19795</v>
      </c>
    </row>
    <row r="11061" spans="1:9" x14ac:dyDescent="0.2">
      <c r="A11061" t="s">
        <v>19796</v>
      </c>
      <c r="B11061" s="3">
        <v>944.32321245615799</v>
      </c>
      <c r="C11061" s="3">
        <v>955.51341016157198</v>
      </c>
      <c r="D11061" s="3">
        <v>933.13301475074297</v>
      </c>
      <c r="E11061" s="3">
        <v>0.97657762290636496</v>
      </c>
      <c r="F11061" s="3">
        <v>-3.4193374143073302E-2</v>
      </c>
      <c r="G11061" s="4">
        <v>0.90828137201905201</v>
      </c>
      <c r="H11061" s="5">
        <v>1</v>
      </c>
      <c r="I11061" t="s">
        <v>19797</v>
      </c>
    </row>
    <row r="11062" spans="1:9" x14ac:dyDescent="0.2">
      <c r="A11062" t="s">
        <v>19798</v>
      </c>
      <c r="B11062" s="3">
        <v>260.51882350477098</v>
      </c>
      <c r="C11062" s="3">
        <v>263.607859448993</v>
      </c>
      <c r="D11062" s="3">
        <v>257.42978756054902</v>
      </c>
      <c r="E11062" s="3">
        <v>0.97656340026675204</v>
      </c>
      <c r="F11062" s="3">
        <v>-3.4214385356697602E-2</v>
      </c>
      <c r="G11062" s="4">
        <v>0.96296173829199005</v>
      </c>
      <c r="H11062" s="5">
        <v>1</v>
      </c>
      <c r="I11062" t="s">
        <v>19799</v>
      </c>
    </row>
    <row r="11063" spans="1:9" x14ac:dyDescent="0.2">
      <c r="A11063" t="s">
        <v>19800</v>
      </c>
      <c r="B11063" s="3">
        <v>901.71579354394896</v>
      </c>
      <c r="C11063" s="3">
        <v>912.41884702207699</v>
      </c>
      <c r="D11063" s="3">
        <v>891.01274006582105</v>
      </c>
      <c r="E11063" s="3">
        <v>0.97653916616680903</v>
      </c>
      <c r="F11063" s="3">
        <v>-3.4250187281708297E-2</v>
      </c>
      <c r="G11063" s="4">
        <v>0.89453580776013197</v>
      </c>
      <c r="H11063" s="5">
        <v>1</v>
      </c>
      <c r="I11063" t="s">
        <v>19801</v>
      </c>
    </row>
    <row r="11064" spans="1:9" x14ac:dyDescent="0.2">
      <c r="A11064" t="s">
        <v>19802</v>
      </c>
      <c r="B11064" s="3">
        <v>1518.4523892581001</v>
      </c>
      <c r="C11064" s="3">
        <v>1536.51360390891</v>
      </c>
      <c r="D11064" s="3">
        <v>1500.3911746072899</v>
      </c>
      <c r="E11064" s="3">
        <v>0.97649065442068395</v>
      </c>
      <c r="F11064" s="3">
        <v>-3.4321858133669003E-2</v>
      </c>
      <c r="G11064" s="4">
        <v>0.91716651177333997</v>
      </c>
      <c r="H11064" s="5">
        <v>1</v>
      </c>
      <c r="I11064" t="s">
        <v>19803</v>
      </c>
    </row>
    <row r="11065" spans="1:9" x14ac:dyDescent="0.2">
      <c r="A11065" t="s">
        <v>19804</v>
      </c>
      <c r="B11065" s="3">
        <v>40.652760620431501</v>
      </c>
      <c r="C11065" s="3">
        <v>41.138467025123298</v>
      </c>
      <c r="D11065" s="3">
        <v>40.167054215739697</v>
      </c>
      <c r="E11065" s="3">
        <v>0.97638675236025996</v>
      </c>
      <c r="F11065" s="3">
        <v>-3.4475374157699197E-2</v>
      </c>
      <c r="G11065" s="4">
        <v>0.97282117745790997</v>
      </c>
      <c r="H11065" s="5">
        <v>1</v>
      </c>
      <c r="I11065" t="s">
        <v>19805</v>
      </c>
    </row>
    <row r="11066" spans="1:9" x14ac:dyDescent="0.2">
      <c r="A11066" t="s">
        <v>19806</v>
      </c>
      <c r="B11066" s="3">
        <v>2182.1151907039198</v>
      </c>
      <c r="C11066" s="3">
        <v>2208.2369925513699</v>
      </c>
      <c r="D11066" s="3">
        <v>2155.9933888564801</v>
      </c>
      <c r="E11066" s="3">
        <v>0.97634148695492595</v>
      </c>
      <c r="F11066" s="3">
        <v>-3.4542259220860197E-2</v>
      </c>
      <c r="G11066" s="4">
        <v>0.90421924089792605</v>
      </c>
      <c r="H11066" s="5">
        <v>1</v>
      </c>
      <c r="I11066" t="s">
        <v>19807</v>
      </c>
    </row>
    <row r="11067" spans="1:9" x14ac:dyDescent="0.2">
      <c r="A11067" t="s">
        <v>19808</v>
      </c>
      <c r="B11067" s="3">
        <v>1241.2932102482</v>
      </c>
      <c r="C11067" s="3">
        <v>1256.1647804608201</v>
      </c>
      <c r="D11067" s="3">
        <v>1226.4216400355799</v>
      </c>
      <c r="E11067" s="3">
        <v>0.97632226210455197</v>
      </c>
      <c r="F11067" s="3">
        <v>-3.4570667180305499E-2</v>
      </c>
      <c r="G11067" s="4">
        <v>0.86850692279361497</v>
      </c>
      <c r="H11067" s="5">
        <v>1</v>
      </c>
      <c r="I11067" t="s">
        <v>19809</v>
      </c>
    </row>
    <row r="11068" spans="1:9" x14ac:dyDescent="0.2">
      <c r="A11068" t="s">
        <v>19810</v>
      </c>
      <c r="B11068" s="3">
        <v>736.62879209203095</v>
      </c>
      <c r="C11068" s="3">
        <v>745.46086052862904</v>
      </c>
      <c r="D11068" s="3">
        <v>727.79672365543297</v>
      </c>
      <c r="E11068" s="3">
        <v>0.976304407369328</v>
      </c>
      <c r="F11068" s="3">
        <v>-3.4597051064503101E-2</v>
      </c>
      <c r="G11068" s="4">
        <v>0.91787819677119298</v>
      </c>
      <c r="H11068" s="5">
        <v>1</v>
      </c>
      <c r="I11068" t="s">
        <v>19811</v>
      </c>
    </row>
    <row r="11069" spans="1:9" x14ac:dyDescent="0.2">
      <c r="A11069" t="s">
        <v>19812</v>
      </c>
      <c r="B11069" s="3">
        <v>358.53420697283201</v>
      </c>
      <c r="C11069" s="3">
        <v>362.83493197469198</v>
      </c>
      <c r="D11069" s="3">
        <v>354.23348197097101</v>
      </c>
      <c r="E11069" s="3">
        <v>0.97629376544063995</v>
      </c>
      <c r="F11069" s="3">
        <v>-3.4612776837433197E-2</v>
      </c>
      <c r="G11069" s="4">
        <v>0.90851982555205302</v>
      </c>
      <c r="H11069" s="5">
        <v>1</v>
      </c>
      <c r="I11069" t="s">
        <v>19813</v>
      </c>
    </row>
    <row r="11070" spans="1:9" x14ac:dyDescent="0.2">
      <c r="A11070" t="s">
        <v>19814</v>
      </c>
      <c r="B11070" s="3">
        <v>774.66258155844696</v>
      </c>
      <c r="C11070" s="3">
        <v>783.97177257276996</v>
      </c>
      <c r="D11070" s="3">
        <v>765.35339054412304</v>
      </c>
      <c r="E11070" s="3">
        <v>0.97625120867866699</v>
      </c>
      <c r="F11070" s="3">
        <v>-3.4675665457443099E-2</v>
      </c>
      <c r="G11070" s="4">
        <v>0.91050421813176696</v>
      </c>
      <c r="H11070" s="5">
        <v>1</v>
      </c>
      <c r="I11070" t="s">
        <v>19815</v>
      </c>
    </row>
    <row r="11071" spans="1:9" x14ac:dyDescent="0.2">
      <c r="A11071" t="s">
        <v>19816</v>
      </c>
      <c r="B11071" s="3">
        <v>2.1767312651953898</v>
      </c>
      <c r="C11071" s="3">
        <v>2.20297336872936</v>
      </c>
      <c r="D11071" s="3">
        <v>2.1504891616614099</v>
      </c>
      <c r="E11071" s="3">
        <v>0.97617574147152797</v>
      </c>
      <c r="F11071" s="3">
        <v>-3.47871945116126E-2</v>
      </c>
      <c r="G11071" s="4">
        <v>1</v>
      </c>
      <c r="H11071" s="5">
        <v>1</v>
      </c>
      <c r="I11071" t="s">
        <v>19817</v>
      </c>
    </row>
    <row r="11072" spans="1:9" x14ac:dyDescent="0.2">
      <c r="A11072" t="s">
        <v>19818</v>
      </c>
      <c r="B11072" s="3">
        <v>305.90314050962297</v>
      </c>
      <c r="C11072" s="3">
        <v>309.603126126711</v>
      </c>
      <c r="D11072" s="3">
        <v>302.20315489253397</v>
      </c>
      <c r="E11072" s="3">
        <v>0.97609852546789799</v>
      </c>
      <c r="F11072" s="3">
        <v>-3.4901316945595E-2</v>
      </c>
      <c r="G11072" s="4">
        <v>0.92718051458591499</v>
      </c>
      <c r="H11072" s="5">
        <v>1</v>
      </c>
      <c r="I11072" t="s">
        <v>19819</v>
      </c>
    </row>
    <row r="11073" spans="1:9" x14ac:dyDescent="0.2">
      <c r="A11073" t="s">
        <v>19820</v>
      </c>
      <c r="B11073" s="3">
        <v>164.40856472438</v>
      </c>
      <c r="C11073" s="3">
        <v>166.400281209393</v>
      </c>
      <c r="D11073" s="3">
        <v>162.41684823936799</v>
      </c>
      <c r="E11073" s="3">
        <v>0.97606114039547498</v>
      </c>
      <c r="F11073" s="3">
        <v>-3.4956573961236199E-2</v>
      </c>
      <c r="G11073" s="4">
        <v>0.89079286160201498</v>
      </c>
      <c r="H11073" s="5">
        <v>1</v>
      </c>
      <c r="I11073" t="s">
        <v>19821</v>
      </c>
    </row>
    <row r="11074" spans="1:9" x14ac:dyDescent="0.2">
      <c r="A11074" t="s">
        <v>19822</v>
      </c>
      <c r="B11074" s="3">
        <v>337.13925006813997</v>
      </c>
      <c r="C11074" s="3">
        <v>341.23411042289899</v>
      </c>
      <c r="D11074" s="3">
        <v>333.04438971338101</v>
      </c>
      <c r="E11074" s="3">
        <v>0.97599970091099997</v>
      </c>
      <c r="F11074" s="3">
        <v>-3.5047389203999198E-2</v>
      </c>
      <c r="G11074" s="4">
        <v>0.86841466623584695</v>
      </c>
      <c r="H11074" s="5">
        <v>1</v>
      </c>
      <c r="I11074" t="s">
        <v>19823</v>
      </c>
    </row>
    <row r="11075" spans="1:9" x14ac:dyDescent="0.2">
      <c r="A11075" t="s">
        <v>19824</v>
      </c>
      <c r="B11075" s="3">
        <v>232.149128796479</v>
      </c>
      <c r="C11075" s="3">
        <v>234.97748600835899</v>
      </c>
      <c r="D11075" s="3">
        <v>229.32077158459799</v>
      </c>
      <c r="E11075" s="3">
        <v>0.97592656845618198</v>
      </c>
      <c r="F11075" s="3">
        <v>-3.5155495572153E-2</v>
      </c>
      <c r="G11075" s="4">
        <v>0.86575846373271803</v>
      </c>
      <c r="H11075" s="5">
        <v>1</v>
      </c>
      <c r="I11075" t="s">
        <v>19825</v>
      </c>
    </row>
    <row r="11076" spans="1:9" x14ac:dyDescent="0.2">
      <c r="A11076" t="s">
        <v>19826</v>
      </c>
      <c r="B11076" s="3">
        <v>818.70278379178797</v>
      </c>
      <c r="C11076" s="3">
        <v>828.689532892751</v>
      </c>
      <c r="D11076" s="3">
        <v>808.71603469082595</v>
      </c>
      <c r="E11076" s="3">
        <v>0.97589748945880495</v>
      </c>
      <c r="F11076" s="3">
        <v>-3.5198483181761601E-2</v>
      </c>
      <c r="G11076" s="4">
        <v>0.86045626440938205</v>
      </c>
      <c r="H11076" s="5">
        <v>1</v>
      </c>
      <c r="I11076" t="s">
        <v>19827</v>
      </c>
    </row>
    <row r="11077" spans="1:9" x14ac:dyDescent="0.2">
      <c r="A11077" t="s">
        <v>19828</v>
      </c>
      <c r="B11077" s="3">
        <v>109.48027144975801</v>
      </c>
      <c r="C11077" s="3">
        <v>110.816595429812</v>
      </c>
      <c r="D11077" s="3">
        <v>108.143947469704</v>
      </c>
      <c r="E11077" s="3">
        <v>0.97588224083457697</v>
      </c>
      <c r="F11077" s="3">
        <v>-3.5221025801929297E-2</v>
      </c>
      <c r="G11077" s="4">
        <v>0.93066262308291203</v>
      </c>
      <c r="H11077" s="5">
        <v>1</v>
      </c>
      <c r="I11077" t="s">
        <v>19829</v>
      </c>
    </row>
    <row r="11078" spans="1:9" x14ac:dyDescent="0.2">
      <c r="A11078" t="s">
        <v>19830</v>
      </c>
      <c r="B11078" s="3">
        <v>1155.7532433081101</v>
      </c>
      <c r="C11078" s="3">
        <v>1169.87046212261</v>
      </c>
      <c r="D11078" s="3">
        <v>1141.63602449361</v>
      </c>
      <c r="E11078" s="3">
        <v>0.97586532992911401</v>
      </c>
      <c r="F11078" s="3">
        <v>-3.5246026247493602E-2</v>
      </c>
      <c r="G11078" s="4">
        <v>0.89525100648904299</v>
      </c>
      <c r="H11078" s="5">
        <v>1</v>
      </c>
      <c r="I11078" t="s">
        <v>19831</v>
      </c>
    </row>
    <row r="11079" spans="1:9" x14ac:dyDescent="0.2">
      <c r="A11079" t="s">
        <v>19832</v>
      </c>
      <c r="B11079" s="3">
        <v>324.48478867615302</v>
      </c>
      <c r="C11079" s="3">
        <v>328.453483562901</v>
      </c>
      <c r="D11079" s="3">
        <v>320.516093789406</v>
      </c>
      <c r="E11079" s="3">
        <v>0.97583405209348495</v>
      </c>
      <c r="F11079" s="3">
        <v>-3.5292267363077598E-2</v>
      </c>
      <c r="G11079" s="4">
        <v>0.93194953217469201</v>
      </c>
      <c r="H11079" s="5">
        <v>1</v>
      </c>
      <c r="I11079" t="s">
        <v>19833</v>
      </c>
    </row>
    <row r="11080" spans="1:9" x14ac:dyDescent="0.2">
      <c r="A11080" t="s">
        <v>19834</v>
      </c>
      <c r="B11080" s="3">
        <v>6.7012175786349202</v>
      </c>
      <c r="C11080" s="3">
        <v>6.7833828354323202</v>
      </c>
      <c r="D11080" s="3">
        <v>6.6190523218375201</v>
      </c>
      <c r="E11080" s="3">
        <v>0.97577454824804599</v>
      </c>
      <c r="F11080" s="3">
        <v>-3.5380241870610403E-2</v>
      </c>
      <c r="G11080" s="4">
        <v>1</v>
      </c>
      <c r="H11080" s="5">
        <v>1</v>
      </c>
      <c r="I11080" t="s">
        <v>19835</v>
      </c>
    </row>
    <row r="11081" spans="1:9" x14ac:dyDescent="0.2">
      <c r="A11081" t="s">
        <v>19836</v>
      </c>
      <c r="B11081" s="3">
        <v>167.59564926623301</v>
      </c>
      <c r="C11081" s="3">
        <v>169.65445439605301</v>
      </c>
      <c r="D11081" s="3">
        <v>165.536844136414</v>
      </c>
      <c r="E11081" s="3">
        <v>0.97572943030409898</v>
      </c>
      <c r="F11081" s="3">
        <v>-3.5446950865021497E-2</v>
      </c>
      <c r="G11081" s="4">
        <v>0.95739407301438195</v>
      </c>
      <c r="H11081" s="5">
        <v>1</v>
      </c>
      <c r="I11081" t="s">
        <v>19837</v>
      </c>
    </row>
    <row r="11082" spans="1:9" x14ac:dyDescent="0.2">
      <c r="A11082" t="s">
        <v>19838</v>
      </c>
      <c r="B11082" s="3">
        <v>205.54930576871499</v>
      </c>
      <c r="C11082" s="3">
        <v>208.075137397736</v>
      </c>
      <c r="D11082" s="3">
        <v>203.02347413969301</v>
      </c>
      <c r="E11082" s="3">
        <v>0.97572192756318299</v>
      </c>
      <c r="F11082" s="3">
        <v>-3.5458044318176798E-2</v>
      </c>
      <c r="G11082" s="4">
        <v>0.95144405829863299</v>
      </c>
      <c r="H11082" s="5">
        <v>1</v>
      </c>
      <c r="I11082" t="s">
        <v>19839</v>
      </c>
    </row>
    <row r="11083" spans="1:9" x14ac:dyDescent="0.2">
      <c r="A11083" t="s">
        <v>19840</v>
      </c>
      <c r="B11083" s="3">
        <v>5781.6147075100698</v>
      </c>
      <c r="C11083" s="3">
        <v>5852.6646718284701</v>
      </c>
      <c r="D11083" s="3">
        <v>5710.5647431916796</v>
      </c>
      <c r="E11083" s="3">
        <v>0.97572047321952504</v>
      </c>
      <c r="F11083" s="3">
        <v>-3.5460194701280603E-2</v>
      </c>
      <c r="G11083" s="4">
        <v>0.94086345301648999</v>
      </c>
      <c r="H11083" s="5">
        <v>1</v>
      </c>
      <c r="I11083" t="s">
        <v>19841</v>
      </c>
    </row>
    <row r="11084" spans="1:9" x14ac:dyDescent="0.2">
      <c r="A11084" t="s">
        <v>19842</v>
      </c>
      <c r="B11084" s="3">
        <v>200.70926246412401</v>
      </c>
      <c r="C11084" s="3">
        <v>203.17590979310299</v>
      </c>
      <c r="D11084" s="3">
        <v>198.242615135145</v>
      </c>
      <c r="E11084" s="3">
        <v>0.97571909650616695</v>
      </c>
      <c r="F11084" s="3">
        <v>-3.5462230303679898E-2</v>
      </c>
      <c r="G11084" s="4">
        <v>0.95469695484139905</v>
      </c>
      <c r="H11084" s="5">
        <v>1</v>
      </c>
      <c r="I11084" t="s">
        <v>19843</v>
      </c>
    </row>
    <row r="11085" spans="1:9" x14ac:dyDescent="0.2">
      <c r="A11085" t="s">
        <v>19844</v>
      </c>
      <c r="B11085" s="3">
        <v>97.928151847393494</v>
      </c>
      <c r="C11085" s="3">
        <v>99.132496590013304</v>
      </c>
      <c r="D11085" s="3">
        <v>96.723807104773599</v>
      </c>
      <c r="E11085" s="3">
        <v>0.97570232196207596</v>
      </c>
      <c r="F11085" s="3">
        <v>-3.5487033302503003E-2</v>
      </c>
      <c r="G11085" s="4">
        <v>0.89988044930327904</v>
      </c>
      <c r="H11085" s="5">
        <v>1</v>
      </c>
      <c r="I11085" t="s">
        <v>19845</v>
      </c>
    </row>
    <row r="11086" spans="1:9" x14ac:dyDescent="0.2">
      <c r="A11086" t="s">
        <v>19846</v>
      </c>
      <c r="B11086" s="3">
        <v>552.55742057890404</v>
      </c>
      <c r="C11086" s="3">
        <v>559.35948674533404</v>
      </c>
      <c r="D11086" s="3">
        <v>545.75535441247405</v>
      </c>
      <c r="E11086" s="3">
        <v>0.97567908893077604</v>
      </c>
      <c r="F11086" s="3">
        <v>-3.5521386585625099E-2</v>
      </c>
      <c r="G11086" s="4">
        <v>0.94731785549719105</v>
      </c>
      <c r="H11086" s="5">
        <v>1</v>
      </c>
      <c r="I11086" t="s">
        <v>19847</v>
      </c>
    </row>
    <row r="11087" spans="1:9" x14ac:dyDescent="0.2">
      <c r="A11087" t="s">
        <v>19848</v>
      </c>
      <c r="B11087" s="3">
        <v>1943.1171477979401</v>
      </c>
      <c r="C11087" s="3">
        <v>1967.0606066473399</v>
      </c>
      <c r="D11087" s="3">
        <v>1919.1736889485301</v>
      </c>
      <c r="E11087" s="3">
        <v>0.97565559620431297</v>
      </c>
      <c r="F11087" s="3">
        <v>-3.5556124696134402E-2</v>
      </c>
      <c r="G11087" s="4">
        <v>0.90146673224053997</v>
      </c>
      <c r="H11087" s="5">
        <v>1</v>
      </c>
      <c r="I11087" t="s">
        <v>19849</v>
      </c>
    </row>
    <row r="11088" spans="1:9" x14ac:dyDescent="0.2">
      <c r="A11088" t="s">
        <v>19850</v>
      </c>
      <c r="B11088" s="3">
        <v>20.6886227537127</v>
      </c>
      <c r="C11088" s="3">
        <v>20.943640835212001</v>
      </c>
      <c r="D11088" s="3">
        <v>20.433604672213399</v>
      </c>
      <c r="E11088" s="3">
        <v>0.97564720637583602</v>
      </c>
      <c r="F11088" s="3">
        <v>-3.5568530729602699E-2</v>
      </c>
      <c r="G11088" s="4">
        <v>0.96823950296824002</v>
      </c>
      <c r="H11088" s="5">
        <v>1</v>
      </c>
      <c r="I11088" t="s">
        <v>19851</v>
      </c>
    </row>
    <row r="11089" spans="1:9" x14ac:dyDescent="0.2">
      <c r="A11089" t="s">
        <v>19852</v>
      </c>
      <c r="B11089" s="3">
        <v>132.11040776223001</v>
      </c>
      <c r="C11089" s="3">
        <v>133.74017951509899</v>
      </c>
      <c r="D11089" s="3">
        <v>130.48063600936101</v>
      </c>
      <c r="E11089" s="3">
        <v>0.97562779175595205</v>
      </c>
      <c r="F11089" s="3">
        <v>-3.5597239523447198E-2</v>
      </c>
      <c r="G11089" s="4">
        <v>0.91841901021651196</v>
      </c>
      <c r="H11089" s="5">
        <v>1</v>
      </c>
      <c r="I11089" t="s">
        <v>19853</v>
      </c>
    </row>
    <row r="11090" spans="1:9" x14ac:dyDescent="0.2">
      <c r="A11090" t="s">
        <v>19854</v>
      </c>
      <c r="B11090" s="3">
        <v>2450.8048261089102</v>
      </c>
      <c r="C11090" s="3">
        <v>2481.0673252536499</v>
      </c>
      <c r="D11090" s="3">
        <v>2420.5423269641701</v>
      </c>
      <c r="E11090" s="3">
        <v>0.97560525759481798</v>
      </c>
      <c r="F11090" s="3">
        <v>-3.5630561962847203E-2</v>
      </c>
      <c r="G11090" s="4">
        <v>0.91234853196530596</v>
      </c>
      <c r="H11090" s="5">
        <v>1</v>
      </c>
      <c r="I11090" t="s">
        <v>19855</v>
      </c>
    </row>
    <row r="11091" spans="1:9" x14ac:dyDescent="0.2">
      <c r="A11091" t="s">
        <v>19856</v>
      </c>
      <c r="B11091" s="3">
        <v>409.591424297206</v>
      </c>
      <c r="C11091" s="3">
        <v>414.65111534840099</v>
      </c>
      <c r="D11091" s="3">
        <v>404.53173324601198</v>
      </c>
      <c r="E11091" s="3">
        <v>0.97559543016329398</v>
      </c>
      <c r="F11091" s="3">
        <v>-3.5645094539442999E-2</v>
      </c>
      <c r="G11091" s="4">
        <v>0.90605267705449</v>
      </c>
      <c r="H11091" s="5">
        <v>1</v>
      </c>
      <c r="I11091" t="s">
        <v>19857</v>
      </c>
    </row>
    <row r="11092" spans="1:9" x14ac:dyDescent="0.2">
      <c r="A11092" t="s">
        <v>19858</v>
      </c>
      <c r="B11092" s="3">
        <v>2245.1603358658399</v>
      </c>
      <c r="C11092" s="3">
        <v>2272.91398922899</v>
      </c>
      <c r="D11092" s="3">
        <v>2217.4066825026898</v>
      </c>
      <c r="E11092" s="3">
        <v>0.97557879137118897</v>
      </c>
      <c r="F11092" s="3">
        <v>-3.5669699930998201E-2</v>
      </c>
      <c r="G11092" s="4">
        <v>0.90267976830595698</v>
      </c>
      <c r="H11092" s="5">
        <v>1</v>
      </c>
      <c r="I11092" t="s">
        <v>19859</v>
      </c>
    </row>
    <row r="11093" spans="1:9" x14ac:dyDescent="0.2">
      <c r="A11093" t="s">
        <v>19860</v>
      </c>
      <c r="B11093" s="3">
        <v>723.32427812089395</v>
      </c>
      <c r="C11093" s="3">
        <v>732.26995803467196</v>
      </c>
      <c r="D11093" s="3">
        <v>714.37859820711503</v>
      </c>
      <c r="E11093" s="3">
        <v>0.97556726227636603</v>
      </c>
      <c r="F11093" s="3">
        <v>-3.5686749364991402E-2</v>
      </c>
      <c r="G11093" s="4">
        <v>0.90997455987666898</v>
      </c>
      <c r="H11093" s="5">
        <v>1</v>
      </c>
      <c r="I11093" t="s">
        <v>19861</v>
      </c>
    </row>
    <row r="11094" spans="1:9" x14ac:dyDescent="0.2">
      <c r="A11094" t="s">
        <v>19862</v>
      </c>
      <c r="B11094" s="3">
        <v>18.445811162999998</v>
      </c>
      <c r="C11094" s="3">
        <v>18.6743133879936</v>
      </c>
      <c r="D11094" s="3">
        <v>18.217308938006301</v>
      </c>
      <c r="E11094" s="3">
        <v>0.97552764374828005</v>
      </c>
      <c r="F11094" s="3">
        <v>-3.5745339496951703E-2</v>
      </c>
      <c r="G11094" s="4">
        <v>0.94303087256574702</v>
      </c>
      <c r="H11094" s="5">
        <v>1</v>
      </c>
      <c r="I11094" t="s">
        <v>19863</v>
      </c>
    </row>
    <row r="11095" spans="1:9" x14ac:dyDescent="0.2">
      <c r="A11095" t="s">
        <v>19864</v>
      </c>
      <c r="B11095" s="3">
        <v>109.96884045545799</v>
      </c>
      <c r="C11095" s="3">
        <v>111.332221104485</v>
      </c>
      <c r="D11095" s="3">
        <v>108.60545980643199</v>
      </c>
      <c r="E11095" s="3">
        <v>0.97550788737526095</v>
      </c>
      <c r="F11095" s="3">
        <v>-3.5774557233816798E-2</v>
      </c>
      <c r="G11095" s="4">
        <v>0.92580573542778999</v>
      </c>
      <c r="H11095" s="5">
        <v>1</v>
      </c>
      <c r="I11095" t="s">
        <v>19865</v>
      </c>
    </row>
    <row r="11096" spans="1:9" x14ac:dyDescent="0.2">
      <c r="A11096" t="s">
        <v>19866</v>
      </c>
      <c r="B11096" s="3">
        <v>3428.5744191245399</v>
      </c>
      <c r="C11096" s="3">
        <v>3471.0856552739301</v>
      </c>
      <c r="D11096" s="3">
        <v>3386.0631829751501</v>
      </c>
      <c r="E11096" s="3">
        <v>0.97550551016521303</v>
      </c>
      <c r="F11096" s="3">
        <v>-3.5778072934070197E-2</v>
      </c>
      <c r="G11096" s="4">
        <v>0.976956074640425</v>
      </c>
      <c r="H11096" s="5">
        <v>1</v>
      </c>
      <c r="I11096" t="s">
        <v>19867</v>
      </c>
    </row>
    <row r="11097" spans="1:9" x14ac:dyDescent="0.2">
      <c r="A11097" t="s">
        <v>19868</v>
      </c>
      <c r="B11097" s="3">
        <v>237.83881831062499</v>
      </c>
      <c r="C11097" s="3">
        <v>240.789010151366</v>
      </c>
      <c r="D11097" s="3">
        <v>234.888626469885</v>
      </c>
      <c r="E11097" s="3">
        <v>0.975495627156026</v>
      </c>
      <c r="F11097" s="3">
        <v>-3.5792689192431497E-2</v>
      </c>
      <c r="G11097" s="4">
        <v>0.87904341819187104</v>
      </c>
      <c r="H11097" s="5">
        <v>1</v>
      </c>
      <c r="I11097" t="s">
        <v>19869</v>
      </c>
    </row>
    <row r="11098" spans="1:9" x14ac:dyDescent="0.2">
      <c r="A11098" t="s">
        <v>19870</v>
      </c>
      <c r="B11098" s="3">
        <v>1.13185153281929</v>
      </c>
      <c r="C11098" s="3">
        <v>1.1459034653358</v>
      </c>
      <c r="D11098" s="3">
        <v>1.1177996003027899</v>
      </c>
      <c r="E11098" s="3">
        <v>0.97547449162763999</v>
      </c>
      <c r="F11098" s="3">
        <v>-3.5823947612739097E-2</v>
      </c>
      <c r="G11098" s="4">
        <v>1</v>
      </c>
      <c r="H11098" s="5">
        <v>1</v>
      </c>
      <c r="I11098" t="s">
        <v>19871</v>
      </c>
    </row>
    <row r="11099" spans="1:9" x14ac:dyDescent="0.2">
      <c r="A11099" t="s">
        <v>19872</v>
      </c>
      <c r="B11099" s="3">
        <v>4.2715549310406304</v>
      </c>
      <c r="C11099" s="3">
        <v>4.32460633666755</v>
      </c>
      <c r="D11099" s="3">
        <v>4.2185035254137002</v>
      </c>
      <c r="E11099" s="3">
        <v>0.97546532493507698</v>
      </c>
      <c r="F11099" s="3">
        <v>-3.5837504916547101E-2</v>
      </c>
      <c r="G11099" s="4">
        <v>1</v>
      </c>
      <c r="H11099" s="5">
        <v>1</v>
      </c>
      <c r="I11099" t="s">
        <v>19873</v>
      </c>
    </row>
    <row r="11100" spans="1:9" x14ac:dyDescent="0.2">
      <c r="A11100" t="s">
        <v>19874</v>
      </c>
      <c r="B11100" s="3">
        <v>2.9673667695325001</v>
      </c>
      <c r="C11100" s="3">
        <v>3.00424014208751</v>
      </c>
      <c r="D11100" s="3">
        <v>2.93049339697748</v>
      </c>
      <c r="E11100" s="3">
        <v>0.97545244666800002</v>
      </c>
      <c r="F11100" s="3">
        <v>-3.58565517593376E-2</v>
      </c>
      <c r="G11100" s="4">
        <v>1</v>
      </c>
      <c r="H11100" s="5">
        <v>1</v>
      </c>
    </row>
    <row r="11101" spans="1:9" x14ac:dyDescent="0.2">
      <c r="A11101" t="s">
        <v>19875</v>
      </c>
      <c r="B11101" s="3">
        <v>8.4659449783949494</v>
      </c>
      <c r="C11101" s="3">
        <v>8.5712113431385699</v>
      </c>
      <c r="D11101" s="3">
        <v>8.3606786136513396</v>
      </c>
      <c r="E11101" s="3">
        <v>0.97543722572472102</v>
      </c>
      <c r="F11101" s="3">
        <v>-3.58790637236975E-2</v>
      </c>
      <c r="G11101" s="4">
        <v>1</v>
      </c>
      <c r="H11101" s="5">
        <v>1</v>
      </c>
    </row>
    <row r="11102" spans="1:9" x14ac:dyDescent="0.2">
      <c r="A11102" t="s">
        <v>19876</v>
      </c>
      <c r="B11102" s="3">
        <v>865.80882943642996</v>
      </c>
      <c r="C11102" s="3">
        <v>876.59457602991904</v>
      </c>
      <c r="D11102" s="3">
        <v>855.02308284293997</v>
      </c>
      <c r="E11102" s="3">
        <v>0.97539171040200101</v>
      </c>
      <c r="F11102" s="3">
        <v>-3.59463835477664E-2</v>
      </c>
      <c r="G11102" s="4">
        <v>0.89684699626550601</v>
      </c>
      <c r="H11102" s="5">
        <v>1</v>
      </c>
      <c r="I11102" t="s">
        <v>19877</v>
      </c>
    </row>
    <row r="11103" spans="1:9" x14ac:dyDescent="0.2">
      <c r="A11103" t="s">
        <v>19878</v>
      </c>
      <c r="B11103" s="3">
        <v>512.75629304070696</v>
      </c>
      <c r="C11103" s="3">
        <v>519.16192125093903</v>
      </c>
      <c r="D11103" s="3">
        <v>506.35066483047501</v>
      </c>
      <c r="E11103" s="3">
        <v>0.97532319706808401</v>
      </c>
      <c r="F11103" s="3">
        <v>-3.6047724698888298E-2</v>
      </c>
      <c r="G11103" s="4">
        <v>1</v>
      </c>
      <c r="H11103" s="5">
        <v>1</v>
      </c>
      <c r="I11103" t="s">
        <v>19879</v>
      </c>
    </row>
    <row r="11104" spans="1:9" x14ac:dyDescent="0.2">
      <c r="A11104" t="s">
        <v>19880</v>
      </c>
      <c r="B11104" s="3">
        <v>377.60236923848498</v>
      </c>
      <c r="C11104" s="3">
        <v>382.32413080609598</v>
      </c>
      <c r="D11104" s="3">
        <v>372.88060767087399</v>
      </c>
      <c r="E11104" s="3">
        <v>0.97529969370410596</v>
      </c>
      <c r="F11104" s="3">
        <v>-3.6082491220718702E-2</v>
      </c>
      <c r="G11104" s="4">
        <v>0.95064260522002297</v>
      </c>
      <c r="H11104" s="5">
        <v>1</v>
      </c>
      <c r="I11104" t="s">
        <v>19881</v>
      </c>
    </row>
    <row r="11105" spans="1:9" x14ac:dyDescent="0.2">
      <c r="A11105" t="s">
        <v>19882</v>
      </c>
      <c r="B11105" s="3">
        <v>1200.4630219630601</v>
      </c>
      <c r="C11105" s="3">
        <v>1215.47577084164</v>
      </c>
      <c r="D11105" s="3">
        <v>1185.4502730844799</v>
      </c>
      <c r="E11105" s="3">
        <v>0.975297329261965</v>
      </c>
      <c r="F11105" s="3">
        <v>-3.6085988784707403E-2</v>
      </c>
      <c r="G11105" s="4">
        <v>0.97402021480642798</v>
      </c>
      <c r="H11105" s="5">
        <v>1</v>
      </c>
      <c r="I11105" t="s">
        <v>19883</v>
      </c>
    </row>
    <row r="11106" spans="1:9" x14ac:dyDescent="0.2">
      <c r="A11106" t="s">
        <v>19884</v>
      </c>
      <c r="B11106" s="3">
        <v>4250.9538818790697</v>
      </c>
      <c r="C11106" s="3">
        <v>4304.1487102354204</v>
      </c>
      <c r="D11106" s="3">
        <v>4197.75905352272</v>
      </c>
      <c r="E11106" s="3">
        <v>0.97528206763402503</v>
      </c>
      <c r="F11106" s="3">
        <v>-3.61085645126989E-2</v>
      </c>
      <c r="G11106" s="4">
        <v>0.962897923476698</v>
      </c>
      <c r="H11106" s="5">
        <v>1</v>
      </c>
      <c r="I11106" t="s">
        <v>19885</v>
      </c>
    </row>
    <row r="11107" spans="1:9" x14ac:dyDescent="0.2">
      <c r="A11107" t="s">
        <v>19886</v>
      </c>
      <c r="B11107" s="3">
        <v>1275.74627961898</v>
      </c>
      <c r="C11107" s="3">
        <v>1291.72274112832</v>
      </c>
      <c r="D11107" s="3">
        <v>1259.76981810964</v>
      </c>
      <c r="E11107" s="3">
        <v>0.975263327027308</v>
      </c>
      <c r="F11107" s="3">
        <v>-3.61362869952912E-2</v>
      </c>
      <c r="G11107" s="4">
        <v>0.89834662657008901</v>
      </c>
      <c r="H11107" s="5">
        <v>1</v>
      </c>
      <c r="I11107" t="s">
        <v>19887</v>
      </c>
    </row>
    <row r="11108" spans="1:9" x14ac:dyDescent="0.2">
      <c r="A11108" t="s">
        <v>19888</v>
      </c>
      <c r="B11108" s="3">
        <v>1391.01375946446</v>
      </c>
      <c r="C11108" s="3">
        <v>1408.4538540784599</v>
      </c>
      <c r="D11108" s="3">
        <v>1373.5736648504601</v>
      </c>
      <c r="E11108" s="3">
        <v>0.97523512103219301</v>
      </c>
      <c r="F11108" s="3">
        <v>-3.6178012380224098E-2</v>
      </c>
      <c r="G11108" s="4">
        <v>0.90581897765389596</v>
      </c>
      <c r="H11108" s="5">
        <v>1</v>
      </c>
      <c r="I11108" t="s">
        <v>19889</v>
      </c>
    </row>
    <row r="11109" spans="1:9" x14ac:dyDescent="0.2">
      <c r="A11109" t="s">
        <v>19890</v>
      </c>
      <c r="B11109" s="3">
        <v>137.15093768137001</v>
      </c>
      <c r="C11109" s="3">
        <v>138.872772523051</v>
      </c>
      <c r="D11109" s="3">
        <v>135.42910283968999</v>
      </c>
      <c r="E11109" s="3">
        <v>0.975202700854919</v>
      </c>
      <c r="F11109" s="3">
        <v>-3.6225973333869899E-2</v>
      </c>
      <c r="G11109" s="4">
        <v>0.94631063058783205</v>
      </c>
      <c r="H11109" s="5">
        <v>1</v>
      </c>
    </row>
    <row r="11110" spans="1:9" x14ac:dyDescent="0.2">
      <c r="A11110" t="s">
        <v>19891</v>
      </c>
      <c r="B11110" s="3">
        <v>206.08238881488199</v>
      </c>
      <c r="C11110" s="3">
        <v>208.67101910132899</v>
      </c>
      <c r="D11110" s="3">
        <v>203.493758528434</v>
      </c>
      <c r="E11110" s="3">
        <v>0.97518936460275196</v>
      </c>
      <c r="F11110" s="3">
        <v>-3.6245702848982597E-2</v>
      </c>
      <c r="G11110" s="4">
        <v>0.93876133310599896</v>
      </c>
      <c r="H11110" s="5">
        <v>1</v>
      </c>
      <c r="I11110" t="s">
        <v>19892</v>
      </c>
    </row>
    <row r="11111" spans="1:9" x14ac:dyDescent="0.2">
      <c r="A11111" t="s">
        <v>19893</v>
      </c>
      <c r="B11111" s="3">
        <v>1333.8267563485001</v>
      </c>
      <c r="C11111" s="3">
        <v>1350.5871967661701</v>
      </c>
      <c r="D11111" s="3">
        <v>1317.0663159308299</v>
      </c>
      <c r="E11111" s="3">
        <v>0.97518051339772205</v>
      </c>
      <c r="F11111" s="3">
        <v>-3.6258797380175699E-2</v>
      </c>
      <c r="G11111" s="4">
        <v>0.930403754630029</v>
      </c>
      <c r="H11111" s="5">
        <v>1</v>
      </c>
      <c r="I11111" t="s">
        <v>19894</v>
      </c>
    </row>
    <row r="11112" spans="1:9" x14ac:dyDescent="0.2">
      <c r="A11112" t="s">
        <v>19895</v>
      </c>
      <c r="B11112" s="3">
        <v>410.22350757266702</v>
      </c>
      <c r="C11112" s="3">
        <v>415.38015099357102</v>
      </c>
      <c r="D11112" s="3">
        <v>405.06686415176199</v>
      </c>
      <c r="E11112" s="3">
        <v>0.975171450014787</v>
      </c>
      <c r="F11112" s="3">
        <v>-3.6272205931924699E-2</v>
      </c>
      <c r="G11112" s="4">
        <v>0.99390428427131305</v>
      </c>
      <c r="H11112" s="5">
        <v>1</v>
      </c>
      <c r="I11112" t="s">
        <v>19896</v>
      </c>
    </row>
    <row r="11113" spans="1:9" x14ac:dyDescent="0.2">
      <c r="A11113" t="s">
        <v>19897</v>
      </c>
      <c r="B11113" s="3">
        <v>56.736006334782402</v>
      </c>
      <c r="C11113" s="3">
        <v>57.450465313399803</v>
      </c>
      <c r="D11113" s="3">
        <v>56.021547356165001</v>
      </c>
      <c r="E11113" s="3">
        <v>0.97512782621620497</v>
      </c>
      <c r="F11113" s="3">
        <v>-3.6336745604020899E-2</v>
      </c>
      <c r="G11113" s="4">
        <v>0.86990996558190103</v>
      </c>
      <c r="H11113" s="5">
        <v>1</v>
      </c>
      <c r="I11113" t="s">
        <v>19898</v>
      </c>
    </row>
    <row r="11114" spans="1:9" x14ac:dyDescent="0.2">
      <c r="A11114" t="s">
        <v>19899</v>
      </c>
      <c r="B11114" s="3">
        <v>3943.1934170847899</v>
      </c>
      <c r="C11114" s="3">
        <v>3992.85403571301</v>
      </c>
      <c r="D11114" s="3">
        <v>3893.5327984565602</v>
      </c>
      <c r="E11114" s="3">
        <v>0.97512525217097901</v>
      </c>
      <c r="F11114" s="3">
        <v>-3.6340553891596003E-2</v>
      </c>
      <c r="G11114" s="4">
        <v>0.95361635404130696</v>
      </c>
      <c r="H11114" s="5">
        <v>1</v>
      </c>
      <c r="I11114" t="s">
        <v>19900</v>
      </c>
    </row>
    <row r="11115" spans="1:9" x14ac:dyDescent="0.2">
      <c r="A11115" t="s">
        <v>19901</v>
      </c>
      <c r="B11115" s="3">
        <v>2.5200243389557899</v>
      </c>
      <c r="C11115" s="3">
        <v>2.5517641512634501</v>
      </c>
      <c r="D11115" s="3">
        <v>2.4882845266481302</v>
      </c>
      <c r="E11115" s="3">
        <v>0.97512323990291605</v>
      </c>
      <c r="F11115" s="3">
        <v>-3.6343531039550597E-2</v>
      </c>
      <c r="G11115" s="4">
        <v>1</v>
      </c>
      <c r="H11115" s="5">
        <v>1</v>
      </c>
    </row>
    <row r="11116" spans="1:9" x14ac:dyDescent="0.2">
      <c r="A11116" t="s">
        <v>19902</v>
      </c>
      <c r="B11116" s="3">
        <v>11.701917041630301</v>
      </c>
      <c r="C11116" s="3">
        <v>11.849445332203899</v>
      </c>
      <c r="D11116" s="3">
        <v>11.554388751056701</v>
      </c>
      <c r="E11116" s="3">
        <v>0.97509954492592898</v>
      </c>
      <c r="F11116" s="3">
        <v>-3.6378588188980598E-2</v>
      </c>
      <c r="G11116" s="4">
        <v>1</v>
      </c>
      <c r="H11116" s="5">
        <v>1</v>
      </c>
      <c r="I11116" t="s">
        <v>19903</v>
      </c>
    </row>
    <row r="11117" spans="1:9" x14ac:dyDescent="0.2">
      <c r="A11117" t="s">
        <v>19904</v>
      </c>
      <c r="B11117" s="3">
        <v>2968.8951246080001</v>
      </c>
      <c r="C11117" s="3">
        <v>3006.3500059287298</v>
      </c>
      <c r="D11117" s="3">
        <v>2931.4402432872698</v>
      </c>
      <c r="E11117" s="3">
        <v>0.97508282053196305</v>
      </c>
      <c r="F11117" s="3">
        <v>-3.6403332746889103E-2</v>
      </c>
      <c r="G11117" s="4">
        <v>0.883539970664591</v>
      </c>
      <c r="H11117" s="5">
        <v>1</v>
      </c>
      <c r="I11117" t="s">
        <v>19905</v>
      </c>
    </row>
    <row r="11118" spans="1:9" x14ac:dyDescent="0.2">
      <c r="A11118" t="s">
        <v>19906</v>
      </c>
      <c r="B11118" s="3">
        <v>706.79850076761102</v>
      </c>
      <c r="C11118" s="3">
        <v>715.73444660913106</v>
      </c>
      <c r="D11118" s="3">
        <v>697.86255492609098</v>
      </c>
      <c r="E11118" s="3">
        <v>0.97502999643553501</v>
      </c>
      <c r="F11118" s="3">
        <v>-3.6481491365520501E-2</v>
      </c>
      <c r="G11118" s="4">
        <v>0.89435146526020004</v>
      </c>
      <c r="H11118" s="5">
        <v>1</v>
      </c>
      <c r="I11118" t="s">
        <v>19907</v>
      </c>
    </row>
    <row r="11119" spans="1:9" x14ac:dyDescent="0.2">
      <c r="A11119" t="s">
        <v>19908</v>
      </c>
      <c r="B11119" s="3">
        <v>158.42767038426001</v>
      </c>
      <c r="C11119" s="3">
        <v>160.431117401834</v>
      </c>
      <c r="D11119" s="3">
        <v>156.424223366685</v>
      </c>
      <c r="E11119" s="3">
        <v>0.97502420914321397</v>
      </c>
      <c r="F11119" s="3">
        <v>-3.6490054509979102E-2</v>
      </c>
      <c r="G11119" s="4">
        <v>0.99802187766627404</v>
      </c>
      <c r="H11119" s="5">
        <v>1</v>
      </c>
      <c r="I11119" t="s">
        <v>19909</v>
      </c>
    </row>
    <row r="11120" spans="1:9" x14ac:dyDescent="0.2">
      <c r="A11120" t="s">
        <v>19910</v>
      </c>
      <c r="B11120" s="3">
        <v>24.326297518259</v>
      </c>
      <c r="C11120" s="3">
        <v>24.633949966614502</v>
      </c>
      <c r="D11120" s="3">
        <v>24.018645069903599</v>
      </c>
      <c r="E11120" s="3">
        <v>0.97502207735483504</v>
      </c>
      <c r="F11120" s="3">
        <v>-3.6493208815129498E-2</v>
      </c>
      <c r="G11120" s="4">
        <v>1</v>
      </c>
      <c r="H11120" s="5">
        <v>1</v>
      </c>
      <c r="I11120" t="s">
        <v>3090</v>
      </c>
    </row>
    <row r="11121" spans="1:9" x14ac:dyDescent="0.2">
      <c r="A11121" t="s">
        <v>19911</v>
      </c>
      <c r="B11121" s="3">
        <v>340.178441557479</v>
      </c>
      <c r="C11121" s="3">
        <v>344.48561791873698</v>
      </c>
      <c r="D11121" s="3">
        <v>335.871265196222</v>
      </c>
      <c r="E11121" s="3">
        <v>0.974993578035102</v>
      </c>
      <c r="F11121" s="3">
        <v>-3.6535378555805499E-2</v>
      </c>
      <c r="G11121" s="4">
        <v>0.88923482760930095</v>
      </c>
      <c r="H11121" s="5">
        <v>1</v>
      </c>
      <c r="I11121" t="s">
        <v>19912</v>
      </c>
    </row>
    <row r="11122" spans="1:9" x14ac:dyDescent="0.2">
      <c r="A11122" t="s">
        <v>19913</v>
      </c>
      <c r="B11122" s="3">
        <v>9.7896444312116593</v>
      </c>
      <c r="C11122" s="3">
        <v>9.9139223452174203</v>
      </c>
      <c r="D11122" s="3">
        <v>9.6653665172058894</v>
      </c>
      <c r="E11122" s="3">
        <v>0.97492860854095398</v>
      </c>
      <c r="F11122" s="3">
        <v>-3.6631516922449502E-2</v>
      </c>
      <c r="G11122" s="4">
        <v>1</v>
      </c>
      <c r="H11122" s="5">
        <v>1</v>
      </c>
      <c r="I11122" t="s">
        <v>19914</v>
      </c>
    </row>
    <row r="11123" spans="1:9" x14ac:dyDescent="0.2">
      <c r="A11123" t="s">
        <v>19915</v>
      </c>
      <c r="B11123" s="3">
        <v>28.173843393049498</v>
      </c>
      <c r="C11123" s="3">
        <v>28.532579210513301</v>
      </c>
      <c r="D11123" s="3">
        <v>27.815107575585699</v>
      </c>
      <c r="E11123" s="3">
        <v>0.97485430147642604</v>
      </c>
      <c r="F11123" s="3">
        <v>-3.67414803783793E-2</v>
      </c>
      <c r="G11123" s="4">
        <v>1</v>
      </c>
      <c r="H11123" s="5">
        <v>1</v>
      </c>
      <c r="I11123" t="s">
        <v>19916</v>
      </c>
    </row>
    <row r="11124" spans="1:9" x14ac:dyDescent="0.2">
      <c r="A11124" t="s">
        <v>19917</v>
      </c>
      <c r="B11124" s="3">
        <v>577.00407068581706</v>
      </c>
      <c r="C11124" s="3">
        <v>584.356305877605</v>
      </c>
      <c r="D11124" s="3">
        <v>569.651835494029</v>
      </c>
      <c r="E11124" s="3">
        <v>0.97483646495182097</v>
      </c>
      <c r="F11124" s="3">
        <v>-3.6767877041930699E-2</v>
      </c>
      <c r="G11124" s="4">
        <v>0.941538631837883</v>
      </c>
      <c r="H11124" s="5">
        <v>1</v>
      </c>
      <c r="I11124" t="s">
        <v>19918</v>
      </c>
    </row>
    <row r="11125" spans="1:9" x14ac:dyDescent="0.2">
      <c r="A11125" t="s">
        <v>19919</v>
      </c>
      <c r="B11125" s="3">
        <v>498.76778331377898</v>
      </c>
      <c r="C11125" s="3">
        <v>505.12940926185399</v>
      </c>
      <c r="D11125" s="3">
        <v>492.40615736570402</v>
      </c>
      <c r="E11125" s="3">
        <v>0.97481189639157495</v>
      </c>
      <c r="F11125" s="3">
        <v>-3.6804237383347399E-2</v>
      </c>
      <c r="G11125" s="4">
        <v>1</v>
      </c>
      <c r="H11125" s="5">
        <v>1</v>
      </c>
      <c r="I11125" t="s">
        <v>19920</v>
      </c>
    </row>
    <row r="11126" spans="1:9" x14ac:dyDescent="0.2">
      <c r="A11126" t="s">
        <v>19921</v>
      </c>
      <c r="B11126" s="3">
        <v>1327.9764433912901</v>
      </c>
      <c r="C11126" s="3">
        <v>1344.92147223334</v>
      </c>
      <c r="D11126" s="3">
        <v>1311.03141454924</v>
      </c>
      <c r="E11126" s="3">
        <v>0.97480145987421196</v>
      </c>
      <c r="F11126" s="3">
        <v>-3.6819683227309503E-2</v>
      </c>
      <c r="G11126" s="4">
        <v>0.89885141774341104</v>
      </c>
      <c r="H11126" s="5">
        <v>1</v>
      </c>
      <c r="I11126" t="s">
        <v>19922</v>
      </c>
    </row>
    <row r="11127" spans="1:9" x14ac:dyDescent="0.2">
      <c r="A11127" t="s">
        <v>19923</v>
      </c>
      <c r="B11127" s="3">
        <v>3966.9670494735301</v>
      </c>
      <c r="C11127" s="3">
        <v>4017.7589189107198</v>
      </c>
      <c r="D11127" s="3">
        <v>3916.1751800363299</v>
      </c>
      <c r="E11127" s="3">
        <v>0.97471631799602099</v>
      </c>
      <c r="F11127" s="3">
        <v>-3.6945697739114901E-2</v>
      </c>
      <c r="G11127" s="4">
        <v>0.88441749345035803</v>
      </c>
      <c r="H11127" s="5">
        <v>1</v>
      </c>
      <c r="I11127" t="s">
        <v>19924</v>
      </c>
    </row>
    <row r="11128" spans="1:9" x14ac:dyDescent="0.2">
      <c r="A11128" t="s">
        <v>19925</v>
      </c>
      <c r="B11128" s="3">
        <v>11976.8499899697</v>
      </c>
      <c r="C11128" s="3">
        <v>12130.2350398075</v>
      </c>
      <c r="D11128" s="3">
        <v>11823.464940132</v>
      </c>
      <c r="E11128" s="3">
        <v>0.97471029220218997</v>
      </c>
      <c r="F11128" s="3">
        <v>-3.6954616651815902E-2</v>
      </c>
      <c r="G11128" s="4">
        <v>0.99551434530481797</v>
      </c>
      <c r="H11128" s="5">
        <v>1</v>
      </c>
      <c r="I11128" t="s">
        <v>19926</v>
      </c>
    </row>
    <row r="11129" spans="1:9" x14ac:dyDescent="0.2">
      <c r="A11129" t="s">
        <v>19927</v>
      </c>
      <c r="B11129" s="3">
        <v>627.89290345988104</v>
      </c>
      <c r="C11129" s="3">
        <v>635.94893435731205</v>
      </c>
      <c r="D11129" s="3">
        <v>619.83687256245003</v>
      </c>
      <c r="E11129" s="3">
        <v>0.97466453527256203</v>
      </c>
      <c r="F11129" s="3">
        <v>-3.7022344309466299E-2</v>
      </c>
      <c r="G11129" s="4">
        <v>0.87077685029774599</v>
      </c>
      <c r="H11129" s="5">
        <v>1</v>
      </c>
      <c r="I11129" t="s">
        <v>19928</v>
      </c>
    </row>
    <row r="11130" spans="1:9" x14ac:dyDescent="0.2">
      <c r="A11130" t="s">
        <v>19929</v>
      </c>
      <c r="B11130" s="3">
        <v>58.722815183758499</v>
      </c>
      <c r="C11130" s="3">
        <v>59.478026256968697</v>
      </c>
      <c r="D11130" s="3">
        <v>57.967604110548301</v>
      </c>
      <c r="E11130" s="3">
        <v>0.97460537543907699</v>
      </c>
      <c r="F11130" s="3">
        <v>-3.7109915146059803E-2</v>
      </c>
      <c r="G11130" s="4">
        <v>0.93146088440549601</v>
      </c>
      <c r="H11130" s="5">
        <v>1</v>
      </c>
      <c r="I11130" t="s">
        <v>19930</v>
      </c>
    </row>
    <row r="11131" spans="1:9" x14ac:dyDescent="0.2">
      <c r="A11131" t="s">
        <v>19931</v>
      </c>
      <c r="B11131" s="3">
        <v>303.409458531231</v>
      </c>
      <c r="C11131" s="3">
        <v>307.32427145055499</v>
      </c>
      <c r="D11131" s="3">
        <v>299.494645611907</v>
      </c>
      <c r="E11131" s="3">
        <v>0.97452324282201397</v>
      </c>
      <c r="F11131" s="3">
        <v>-3.7231500061793002E-2</v>
      </c>
      <c r="G11131" s="4">
        <v>0.93218015222914197</v>
      </c>
      <c r="H11131" s="5">
        <v>1</v>
      </c>
      <c r="I11131" t="s">
        <v>19932</v>
      </c>
    </row>
    <row r="11132" spans="1:9" x14ac:dyDescent="0.2">
      <c r="A11132" t="s">
        <v>19933</v>
      </c>
      <c r="B11132" s="3">
        <v>5405.97670188344</v>
      </c>
      <c r="C11132" s="3">
        <v>5475.7470901234401</v>
      </c>
      <c r="D11132" s="3">
        <v>5336.2063136434299</v>
      </c>
      <c r="E11132" s="3">
        <v>0.97451657752205301</v>
      </c>
      <c r="F11132" s="3">
        <v>-3.7241367479687502E-2</v>
      </c>
      <c r="G11132" s="4">
        <v>0.89710330667893201</v>
      </c>
      <c r="H11132" s="5">
        <v>1</v>
      </c>
      <c r="I11132" t="s">
        <v>19934</v>
      </c>
    </row>
    <row r="11133" spans="1:9" x14ac:dyDescent="0.2">
      <c r="A11133" t="s">
        <v>19935</v>
      </c>
      <c r="B11133" s="3">
        <v>493.91303036412103</v>
      </c>
      <c r="C11133" s="3">
        <v>500.29552794175299</v>
      </c>
      <c r="D11133" s="3">
        <v>487.53053278649003</v>
      </c>
      <c r="E11133" s="3">
        <v>0.97448509042689302</v>
      </c>
      <c r="F11133" s="3">
        <v>-3.7287982397252402E-2</v>
      </c>
      <c r="G11133" s="4">
        <v>0.88928133944029097</v>
      </c>
      <c r="H11133" s="5">
        <v>1</v>
      </c>
      <c r="I11133" t="s">
        <v>19936</v>
      </c>
    </row>
    <row r="11134" spans="1:9" x14ac:dyDescent="0.2">
      <c r="A11134" t="s">
        <v>19937</v>
      </c>
      <c r="B11134" s="3">
        <v>2.45686383127607</v>
      </c>
      <c r="C11134" s="3">
        <v>2.4886144674146502</v>
      </c>
      <c r="D11134" s="3">
        <v>2.4251131951374898</v>
      </c>
      <c r="E11134" s="3">
        <v>0.97448328252180705</v>
      </c>
      <c r="F11134" s="3">
        <v>-3.72906589473068E-2</v>
      </c>
      <c r="G11134" s="4">
        <v>1</v>
      </c>
      <c r="H11134" s="5">
        <v>1</v>
      </c>
      <c r="I11134" t="s">
        <v>19938</v>
      </c>
    </row>
    <row r="11135" spans="1:9" x14ac:dyDescent="0.2">
      <c r="A11135" t="s">
        <v>19939</v>
      </c>
      <c r="B11135" s="3">
        <v>1048.8947311019101</v>
      </c>
      <c r="C11135" s="3">
        <v>1062.5051515606101</v>
      </c>
      <c r="D11135" s="3">
        <v>1035.2843106432099</v>
      </c>
      <c r="E11135" s="3">
        <v>0.97438050923572195</v>
      </c>
      <c r="F11135" s="3">
        <v>-3.74428199253454E-2</v>
      </c>
      <c r="G11135" s="4">
        <v>0.88003004686437802</v>
      </c>
      <c r="H11135" s="5">
        <v>1</v>
      </c>
      <c r="I11135" t="s">
        <v>19940</v>
      </c>
    </row>
    <row r="11136" spans="1:9" x14ac:dyDescent="0.2">
      <c r="A11136" t="s">
        <v>19941</v>
      </c>
      <c r="B11136" s="3">
        <v>411.33438157700499</v>
      </c>
      <c r="C11136" s="3">
        <v>416.690237588694</v>
      </c>
      <c r="D11136" s="3">
        <v>405.97852556531501</v>
      </c>
      <c r="E11136" s="3">
        <v>0.97429334537481505</v>
      </c>
      <c r="F11136" s="3">
        <v>-3.7571882949064099E-2</v>
      </c>
      <c r="G11136" s="4">
        <v>0.90623475989221203</v>
      </c>
      <c r="H11136" s="5">
        <v>1</v>
      </c>
      <c r="I11136" t="s">
        <v>19942</v>
      </c>
    </row>
    <row r="11137" spans="1:9" x14ac:dyDescent="0.2">
      <c r="A11137" t="s">
        <v>19943</v>
      </c>
      <c r="B11137" s="3">
        <v>222.38210015158299</v>
      </c>
      <c r="C11137" s="3">
        <v>225.279093656409</v>
      </c>
      <c r="D11137" s="3">
        <v>219.48510664675601</v>
      </c>
      <c r="E11137" s="3">
        <v>0.97428084907652501</v>
      </c>
      <c r="F11137" s="3">
        <v>-3.7590387091861702E-2</v>
      </c>
      <c r="G11137" s="4">
        <v>0.827615994497651</v>
      </c>
      <c r="H11137" s="5">
        <v>1</v>
      </c>
      <c r="I11137" t="s">
        <v>19944</v>
      </c>
    </row>
    <row r="11138" spans="1:9" x14ac:dyDescent="0.2">
      <c r="A11138" t="s">
        <v>19945</v>
      </c>
      <c r="B11138" s="3">
        <v>100.516687289904</v>
      </c>
      <c r="C11138" s="3">
        <v>101.827438858874</v>
      </c>
      <c r="D11138" s="3">
        <v>99.205935720933795</v>
      </c>
      <c r="E11138" s="3">
        <v>0.97425543480895205</v>
      </c>
      <c r="F11138" s="3">
        <v>-3.7628020507364898E-2</v>
      </c>
      <c r="G11138" s="4">
        <v>0.96859283483368397</v>
      </c>
      <c r="H11138" s="5">
        <v>1</v>
      </c>
    </row>
    <row r="11139" spans="1:9" x14ac:dyDescent="0.2">
      <c r="A11139" t="s">
        <v>19946</v>
      </c>
      <c r="B11139" s="3">
        <v>1284.17493700149</v>
      </c>
      <c r="C11139" s="3">
        <v>1300.94222850801</v>
      </c>
      <c r="D11139" s="3">
        <v>1267.40764549498</v>
      </c>
      <c r="E11139" s="3">
        <v>0.97422284996353203</v>
      </c>
      <c r="F11139" s="3">
        <v>-3.7676273541814902E-2</v>
      </c>
      <c r="G11139" s="4">
        <v>0.95506427771015301</v>
      </c>
      <c r="H11139" s="5">
        <v>1</v>
      </c>
      <c r="I11139" t="s">
        <v>19947</v>
      </c>
    </row>
    <row r="11140" spans="1:9" x14ac:dyDescent="0.2">
      <c r="A11140" t="s">
        <v>19948</v>
      </c>
      <c r="B11140" s="3">
        <v>485.911377219852</v>
      </c>
      <c r="C11140" s="3">
        <v>492.26431418433799</v>
      </c>
      <c r="D11140" s="3">
        <v>479.55844025536697</v>
      </c>
      <c r="E11140" s="3">
        <v>0.97418891932066198</v>
      </c>
      <c r="F11140" s="3">
        <v>-3.7726521206070299E-2</v>
      </c>
      <c r="G11140" s="4">
        <v>0.88794897345823398</v>
      </c>
      <c r="H11140" s="5">
        <v>1</v>
      </c>
      <c r="I11140" t="s">
        <v>19949</v>
      </c>
    </row>
    <row r="11141" spans="1:9" x14ac:dyDescent="0.2">
      <c r="A11141" t="s">
        <v>19950</v>
      </c>
      <c r="B11141" s="3">
        <v>16.115270168112101</v>
      </c>
      <c r="C11141" s="3">
        <v>16.326034914662401</v>
      </c>
      <c r="D11141" s="3">
        <v>15.9045054215617</v>
      </c>
      <c r="E11141" s="3">
        <v>0.97418053463047904</v>
      </c>
      <c r="F11141" s="3">
        <v>-3.7738938307890303E-2</v>
      </c>
      <c r="G11141" s="4">
        <v>1</v>
      </c>
      <c r="H11141" s="5">
        <v>1</v>
      </c>
    </row>
    <row r="11142" spans="1:9" x14ac:dyDescent="0.2">
      <c r="A11142" t="s">
        <v>19951</v>
      </c>
      <c r="B11142" s="3">
        <v>155.05114643842199</v>
      </c>
      <c r="C11142" s="3">
        <v>157.08148819725</v>
      </c>
      <c r="D11142" s="3">
        <v>153.02080467959399</v>
      </c>
      <c r="E11142" s="3">
        <v>0.97414919119841703</v>
      </c>
      <c r="F11142" s="3">
        <v>-3.7785356543371798E-2</v>
      </c>
      <c r="G11142" s="4">
        <v>0.82784038170100904</v>
      </c>
      <c r="H11142" s="5">
        <v>1</v>
      </c>
      <c r="I11142" t="s">
        <v>19952</v>
      </c>
    </row>
    <row r="11143" spans="1:9" x14ac:dyDescent="0.2">
      <c r="A11143" t="s">
        <v>19953</v>
      </c>
      <c r="B11143" s="3">
        <v>1830.5868392731199</v>
      </c>
      <c r="C11143" s="3">
        <v>1854.5581658516801</v>
      </c>
      <c r="D11143" s="3">
        <v>1806.61551269457</v>
      </c>
      <c r="E11143" s="3">
        <v>0.97414874656407002</v>
      </c>
      <c r="F11143" s="3">
        <v>-3.7786015037902299E-2</v>
      </c>
      <c r="G11143" s="4">
        <v>0.87093538588924302</v>
      </c>
      <c r="H11143" s="5">
        <v>1</v>
      </c>
      <c r="I11143" t="s">
        <v>19954</v>
      </c>
    </row>
    <row r="11144" spans="1:9" x14ac:dyDescent="0.2">
      <c r="A11144" t="s">
        <v>19955</v>
      </c>
      <c r="B11144" s="3">
        <v>436.83021077283797</v>
      </c>
      <c r="C11144" s="3">
        <v>442.55425961647802</v>
      </c>
      <c r="D11144" s="3">
        <v>431.10616192919798</v>
      </c>
      <c r="E11144" s="3">
        <v>0.97413176477568797</v>
      </c>
      <c r="F11144" s="3">
        <v>-3.7811164950085997E-2</v>
      </c>
      <c r="G11144" s="4">
        <v>0.95221914501698901</v>
      </c>
      <c r="H11144" s="5">
        <v>1</v>
      </c>
      <c r="I11144" t="s">
        <v>19956</v>
      </c>
    </row>
    <row r="11145" spans="1:9" x14ac:dyDescent="0.2">
      <c r="A11145" t="s">
        <v>19957</v>
      </c>
      <c r="B11145" s="3">
        <v>1559.8867443342599</v>
      </c>
      <c r="C11145" s="3">
        <v>1580.3312581687701</v>
      </c>
      <c r="D11145" s="3">
        <v>1539.4422304997499</v>
      </c>
      <c r="E11145" s="3">
        <v>0.97412629316944899</v>
      </c>
      <c r="F11145" s="3">
        <v>-3.7819268454807702E-2</v>
      </c>
      <c r="G11145" s="4">
        <v>0.90049061009171505</v>
      </c>
      <c r="H11145" s="5">
        <v>1</v>
      </c>
      <c r="I11145" t="s">
        <v>19958</v>
      </c>
    </row>
    <row r="11146" spans="1:9" x14ac:dyDescent="0.2">
      <c r="A11146" t="s">
        <v>19959</v>
      </c>
      <c r="B11146" s="3">
        <v>187.865521279923</v>
      </c>
      <c r="C11146" s="3">
        <v>190.32997146975001</v>
      </c>
      <c r="D11146" s="3">
        <v>185.40107109009699</v>
      </c>
      <c r="E11146" s="3">
        <v>0.97410339348242403</v>
      </c>
      <c r="F11146" s="3">
        <v>-3.7853183619058199E-2</v>
      </c>
      <c r="G11146" s="4">
        <v>0.93262913884738097</v>
      </c>
      <c r="H11146" s="5">
        <v>1</v>
      </c>
      <c r="I11146" t="s">
        <v>19960</v>
      </c>
    </row>
    <row r="11147" spans="1:9" x14ac:dyDescent="0.2">
      <c r="A11147" t="s">
        <v>19961</v>
      </c>
      <c r="B11147" s="3">
        <v>581.43689850084002</v>
      </c>
      <c r="C11147" s="3">
        <v>589.06930275380205</v>
      </c>
      <c r="D11147" s="3">
        <v>573.80449424787798</v>
      </c>
      <c r="E11147" s="3">
        <v>0.97408656598711896</v>
      </c>
      <c r="F11147" s="3">
        <v>-3.7878106182600201E-2</v>
      </c>
      <c r="G11147" s="4">
        <v>0.87805174076954395</v>
      </c>
      <c r="H11147" s="5">
        <v>1</v>
      </c>
      <c r="I11147" t="s">
        <v>19962</v>
      </c>
    </row>
    <row r="11148" spans="1:9" x14ac:dyDescent="0.2">
      <c r="A11148" t="s">
        <v>19963</v>
      </c>
      <c r="B11148" s="3">
        <v>1545.0541295450801</v>
      </c>
      <c r="C11148" s="3">
        <v>1565.36945252808</v>
      </c>
      <c r="D11148" s="3">
        <v>1524.7388065620701</v>
      </c>
      <c r="E11148" s="3">
        <v>0.97404405337002598</v>
      </c>
      <c r="F11148" s="3">
        <v>-3.7941071921401698E-2</v>
      </c>
      <c r="G11148" s="4">
        <v>0.95228788477076998</v>
      </c>
      <c r="H11148" s="5">
        <v>1</v>
      </c>
      <c r="I11148" t="s">
        <v>19964</v>
      </c>
    </row>
    <row r="11149" spans="1:9" x14ac:dyDescent="0.2">
      <c r="A11149" t="s">
        <v>19965</v>
      </c>
      <c r="B11149" s="3">
        <v>1075.07507350791</v>
      </c>
      <c r="C11149" s="3">
        <v>1089.2195767534399</v>
      </c>
      <c r="D11149" s="3">
        <v>1060.9305702623899</v>
      </c>
      <c r="E11149" s="3">
        <v>0.97402818761726195</v>
      </c>
      <c r="F11149" s="3">
        <v>-3.7964571504580498E-2</v>
      </c>
      <c r="G11149" s="4">
        <v>0.85735497945311701</v>
      </c>
      <c r="H11149" s="5">
        <v>1</v>
      </c>
      <c r="I11149" t="s">
        <v>19966</v>
      </c>
    </row>
    <row r="11150" spans="1:9" x14ac:dyDescent="0.2">
      <c r="A11150" t="s">
        <v>19967</v>
      </c>
      <c r="B11150" s="3">
        <v>969.63134204724997</v>
      </c>
      <c r="C11150" s="3">
        <v>982.40307586958897</v>
      </c>
      <c r="D11150" s="3">
        <v>956.85960822491199</v>
      </c>
      <c r="E11150" s="3">
        <v>0.97399899463662898</v>
      </c>
      <c r="F11150" s="3">
        <v>-3.8007811731180098E-2</v>
      </c>
      <c r="G11150" s="4">
        <v>0.88556302447409996</v>
      </c>
      <c r="H11150" s="5">
        <v>1</v>
      </c>
      <c r="I11150" t="s">
        <v>19968</v>
      </c>
    </row>
    <row r="11151" spans="1:9" x14ac:dyDescent="0.2">
      <c r="A11151" t="s">
        <v>19969</v>
      </c>
      <c r="B11151" s="3">
        <v>61.304672995961099</v>
      </c>
      <c r="C11151" s="3">
        <v>62.112215180893898</v>
      </c>
      <c r="D11151" s="3">
        <v>60.497130811028399</v>
      </c>
      <c r="E11151" s="3">
        <v>0.97399731493778197</v>
      </c>
      <c r="F11151" s="3">
        <v>-3.8010299716588897E-2</v>
      </c>
      <c r="G11151" s="4">
        <v>0.94004538829254902</v>
      </c>
      <c r="H11151" s="5">
        <v>1</v>
      </c>
    </row>
    <row r="11152" spans="1:9" x14ac:dyDescent="0.2">
      <c r="A11152" t="s">
        <v>19970</v>
      </c>
      <c r="B11152" s="3">
        <v>1440.8824400523099</v>
      </c>
      <c r="C11152" s="3">
        <v>1459.8765779473399</v>
      </c>
      <c r="D11152" s="3">
        <v>1421.8883021572799</v>
      </c>
      <c r="E11152" s="3">
        <v>0.97397843327038702</v>
      </c>
      <c r="F11152" s="3">
        <v>-3.8038267711508401E-2</v>
      </c>
      <c r="G11152" s="4">
        <v>0.89261511895545897</v>
      </c>
      <c r="H11152" s="5">
        <v>1</v>
      </c>
      <c r="I11152" t="s">
        <v>19971</v>
      </c>
    </row>
    <row r="11153" spans="1:9" x14ac:dyDescent="0.2">
      <c r="A11153" t="s">
        <v>19972</v>
      </c>
      <c r="B11153" s="3">
        <v>1581.3866456942201</v>
      </c>
      <c r="C11153" s="3">
        <v>1602.24458440126</v>
      </c>
      <c r="D11153" s="3">
        <v>1560.5287069871799</v>
      </c>
      <c r="E11153" s="3">
        <v>0.97396410147351498</v>
      </c>
      <c r="F11153" s="3">
        <v>-3.80594966871129E-2</v>
      </c>
      <c r="G11153" s="4">
        <v>0.92167969075277401</v>
      </c>
      <c r="H11153" s="5">
        <v>1</v>
      </c>
      <c r="I11153" t="s">
        <v>19973</v>
      </c>
    </row>
    <row r="11154" spans="1:9" x14ac:dyDescent="0.2">
      <c r="A11154" t="s">
        <v>19974</v>
      </c>
      <c r="B11154" s="3">
        <v>808.25544246906099</v>
      </c>
      <c r="C11154" s="3">
        <v>818.94736582921905</v>
      </c>
      <c r="D11154" s="3">
        <v>797.56351910890305</v>
      </c>
      <c r="E11154" s="3">
        <v>0.97388861896067702</v>
      </c>
      <c r="F11154" s="3">
        <v>-3.8171310322566203E-2</v>
      </c>
      <c r="G11154" s="4">
        <v>0.83725085873739102</v>
      </c>
      <c r="H11154" s="5">
        <v>1</v>
      </c>
      <c r="I11154" t="s">
        <v>19975</v>
      </c>
    </row>
    <row r="11155" spans="1:9" x14ac:dyDescent="0.2">
      <c r="A11155" t="s">
        <v>19976</v>
      </c>
      <c r="B11155" s="3">
        <v>31.1570263181009</v>
      </c>
      <c r="C11155" s="3">
        <v>31.569316047837901</v>
      </c>
      <c r="D11155" s="3">
        <v>30.744736588363899</v>
      </c>
      <c r="E11155" s="3">
        <v>0.97388035083736102</v>
      </c>
      <c r="F11155" s="3">
        <v>-3.8183558572426897E-2</v>
      </c>
      <c r="G11155" s="4">
        <v>1</v>
      </c>
      <c r="H11155" s="5">
        <v>1</v>
      </c>
      <c r="I11155" t="s">
        <v>19977</v>
      </c>
    </row>
    <row r="11156" spans="1:9" x14ac:dyDescent="0.2">
      <c r="A11156" t="s">
        <v>19978</v>
      </c>
      <c r="B11156" s="3">
        <v>508.19713326326797</v>
      </c>
      <c r="C11156" s="3">
        <v>514.92460197843798</v>
      </c>
      <c r="D11156" s="3">
        <v>501.469664548097</v>
      </c>
      <c r="E11156" s="3">
        <v>0.97387008237974104</v>
      </c>
      <c r="F11156" s="3">
        <v>-3.8198770226479398E-2</v>
      </c>
      <c r="G11156" s="4">
        <v>0.91293497163452197</v>
      </c>
      <c r="H11156" s="5">
        <v>1</v>
      </c>
      <c r="I11156" t="s">
        <v>19979</v>
      </c>
    </row>
    <row r="11157" spans="1:9" x14ac:dyDescent="0.2">
      <c r="A11157" t="s">
        <v>19980</v>
      </c>
      <c r="B11157" s="3">
        <v>1.47514460657969</v>
      </c>
      <c r="C11157" s="3">
        <v>1.4946942478698799</v>
      </c>
      <c r="D11157" s="3">
        <v>1.4555949652894999</v>
      </c>
      <c r="E11157" s="3">
        <v>0.97384128383707602</v>
      </c>
      <c r="F11157" s="3">
        <v>-3.8241433133736603E-2</v>
      </c>
      <c r="G11157" s="4">
        <v>1</v>
      </c>
      <c r="H11157" s="5">
        <v>1</v>
      </c>
    </row>
    <row r="11158" spans="1:9" x14ac:dyDescent="0.2">
      <c r="A11158" t="s">
        <v>19981</v>
      </c>
      <c r="B11158" s="3">
        <v>2005.69538789895</v>
      </c>
      <c r="C11158" s="3">
        <v>2032.28681700231</v>
      </c>
      <c r="D11158" s="3">
        <v>1979.10395879559</v>
      </c>
      <c r="E11158" s="3">
        <v>0.97383102731278504</v>
      </c>
      <c r="F11158" s="3">
        <v>-3.8256627719239801E-2</v>
      </c>
      <c r="G11158" s="4">
        <v>0.90935643442587499</v>
      </c>
      <c r="H11158" s="5">
        <v>1</v>
      </c>
      <c r="I11158" t="s">
        <v>19982</v>
      </c>
    </row>
    <row r="11159" spans="1:9" x14ac:dyDescent="0.2">
      <c r="A11159" t="s">
        <v>19983</v>
      </c>
      <c r="B11159" s="3">
        <v>12480.9985603322</v>
      </c>
      <c r="C11159" s="3">
        <v>12646.673554413799</v>
      </c>
      <c r="D11159" s="3">
        <v>12315.323566250499</v>
      </c>
      <c r="E11159" s="3">
        <v>0.97379943534261204</v>
      </c>
      <c r="F11159" s="3">
        <v>-3.8303430826480897E-2</v>
      </c>
      <c r="G11159" s="4">
        <v>0.92859653850670099</v>
      </c>
      <c r="H11159" s="5">
        <v>1</v>
      </c>
      <c r="I11159" t="s">
        <v>19984</v>
      </c>
    </row>
    <row r="11160" spans="1:9" x14ac:dyDescent="0.2">
      <c r="A11160" t="s">
        <v>19985</v>
      </c>
      <c r="B11160" s="3">
        <v>136.48619251125399</v>
      </c>
      <c r="C11160" s="3">
        <v>138.29959789808299</v>
      </c>
      <c r="D11160" s="3">
        <v>134.67278712442399</v>
      </c>
      <c r="E11160" s="3">
        <v>0.97377569545551901</v>
      </c>
      <c r="F11160" s="3">
        <v>-3.8338602170416E-2</v>
      </c>
      <c r="G11160" s="4">
        <v>0.87451904645449097</v>
      </c>
      <c r="H11160" s="5">
        <v>1</v>
      </c>
      <c r="I11160" t="s">
        <v>19986</v>
      </c>
    </row>
    <row r="11161" spans="1:9" x14ac:dyDescent="0.2">
      <c r="A11161" t="s">
        <v>19987</v>
      </c>
      <c r="B11161" s="3">
        <v>447.10057107344898</v>
      </c>
      <c r="C11161" s="3">
        <v>453.05932911417898</v>
      </c>
      <c r="D11161" s="3">
        <v>441.14181303271903</v>
      </c>
      <c r="E11161" s="3">
        <v>0.97369546256831097</v>
      </c>
      <c r="F11161" s="3">
        <v>-3.8457475908883799E-2</v>
      </c>
      <c r="G11161" s="4">
        <v>0.92334167412261903</v>
      </c>
      <c r="H11161" s="5">
        <v>1</v>
      </c>
      <c r="I11161" t="s">
        <v>19988</v>
      </c>
    </row>
    <row r="11162" spans="1:9" x14ac:dyDescent="0.2">
      <c r="A11162" t="s">
        <v>19989</v>
      </c>
      <c r="B11162" s="3">
        <v>992.58990341625395</v>
      </c>
      <c r="C11162" s="3">
        <v>1005.8346299354999</v>
      </c>
      <c r="D11162" s="3">
        <v>979.34517689700601</v>
      </c>
      <c r="E11162" s="3">
        <v>0.97366420657022501</v>
      </c>
      <c r="F11162" s="3">
        <v>-3.85037877167696E-2</v>
      </c>
      <c r="G11162" s="4">
        <v>0.91158484684837704</v>
      </c>
      <c r="H11162" s="5">
        <v>1</v>
      </c>
      <c r="I11162" t="s">
        <v>19990</v>
      </c>
    </row>
    <row r="11163" spans="1:9" x14ac:dyDescent="0.2">
      <c r="A11163" t="s">
        <v>19991</v>
      </c>
      <c r="B11163" s="3">
        <v>1006.90935471024</v>
      </c>
      <c r="C11163" s="3">
        <v>1020.34552938868</v>
      </c>
      <c r="D11163" s="3">
        <v>993.47318003180601</v>
      </c>
      <c r="E11163" s="3">
        <v>0.97366348106315503</v>
      </c>
      <c r="F11163" s="3">
        <v>-3.8504862713503001E-2</v>
      </c>
      <c r="G11163" s="4">
        <v>0.91115995084963597</v>
      </c>
      <c r="H11163" s="5">
        <v>1</v>
      </c>
      <c r="I11163" t="s">
        <v>19992</v>
      </c>
    </row>
    <row r="11164" spans="1:9" x14ac:dyDescent="0.2">
      <c r="A11164" t="s">
        <v>19993</v>
      </c>
      <c r="B11164" s="3">
        <v>22857.923692144501</v>
      </c>
      <c r="C11164" s="3">
        <v>23162.986816006702</v>
      </c>
      <c r="D11164" s="3">
        <v>22552.860568282202</v>
      </c>
      <c r="E11164" s="3">
        <v>0.97365943120500897</v>
      </c>
      <c r="F11164" s="3">
        <v>-3.8510863475088503E-2</v>
      </c>
      <c r="G11164" s="4">
        <v>0.99899839833939497</v>
      </c>
      <c r="H11164" s="5">
        <v>1</v>
      </c>
      <c r="I11164" t="s">
        <v>19994</v>
      </c>
    </row>
    <row r="11165" spans="1:9" x14ac:dyDescent="0.2">
      <c r="A11165" t="s">
        <v>19995</v>
      </c>
      <c r="B11165" s="3">
        <v>504.68988917290102</v>
      </c>
      <c r="C11165" s="3">
        <v>511.42679072456201</v>
      </c>
      <c r="D11165" s="3">
        <v>497.95298762124003</v>
      </c>
      <c r="E11165" s="3">
        <v>0.97365448320720005</v>
      </c>
      <c r="F11165" s="3">
        <v>-3.8518195063333302E-2</v>
      </c>
      <c r="G11165" s="4">
        <v>0.96888136951541304</v>
      </c>
      <c r="H11165" s="5">
        <v>1</v>
      </c>
      <c r="I11165" t="s">
        <v>19996</v>
      </c>
    </row>
    <row r="11166" spans="1:9" x14ac:dyDescent="0.2">
      <c r="A11166" t="s">
        <v>19997</v>
      </c>
      <c r="B11166" s="3">
        <v>668.84780388188301</v>
      </c>
      <c r="C11166" s="3">
        <v>677.78294887971697</v>
      </c>
      <c r="D11166" s="3">
        <v>659.91265888404905</v>
      </c>
      <c r="E11166" s="3">
        <v>0.97363419952478203</v>
      </c>
      <c r="F11166" s="3">
        <v>-3.8548250358468601E-2</v>
      </c>
      <c r="G11166" s="4">
        <v>0.88174837400724504</v>
      </c>
      <c r="H11166" s="5">
        <v>1</v>
      </c>
      <c r="I11166" t="s">
        <v>19998</v>
      </c>
    </row>
    <row r="11167" spans="1:9" x14ac:dyDescent="0.2">
      <c r="A11167" t="s">
        <v>19999</v>
      </c>
      <c r="B11167" s="3">
        <v>937.05394430541901</v>
      </c>
      <c r="C11167" s="3">
        <v>949.58559689841604</v>
      </c>
      <c r="D11167" s="3">
        <v>924.52229171242197</v>
      </c>
      <c r="E11167" s="3">
        <v>0.97360606008783401</v>
      </c>
      <c r="F11167" s="3">
        <v>-3.8589946934882498E-2</v>
      </c>
      <c r="G11167" s="4">
        <v>0.914915224784</v>
      </c>
      <c r="H11167" s="5">
        <v>1</v>
      </c>
      <c r="I11167" t="s">
        <v>20000</v>
      </c>
    </row>
    <row r="11168" spans="1:9" x14ac:dyDescent="0.2">
      <c r="A11168" t="s">
        <v>20001</v>
      </c>
      <c r="B11168" s="3">
        <v>748.39177125311801</v>
      </c>
      <c r="C11168" s="3">
        <v>758.40903741727504</v>
      </c>
      <c r="D11168" s="3">
        <v>738.37450508896097</v>
      </c>
      <c r="E11168" s="3">
        <v>0.97358347364037201</v>
      </c>
      <c r="F11168" s="3">
        <v>-3.86234160504276E-2</v>
      </c>
      <c r="G11168" s="4">
        <v>0.90855055655302697</v>
      </c>
      <c r="H11168" s="5">
        <v>1</v>
      </c>
      <c r="I11168" t="s">
        <v>20002</v>
      </c>
    </row>
    <row r="11169" spans="1:9" x14ac:dyDescent="0.2">
      <c r="A11169" t="s">
        <v>20003</v>
      </c>
      <c r="B11169" s="3">
        <v>21071.621076963998</v>
      </c>
      <c r="C11169" s="3">
        <v>21354.008277797799</v>
      </c>
      <c r="D11169" s="3">
        <v>20789.233876130202</v>
      </c>
      <c r="E11169" s="3">
        <v>0.97355183184719396</v>
      </c>
      <c r="F11169" s="3">
        <v>-3.8670304890641397E-2</v>
      </c>
      <c r="G11169" s="4">
        <v>0.96620727915186699</v>
      </c>
      <c r="H11169" s="5">
        <v>1</v>
      </c>
      <c r="I11169" t="s">
        <v>20004</v>
      </c>
    </row>
    <row r="11170" spans="1:9" x14ac:dyDescent="0.2">
      <c r="A11170" t="s">
        <v>20005</v>
      </c>
      <c r="B11170" s="3">
        <v>33.871260199134902</v>
      </c>
      <c r="C11170" s="3">
        <v>34.325246221041098</v>
      </c>
      <c r="D11170" s="3">
        <v>33.417274177228698</v>
      </c>
      <c r="E11170" s="3">
        <v>0.97354798162363199</v>
      </c>
      <c r="F11170" s="3">
        <v>-3.8676010503061201E-2</v>
      </c>
      <c r="G11170" s="4">
        <v>0.93213011383635602</v>
      </c>
      <c r="H11170" s="5">
        <v>1</v>
      </c>
      <c r="I11170" t="s">
        <v>20006</v>
      </c>
    </row>
    <row r="11171" spans="1:9" x14ac:dyDescent="0.2">
      <c r="A11171" t="s">
        <v>20007</v>
      </c>
      <c r="B11171" s="3">
        <v>25.917236936429401</v>
      </c>
      <c r="C11171" s="3">
        <v>26.265506462018902</v>
      </c>
      <c r="D11171" s="3">
        <v>25.568967410839999</v>
      </c>
      <c r="E11171" s="3">
        <v>0.97348084446092198</v>
      </c>
      <c r="F11171" s="3">
        <v>-3.8775504101144602E-2</v>
      </c>
      <c r="G11171" s="4">
        <v>0.91680641093886195</v>
      </c>
      <c r="H11171" s="5">
        <v>1</v>
      </c>
      <c r="I11171" t="s">
        <v>20008</v>
      </c>
    </row>
    <row r="11172" spans="1:9" x14ac:dyDescent="0.2">
      <c r="A11172" t="s">
        <v>20009</v>
      </c>
      <c r="B11172" s="3">
        <v>572.92641243026196</v>
      </c>
      <c r="C11172" s="3">
        <v>580.63359993441895</v>
      </c>
      <c r="D11172" s="3">
        <v>565.21922492610497</v>
      </c>
      <c r="E11172" s="3">
        <v>0.97345249222564001</v>
      </c>
      <c r="F11172" s="3">
        <v>-3.8817522621729002E-2</v>
      </c>
      <c r="G11172" s="4">
        <v>0.87396079154958695</v>
      </c>
      <c r="H11172" s="5">
        <v>1</v>
      </c>
      <c r="I11172" t="s">
        <v>20010</v>
      </c>
    </row>
    <row r="11173" spans="1:9" x14ac:dyDescent="0.2">
      <c r="A11173" t="s">
        <v>20011</v>
      </c>
      <c r="B11173" s="3">
        <v>603.59718287946805</v>
      </c>
      <c r="C11173" s="3">
        <v>611.72259674666702</v>
      </c>
      <c r="D11173" s="3">
        <v>595.47176901226806</v>
      </c>
      <c r="E11173" s="3">
        <v>0.97343431839721795</v>
      </c>
      <c r="F11173" s="3">
        <v>-3.8844457204671598E-2</v>
      </c>
      <c r="G11173" s="4">
        <v>0.96418810420039602</v>
      </c>
      <c r="H11173" s="5">
        <v>1</v>
      </c>
      <c r="I11173" t="s">
        <v>20012</v>
      </c>
    </row>
    <row r="11174" spans="1:9" x14ac:dyDescent="0.2">
      <c r="A11174" t="s">
        <v>20013</v>
      </c>
      <c r="B11174" s="3">
        <v>3.8278917430622501</v>
      </c>
      <c r="C11174" s="3">
        <v>3.8794888310401601</v>
      </c>
      <c r="D11174" s="3">
        <v>3.7762946550843499</v>
      </c>
      <c r="E11174" s="3">
        <v>0.97340005849993805</v>
      </c>
      <c r="F11174" s="3">
        <v>-3.8895233567056202E-2</v>
      </c>
      <c r="G11174" s="4">
        <v>0.96920563268925497</v>
      </c>
      <c r="H11174" s="5">
        <v>1</v>
      </c>
    </row>
    <row r="11175" spans="1:9" x14ac:dyDescent="0.2">
      <c r="A11175" t="s">
        <v>20014</v>
      </c>
      <c r="B11175" s="3">
        <v>56.56044652816</v>
      </c>
      <c r="C11175" s="3">
        <v>57.323081573831601</v>
      </c>
      <c r="D11175" s="3">
        <v>55.797811482488399</v>
      </c>
      <c r="E11175" s="3">
        <v>0.97339169407041204</v>
      </c>
      <c r="F11175" s="3">
        <v>-3.8907630702990303E-2</v>
      </c>
      <c r="G11175" s="4">
        <v>0.91355676131612495</v>
      </c>
      <c r="H11175" s="5">
        <v>1</v>
      </c>
    </row>
    <row r="11176" spans="1:9" x14ac:dyDescent="0.2">
      <c r="A11176" t="s">
        <v>20015</v>
      </c>
      <c r="B11176" s="3">
        <v>1504.67170425982</v>
      </c>
      <c r="C11176" s="3">
        <v>1524.9654500004001</v>
      </c>
      <c r="D11176" s="3">
        <v>1484.3779585192401</v>
      </c>
      <c r="E11176" s="3">
        <v>0.97338464849735196</v>
      </c>
      <c r="F11176" s="3">
        <v>-3.8918073210526601E-2</v>
      </c>
      <c r="G11176" s="4">
        <v>0.87723502333484904</v>
      </c>
      <c r="H11176" s="5">
        <v>1</v>
      </c>
      <c r="I11176" t="s">
        <v>20016</v>
      </c>
    </row>
    <row r="11177" spans="1:9" x14ac:dyDescent="0.2">
      <c r="A11177" t="s">
        <v>20017</v>
      </c>
      <c r="B11177" s="3">
        <v>174.55039153831501</v>
      </c>
      <c r="C11177" s="3">
        <v>176.90797219967001</v>
      </c>
      <c r="D11177" s="3">
        <v>172.19281087696001</v>
      </c>
      <c r="E11177" s="3">
        <v>0.97334681267281997</v>
      </c>
      <c r="F11177" s="3">
        <v>-3.8974152395064202E-2</v>
      </c>
      <c r="G11177" s="4">
        <v>0.90101908255886498</v>
      </c>
      <c r="H11177" s="5">
        <v>1</v>
      </c>
      <c r="I11177" t="s">
        <v>20018</v>
      </c>
    </row>
    <row r="11178" spans="1:9" x14ac:dyDescent="0.2">
      <c r="A11178" t="s">
        <v>20019</v>
      </c>
      <c r="B11178" s="3">
        <v>840.51092513587696</v>
      </c>
      <c r="C11178" s="3">
        <v>851.86778005099598</v>
      </c>
      <c r="D11178" s="3">
        <v>829.15407022075703</v>
      </c>
      <c r="E11178" s="3">
        <v>0.97333657832571197</v>
      </c>
      <c r="F11178" s="3">
        <v>-3.8989321828251697E-2</v>
      </c>
      <c r="G11178" s="4">
        <v>0.88706112230835199</v>
      </c>
      <c r="H11178" s="5">
        <v>1</v>
      </c>
      <c r="I11178" t="s">
        <v>20020</v>
      </c>
    </row>
    <row r="11179" spans="1:9" x14ac:dyDescent="0.2">
      <c r="A11179" t="s">
        <v>20021</v>
      </c>
      <c r="B11179" s="3">
        <v>556.21545537698796</v>
      </c>
      <c r="C11179" s="3">
        <v>563.73212176759398</v>
      </c>
      <c r="D11179" s="3">
        <v>548.69878898638297</v>
      </c>
      <c r="E11179" s="3">
        <v>0.97333248860456301</v>
      </c>
      <c r="F11179" s="3">
        <v>-3.8995383691072097E-2</v>
      </c>
      <c r="G11179" s="4">
        <v>0.89815122019452098</v>
      </c>
      <c r="H11179" s="5">
        <v>1</v>
      </c>
      <c r="I11179" t="s">
        <v>20022</v>
      </c>
    </row>
    <row r="11180" spans="1:9" x14ac:dyDescent="0.2">
      <c r="A11180" t="s">
        <v>20023</v>
      </c>
      <c r="B11180" s="3">
        <v>439.80999460340502</v>
      </c>
      <c r="C11180" s="3">
        <v>445.75876714206299</v>
      </c>
      <c r="D11180" s="3">
        <v>433.86122206474602</v>
      </c>
      <c r="E11180" s="3">
        <v>0.97330945355579401</v>
      </c>
      <c r="F11180" s="3">
        <v>-3.9029527156192803E-2</v>
      </c>
      <c r="G11180" s="4">
        <v>0.83030758792518899</v>
      </c>
      <c r="H11180" s="5">
        <v>1</v>
      </c>
    </row>
    <row r="11181" spans="1:9" x14ac:dyDescent="0.2">
      <c r="A11181" t="s">
        <v>20024</v>
      </c>
      <c r="B11181" s="3">
        <v>991.60153267547298</v>
      </c>
      <c r="C11181" s="3">
        <v>1005.02384742017</v>
      </c>
      <c r="D11181" s="3">
        <v>978.17921793077903</v>
      </c>
      <c r="E11181" s="3">
        <v>0.97328955968726905</v>
      </c>
      <c r="F11181" s="3">
        <v>-3.9059015289363001E-2</v>
      </c>
      <c r="G11181" s="4">
        <v>0.93881589224814099</v>
      </c>
      <c r="H11181" s="5">
        <v>1</v>
      </c>
      <c r="I11181" t="s">
        <v>20025</v>
      </c>
    </row>
    <row r="11182" spans="1:9" x14ac:dyDescent="0.2">
      <c r="A11182" t="s">
        <v>20026</v>
      </c>
      <c r="B11182" s="3">
        <v>482.47242624653501</v>
      </c>
      <c r="C11182" s="3">
        <v>489.00910534677899</v>
      </c>
      <c r="D11182" s="3">
        <v>475.93574714629102</v>
      </c>
      <c r="E11182" s="3">
        <v>0.97326561395780697</v>
      </c>
      <c r="F11182" s="3">
        <v>-3.9094510183743797E-2</v>
      </c>
      <c r="G11182" s="4">
        <v>0.88304753090502897</v>
      </c>
      <c r="H11182" s="5">
        <v>1</v>
      </c>
      <c r="I11182" t="s">
        <v>20027</v>
      </c>
    </row>
    <row r="11183" spans="1:9" x14ac:dyDescent="0.2">
      <c r="A11183" t="s">
        <v>20028</v>
      </c>
      <c r="B11183" s="3">
        <v>1232.8344669894</v>
      </c>
      <c r="C11183" s="3">
        <v>1249.53735153614</v>
      </c>
      <c r="D11183" s="3">
        <v>1216.1315824426599</v>
      </c>
      <c r="E11183" s="3">
        <v>0.97326548978115301</v>
      </c>
      <c r="F11183" s="3">
        <v>-3.9094694253798003E-2</v>
      </c>
      <c r="G11183" s="4">
        <v>0.92438205827418995</v>
      </c>
      <c r="H11183" s="5">
        <v>1</v>
      </c>
      <c r="I11183" t="s">
        <v>20029</v>
      </c>
    </row>
    <row r="11184" spans="1:9" x14ac:dyDescent="0.2">
      <c r="A11184" t="s">
        <v>20030</v>
      </c>
      <c r="B11184" s="3">
        <v>1.1527430077451399</v>
      </c>
      <c r="C11184" s="3">
        <v>1.1683829487890101</v>
      </c>
      <c r="D11184" s="3">
        <v>1.13710306670127</v>
      </c>
      <c r="E11184" s="3">
        <v>0.97322805667426004</v>
      </c>
      <c r="F11184" s="3">
        <v>-3.9150183323139999E-2</v>
      </c>
      <c r="G11184" s="4">
        <v>1</v>
      </c>
      <c r="H11184" s="5">
        <v>1</v>
      </c>
      <c r="I11184" t="s">
        <v>20031</v>
      </c>
    </row>
    <row r="11185" spans="1:9" x14ac:dyDescent="0.2">
      <c r="A11185" t="s">
        <v>20032</v>
      </c>
      <c r="B11185" s="3">
        <v>172.98767001263101</v>
      </c>
      <c r="C11185" s="3">
        <v>175.33554597351201</v>
      </c>
      <c r="D11185" s="3">
        <v>170.63979405175101</v>
      </c>
      <c r="E11185" s="3">
        <v>0.97321848290551005</v>
      </c>
      <c r="F11185" s="3">
        <v>-3.9164375368405897E-2</v>
      </c>
      <c r="G11185" s="4">
        <v>0.90690230606020605</v>
      </c>
      <c r="H11185" s="5">
        <v>1</v>
      </c>
      <c r="I11185" t="s">
        <v>20033</v>
      </c>
    </row>
    <row r="11186" spans="1:9" x14ac:dyDescent="0.2">
      <c r="A11186" t="s">
        <v>20034</v>
      </c>
      <c r="B11186" s="3">
        <v>709.88229183043995</v>
      </c>
      <c r="C11186" s="3">
        <v>719.53377233046899</v>
      </c>
      <c r="D11186" s="3">
        <v>700.23081133041001</v>
      </c>
      <c r="E11186" s="3">
        <v>0.97317296040526502</v>
      </c>
      <c r="F11186" s="3">
        <v>-3.9231859312183197E-2</v>
      </c>
      <c r="G11186" s="4">
        <v>0.883785334684839</v>
      </c>
      <c r="H11186" s="5">
        <v>1</v>
      </c>
      <c r="I11186" t="s">
        <v>20035</v>
      </c>
    </row>
    <row r="11187" spans="1:9" x14ac:dyDescent="0.2">
      <c r="A11187" t="s">
        <v>20036</v>
      </c>
      <c r="B11187" s="3">
        <v>2.7369963973567502</v>
      </c>
      <c r="C11187" s="3">
        <v>2.77425556609994</v>
      </c>
      <c r="D11187" s="3">
        <v>2.6997372286135599</v>
      </c>
      <c r="E11187" s="3">
        <v>0.97313933928908503</v>
      </c>
      <c r="F11187" s="3">
        <v>-3.9281702307672299E-2</v>
      </c>
      <c r="G11187" s="4">
        <v>1</v>
      </c>
      <c r="H11187" s="5">
        <v>1</v>
      </c>
      <c r="I11187" t="s">
        <v>20037</v>
      </c>
    </row>
    <row r="11188" spans="1:9" x14ac:dyDescent="0.2">
      <c r="A11188" t="s">
        <v>20038</v>
      </c>
      <c r="B11188" s="3">
        <v>358.989041970225</v>
      </c>
      <c r="C11188" s="3">
        <v>363.87809296341902</v>
      </c>
      <c r="D11188" s="3">
        <v>354.09999097703098</v>
      </c>
      <c r="E11188" s="3">
        <v>0.973128082796205</v>
      </c>
      <c r="F11188" s="3">
        <v>-3.9298390339615998E-2</v>
      </c>
      <c r="G11188" s="4">
        <v>0.88956195352066902</v>
      </c>
      <c r="H11188" s="5">
        <v>1</v>
      </c>
      <c r="I11188" t="s">
        <v>20039</v>
      </c>
    </row>
    <row r="11189" spans="1:9" x14ac:dyDescent="0.2">
      <c r="A11189" t="s">
        <v>20040</v>
      </c>
      <c r="B11189" s="3">
        <v>932.00894392442694</v>
      </c>
      <c r="C11189" s="3">
        <v>944.72401849646496</v>
      </c>
      <c r="D11189" s="3">
        <v>919.29386935238904</v>
      </c>
      <c r="E11189" s="3">
        <v>0.97308192800628901</v>
      </c>
      <c r="F11189" s="3">
        <v>-3.9366817987370802E-2</v>
      </c>
      <c r="G11189" s="4">
        <v>0.88179831762517202</v>
      </c>
      <c r="H11189" s="5">
        <v>1</v>
      </c>
      <c r="I11189" t="s">
        <v>20041</v>
      </c>
    </row>
    <row r="11190" spans="1:9" x14ac:dyDescent="0.2">
      <c r="A11190" t="s">
        <v>20042</v>
      </c>
      <c r="B11190" s="3">
        <v>1884.9724166589999</v>
      </c>
      <c r="C11190" s="3">
        <v>1910.7287935306999</v>
      </c>
      <c r="D11190" s="3">
        <v>1859.2160397872999</v>
      </c>
      <c r="E11190" s="3">
        <v>0.97304025881757095</v>
      </c>
      <c r="F11190" s="3">
        <v>-3.9428598210972901E-2</v>
      </c>
      <c r="G11190" s="4">
        <v>0.87931466399842895</v>
      </c>
      <c r="H11190" s="5">
        <v>1</v>
      </c>
      <c r="I11190" s="7">
        <v>39142</v>
      </c>
    </row>
    <row r="11191" spans="1:9" x14ac:dyDescent="0.2">
      <c r="A11191" t="s">
        <v>20043</v>
      </c>
      <c r="B11191" s="3">
        <v>718.36164844428197</v>
      </c>
      <c r="C11191" s="3">
        <v>728.18537437848295</v>
      </c>
      <c r="D11191" s="3">
        <v>708.53792251008099</v>
      </c>
      <c r="E11191" s="3">
        <v>0.973018612348304</v>
      </c>
      <c r="F11191" s="3">
        <v>-3.94606930816149E-2</v>
      </c>
      <c r="G11191" s="4">
        <v>0.90223386272489403</v>
      </c>
      <c r="H11191" s="5">
        <v>1</v>
      </c>
      <c r="I11191" t="s">
        <v>20044</v>
      </c>
    </row>
    <row r="11192" spans="1:9" x14ac:dyDescent="0.2">
      <c r="A11192" t="s">
        <v>20045</v>
      </c>
      <c r="B11192" s="3">
        <v>1.7489001259272501</v>
      </c>
      <c r="C11192" s="3">
        <v>1.7728421854041101</v>
      </c>
      <c r="D11192" s="3">
        <v>1.7249580664503901</v>
      </c>
      <c r="E11192" s="3">
        <v>0.97299019656235997</v>
      </c>
      <c r="F11192" s="3">
        <v>-3.9502825792710201E-2</v>
      </c>
      <c r="G11192" s="4">
        <v>1</v>
      </c>
      <c r="H11192" s="5">
        <v>1</v>
      </c>
      <c r="I11192" t="s">
        <v>20046</v>
      </c>
    </row>
    <row r="11193" spans="1:9" x14ac:dyDescent="0.2">
      <c r="A11193" t="s">
        <v>20047</v>
      </c>
      <c r="B11193" s="3">
        <v>108.174832580276</v>
      </c>
      <c r="C11193" s="3">
        <v>109.655933237347</v>
      </c>
      <c r="D11193" s="3">
        <v>106.693731923206</v>
      </c>
      <c r="E11193" s="3">
        <v>0.97298640185999297</v>
      </c>
      <c r="F11193" s="3">
        <v>-3.95084523745418E-2</v>
      </c>
      <c r="G11193" s="4">
        <v>0.95435023778647998</v>
      </c>
      <c r="H11193" s="5">
        <v>1</v>
      </c>
    </row>
    <row r="11194" spans="1:9" x14ac:dyDescent="0.2">
      <c r="A11194" t="s">
        <v>20048</v>
      </c>
      <c r="B11194" s="3">
        <v>285.42052815454298</v>
      </c>
      <c r="C11194" s="3">
        <v>289.32854781919599</v>
      </c>
      <c r="D11194" s="3">
        <v>281.51250848989099</v>
      </c>
      <c r="E11194" s="3">
        <v>0.97298559237165405</v>
      </c>
      <c r="F11194" s="3">
        <v>-3.95096526434211E-2</v>
      </c>
      <c r="G11194" s="4">
        <v>0.86300628526163803</v>
      </c>
      <c r="H11194" s="5">
        <v>1</v>
      </c>
      <c r="I11194" t="s">
        <v>20049</v>
      </c>
    </row>
    <row r="11195" spans="1:9" x14ac:dyDescent="0.2">
      <c r="A11195" t="s">
        <v>20050</v>
      </c>
      <c r="B11195" s="3">
        <v>358.535205298623</v>
      </c>
      <c r="C11195" s="3">
        <v>363.44511965658103</v>
      </c>
      <c r="D11195" s="3">
        <v>353.62529094066502</v>
      </c>
      <c r="E11195" s="3">
        <v>0.97298126131066298</v>
      </c>
      <c r="F11195" s="3">
        <v>-3.9516074541309003E-2</v>
      </c>
      <c r="G11195" s="4">
        <v>0.86865767181423104</v>
      </c>
      <c r="H11195" s="5">
        <v>1</v>
      </c>
      <c r="I11195" t="s">
        <v>20051</v>
      </c>
    </row>
    <row r="11196" spans="1:9" x14ac:dyDescent="0.2">
      <c r="A11196" t="s">
        <v>20052</v>
      </c>
      <c r="B11196" s="3">
        <v>534.12806634329695</v>
      </c>
      <c r="C11196" s="3">
        <v>541.44387750270596</v>
      </c>
      <c r="D11196" s="3">
        <v>526.81225518388806</v>
      </c>
      <c r="E11196" s="3">
        <v>0.972976659397641</v>
      </c>
      <c r="F11196" s="3">
        <v>-3.9522898077445197E-2</v>
      </c>
      <c r="G11196" s="4">
        <v>0.87907552081915197</v>
      </c>
      <c r="H11196" s="5">
        <v>1</v>
      </c>
      <c r="I11196" t="s">
        <v>20053</v>
      </c>
    </row>
    <row r="11197" spans="1:9" x14ac:dyDescent="0.2">
      <c r="A11197" t="s">
        <v>20054</v>
      </c>
      <c r="B11197" s="3">
        <v>1277.72189684006</v>
      </c>
      <c r="C11197" s="3">
        <v>1295.2468494034499</v>
      </c>
      <c r="D11197" s="3">
        <v>1260.1969442766799</v>
      </c>
      <c r="E11197" s="3">
        <v>0.97293959437699795</v>
      </c>
      <c r="F11197" s="3">
        <v>-3.9577857813122203E-2</v>
      </c>
      <c r="G11197" s="4">
        <v>0.91925734403608095</v>
      </c>
      <c r="H11197" s="5">
        <v>1</v>
      </c>
      <c r="I11197" t="s">
        <v>20055</v>
      </c>
    </row>
    <row r="11198" spans="1:9" x14ac:dyDescent="0.2">
      <c r="A11198" t="s">
        <v>20056</v>
      </c>
      <c r="B11198" s="3">
        <v>120.85639138118199</v>
      </c>
      <c r="C11198" s="3">
        <v>122.51807693082699</v>
      </c>
      <c r="D11198" s="3">
        <v>119.194705831538</v>
      </c>
      <c r="E11198" s="3">
        <v>0.97287444283698898</v>
      </c>
      <c r="F11198" s="3">
        <v>-3.9674469104761398E-2</v>
      </c>
      <c r="G11198" s="4">
        <v>0.91063686852380799</v>
      </c>
      <c r="H11198" s="5">
        <v>1</v>
      </c>
      <c r="I11198" t="s">
        <v>20057</v>
      </c>
    </row>
    <row r="11199" spans="1:9" x14ac:dyDescent="0.2">
      <c r="A11199" t="s">
        <v>20058</v>
      </c>
      <c r="B11199" s="3">
        <v>1026.7063634123199</v>
      </c>
      <c r="C11199" s="3">
        <v>1040.8492981449201</v>
      </c>
      <c r="D11199" s="3">
        <v>1012.56342867972</v>
      </c>
      <c r="E11199" s="3">
        <v>0.97282424120800703</v>
      </c>
      <c r="F11199" s="3">
        <v>-3.9748916028929701E-2</v>
      </c>
      <c r="G11199" s="4">
        <v>0.89626442361338998</v>
      </c>
      <c r="H11199" s="5">
        <v>1</v>
      </c>
      <c r="I11199" t="s">
        <v>20059</v>
      </c>
    </row>
    <row r="11200" spans="1:9" x14ac:dyDescent="0.2">
      <c r="A11200" t="s">
        <v>20060</v>
      </c>
      <c r="B11200" s="3">
        <v>41.0404720190961</v>
      </c>
      <c r="C11200" s="3">
        <v>41.605929338249503</v>
      </c>
      <c r="D11200" s="3">
        <v>40.475014699942697</v>
      </c>
      <c r="E11200" s="3">
        <v>0.97281842621246095</v>
      </c>
      <c r="F11200" s="3">
        <v>-3.9757539673319402E-2</v>
      </c>
      <c r="G11200" s="4">
        <v>0.90358906880910805</v>
      </c>
      <c r="H11200" s="5">
        <v>1</v>
      </c>
    </row>
    <row r="11201" spans="1:9" x14ac:dyDescent="0.2">
      <c r="A11201" t="s">
        <v>20061</v>
      </c>
      <c r="B11201" s="3">
        <v>906.81463619695796</v>
      </c>
      <c r="C11201" s="3">
        <v>919.31134630222198</v>
      </c>
      <c r="D11201" s="3">
        <v>894.31792609169304</v>
      </c>
      <c r="E11201" s="3">
        <v>0.97281288835272095</v>
      </c>
      <c r="F11201" s="3">
        <v>-3.9765752372945197E-2</v>
      </c>
      <c r="G11201" s="4">
        <v>0.93472284484588297</v>
      </c>
      <c r="H11201" s="5">
        <v>1</v>
      </c>
      <c r="I11201" t="s">
        <v>20062</v>
      </c>
    </row>
    <row r="11202" spans="1:9" x14ac:dyDescent="0.2">
      <c r="A11202" t="s">
        <v>20063</v>
      </c>
      <c r="B11202" s="3">
        <v>542.74484632301096</v>
      </c>
      <c r="C11202" s="3">
        <v>550.23087426254995</v>
      </c>
      <c r="D11202" s="3">
        <v>535.25881838347198</v>
      </c>
      <c r="E11202" s="3">
        <v>0.97278950240815698</v>
      </c>
      <c r="F11202" s="3">
        <v>-3.9800434470798E-2</v>
      </c>
      <c r="G11202" s="4">
        <v>0.96720192781125902</v>
      </c>
      <c r="H11202" s="5">
        <v>1</v>
      </c>
      <c r="I11202" t="s">
        <v>20064</v>
      </c>
    </row>
    <row r="11203" spans="1:9" x14ac:dyDescent="0.2">
      <c r="A11203" t="s">
        <v>20065</v>
      </c>
      <c r="B11203" s="3">
        <v>568.19269764335604</v>
      </c>
      <c r="C11203" s="3">
        <v>576.04622208191097</v>
      </c>
      <c r="D11203" s="3">
        <v>560.339173204801</v>
      </c>
      <c r="E11203" s="3">
        <v>0.97273300600715296</v>
      </c>
      <c r="F11203" s="3">
        <v>-3.9884223866426399E-2</v>
      </c>
      <c r="G11203" s="4">
        <v>0.92519821493962895</v>
      </c>
      <c r="H11203" s="5">
        <v>1</v>
      </c>
      <c r="I11203" t="s">
        <v>20066</v>
      </c>
    </row>
    <row r="11204" spans="1:9" x14ac:dyDescent="0.2">
      <c r="A11204" t="s">
        <v>20067</v>
      </c>
      <c r="B11204" s="3">
        <v>110.224193633529</v>
      </c>
      <c r="C11204" s="3">
        <v>111.74818098547</v>
      </c>
      <c r="D11204" s="3">
        <v>108.700206281588</v>
      </c>
      <c r="E11204" s="3">
        <v>0.97272461460220205</v>
      </c>
      <c r="F11204" s="3">
        <v>-3.9896669512304798E-2</v>
      </c>
      <c r="G11204" s="4">
        <v>0.90728802090640803</v>
      </c>
      <c r="H11204" s="5">
        <v>1</v>
      </c>
      <c r="I11204" t="s">
        <v>20068</v>
      </c>
    </row>
    <row r="11205" spans="1:9" x14ac:dyDescent="0.2">
      <c r="A11205" t="s">
        <v>20069</v>
      </c>
      <c r="B11205" s="3">
        <v>182.87950067366199</v>
      </c>
      <c r="C11205" s="3">
        <v>185.40817146244601</v>
      </c>
      <c r="D11205" s="3">
        <v>180.35082988487801</v>
      </c>
      <c r="E11205" s="3">
        <v>0.97272320018218605</v>
      </c>
      <c r="F11205" s="3">
        <v>-3.9898767308736899E-2</v>
      </c>
      <c r="G11205" s="4">
        <v>0.97126715664672503</v>
      </c>
      <c r="H11205" s="5">
        <v>1</v>
      </c>
      <c r="I11205" t="s">
        <v>15333</v>
      </c>
    </row>
    <row r="11206" spans="1:9" x14ac:dyDescent="0.2">
      <c r="A11206" t="s">
        <v>20070</v>
      </c>
      <c r="B11206" s="3">
        <v>161.424896642628</v>
      </c>
      <c r="C11206" s="3">
        <v>163.659068006583</v>
      </c>
      <c r="D11206" s="3">
        <v>159.190725278673</v>
      </c>
      <c r="E11206" s="3">
        <v>0.97269724933463297</v>
      </c>
      <c r="F11206" s="3">
        <v>-3.99372568384255E-2</v>
      </c>
      <c r="G11206" s="4">
        <v>0.92221649036857001</v>
      </c>
      <c r="H11206" s="5">
        <v>1</v>
      </c>
      <c r="I11206" t="s">
        <v>20071</v>
      </c>
    </row>
    <row r="11207" spans="1:9" x14ac:dyDescent="0.2">
      <c r="A11207" t="s">
        <v>20072</v>
      </c>
      <c r="B11207" s="3">
        <v>6.6728187537652497</v>
      </c>
      <c r="C11207" s="3">
        <v>6.7651921184899502</v>
      </c>
      <c r="D11207" s="3">
        <v>6.5804453890405501</v>
      </c>
      <c r="E11207" s="3">
        <v>0.97269157679285101</v>
      </c>
      <c r="F11207" s="3">
        <v>-3.9945670321414703E-2</v>
      </c>
      <c r="G11207" s="4">
        <v>1</v>
      </c>
      <c r="H11207" s="5">
        <v>1</v>
      </c>
    </row>
    <row r="11208" spans="1:9" x14ac:dyDescent="0.2">
      <c r="A11208" t="s">
        <v>20073</v>
      </c>
      <c r="B11208" s="3">
        <v>970.63641905679799</v>
      </c>
      <c r="C11208" s="3">
        <v>984.08169742619805</v>
      </c>
      <c r="D11208" s="3">
        <v>957.19114068739805</v>
      </c>
      <c r="E11208" s="3">
        <v>0.97267446716148598</v>
      </c>
      <c r="F11208" s="3">
        <v>-3.9971047530397E-2</v>
      </c>
      <c r="G11208" s="4">
        <v>0.88861912819452304</v>
      </c>
      <c r="H11208" s="5">
        <v>1</v>
      </c>
      <c r="I11208" t="s">
        <v>20074</v>
      </c>
    </row>
    <row r="11209" spans="1:9" x14ac:dyDescent="0.2">
      <c r="A11209" t="s">
        <v>20075</v>
      </c>
      <c r="B11209" s="3">
        <v>368.79464644849702</v>
      </c>
      <c r="C11209" s="3">
        <v>373.90374631036599</v>
      </c>
      <c r="D11209" s="3">
        <v>363.68554658662799</v>
      </c>
      <c r="E11209" s="3">
        <v>0.97267157704470697</v>
      </c>
      <c r="F11209" s="3">
        <v>-3.9975334230088998E-2</v>
      </c>
      <c r="G11209" s="4">
        <v>0.85568255779300495</v>
      </c>
      <c r="H11209" s="5">
        <v>1</v>
      </c>
      <c r="I11209" t="s">
        <v>20076</v>
      </c>
    </row>
    <row r="11210" spans="1:9" x14ac:dyDescent="0.2">
      <c r="A11210" t="s">
        <v>20077</v>
      </c>
      <c r="B11210" s="3">
        <v>407.85458594783699</v>
      </c>
      <c r="C11210" s="3">
        <v>413.50696963470699</v>
      </c>
      <c r="D11210" s="3">
        <v>402.20220226096598</v>
      </c>
      <c r="E11210" s="3">
        <v>0.97266124103366902</v>
      </c>
      <c r="F11210" s="3">
        <v>-3.9990664986582998E-2</v>
      </c>
      <c r="G11210" s="4">
        <v>0.90967439870364897</v>
      </c>
      <c r="H11210" s="5">
        <v>1</v>
      </c>
      <c r="I11210" t="s">
        <v>20078</v>
      </c>
    </row>
    <row r="11211" spans="1:9" x14ac:dyDescent="0.2">
      <c r="A11211" t="s">
        <v>20079</v>
      </c>
      <c r="B11211" s="3">
        <v>967.25919312419501</v>
      </c>
      <c r="C11211" s="3">
        <v>980.66489215892796</v>
      </c>
      <c r="D11211" s="3">
        <v>953.85349408946195</v>
      </c>
      <c r="E11211" s="3">
        <v>0.97265997968945295</v>
      </c>
      <c r="F11211" s="3">
        <v>-3.99925358704524E-2</v>
      </c>
      <c r="G11211" s="4">
        <v>0.88275995864602097</v>
      </c>
      <c r="H11211" s="5">
        <v>1</v>
      </c>
      <c r="I11211" t="s">
        <v>20080</v>
      </c>
    </row>
    <row r="11212" spans="1:9" x14ac:dyDescent="0.2">
      <c r="A11212" t="s">
        <v>20081</v>
      </c>
      <c r="B11212" s="3">
        <v>451.89188728686997</v>
      </c>
      <c r="C11212" s="3">
        <v>458.16285741670498</v>
      </c>
      <c r="D11212" s="3">
        <v>445.62091715703502</v>
      </c>
      <c r="E11212" s="3">
        <v>0.97262558486214601</v>
      </c>
      <c r="F11212" s="3">
        <v>-4.00435527984523E-2</v>
      </c>
      <c r="G11212" s="4">
        <v>0.92807279954516997</v>
      </c>
      <c r="H11212" s="5">
        <v>1</v>
      </c>
      <c r="I11212" t="s">
        <v>20082</v>
      </c>
    </row>
    <row r="11213" spans="1:9" x14ac:dyDescent="0.2">
      <c r="A11213" t="s">
        <v>20083</v>
      </c>
      <c r="B11213" s="3">
        <v>352.32850750433602</v>
      </c>
      <c r="C11213" s="3">
        <v>357.218982392133</v>
      </c>
      <c r="D11213" s="3">
        <v>347.43803261653898</v>
      </c>
      <c r="E11213" s="3">
        <v>0.97261917686989696</v>
      </c>
      <c r="F11213" s="3">
        <v>-4.00530578014432E-2</v>
      </c>
      <c r="G11213" s="4">
        <v>0.90210899179722304</v>
      </c>
      <c r="H11213" s="5">
        <v>1</v>
      </c>
      <c r="I11213" t="s">
        <v>20084</v>
      </c>
    </row>
    <row r="11214" spans="1:9" x14ac:dyDescent="0.2">
      <c r="A11214" t="s">
        <v>20085</v>
      </c>
      <c r="B11214" s="3">
        <v>1494.6278108727299</v>
      </c>
      <c r="C11214" s="3">
        <v>1515.40021159002</v>
      </c>
      <c r="D11214" s="3">
        <v>1473.85541015544</v>
      </c>
      <c r="E11214" s="3">
        <v>0.97258493095299503</v>
      </c>
      <c r="F11214" s="3">
        <v>-4.0103855981739198E-2</v>
      </c>
      <c r="G11214" s="4">
        <v>0.91030570402446598</v>
      </c>
      <c r="H11214" s="5">
        <v>1</v>
      </c>
      <c r="I11214" t="s">
        <v>20086</v>
      </c>
    </row>
    <row r="11215" spans="1:9" x14ac:dyDescent="0.2">
      <c r="A11215" t="s">
        <v>20087</v>
      </c>
      <c r="B11215" s="3">
        <v>1848.1315924354301</v>
      </c>
      <c r="C11215" s="3">
        <v>1873.8344422539201</v>
      </c>
      <c r="D11215" s="3">
        <v>1822.4287426169501</v>
      </c>
      <c r="E11215" s="3">
        <v>0.97256657339741304</v>
      </c>
      <c r="F11215" s="3">
        <v>-4.0131087129895902E-2</v>
      </c>
      <c r="G11215" s="4">
        <v>0.88051112977574297</v>
      </c>
      <c r="H11215" s="5">
        <v>1</v>
      </c>
      <c r="I11215" t="s">
        <v>20088</v>
      </c>
    </row>
    <row r="11216" spans="1:9" x14ac:dyDescent="0.2">
      <c r="A11216" t="s">
        <v>20089</v>
      </c>
      <c r="B11216" s="3">
        <v>6459.6911699447801</v>
      </c>
      <c r="C11216" s="3">
        <v>6549.5296433455596</v>
      </c>
      <c r="D11216" s="3">
        <v>6369.8526965439996</v>
      </c>
      <c r="E11216" s="3">
        <v>0.97256643505933005</v>
      </c>
      <c r="F11216" s="3">
        <v>-4.01312923391706E-2</v>
      </c>
      <c r="G11216" s="4">
        <v>0.89329797578019199</v>
      </c>
      <c r="H11216" s="5">
        <v>1</v>
      </c>
      <c r="I11216" t="s">
        <v>20090</v>
      </c>
    </row>
    <row r="11217" spans="1:9" x14ac:dyDescent="0.2">
      <c r="A11217" t="s">
        <v>20091</v>
      </c>
      <c r="B11217" s="3">
        <v>408.13252118106402</v>
      </c>
      <c r="C11217" s="3">
        <v>413.810128070563</v>
      </c>
      <c r="D11217" s="3">
        <v>402.45491429156499</v>
      </c>
      <c r="E11217" s="3">
        <v>0.97255936235310803</v>
      </c>
      <c r="F11217" s="3">
        <v>-4.0141783956942102E-2</v>
      </c>
      <c r="G11217" s="4">
        <v>0.92392444725773004</v>
      </c>
      <c r="H11217" s="5">
        <v>1</v>
      </c>
      <c r="I11217" t="s">
        <v>20092</v>
      </c>
    </row>
    <row r="11218" spans="1:9" x14ac:dyDescent="0.2">
      <c r="A11218" t="s">
        <v>20093</v>
      </c>
      <c r="B11218" s="3">
        <v>632.09073557990905</v>
      </c>
      <c r="C11218" s="3">
        <v>640.88932214518604</v>
      </c>
      <c r="D11218" s="3">
        <v>623.29214901463297</v>
      </c>
      <c r="E11218" s="3">
        <v>0.97254257088938201</v>
      </c>
      <c r="F11218" s="3">
        <v>-4.0166692637596799E-2</v>
      </c>
      <c r="G11218" s="4">
        <v>0.88107556188206004</v>
      </c>
      <c r="H11218" s="5">
        <v>1</v>
      </c>
      <c r="I11218" t="s">
        <v>20094</v>
      </c>
    </row>
    <row r="11219" spans="1:9" x14ac:dyDescent="0.2">
      <c r="A11219" t="s">
        <v>20095</v>
      </c>
      <c r="B11219" s="3">
        <v>13.3949483149293</v>
      </c>
      <c r="C11219" s="3">
        <v>13.5816173172124</v>
      </c>
      <c r="D11219" s="3">
        <v>13.2082793126462</v>
      </c>
      <c r="E11219" s="3">
        <v>0.97251152084125703</v>
      </c>
      <c r="F11219" s="3">
        <v>-4.0212753824936297E-2</v>
      </c>
      <c r="G11219" s="4">
        <v>0.99429870603271198</v>
      </c>
      <c r="H11219" s="5">
        <v>1</v>
      </c>
      <c r="I11219" t="s">
        <v>20096</v>
      </c>
    </row>
    <row r="11220" spans="1:9" x14ac:dyDescent="0.2">
      <c r="A11220" t="s">
        <v>20097</v>
      </c>
      <c r="B11220" s="3">
        <v>180.50560151970899</v>
      </c>
      <c r="C11220" s="3">
        <v>183.02320044658501</v>
      </c>
      <c r="D11220" s="3">
        <v>177.988002592833</v>
      </c>
      <c r="E11220" s="3">
        <v>0.97248874546251096</v>
      </c>
      <c r="F11220" s="3">
        <v>-4.0246540890719801E-2</v>
      </c>
      <c r="G11220" s="4">
        <v>0.89972329590924804</v>
      </c>
      <c r="H11220" s="5">
        <v>1</v>
      </c>
      <c r="I11220" t="s">
        <v>20098</v>
      </c>
    </row>
    <row r="11221" spans="1:9" x14ac:dyDescent="0.2">
      <c r="A11221" t="s">
        <v>20099</v>
      </c>
      <c r="B11221" s="3">
        <v>2804.4879512859002</v>
      </c>
      <c r="C11221" s="3">
        <v>2843.7391960073801</v>
      </c>
      <c r="D11221" s="3">
        <v>2765.2367065644198</v>
      </c>
      <c r="E11221" s="3">
        <v>0.97239462410857602</v>
      </c>
      <c r="F11221" s="3">
        <v>-4.03861774496964E-2</v>
      </c>
      <c r="G11221" s="4">
        <v>0.96192116153660601</v>
      </c>
      <c r="H11221" s="5">
        <v>1</v>
      </c>
      <c r="I11221" t="s">
        <v>20100</v>
      </c>
    </row>
    <row r="11222" spans="1:9" x14ac:dyDescent="0.2">
      <c r="A11222" t="s">
        <v>20101</v>
      </c>
      <c r="B11222" s="3">
        <v>1372.36029059104</v>
      </c>
      <c r="C11222" s="3">
        <v>1391.5725425983201</v>
      </c>
      <c r="D11222" s="3">
        <v>1353.1480385837699</v>
      </c>
      <c r="E11222" s="3">
        <v>0.97238771042233296</v>
      </c>
      <c r="F11222" s="3">
        <v>-4.0396434989247297E-2</v>
      </c>
      <c r="G11222" s="4">
        <v>0.85877770416002497</v>
      </c>
      <c r="H11222" s="5">
        <v>1</v>
      </c>
      <c r="I11222" t="s">
        <v>20102</v>
      </c>
    </row>
    <row r="11223" spans="1:9" x14ac:dyDescent="0.2">
      <c r="A11223" t="s">
        <v>20103</v>
      </c>
      <c r="B11223" s="3">
        <v>267.57973854243102</v>
      </c>
      <c r="C11223" s="3">
        <v>271.32653614603998</v>
      </c>
      <c r="D11223" s="3">
        <v>263.83294093882199</v>
      </c>
      <c r="E11223" s="3">
        <v>0.97238163537684696</v>
      </c>
      <c r="F11223" s="3">
        <v>-4.04054483336986E-2</v>
      </c>
      <c r="G11223" s="4">
        <v>0.86904937108025604</v>
      </c>
      <c r="H11223" s="5">
        <v>1</v>
      </c>
      <c r="I11223" t="s">
        <v>20104</v>
      </c>
    </row>
    <row r="11224" spans="1:9" x14ac:dyDescent="0.2">
      <c r="A11224" t="s">
        <v>20105</v>
      </c>
      <c r="B11224" s="3">
        <v>3256.7640534908401</v>
      </c>
      <c r="C11224" s="3">
        <v>3302.4481295760102</v>
      </c>
      <c r="D11224" s="3">
        <v>3211.07997740567</v>
      </c>
      <c r="E11224" s="3">
        <v>0.97233320597769102</v>
      </c>
      <c r="F11224" s="3">
        <v>-4.0477303448416602E-2</v>
      </c>
      <c r="G11224" s="4">
        <v>0.91687656609263701</v>
      </c>
      <c r="H11224" s="5">
        <v>1</v>
      </c>
      <c r="I11224" t="s">
        <v>20106</v>
      </c>
    </row>
    <row r="11225" spans="1:9" x14ac:dyDescent="0.2">
      <c r="A11225" t="s">
        <v>20107</v>
      </c>
      <c r="B11225" s="3">
        <v>287.64911489044999</v>
      </c>
      <c r="C11225" s="3">
        <v>291.69063532374003</v>
      </c>
      <c r="D11225" s="3">
        <v>283.60759445716099</v>
      </c>
      <c r="E11225" s="3">
        <v>0.97228899427090398</v>
      </c>
      <c r="F11225" s="3">
        <v>-4.0542903861837697E-2</v>
      </c>
      <c r="G11225" s="4">
        <v>0.85617644136305504</v>
      </c>
      <c r="H11225" s="5">
        <v>1</v>
      </c>
      <c r="I11225" t="s">
        <v>20108</v>
      </c>
    </row>
    <row r="11226" spans="1:9" x14ac:dyDescent="0.2">
      <c r="A11226" t="s">
        <v>20109</v>
      </c>
      <c r="B11226" s="3">
        <v>566.82651945242696</v>
      </c>
      <c r="C11226" s="3">
        <v>574.80020007405301</v>
      </c>
      <c r="D11226" s="3">
        <v>558.85283883080001</v>
      </c>
      <c r="E11226" s="3">
        <v>0.972255818210923</v>
      </c>
      <c r="F11226" s="3">
        <v>-4.05921317705066E-2</v>
      </c>
      <c r="G11226" s="4">
        <v>0.90147885634945701</v>
      </c>
      <c r="H11226" s="5">
        <v>1</v>
      </c>
      <c r="I11226" t="s">
        <v>20110</v>
      </c>
    </row>
    <row r="11227" spans="1:9" x14ac:dyDescent="0.2">
      <c r="A11227" t="s">
        <v>20111</v>
      </c>
      <c r="B11227" s="3">
        <v>146.33180631741601</v>
      </c>
      <c r="C11227" s="3">
        <v>148.39385305800801</v>
      </c>
      <c r="D11227" s="3">
        <v>144.26975957682399</v>
      </c>
      <c r="E11227" s="3">
        <v>0.97220846149488804</v>
      </c>
      <c r="F11227" s="3">
        <v>-4.0662404390171401E-2</v>
      </c>
      <c r="G11227" s="4">
        <v>0.890553142890256</v>
      </c>
      <c r="H11227" s="5">
        <v>1</v>
      </c>
      <c r="I11227" t="s">
        <v>20112</v>
      </c>
    </row>
    <row r="11228" spans="1:9" x14ac:dyDescent="0.2">
      <c r="A11228" t="s">
        <v>20113</v>
      </c>
      <c r="B11228" s="3">
        <v>1149.56392525664</v>
      </c>
      <c r="C11228" s="3">
        <v>1165.7650707796299</v>
      </c>
      <c r="D11228" s="3">
        <v>1133.3627797336501</v>
      </c>
      <c r="E11228" s="3">
        <v>0.97220512789570301</v>
      </c>
      <c r="F11228" s="3">
        <v>-4.0667351246168798E-2</v>
      </c>
      <c r="G11228" s="4">
        <v>0.82156965032427998</v>
      </c>
      <c r="H11228" s="5">
        <v>1</v>
      </c>
      <c r="I11228" t="s">
        <v>20114</v>
      </c>
    </row>
    <row r="11229" spans="1:9" x14ac:dyDescent="0.2">
      <c r="A11229" t="s">
        <v>20115</v>
      </c>
      <c r="B11229" s="3">
        <v>211.527486415884</v>
      </c>
      <c r="C11229" s="3">
        <v>214.50919074681701</v>
      </c>
      <c r="D11229" s="3">
        <v>208.54578208495201</v>
      </c>
      <c r="E11229" s="3">
        <v>0.97219975218263299</v>
      </c>
      <c r="F11229" s="3">
        <v>-4.0675328509203398E-2</v>
      </c>
      <c r="G11229" s="4">
        <v>0.88114135163781504</v>
      </c>
      <c r="H11229" s="5">
        <v>1</v>
      </c>
      <c r="I11229" t="s">
        <v>20116</v>
      </c>
    </row>
    <row r="11230" spans="1:9" x14ac:dyDescent="0.2">
      <c r="A11230" t="s">
        <v>20117</v>
      </c>
      <c r="B11230" s="3">
        <v>427.47167448607001</v>
      </c>
      <c r="C11230" s="3">
        <v>433.49816850649597</v>
      </c>
      <c r="D11230" s="3">
        <v>421.445180465644</v>
      </c>
      <c r="E11230" s="3">
        <v>0.97219598854966804</v>
      </c>
      <c r="F11230" s="3">
        <v>-4.0680913560127603E-2</v>
      </c>
      <c r="G11230" s="4">
        <v>0.91643486861661905</v>
      </c>
      <c r="H11230" s="5">
        <v>1</v>
      </c>
      <c r="I11230" t="s">
        <v>20118</v>
      </c>
    </row>
    <row r="11231" spans="1:9" x14ac:dyDescent="0.2">
      <c r="A11231" t="s">
        <v>20119</v>
      </c>
      <c r="B11231" s="3">
        <v>208.66073516363201</v>
      </c>
      <c r="C11231" s="3">
        <v>211.603538990782</v>
      </c>
      <c r="D11231" s="3">
        <v>205.717931336482</v>
      </c>
      <c r="E11231" s="3">
        <v>0.97218568421695195</v>
      </c>
      <c r="F11231" s="3">
        <v>-4.0696204806612297E-2</v>
      </c>
      <c r="G11231" s="4">
        <v>0.85153761545303097</v>
      </c>
      <c r="H11231" s="5">
        <v>1</v>
      </c>
      <c r="I11231" t="s">
        <v>20120</v>
      </c>
    </row>
    <row r="11232" spans="1:9" x14ac:dyDescent="0.2">
      <c r="A11232" t="s">
        <v>20121</v>
      </c>
      <c r="B11232" s="3">
        <v>924.690218222368</v>
      </c>
      <c r="C11232" s="3">
        <v>937.73751921846304</v>
      </c>
      <c r="D11232" s="3">
        <v>911.64291722627297</v>
      </c>
      <c r="E11232" s="3">
        <v>0.97217280800075301</v>
      </c>
      <c r="F11232" s="3">
        <v>-4.0715312860328597E-2</v>
      </c>
      <c r="G11232" s="4">
        <v>0.87767863536441804</v>
      </c>
      <c r="H11232" s="5">
        <v>1</v>
      </c>
      <c r="I11232" t="s">
        <v>20122</v>
      </c>
    </row>
    <row r="11233" spans="1:9" x14ac:dyDescent="0.2">
      <c r="A11233" t="s">
        <v>20123</v>
      </c>
      <c r="B11233" s="3">
        <v>585.99808398238702</v>
      </c>
      <c r="C11233" s="3">
        <v>594.27496521544299</v>
      </c>
      <c r="D11233" s="3">
        <v>577.72120274933104</v>
      </c>
      <c r="E11233" s="3">
        <v>0.97214460740389697</v>
      </c>
      <c r="F11233" s="3">
        <v>-4.0757162880200801E-2</v>
      </c>
      <c r="G11233" s="4">
        <v>0.91202439791159795</v>
      </c>
      <c r="H11233" s="5">
        <v>1</v>
      </c>
      <c r="I11233" t="s">
        <v>20124</v>
      </c>
    </row>
    <row r="11234" spans="1:9" x14ac:dyDescent="0.2">
      <c r="A11234" t="s">
        <v>20125</v>
      </c>
      <c r="B11234" s="3">
        <v>963.78928291313798</v>
      </c>
      <c r="C11234" s="3">
        <v>977.43387879972795</v>
      </c>
      <c r="D11234" s="3">
        <v>950.14468702654699</v>
      </c>
      <c r="E11234" s="3">
        <v>0.97208077971812101</v>
      </c>
      <c r="F11234" s="3">
        <v>-4.0851888405732298E-2</v>
      </c>
      <c r="G11234" s="4">
        <v>0.86623095642048298</v>
      </c>
      <c r="H11234" s="5">
        <v>1</v>
      </c>
      <c r="I11234" t="s">
        <v>20126</v>
      </c>
    </row>
    <row r="11235" spans="1:9" x14ac:dyDescent="0.2">
      <c r="A11235" t="s">
        <v>20127</v>
      </c>
      <c r="B11235" s="3">
        <v>833.13955524118705</v>
      </c>
      <c r="C11235" s="3">
        <v>844.94345290398496</v>
      </c>
      <c r="D11235" s="3">
        <v>821.33565757839006</v>
      </c>
      <c r="E11235" s="3">
        <v>0.97205991093906097</v>
      </c>
      <c r="F11235" s="3">
        <v>-4.08828607362898E-2</v>
      </c>
      <c r="G11235" s="4">
        <v>0.92283869744442204</v>
      </c>
      <c r="H11235" s="5">
        <v>1</v>
      </c>
      <c r="I11235" t="s">
        <v>20128</v>
      </c>
    </row>
    <row r="11236" spans="1:9" x14ac:dyDescent="0.2">
      <c r="A11236" t="s">
        <v>20129</v>
      </c>
      <c r="B11236" s="3">
        <v>39.8429125831425</v>
      </c>
      <c r="C11236" s="3">
        <v>40.407573744856201</v>
      </c>
      <c r="D11236" s="3">
        <v>39.278251421428799</v>
      </c>
      <c r="E11236" s="3">
        <v>0.97205171657773404</v>
      </c>
      <c r="F11236" s="3">
        <v>-4.0895022552805901E-2</v>
      </c>
      <c r="G11236" s="4">
        <v>0.85465174165583502</v>
      </c>
      <c r="H11236" s="5">
        <v>1</v>
      </c>
      <c r="I11236" t="s">
        <v>20130</v>
      </c>
    </row>
    <row r="11237" spans="1:9" x14ac:dyDescent="0.2">
      <c r="A11237" t="s">
        <v>20131</v>
      </c>
      <c r="B11237" s="3">
        <v>483.60634763327198</v>
      </c>
      <c r="C11237" s="3">
        <v>490.46975185023501</v>
      </c>
      <c r="D11237" s="3">
        <v>476.742943416309</v>
      </c>
      <c r="E11237" s="3">
        <v>0.97201293579850101</v>
      </c>
      <c r="F11237" s="3">
        <v>-4.0952581171363502E-2</v>
      </c>
      <c r="G11237" s="4">
        <v>0.89078275716809396</v>
      </c>
      <c r="H11237" s="5">
        <v>1</v>
      </c>
      <c r="I11237" t="s">
        <v>11236</v>
      </c>
    </row>
    <row r="11238" spans="1:9" x14ac:dyDescent="0.2">
      <c r="A11238" t="s">
        <v>20132</v>
      </c>
      <c r="B11238" s="3">
        <v>388.71763037162901</v>
      </c>
      <c r="C11238" s="3">
        <v>394.26896709394799</v>
      </c>
      <c r="D11238" s="3">
        <v>383.166293649311</v>
      </c>
      <c r="E11238" s="3">
        <v>0.97183984951574498</v>
      </c>
      <c r="F11238" s="3">
        <v>-4.1209504663022901E-2</v>
      </c>
      <c r="G11238" s="4">
        <v>0.83670195991841401</v>
      </c>
      <c r="H11238" s="5">
        <v>1</v>
      </c>
      <c r="I11238" t="s">
        <v>20133</v>
      </c>
    </row>
    <row r="11239" spans="1:9" x14ac:dyDescent="0.2">
      <c r="A11239" t="s">
        <v>20134</v>
      </c>
      <c r="B11239" s="3">
        <v>1468.98736119725</v>
      </c>
      <c r="C11239" s="3">
        <v>1489.99275005862</v>
      </c>
      <c r="D11239" s="3">
        <v>1447.9819723358701</v>
      </c>
      <c r="E11239" s="3">
        <v>0.97180470997520496</v>
      </c>
      <c r="F11239" s="3">
        <v>-4.1261670210097801E-2</v>
      </c>
      <c r="G11239" s="4">
        <v>0.85147110276020899</v>
      </c>
      <c r="H11239" s="5">
        <v>1</v>
      </c>
      <c r="I11239" t="s">
        <v>20135</v>
      </c>
    </row>
    <row r="11240" spans="1:9" x14ac:dyDescent="0.2">
      <c r="A11240" t="s">
        <v>20136</v>
      </c>
      <c r="B11240" s="3">
        <v>192.32017287197399</v>
      </c>
      <c r="C11240" s="3">
        <v>195.07081400354701</v>
      </c>
      <c r="D11240" s="3">
        <v>189.56953174040001</v>
      </c>
      <c r="E11240" s="3">
        <v>0.97179853741192501</v>
      </c>
      <c r="F11240" s="3">
        <v>-4.12708337329981E-2</v>
      </c>
      <c r="G11240" s="4">
        <v>0.83649916699803195</v>
      </c>
      <c r="H11240" s="5">
        <v>1</v>
      </c>
      <c r="I11240" t="s">
        <v>20137</v>
      </c>
    </row>
    <row r="11241" spans="1:9" x14ac:dyDescent="0.2">
      <c r="A11241" t="s">
        <v>20138</v>
      </c>
      <c r="B11241" s="3">
        <v>303.84609933911901</v>
      </c>
      <c r="C11241" s="3">
        <v>308.19406104614302</v>
      </c>
      <c r="D11241" s="3">
        <v>299.49813763209602</v>
      </c>
      <c r="E11241" s="3">
        <v>0.97178426026598397</v>
      </c>
      <c r="F11241" s="3">
        <v>-4.12920291949785E-2</v>
      </c>
      <c r="G11241" s="4">
        <v>0.89737682282106002</v>
      </c>
      <c r="H11241" s="5">
        <v>1</v>
      </c>
      <c r="I11241" t="s">
        <v>20139</v>
      </c>
    </row>
    <row r="11242" spans="1:9" x14ac:dyDescent="0.2">
      <c r="A11242" t="s">
        <v>20140</v>
      </c>
      <c r="B11242" s="3">
        <v>213.09144950076899</v>
      </c>
      <c r="C11242" s="3">
        <v>216.143809996671</v>
      </c>
      <c r="D11242" s="3">
        <v>210.03908900486601</v>
      </c>
      <c r="E11242" s="3">
        <v>0.97175620716642597</v>
      </c>
      <c r="F11242" s="3">
        <v>-4.1333676969537499E-2</v>
      </c>
      <c r="G11242" s="4">
        <v>0.91969138496439795</v>
      </c>
      <c r="H11242" s="5">
        <v>1</v>
      </c>
      <c r="I11242" t="s">
        <v>20141</v>
      </c>
    </row>
    <row r="11243" spans="1:9" x14ac:dyDescent="0.2">
      <c r="A11243" t="s">
        <v>20142</v>
      </c>
      <c r="B11243" s="3">
        <v>291.68393139525301</v>
      </c>
      <c r="C11243" s="3">
        <v>295.86456341742502</v>
      </c>
      <c r="D11243" s="3">
        <v>287.50329937308197</v>
      </c>
      <c r="E11243" s="3">
        <v>0.97173955560015401</v>
      </c>
      <c r="F11243" s="3">
        <v>-4.13583985383153E-2</v>
      </c>
      <c r="G11243" s="4">
        <v>0.87944309141303301</v>
      </c>
      <c r="H11243" s="5">
        <v>1</v>
      </c>
      <c r="I11243" t="s">
        <v>20143</v>
      </c>
    </row>
    <row r="11244" spans="1:9" x14ac:dyDescent="0.2">
      <c r="A11244" t="s">
        <v>20144</v>
      </c>
      <c r="B11244" s="3">
        <v>418.78341166252602</v>
      </c>
      <c r="C11244" s="3">
        <v>424.80345816243698</v>
      </c>
      <c r="D11244" s="3">
        <v>412.76336516261398</v>
      </c>
      <c r="E11244" s="3">
        <v>0.97165726227393601</v>
      </c>
      <c r="F11244" s="3">
        <v>-4.1480580660475698E-2</v>
      </c>
      <c r="G11244" s="4">
        <v>0.89584156568445605</v>
      </c>
      <c r="H11244" s="5">
        <v>1</v>
      </c>
      <c r="I11244" t="s">
        <v>20145</v>
      </c>
    </row>
    <row r="11245" spans="1:9" x14ac:dyDescent="0.2">
      <c r="A11245" t="s">
        <v>20146</v>
      </c>
      <c r="B11245" s="3">
        <v>12.2446390421196</v>
      </c>
      <c r="C11245" s="3">
        <v>12.4207275295744</v>
      </c>
      <c r="D11245" s="3">
        <v>12.0685505546647</v>
      </c>
      <c r="E11245" s="3">
        <v>0.971646026847369</v>
      </c>
      <c r="F11245" s="3">
        <v>-4.14972628678087E-2</v>
      </c>
      <c r="G11245" s="4">
        <v>1</v>
      </c>
      <c r="H11245" s="5">
        <v>1</v>
      </c>
      <c r="I11245" t="s">
        <v>20147</v>
      </c>
    </row>
    <row r="11246" spans="1:9" x14ac:dyDescent="0.2">
      <c r="A11246" t="s">
        <v>20148</v>
      </c>
      <c r="B11246" s="3">
        <v>480.87846457716699</v>
      </c>
      <c r="C11246" s="3">
        <v>487.80149884059199</v>
      </c>
      <c r="D11246" s="3">
        <v>473.95543031374302</v>
      </c>
      <c r="E11246" s="3">
        <v>0.97161536288888395</v>
      </c>
      <c r="F11246" s="3">
        <v>-4.1542793274657999E-2</v>
      </c>
      <c r="G11246" s="4">
        <v>0.84089515281315297</v>
      </c>
      <c r="H11246" s="5">
        <v>1</v>
      </c>
      <c r="I11246" t="s">
        <v>20149</v>
      </c>
    </row>
    <row r="11247" spans="1:9" x14ac:dyDescent="0.2">
      <c r="A11247" t="s">
        <v>20150</v>
      </c>
      <c r="B11247" s="3">
        <v>552.79584081331996</v>
      </c>
      <c r="C11247" s="3">
        <v>560.75426674031303</v>
      </c>
      <c r="D11247" s="3">
        <v>544.83741488632802</v>
      </c>
      <c r="E11247" s="3">
        <v>0.97161528177661305</v>
      </c>
      <c r="F11247" s="3">
        <v>-4.1542913713548402E-2</v>
      </c>
      <c r="G11247" s="4">
        <v>0.81453403278854497</v>
      </c>
      <c r="H11247" s="5">
        <v>1</v>
      </c>
      <c r="I11247" t="s">
        <v>20151</v>
      </c>
    </row>
    <row r="11248" spans="1:9" x14ac:dyDescent="0.2">
      <c r="A11248" t="s">
        <v>20152</v>
      </c>
      <c r="B11248" s="3">
        <v>1718.2963578056599</v>
      </c>
      <c r="C11248" s="3">
        <v>1743.04498030945</v>
      </c>
      <c r="D11248" s="3">
        <v>1693.54773530188</v>
      </c>
      <c r="E11248" s="3">
        <v>0.97160300189224802</v>
      </c>
      <c r="F11248" s="3">
        <v>-4.1561147515098797E-2</v>
      </c>
      <c r="G11248" s="4">
        <v>0.89368447326973699</v>
      </c>
      <c r="H11248" s="5">
        <v>1</v>
      </c>
      <c r="I11248" t="s">
        <v>20153</v>
      </c>
    </row>
    <row r="11249" spans="1:9" x14ac:dyDescent="0.2">
      <c r="A11249" t="s">
        <v>20154</v>
      </c>
      <c r="B11249" s="3">
        <v>317.57882307704898</v>
      </c>
      <c r="C11249" s="3">
        <v>322.15471810663797</v>
      </c>
      <c r="D11249" s="3">
        <v>313.00292804745902</v>
      </c>
      <c r="E11249" s="3">
        <v>0.97159194155849904</v>
      </c>
      <c r="F11249" s="3">
        <v>-4.15775706626609E-2</v>
      </c>
      <c r="G11249" s="4">
        <v>0.89075169097474105</v>
      </c>
      <c r="H11249" s="5">
        <v>1</v>
      </c>
      <c r="I11249" t="s">
        <v>20155</v>
      </c>
    </row>
    <row r="11250" spans="1:9" x14ac:dyDescent="0.2">
      <c r="A11250" t="s">
        <v>20156</v>
      </c>
      <c r="B11250" s="3">
        <v>3.31607595916575</v>
      </c>
      <c r="C11250" s="3">
        <v>3.3638631563672998</v>
      </c>
      <c r="D11250" s="3">
        <v>3.2682887619641998</v>
      </c>
      <c r="E11250" s="3">
        <v>0.97158790653472604</v>
      </c>
      <c r="F11250" s="3">
        <v>-4.1583562191230203E-2</v>
      </c>
      <c r="G11250" s="4">
        <v>1</v>
      </c>
      <c r="H11250" s="5">
        <v>1</v>
      </c>
    </row>
    <row r="11251" spans="1:9" x14ac:dyDescent="0.2">
      <c r="A11251" t="s">
        <v>20157</v>
      </c>
      <c r="B11251" s="3">
        <v>5.5425694182660701</v>
      </c>
      <c r="C11251" s="3">
        <v>5.6224930477943804</v>
      </c>
      <c r="D11251" s="3">
        <v>5.4626457887377704</v>
      </c>
      <c r="E11251" s="3">
        <v>0.97157003882480197</v>
      </c>
      <c r="F11251" s="3">
        <v>-4.1610093906329797E-2</v>
      </c>
      <c r="G11251" s="4">
        <v>1</v>
      </c>
      <c r="H11251" s="5">
        <v>1</v>
      </c>
    </row>
    <row r="11252" spans="1:9" x14ac:dyDescent="0.2">
      <c r="A11252" t="s">
        <v>20158</v>
      </c>
      <c r="B11252" s="3">
        <v>2.4606104118516101</v>
      </c>
      <c r="C11252" s="3">
        <v>2.4961076285657202</v>
      </c>
      <c r="D11252" s="3">
        <v>2.4251131951374898</v>
      </c>
      <c r="E11252" s="3">
        <v>0.97155794380988802</v>
      </c>
      <c r="F11252" s="3">
        <v>-4.1628054038850802E-2</v>
      </c>
      <c r="G11252" s="4">
        <v>1</v>
      </c>
      <c r="H11252" s="5">
        <v>1</v>
      </c>
      <c r="I11252" t="s">
        <v>20159</v>
      </c>
    </row>
    <row r="11253" spans="1:9" x14ac:dyDescent="0.2">
      <c r="A11253" t="s">
        <v>20160</v>
      </c>
      <c r="B11253" s="3">
        <v>2.2264934591003298</v>
      </c>
      <c r="C11253" s="3">
        <v>2.2586298914270801</v>
      </c>
      <c r="D11253" s="3">
        <v>2.1943570267735701</v>
      </c>
      <c r="E11253" s="3">
        <v>0.97154342776677505</v>
      </c>
      <c r="F11253" s="3">
        <v>-4.1649609500360403E-2</v>
      </c>
      <c r="G11253" s="4">
        <v>1</v>
      </c>
      <c r="H11253" s="5">
        <v>1</v>
      </c>
    </row>
    <row r="11254" spans="1:9" x14ac:dyDescent="0.2">
      <c r="A11254" t="s">
        <v>20161</v>
      </c>
      <c r="B11254" s="3">
        <v>17.391902000214301</v>
      </c>
      <c r="C11254" s="3">
        <v>17.643062038647901</v>
      </c>
      <c r="D11254" s="3">
        <v>17.140741961780702</v>
      </c>
      <c r="E11254" s="3">
        <v>0.97152874734743699</v>
      </c>
      <c r="F11254" s="3">
        <v>-4.1671409378357699E-2</v>
      </c>
      <c r="G11254" s="4">
        <v>0.94331515697199497</v>
      </c>
      <c r="H11254" s="5">
        <v>1</v>
      </c>
      <c r="I11254" t="s">
        <v>20162</v>
      </c>
    </row>
    <row r="11255" spans="1:9" x14ac:dyDescent="0.2">
      <c r="A11255" t="s">
        <v>20163</v>
      </c>
      <c r="B11255" s="3">
        <v>59.295445855836697</v>
      </c>
      <c r="C11255" s="3">
        <v>60.1529936626292</v>
      </c>
      <c r="D11255" s="3">
        <v>58.4378980490442</v>
      </c>
      <c r="E11255" s="3">
        <v>0.971487776265896</v>
      </c>
      <c r="F11255" s="3">
        <v>-4.1732251656793798E-2</v>
      </c>
      <c r="G11255" s="4">
        <v>0.90387154533546199</v>
      </c>
      <c r="H11255" s="5">
        <v>1</v>
      </c>
      <c r="I11255" t="s">
        <v>20164</v>
      </c>
    </row>
    <row r="11256" spans="1:9" x14ac:dyDescent="0.2">
      <c r="A11256" t="s">
        <v>20165</v>
      </c>
      <c r="B11256" s="3">
        <v>131.87455135855501</v>
      </c>
      <c r="C11256" s="3">
        <v>133.78260746713801</v>
      </c>
      <c r="D11256" s="3">
        <v>129.96649524997201</v>
      </c>
      <c r="E11256" s="3">
        <v>0.97147527403288603</v>
      </c>
      <c r="F11256" s="3">
        <v>-4.1750818051620703E-2</v>
      </c>
      <c r="G11256" s="4">
        <v>0.92607570739143397</v>
      </c>
      <c r="H11256" s="5">
        <v>1</v>
      </c>
      <c r="I11256" t="s">
        <v>20166</v>
      </c>
    </row>
    <row r="11257" spans="1:9" x14ac:dyDescent="0.2">
      <c r="A11257" t="s">
        <v>20167</v>
      </c>
      <c r="B11257" s="3">
        <v>232.265815294173</v>
      </c>
      <c r="C11257" s="3">
        <v>235.62675560745501</v>
      </c>
      <c r="D11257" s="3">
        <v>228.90487498089101</v>
      </c>
      <c r="E11257" s="3">
        <v>0.97147233721724502</v>
      </c>
      <c r="F11257" s="3">
        <v>-4.1755179393467602E-2</v>
      </c>
      <c r="G11257" s="4">
        <v>0.92181111710172103</v>
      </c>
      <c r="H11257" s="5">
        <v>1</v>
      </c>
      <c r="I11257" t="s">
        <v>20168</v>
      </c>
    </row>
    <row r="11258" spans="1:9" x14ac:dyDescent="0.2">
      <c r="A11258" t="s">
        <v>20169</v>
      </c>
      <c r="B11258" s="3">
        <v>1621.96744898207</v>
      </c>
      <c r="C11258" s="3">
        <v>1645.46165719892</v>
      </c>
      <c r="D11258" s="3">
        <v>1598.47324076523</v>
      </c>
      <c r="E11258" s="3">
        <v>0.97144362724703504</v>
      </c>
      <c r="F11258" s="3">
        <v>-4.1797816061657202E-2</v>
      </c>
      <c r="G11258" s="4">
        <v>0.87880880856033505</v>
      </c>
      <c r="H11258" s="5">
        <v>1</v>
      </c>
      <c r="I11258" t="s">
        <v>20170</v>
      </c>
    </row>
    <row r="11259" spans="1:9" x14ac:dyDescent="0.2">
      <c r="A11259" t="s">
        <v>20171</v>
      </c>
      <c r="B11259" s="3">
        <v>312.57808654129798</v>
      </c>
      <c r="C11259" s="3">
        <v>317.11313436860598</v>
      </c>
      <c r="D11259" s="3">
        <v>308.04303871398997</v>
      </c>
      <c r="E11259" s="3">
        <v>0.97139791868705005</v>
      </c>
      <c r="F11259" s="3">
        <v>-4.18656996345277E-2</v>
      </c>
      <c r="G11259" s="4">
        <v>0.82087175271847002</v>
      </c>
      <c r="H11259" s="5">
        <v>1</v>
      </c>
      <c r="I11259" t="s">
        <v>20172</v>
      </c>
    </row>
    <row r="11260" spans="1:9" x14ac:dyDescent="0.2">
      <c r="A11260" t="s">
        <v>20173</v>
      </c>
      <c r="B11260" s="3">
        <v>1.7949157392566499</v>
      </c>
      <c r="C11260" s="3">
        <v>1.82100554695076</v>
      </c>
      <c r="D11260" s="3">
        <v>1.7688259315625401</v>
      </c>
      <c r="E11260" s="3">
        <v>0.97134571310033002</v>
      </c>
      <c r="F11260" s="3">
        <v>-4.1943236103934599E-2</v>
      </c>
      <c r="G11260" s="4">
        <v>1</v>
      </c>
      <c r="H11260" s="5">
        <v>1</v>
      </c>
      <c r="I11260" t="s">
        <v>20174</v>
      </c>
    </row>
    <row r="11261" spans="1:9" x14ac:dyDescent="0.2">
      <c r="A11261" t="s">
        <v>20175</v>
      </c>
      <c r="B11261" s="3">
        <v>116.824352351499</v>
      </c>
      <c r="C11261" s="3">
        <v>118.522440619828</v>
      </c>
      <c r="D11261" s="3">
        <v>115.126264083169</v>
      </c>
      <c r="E11261" s="3">
        <v>0.97134570872066495</v>
      </c>
      <c r="F11261" s="3">
        <v>-4.1943242608848803E-2</v>
      </c>
      <c r="G11261" s="4">
        <v>0.95931379825504104</v>
      </c>
      <c r="H11261" s="5">
        <v>1</v>
      </c>
      <c r="I11261" t="s">
        <v>20176</v>
      </c>
    </row>
    <row r="11262" spans="1:9" x14ac:dyDescent="0.2">
      <c r="A11262" t="s">
        <v>20177</v>
      </c>
      <c r="B11262" s="3">
        <v>282.30160234240799</v>
      </c>
      <c r="C11262" s="3">
        <v>286.41959178506698</v>
      </c>
      <c r="D11262" s="3">
        <v>278.18361289974899</v>
      </c>
      <c r="E11262" s="3">
        <v>0.97124505752560897</v>
      </c>
      <c r="F11262" s="3">
        <v>-4.2092742938634797E-2</v>
      </c>
      <c r="G11262" s="4">
        <v>0.91547410736008195</v>
      </c>
      <c r="H11262" s="5">
        <v>1</v>
      </c>
      <c r="I11262" t="s">
        <v>20178</v>
      </c>
    </row>
    <row r="11263" spans="1:9" x14ac:dyDescent="0.2">
      <c r="A11263" t="s">
        <v>20179</v>
      </c>
      <c r="B11263" s="3">
        <v>91.482276187259401</v>
      </c>
      <c r="C11263" s="3">
        <v>92.817660439577807</v>
      </c>
      <c r="D11263" s="3">
        <v>90.146891934940896</v>
      </c>
      <c r="E11263" s="3">
        <v>0.97122564292195701</v>
      </c>
      <c r="F11263" s="3">
        <v>-4.2121581831705002E-2</v>
      </c>
      <c r="G11263" s="4">
        <v>0.88651877524662803</v>
      </c>
      <c r="H11263" s="5">
        <v>1</v>
      </c>
      <c r="I11263" t="s">
        <v>20180</v>
      </c>
    </row>
    <row r="11264" spans="1:9" x14ac:dyDescent="0.2">
      <c r="A11264" t="s">
        <v>20181</v>
      </c>
      <c r="B11264" s="3">
        <v>8497.9968975121992</v>
      </c>
      <c r="C11264" s="3">
        <v>8622.0679669759393</v>
      </c>
      <c r="D11264" s="3">
        <v>8373.9258280484592</v>
      </c>
      <c r="E11264" s="3">
        <v>0.97122011333268099</v>
      </c>
      <c r="F11264" s="3">
        <v>-4.2129795714641399E-2</v>
      </c>
      <c r="G11264" s="4">
        <v>0.922597633677953</v>
      </c>
      <c r="H11264" s="5">
        <v>1</v>
      </c>
      <c r="I11264" t="s">
        <v>20182</v>
      </c>
    </row>
    <row r="11265" spans="1:9" x14ac:dyDescent="0.2">
      <c r="A11265" t="s">
        <v>20183</v>
      </c>
      <c r="B11265" s="3">
        <v>177.13531172391501</v>
      </c>
      <c r="C11265" s="3">
        <v>179.72289100193001</v>
      </c>
      <c r="D11265" s="3">
        <v>174.54773244590001</v>
      </c>
      <c r="E11265" s="3">
        <v>0.97120478906621599</v>
      </c>
      <c r="F11265" s="3">
        <v>-4.2152559264683698E-2</v>
      </c>
      <c r="G11265" s="4">
        <v>0.93380440669868603</v>
      </c>
      <c r="H11265" s="5">
        <v>1</v>
      </c>
      <c r="I11265" t="s">
        <v>20184</v>
      </c>
    </row>
    <row r="11266" spans="1:9" x14ac:dyDescent="0.2">
      <c r="A11266" t="s">
        <v>20185</v>
      </c>
      <c r="B11266" s="3">
        <v>2351.24578477874</v>
      </c>
      <c r="C11266" s="3">
        <v>2385.6440182617298</v>
      </c>
      <c r="D11266" s="3">
        <v>2316.8475512957398</v>
      </c>
      <c r="E11266" s="3">
        <v>0.97116230819042404</v>
      </c>
      <c r="F11266" s="3">
        <v>-4.2215664687891397E-2</v>
      </c>
      <c r="G11266" s="4">
        <v>0.87508894144938598</v>
      </c>
      <c r="H11266" s="5">
        <v>1</v>
      </c>
      <c r="I11266" t="s">
        <v>20186</v>
      </c>
    </row>
    <row r="11267" spans="1:9" x14ac:dyDescent="0.2">
      <c r="A11267" t="s">
        <v>20187</v>
      </c>
      <c r="B11267" s="3">
        <v>378.82996594535001</v>
      </c>
      <c r="C11267" s="3">
        <v>384.37572228229402</v>
      </c>
      <c r="D11267" s="3">
        <v>373.28420960840702</v>
      </c>
      <c r="E11267" s="3">
        <v>0.97114408629132398</v>
      </c>
      <c r="F11267" s="3">
        <v>-4.22427342002425E-2</v>
      </c>
      <c r="G11267" s="4">
        <v>0.88534248269701799</v>
      </c>
      <c r="H11267" s="5">
        <v>1</v>
      </c>
      <c r="I11267" t="s">
        <v>20188</v>
      </c>
    </row>
    <row r="11268" spans="1:9" x14ac:dyDescent="0.2">
      <c r="A11268" t="s">
        <v>20189</v>
      </c>
      <c r="B11268" s="3">
        <v>187.26772890576501</v>
      </c>
      <c r="C11268" s="3">
        <v>190.015314386612</v>
      </c>
      <c r="D11268" s="3">
        <v>184.52014342491699</v>
      </c>
      <c r="E11268" s="3">
        <v>0.971080378550362</v>
      </c>
      <c r="F11268" s="3">
        <v>-4.23373791227519E-2</v>
      </c>
      <c r="G11268" s="4">
        <v>0.85795654355548501</v>
      </c>
      <c r="H11268" s="5">
        <v>1</v>
      </c>
      <c r="I11268" t="s">
        <v>20190</v>
      </c>
    </row>
    <row r="11269" spans="1:9" x14ac:dyDescent="0.2">
      <c r="A11269" t="s">
        <v>20191</v>
      </c>
      <c r="B11269" s="3">
        <v>1166.3884980041501</v>
      </c>
      <c r="C11269" s="3">
        <v>1183.52275707733</v>
      </c>
      <c r="D11269" s="3">
        <v>1149.2542389309799</v>
      </c>
      <c r="E11269" s="3">
        <v>0.97104532385082998</v>
      </c>
      <c r="F11269" s="3">
        <v>-4.2389459419219497E-2</v>
      </c>
      <c r="G11269" s="4">
        <v>0.86170311468972305</v>
      </c>
      <c r="H11269" s="5">
        <v>1</v>
      </c>
      <c r="I11269" t="s">
        <v>20192</v>
      </c>
    </row>
    <row r="11270" spans="1:9" x14ac:dyDescent="0.2">
      <c r="A11270" t="s">
        <v>20193</v>
      </c>
      <c r="B11270" s="3">
        <v>107.501075053805</v>
      </c>
      <c r="C11270" s="3">
        <v>109.08067338211001</v>
      </c>
      <c r="D11270" s="3">
        <v>105.92147672549901</v>
      </c>
      <c r="E11270" s="3">
        <v>0.971037979885358</v>
      </c>
      <c r="F11270" s="3">
        <v>-4.2400370488325199E-2</v>
      </c>
      <c r="G11270" s="4">
        <v>0.93753912176229703</v>
      </c>
      <c r="H11270" s="5">
        <v>1</v>
      </c>
      <c r="I11270" t="s">
        <v>20194</v>
      </c>
    </row>
    <row r="11271" spans="1:9" x14ac:dyDescent="0.2">
      <c r="A11271" t="s">
        <v>20195</v>
      </c>
      <c r="B11271" s="3">
        <v>8.1728186546717208</v>
      </c>
      <c r="C11271" s="3">
        <v>8.2929287296499492</v>
      </c>
      <c r="D11271" s="3">
        <v>8.0527085796934905</v>
      </c>
      <c r="E11271" s="3">
        <v>0.97103313463944396</v>
      </c>
      <c r="F11271" s="3">
        <v>-4.2407569207464302E-2</v>
      </c>
      <c r="G11271" s="4">
        <v>0.94077244867327303</v>
      </c>
      <c r="H11271" s="5">
        <v>1</v>
      </c>
      <c r="I11271" t="s">
        <v>20196</v>
      </c>
    </row>
    <row r="11272" spans="1:9" x14ac:dyDescent="0.2">
      <c r="A11272" t="s">
        <v>20197</v>
      </c>
      <c r="B11272" s="3">
        <v>3.7685451539352699</v>
      </c>
      <c r="C11272" s="3">
        <v>3.8239669842968298</v>
      </c>
      <c r="D11272" s="3">
        <v>3.71312332357371</v>
      </c>
      <c r="E11272" s="3">
        <v>0.971013436784809</v>
      </c>
      <c r="F11272" s="3">
        <v>-4.2436835238071798E-2</v>
      </c>
      <c r="G11272" s="4">
        <v>1</v>
      </c>
      <c r="H11272" s="5">
        <v>1</v>
      </c>
      <c r="I11272" t="s">
        <v>20198</v>
      </c>
    </row>
    <row r="11273" spans="1:9" x14ac:dyDescent="0.2">
      <c r="A11273" t="s">
        <v>20199</v>
      </c>
      <c r="B11273" s="3">
        <v>478.35997058064402</v>
      </c>
      <c r="C11273" s="3">
        <v>485.39944930792399</v>
      </c>
      <c r="D11273" s="3">
        <v>471.32049185336399</v>
      </c>
      <c r="E11273" s="3">
        <v>0.97099511036810104</v>
      </c>
      <c r="F11273" s="3">
        <v>-4.24640641918686E-2</v>
      </c>
      <c r="G11273" s="4">
        <v>0.90999011890013903</v>
      </c>
      <c r="H11273" s="5">
        <v>1</v>
      </c>
      <c r="I11273" t="s">
        <v>20200</v>
      </c>
    </row>
    <row r="11274" spans="1:9" x14ac:dyDescent="0.2">
      <c r="A11274" t="s">
        <v>20201</v>
      </c>
      <c r="B11274" s="3">
        <v>53.177860674721003</v>
      </c>
      <c r="C11274" s="3">
        <v>53.960437465289303</v>
      </c>
      <c r="D11274" s="3">
        <v>52.395283884152597</v>
      </c>
      <c r="E11274" s="3">
        <v>0.97099442379162604</v>
      </c>
      <c r="F11274" s="3">
        <v>-4.2465084300842698E-2</v>
      </c>
      <c r="G11274" s="4">
        <v>0.91525890616897998</v>
      </c>
      <c r="H11274" s="5">
        <v>1</v>
      </c>
    </row>
    <row r="11275" spans="1:9" x14ac:dyDescent="0.2">
      <c r="A11275" t="s">
        <v>20202</v>
      </c>
      <c r="B11275" s="3">
        <v>32.046861121881797</v>
      </c>
      <c r="C11275" s="3">
        <v>32.518957644483599</v>
      </c>
      <c r="D11275" s="3">
        <v>31.574764599280101</v>
      </c>
      <c r="E11275" s="3">
        <v>0.97096484286101503</v>
      </c>
      <c r="F11275" s="3">
        <v>-4.2509036058877799E-2</v>
      </c>
      <c r="G11275" s="4">
        <v>0.92488519299441496</v>
      </c>
      <c r="H11275" s="5">
        <v>1</v>
      </c>
      <c r="I11275" t="s">
        <v>20203</v>
      </c>
    </row>
    <row r="11276" spans="1:9" x14ac:dyDescent="0.2">
      <c r="A11276" t="s">
        <v>20204</v>
      </c>
      <c r="B11276" s="3">
        <v>650.39711741460997</v>
      </c>
      <c r="C11276" s="3">
        <v>659.99191604564396</v>
      </c>
      <c r="D11276" s="3">
        <v>640.80231878357495</v>
      </c>
      <c r="E11276" s="3">
        <v>0.97092449650437596</v>
      </c>
      <c r="F11276" s="3">
        <v>-4.2568985395299699E-2</v>
      </c>
      <c r="G11276" s="4">
        <v>0.89824463327873405</v>
      </c>
      <c r="H11276" s="5">
        <v>1</v>
      </c>
      <c r="I11276" t="s">
        <v>20205</v>
      </c>
    </row>
    <row r="11277" spans="1:9" x14ac:dyDescent="0.2">
      <c r="A11277" t="s">
        <v>20206</v>
      </c>
      <c r="B11277" s="3">
        <v>597.05671191603005</v>
      </c>
      <c r="C11277" s="3">
        <v>605.874809504425</v>
      </c>
      <c r="D11277" s="3">
        <v>588.23861432763499</v>
      </c>
      <c r="E11277" s="3">
        <v>0.97089135428618301</v>
      </c>
      <c r="F11277" s="3">
        <v>-4.2618232200876703E-2</v>
      </c>
      <c r="G11277" s="4">
        <v>0.87624283915414802</v>
      </c>
      <c r="H11277" s="5">
        <v>1</v>
      </c>
      <c r="I11277" t="s">
        <v>20207</v>
      </c>
    </row>
    <row r="11278" spans="1:9" x14ac:dyDescent="0.2">
      <c r="A11278" t="s">
        <v>20208</v>
      </c>
      <c r="B11278" s="3">
        <v>720.71836153028903</v>
      </c>
      <c r="C11278" s="3">
        <v>731.37222986226698</v>
      </c>
      <c r="D11278" s="3">
        <v>710.06449319831199</v>
      </c>
      <c r="E11278" s="3">
        <v>0.97086608460924495</v>
      </c>
      <c r="F11278" s="3">
        <v>-4.2655782140818103E-2</v>
      </c>
      <c r="G11278" s="4">
        <v>0.94940681167445795</v>
      </c>
      <c r="H11278" s="5">
        <v>1</v>
      </c>
      <c r="I11278" t="s">
        <v>20209</v>
      </c>
    </row>
    <row r="11279" spans="1:9" x14ac:dyDescent="0.2">
      <c r="A11279" t="s">
        <v>20210</v>
      </c>
      <c r="B11279" s="3">
        <v>10.7046409311109</v>
      </c>
      <c r="C11279" s="3">
        <v>10.8630182738102</v>
      </c>
      <c r="D11279" s="3">
        <v>10.5462635884117</v>
      </c>
      <c r="E11279" s="3">
        <v>0.97084100593275002</v>
      </c>
      <c r="F11279" s="3">
        <v>-4.2693049226455199E-2</v>
      </c>
      <c r="G11279" s="4">
        <v>1</v>
      </c>
      <c r="H11279" s="5">
        <v>1</v>
      </c>
    </row>
    <row r="11280" spans="1:9" x14ac:dyDescent="0.2">
      <c r="A11280" t="s">
        <v>20211</v>
      </c>
      <c r="B11280" s="3">
        <v>559.090197696676</v>
      </c>
      <c r="C11280" s="3">
        <v>567.37413982573105</v>
      </c>
      <c r="D11280" s="3">
        <v>550.80625556762095</v>
      </c>
      <c r="E11280" s="3">
        <v>0.97079901409817804</v>
      </c>
      <c r="F11280" s="3">
        <v>-4.2755451536748798E-2</v>
      </c>
      <c r="G11280" s="4">
        <v>0.86347461899634304</v>
      </c>
      <c r="H11280" s="5">
        <v>1</v>
      </c>
      <c r="I11280" t="s">
        <v>20212</v>
      </c>
    </row>
    <row r="11281" spans="1:9" x14ac:dyDescent="0.2">
      <c r="A11281" t="s">
        <v>20213</v>
      </c>
      <c r="B11281" s="3">
        <v>25.242997231137899</v>
      </c>
      <c r="C11281" s="3">
        <v>25.617172630368</v>
      </c>
      <c r="D11281" s="3">
        <v>24.868821831907798</v>
      </c>
      <c r="E11281" s="3">
        <v>0.97078714309115099</v>
      </c>
      <c r="F11281" s="3">
        <v>-4.2773093033528498E-2</v>
      </c>
      <c r="G11281" s="4">
        <v>0.98309828693461199</v>
      </c>
      <c r="H11281" s="5">
        <v>1</v>
      </c>
      <c r="I11281" t="s">
        <v>20214</v>
      </c>
    </row>
    <row r="11282" spans="1:9" x14ac:dyDescent="0.2">
      <c r="A11282" t="s">
        <v>20215</v>
      </c>
      <c r="B11282" s="3">
        <v>5.0764125580417403</v>
      </c>
      <c r="C11282" s="3">
        <v>5.1516916640735504</v>
      </c>
      <c r="D11282" s="3">
        <v>5.0011334520099302</v>
      </c>
      <c r="E11282" s="3">
        <v>0.9707749955003</v>
      </c>
      <c r="F11282" s="3">
        <v>-4.27911457846935E-2</v>
      </c>
      <c r="G11282" s="4">
        <v>1</v>
      </c>
      <c r="H11282" s="5">
        <v>1</v>
      </c>
    </row>
    <row r="11283" spans="1:9" x14ac:dyDescent="0.2">
      <c r="A11283" t="s">
        <v>20216</v>
      </c>
      <c r="B11283" s="3">
        <v>147.83640363615399</v>
      </c>
      <c r="C11283" s="3">
        <v>150.029967671832</v>
      </c>
      <c r="D11283" s="3">
        <v>145.64283960047601</v>
      </c>
      <c r="E11283" s="3">
        <v>0.97075832155778596</v>
      </c>
      <c r="F11283" s="3">
        <v>-4.2815925595542502E-2</v>
      </c>
      <c r="G11283" s="4">
        <v>0.90196283891570905</v>
      </c>
      <c r="H11283" s="5">
        <v>1</v>
      </c>
      <c r="I11283" t="s">
        <v>20217</v>
      </c>
    </row>
    <row r="11284" spans="1:9" x14ac:dyDescent="0.2">
      <c r="A11284" t="s">
        <v>20218</v>
      </c>
      <c r="B11284" s="3">
        <v>631.36793045278705</v>
      </c>
      <c r="C11284" s="3">
        <v>640.73699055673899</v>
      </c>
      <c r="D11284" s="3">
        <v>621.998870348835</v>
      </c>
      <c r="E11284" s="3">
        <v>0.97075536377005101</v>
      </c>
      <c r="F11284" s="3">
        <v>-4.2820321326285701E-2</v>
      </c>
      <c r="G11284" s="4">
        <v>0.82927578799030999</v>
      </c>
      <c r="H11284" s="5">
        <v>1</v>
      </c>
      <c r="I11284" t="s">
        <v>20219</v>
      </c>
    </row>
    <row r="11285" spans="1:9" x14ac:dyDescent="0.2">
      <c r="A11285" t="s">
        <v>20220</v>
      </c>
      <c r="B11285" s="3">
        <v>4156.7622411233197</v>
      </c>
      <c r="C11285" s="3">
        <v>4218.4915309517201</v>
      </c>
      <c r="D11285" s="3">
        <v>4095.0329512949202</v>
      </c>
      <c r="E11285" s="3">
        <v>0.97073395104601701</v>
      </c>
      <c r="F11285" s="3">
        <v>-4.2852144350539703E-2</v>
      </c>
      <c r="G11285" s="4">
        <v>0.87939513749627696</v>
      </c>
      <c r="H11285" s="5">
        <v>1</v>
      </c>
      <c r="I11285" t="s">
        <v>20221</v>
      </c>
    </row>
    <row r="11286" spans="1:9" x14ac:dyDescent="0.2">
      <c r="A11286" t="s">
        <v>20222</v>
      </c>
      <c r="B11286" s="3">
        <v>189.03389026278899</v>
      </c>
      <c r="C11286" s="3">
        <v>191.84285643456201</v>
      </c>
      <c r="D11286" s="3">
        <v>186.224924091015</v>
      </c>
      <c r="E11286" s="3">
        <v>0.97071596801696103</v>
      </c>
      <c r="F11286" s="3">
        <v>-4.28788707951267E-2</v>
      </c>
      <c r="G11286" s="4">
        <v>0.90040449543136403</v>
      </c>
      <c r="H11286" s="5">
        <v>1</v>
      </c>
      <c r="I11286" t="s">
        <v>20223</v>
      </c>
    </row>
    <row r="11287" spans="1:9" x14ac:dyDescent="0.2">
      <c r="A11287" t="s">
        <v>20224</v>
      </c>
      <c r="B11287" s="3">
        <v>101.21163983236799</v>
      </c>
      <c r="C11287" s="3">
        <v>102.71632014634901</v>
      </c>
      <c r="D11287" s="3">
        <v>99.706959518386299</v>
      </c>
      <c r="E11287" s="3">
        <v>0.97070221534732803</v>
      </c>
      <c r="F11287" s="3">
        <v>-4.2899310397937297E-2</v>
      </c>
      <c r="G11287" s="4">
        <v>0.96542565700862404</v>
      </c>
      <c r="H11287" s="5">
        <v>1</v>
      </c>
    </row>
    <row r="11288" spans="1:9" x14ac:dyDescent="0.2">
      <c r="A11288" t="s">
        <v>20225</v>
      </c>
      <c r="B11288" s="3">
        <v>887.30721768177796</v>
      </c>
      <c r="C11288" s="3">
        <v>900.50272953850401</v>
      </c>
      <c r="D11288" s="3">
        <v>874.11170582505099</v>
      </c>
      <c r="E11288" s="3">
        <v>0.970693010861857</v>
      </c>
      <c r="F11288" s="3">
        <v>-4.2912990523821103E-2</v>
      </c>
      <c r="G11288" s="4">
        <v>0.92162819011163399</v>
      </c>
      <c r="H11288" s="5">
        <v>1</v>
      </c>
      <c r="I11288" t="s">
        <v>20226</v>
      </c>
    </row>
    <row r="11289" spans="1:9" x14ac:dyDescent="0.2">
      <c r="A11289" t="s">
        <v>20227</v>
      </c>
      <c r="B11289" s="3">
        <v>186.329881258509</v>
      </c>
      <c r="C11289" s="3">
        <v>189.10123920388901</v>
      </c>
      <c r="D11289" s="3">
        <v>183.55852331312801</v>
      </c>
      <c r="E11289" s="3">
        <v>0.97068916145607698</v>
      </c>
      <c r="F11289" s="3">
        <v>-4.2918711724632901E-2</v>
      </c>
      <c r="G11289" s="4">
        <v>0.86206758078714596</v>
      </c>
      <c r="H11289" s="5">
        <v>1</v>
      </c>
      <c r="I11289" t="s">
        <v>20228</v>
      </c>
    </row>
    <row r="11290" spans="1:9" x14ac:dyDescent="0.2">
      <c r="A11290" t="s">
        <v>20229</v>
      </c>
      <c r="B11290" s="3">
        <v>1577.4719483506201</v>
      </c>
      <c r="C11290" s="3">
        <v>1600.93606278379</v>
      </c>
      <c r="D11290" s="3">
        <v>1554.0078339174499</v>
      </c>
      <c r="E11290" s="3">
        <v>0.97068700621014503</v>
      </c>
      <c r="F11290" s="3">
        <v>-4.2921914980827501E-2</v>
      </c>
      <c r="G11290" s="4">
        <v>0.88545156152094995</v>
      </c>
      <c r="H11290" s="5">
        <v>1</v>
      </c>
      <c r="I11290" t="s">
        <v>20230</v>
      </c>
    </row>
    <row r="11291" spans="1:9" x14ac:dyDescent="0.2">
      <c r="A11291" t="s">
        <v>20231</v>
      </c>
      <c r="B11291" s="3">
        <v>24.032176603380599</v>
      </c>
      <c r="C11291" s="3">
        <v>24.3896594123322</v>
      </c>
      <c r="D11291" s="3">
        <v>23.674693794428901</v>
      </c>
      <c r="E11291" s="3">
        <v>0.97068570717548397</v>
      </c>
      <c r="F11291" s="3">
        <v>-4.2923845687745599E-2</v>
      </c>
      <c r="G11291" s="4">
        <v>0.88952398027847301</v>
      </c>
      <c r="H11291" s="5">
        <v>1</v>
      </c>
      <c r="I11291" t="s">
        <v>20232</v>
      </c>
    </row>
    <row r="11292" spans="1:9" x14ac:dyDescent="0.2">
      <c r="A11292" t="s">
        <v>20233</v>
      </c>
      <c r="B11292" s="3">
        <v>485.15660454525698</v>
      </c>
      <c r="C11292" s="3">
        <v>492.38149035096097</v>
      </c>
      <c r="D11292" s="3">
        <v>477.93171873955299</v>
      </c>
      <c r="E11292" s="3">
        <v>0.97065330055135002</v>
      </c>
      <c r="F11292" s="3">
        <v>-4.2972011284529502E-2</v>
      </c>
      <c r="G11292" s="4">
        <v>0.89515081429006604</v>
      </c>
      <c r="H11292" s="5">
        <v>1</v>
      </c>
      <c r="I11292" t="s">
        <v>20234</v>
      </c>
    </row>
    <row r="11293" spans="1:9" x14ac:dyDescent="0.2">
      <c r="A11293" t="s">
        <v>20235</v>
      </c>
      <c r="B11293" s="3">
        <v>282.61059445444801</v>
      </c>
      <c r="C11293" s="3">
        <v>286.820026639932</v>
      </c>
      <c r="D11293" s="3">
        <v>278.40116226896401</v>
      </c>
      <c r="E11293" s="3">
        <v>0.97064757133735002</v>
      </c>
      <c r="F11293" s="3">
        <v>-4.2980526717398403E-2</v>
      </c>
      <c r="G11293" s="4">
        <v>0.87174171037188397</v>
      </c>
      <c r="H11293" s="5">
        <v>1</v>
      </c>
      <c r="I11293" t="s">
        <v>20236</v>
      </c>
    </row>
    <row r="11294" spans="1:9" x14ac:dyDescent="0.2">
      <c r="A11294" t="s">
        <v>20237</v>
      </c>
      <c r="B11294" s="3">
        <v>121.914725703505</v>
      </c>
      <c r="C11294" s="3">
        <v>123.73101481865901</v>
      </c>
      <c r="D11294" s="3">
        <v>120.09843658835</v>
      </c>
      <c r="E11294" s="3">
        <v>0.97064132840393003</v>
      </c>
      <c r="F11294" s="3">
        <v>-4.29898057578205E-2</v>
      </c>
      <c r="G11294" s="4">
        <v>0.89561490096179996</v>
      </c>
      <c r="H11294" s="5">
        <v>1</v>
      </c>
      <c r="I11294" t="s">
        <v>20238</v>
      </c>
    </row>
    <row r="11295" spans="1:9" x14ac:dyDescent="0.2">
      <c r="A11295" t="s">
        <v>20239</v>
      </c>
      <c r="B11295" s="3">
        <v>1533.8050406175801</v>
      </c>
      <c r="C11295" s="3">
        <v>1556.66991230086</v>
      </c>
      <c r="D11295" s="3">
        <v>1510.9401689342901</v>
      </c>
      <c r="E11295" s="3">
        <v>0.97062335244921705</v>
      </c>
      <c r="F11295" s="3">
        <v>-4.3016524237763698E-2</v>
      </c>
      <c r="G11295" s="4">
        <v>0.88216471312203604</v>
      </c>
      <c r="H11295" s="5">
        <v>1</v>
      </c>
      <c r="I11295" t="s">
        <v>20240</v>
      </c>
    </row>
    <row r="11296" spans="1:9" x14ac:dyDescent="0.2">
      <c r="A11296" t="s">
        <v>20241</v>
      </c>
      <c r="B11296" s="3">
        <v>557.23038206128501</v>
      </c>
      <c r="C11296" s="3">
        <v>565.54085540403696</v>
      </c>
      <c r="D11296" s="3">
        <v>548.91990871853397</v>
      </c>
      <c r="E11296" s="3">
        <v>0.97061052879437304</v>
      </c>
      <c r="F11296" s="3">
        <v>-4.3035584922236997E-2</v>
      </c>
      <c r="G11296" s="4">
        <v>0.87435182530882005</v>
      </c>
      <c r="H11296" s="5">
        <v>1</v>
      </c>
      <c r="I11296" t="s">
        <v>20242</v>
      </c>
    </row>
    <row r="11297" spans="1:9" x14ac:dyDescent="0.2">
      <c r="A11297" t="s">
        <v>20243</v>
      </c>
      <c r="B11297" s="3">
        <v>70.5808882483107</v>
      </c>
      <c r="C11297" s="3">
        <v>71.636272515318495</v>
      </c>
      <c r="D11297" s="3">
        <v>69.525503981302904</v>
      </c>
      <c r="E11297" s="3">
        <v>0.97053491953305904</v>
      </c>
      <c r="F11297" s="3">
        <v>-4.3147973312804698E-2</v>
      </c>
      <c r="G11297" s="4">
        <v>0.84393952005820805</v>
      </c>
      <c r="H11297" s="5">
        <v>1</v>
      </c>
    </row>
    <row r="11298" spans="1:9" x14ac:dyDescent="0.2">
      <c r="A11298" t="s">
        <v>20244</v>
      </c>
      <c r="B11298" s="3">
        <v>3.70538464625555</v>
      </c>
      <c r="C11298" s="3">
        <v>3.7608173004480401</v>
      </c>
      <c r="D11298" s="3">
        <v>3.6499519920630701</v>
      </c>
      <c r="E11298" s="3">
        <v>0.97052095341835398</v>
      </c>
      <c r="F11298" s="3">
        <v>-4.3168734018055301E-2</v>
      </c>
      <c r="G11298" s="4">
        <v>1</v>
      </c>
      <c r="H11298" s="5">
        <v>1</v>
      </c>
      <c r="I11298" t="s">
        <v>20245</v>
      </c>
    </row>
    <row r="11299" spans="1:9" x14ac:dyDescent="0.2">
      <c r="A11299" t="s">
        <v>20246</v>
      </c>
      <c r="B11299" s="3">
        <v>366.64580192346602</v>
      </c>
      <c r="C11299" s="3">
        <v>372.13383220345798</v>
      </c>
      <c r="D11299" s="3">
        <v>361.15777164347401</v>
      </c>
      <c r="E11299" s="3">
        <v>0.97050507207314796</v>
      </c>
      <c r="F11299" s="3">
        <v>-4.3192342086851E-2</v>
      </c>
      <c r="G11299" s="4">
        <v>0.85355138375408102</v>
      </c>
      <c r="H11299" s="5">
        <v>1</v>
      </c>
      <c r="I11299" t="s">
        <v>20247</v>
      </c>
    </row>
    <row r="11300" spans="1:9" x14ac:dyDescent="0.2">
      <c r="A11300" t="s">
        <v>20248</v>
      </c>
      <c r="B11300" s="3">
        <v>193.74497327230901</v>
      </c>
      <c r="C11300" s="3">
        <v>196.646437660109</v>
      </c>
      <c r="D11300" s="3">
        <v>190.843508884508</v>
      </c>
      <c r="E11300" s="3">
        <v>0.97049054717364902</v>
      </c>
      <c r="F11300" s="3">
        <v>-4.3213934098980403E-2</v>
      </c>
      <c r="G11300" s="4">
        <v>0.88038787335275004</v>
      </c>
      <c r="H11300" s="5">
        <v>1</v>
      </c>
      <c r="I11300" t="s">
        <v>20249</v>
      </c>
    </row>
    <row r="11301" spans="1:9" x14ac:dyDescent="0.2">
      <c r="A11301" t="s">
        <v>20250</v>
      </c>
      <c r="B11301" s="3">
        <v>189.68775543573</v>
      </c>
      <c r="C11301" s="3">
        <v>192.52852139601401</v>
      </c>
      <c r="D11301" s="3">
        <v>186.84698947544501</v>
      </c>
      <c r="E11301" s="3">
        <v>0.97048992076928398</v>
      </c>
      <c r="F11301" s="3">
        <v>-4.3214865288639902E-2</v>
      </c>
      <c r="G11301" s="4">
        <v>0.90643909673982903</v>
      </c>
      <c r="H11301" s="5">
        <v>1</v>
      </c>
      <c r="I11301" t="s">
        <v>20251</v>
      </c>
    </row>
    <row r="11302" spans="1:9" x14ac:dyDescent="0.2">
      <c r="A11302" t="s">
        <v>20252</v>
      </c>
      <c r="B11302" s="3">
        <v>11.6018173154221</v>
      </c>
      <c r="C11302" s="3">
        <v>11.775598092563801</v>
      </c>
      <c r="D11302" s="3">
        <v>11.4280365382805</v>
      </c>
      <c r="E11302" s="3">
        <v>0.97048459436614398</v>
      </c>
      <c r="F11302" s="3">
        <v>-4.32227833476721E-2</v>
      </c>
      <c r="G11302" s="4">
        <v>0.95406500944731898</v>
      </c>
      <c r="H11302" s="5">
        <v>1</v>
      </c>
      <c r="I11302" t="s">
        <v>20253</v>
      </c>
    </row>
    <row r="11303" spans="1:9" x14ac:dyDescent="0.2">
      <c r="A11303" t="s">
        <v>20254</v>
      </c>
      <c r="B11303" s="3">
        <v>27.730357947997099</v>
      </c>
      <c r="C11303" s="3">
        <v>28.146591974132601</v>
      </c>
      <c r="D11303" s="3">
        <v>27.314123921861601</v>
      </c>
      <c r="E11303" s="3">
        <v>0.97042384196864395</v>
      </c>
      <c r="F11303" s="3">
        <v>-4.3313098976151397E-2</v>
      </c>
      <c r="G11303" s="4">
        <v>0.97937581487340097</v>
      </c>
      <c r="H11303" s="5">
        <v>1</v>
      </c>
      <c r="I11303" t="s">
        <v>20255</v>
      </c>
    </row>
    <row r="11304" spans="1:9" x14ac:dyDescent="0.2">
      <c r="A11304" t="s">
        <v>20256</v>
      </c>
      <c r="B11304" s="3">
        <v>156.45932801786</v>
      </c>
      <c r="C11304" s="3">
        <v>158.808953459413</v>
      </c>
      <c r="D11304" s="3">
        <v>154.10970257630601</v>
      </c>
      <c r="E11304" s="3">
        <v>0.97040940840713696</v>
      </c>
      <c r="F11304" s="3">
        <v>-4.3334557004660698E-2</v>
      </c>
      <c r="G11304" s="4">
        <v>0.90304048025752903</v>
      </c>
      <c r="H11304" s="5">
        <v>1</v>
      </c>
      <c r="I11304" t="s">
        <v>20257</v>
      </c>
    </row>
    <row r="11305" spans="1:9" x14ac:dyDescent="0.2">
      <c r="A11305" t="s">
        <v>20258</v>
      </c>
      <c r="B11305" s="3">
        <v>145.40748006565701</v>
      </c>
      <c r="C11305" s="3">
        <v>147.59284867232299</v>
      </c>
      <c r="D11305" s="3">
        <v>143.22211145899101</v>
      </c>
      <c r="E11305" s="3">
        <v>0.97038652446477502</v>
      </c>
      <c r="F11305" s="3">
        <v>-4.3368578665159301E-2</v>
      </c>
      <c r="G11305" s="4">
        <v>1</v>
      </c>
      <c r="H11305" s="5">
        <v>1</v>
      </c>
      <c r="I11305" t="s">
        <v>20259</v>
      </c>
    </row>
    <row r="11306" spans="1:9" x14ac:dyDescent="0.2">
      <c r="A11306" t="s">
        <v>20260</v>
      </c>
      <c r="B11306" s="3">
        <v>1046.09358219367</v>
      </c>
      <c r="C11306" s="3">
        <v>1061.81648649415</v>
      </c>
      <c r="D11306" s="3">
        <v>1030.3706778931801</v>
      </c>
      <c r="E11306" s="3">
        <v>0.97038489324572397</v>
      </c>
      <c r="F11306" s="3">
        <v>-4.3371003836526499E-2</v>
      </c>
      <c r="G11306" s="4">
        <v>0.80636176684094596</v>
      </c>
      <c r="H11306" s="5">
        <v>1</v>
      </c>
      <c r="I11306" t="s">
        <v>20261</v>
      </c>
    </row>
    <row r="11307" spans="1:9" x14ac:dyDescent="0.2">
      <c r="A11307" t="s">
        <v>20262</v>
      </c>
      <c r="B11307" s="3">
        <v>3.7671649703179999</v>
      </c>
      <c r="C11307" s="3">
        <v>3.8238323083424302</v>
      </c>
      <c r="D11307" s="3">
        <v>3.7104976322935599</v>
      </c>
      <c r="E11307" s="3">
        <v>0.970360971164553</v>
      </c>
      <c r="F11307" s="3">
        <v>-4.3406569820211502E-2</v>
      </c>
      <c r="G11307" s="4">
        <v>1</v>
      </c>
      <c r="H11307" s="5">
        <v>1</v>
      </c>
      <c r="I11307" t="s">
        <v>20263</v>
      </c>
    </row>
    <row r="11308" spans="1:9" x14ac:dyDescent="0.2">
      <c r="A11308" t="s">
        <v>20264</v>
      </c>
      <c r="B11308" s="3">
        <v>323.57488895524699</v>
      </c>
      <c r="C11308" s="3">
        <v>328.44562813062299</v>
      </c>
      <c r="D11308" s="3">
        <v>318.70414977987201</v>
      </c>
      <c r="E11308" s="3">
        <v>0.97034066671493002</v>
      </c>
      <c r="F11308" s="3">
        <v>-4.3436758003916297E-2</v>
      </c>
      <c r="G11308" s="4">
        <v>0.86558428369859897</v>
      </c>
      <c r="H11308" s="5">
        <v>1</v>
      </c>
      <c r="I11308" t="s">
        <v>20265</v>
      </c>
    </row>
    <row r="11309" spans="1:9" x14ac:dyDescent="0.2">
      <c r="A11309" t="s">
        <v>20266</v>
      </c>
      <c r="B11309" s="3">
        <v>108.86241756973</v>
      </c>
      <c r="C11309" s="3">
        <v>110.501258002667</v>
      </c>
      <c r="D11309" s="3">
        <v>107.223577136793</v>
      </c>
      <c r="E11309" s="3">
        <v>0.97033806741100803</v>
      </c>
      <c r="F11309" s="3">
        <v>-4.3440622634172699E-2</v>
      </c>
      <c r="G11309" s="4">
        <v>0.87364600218317601</v>
      </c>
      <c r="H11309" s="5">
        <v>1</v>
      </c>
    </row>
    <row r="11310" spans="1:9" x14ac:dyDescent="0.2">
      <c r="A11310" t="s">
        <v>20267</v>
      </c>
      <c r="B11310" s="3">
        <v>17.866600798030401</v>
      </c>
      <c r="C11310" s="3">
        <v>18.136208229867499</v>
      </c>
      <c r="D11310" s="3">
        <v>17.596993366193299</v>
      </c>
      <c r="E11310" s="3">
        <v>0.97026859987270098</v>
      </c>
      <c r="F11310" s="3">
        <v>-4.3543910409846898E-2</v>
      </c>
      <c r="G11310" s="4">
        <v>0.92501975126152902</v>
      </c>
      <c r="H11310" s="5">
        <v>1</v>
      </c>
    </row>
    <row r="11311" spans="1:9" x14ac:dyDescent="0.2">
      <c r="A11311" t="s">
        <v>20268</v>
      </c>
      <c r="B11311" s="3">
        <v>111.55406836437901</v>
      </c>
      <c r="C11311" s="3">
        <v>113.23831711491999</v>
      </c>
      <c r="D11311" s="3">
        <v>109.869819613837</v>
      </c>
      <c r="E11311" s="3">
        <v>0.97025302400365998</v>
      </c>
      <c r="F11311" s="3">
        <v>-4.3567070398117899E-2</v>
      </c>
      <c r="G11311" s="4">
        <v>0.90118661694011204</v>
      </c>
      <c r="H11311" s="5">
        <v>1</v>
      </c>
      <c r="I11311" t="s">
        <v>20269</v>
      </c>
    </row>
    <row r="11312" spans="1:9" x14ac:dyDescent="0.2">
      <c r="A11312" t="s">
        <v>20270</v>
      </c>
      <c r="B11312" s="3">
        <v>65.528113643536102</v>
      </c>
      <c r="C11312" s="3">
        <v>66.517892566443805</v>
      </c>
      <c r="D11312" s="3">
        <v>64.538334720628399</v>
      </c>
      <c r="E11312" s="3">
        <v>0.97024022004548505</v>
      </c>
      <c r="F11312" s="3">
        <v>-4.3586109069877699E-2</v>
      </c>
      <c r="G11312" s="4">
        <v>0.841949423628784</v>
      </c>
      <c r="H11312" s="5">
        <v>1</v>
      </c>
      <c r="I11312" t="s">
        <v>20271</v>
      </c>
    </row>
    <row r="11313" spans="1:9" x14ac:dyDescent="0.2">
      <c r="A11313" t="s">
        <v>20272</v>
      </c>
      <c r="B11313" s="3">
        <v>3.0396899736605998</v>
      </c>
      <c r="C11313" s="3">
        <v>3.0857152188330801</v>
      </c>
      <c r="D11313" s="3">
        <v>2.9936647284881199</v>
      </c>
      <c r="E11313" s="3">
        <v>0.97016883159432898</v>
      </c>
      <c r="F11313" s="3">
        <v>-4.36922637638269E-2</v>
      </c>
      <c r="G11313" s="4">
        <v>1</v>
      </c>
      <c r="H11313" s="5">
        <v>1</v>
      </c>
      <c r="I11313" t="s">
        <v>20273</v>
      </c>
    </row>
    <row r="11314" spans="1:9" x14ac:dyDescent="0.2">
      <c r="A11314" t="s">
        <v>20274</v>
      </c>
      <c r="B11314" s="3">
        <v>267.83202245857399</v>
      </c>
      <c r="C11314" s="3">
        <v>271.89338793670998</v>
      </c>
      <c r="D11314" s="3">
        <v>263.77065698043799</v>
      </c>
      <c r="E11314" s="3">
        <v>0.97012530897528404</v>
      </c>
      <c r="F11314" s="3">
        <v>-4.3756985772061802E-2</v>
      </c>
      <c r="G11314" s="4">
        <v>0.86254785683301305</v>
      </c>
      <c r="H11314" s="5">
        <v>1</v>
      </c>
      <c r="I11314" t="s">
        <v>20275</v>
      </c>
    </row>
    <row r="11315" spans="1:9" x14ac:dyDescent="0.2">
      <c r="A11315" t="s">
        <v>20276</v>
      </c>
      <c r="B11315" s="3">
        <v>229.19462873657</v>
      </c>
      <c r="C11315" s="3">
        <v>232.67027479905099</v>
      </c>
      <c r="D11315" s="3">
        <v>225.71898267408801</v>
      </c>
      <c r="E11315" s="3">
        <v>0.97012384959373699</v>
      </c>
      <c r="F11315" s="3">
        <v>-4.3759156052628298E-2</v>
      </c>
      <c r="G11315" s="4">
        <v>0.86658369099954002</v>
      </c>
      <c r="H11315" s="5">
        <v>1</v>
      </c>
      <c r="I11315" t="s">
        <v>20277</v>
      </c>
    </row>
    <row r="11316" spans="1:9" x14ac:dyDescent="0.2">
      <c r="A11316" t="s">
        <v>20278</v>
      </c>
      <c r="B11316" s="3">
        <v>16.8968714671621</v>
      </c>
      <c r="C11316" s="3">
        <v>17.1531202420684</v>
      </c>
      <c r="D11316" s="3">
        <v>16.640622692255899</v>
      </c>
      <c r="E11316" s="3">
        <v>0.97012219686097301</v>
      </c>
      <c r="F11316" s="3">
        <v>-4.3761613874270799E-2</v>
      </c>
      <c r="G11316" s="4">
        <v>0.96218966002300499</v>
      </c>
      <c r="H11316" s="5">
        <v>1</v>
      </c>
    </row>
    <row r="11317" spans="1:9" x14ac:dyDescent="0.2">
      <c r="A11317" t="s">
        <v>20279</v>
      </c>
      <c r="B11317" s="3">
        <v>2016.8605867180499</v>
      </c>
      <c r="C11317" s="3">
        <v>2047.47678431903</v>
      </c>
      <c r="D11317" s="3">
        <v>1986.2443891170799</v>
      </c>
      <c r="E11317" s="3">
        <v>0.97009372918368997</v>
      </c>
      <c r="F11317" s="3">
        <v>-4.38039495507219E-2</v>
      </c>
      <c r="G11317" s="4">
        <v>0.90760890539634198</v>
      </c>
      <c r="H11317" s="5">
        <v>1</v>
      </c>
      <c r="I11317" t="s">
        <v>20280</v>
      </c>
    </row>
    <row r="11318" spans="1:9" x14ac:dyDescent="0.2">
      <c r="A11318" t="s">
        <v>20281</v>
      </c>
      <c r="B11318" s="3">
        <v>379.43833630345699</v>
      </c>
      <c r="C11318" s="3">
        <v>385.20112884880501</v>
      </c>
      <c r="D11318" s="3">
        <v>373.67554375810897</v>
      </c>
      <c r="E11318" s="3">
        <v>0.97007904643181797</v>
      </c>
      <c r="F11318" s="3">
        <v>-4.3825785475417697E-2</v>
      </c>
      <c r="G11318" s="4">
        <v>0.84990673557788898</v>
      </c>
      <c r="H11318" s="5">
        <v>1</v>
      </c>
      <c r="I11318" t="s">
        <v>20282</v>
      </c>
    </row>
    <row r="11319" spans="1:9" x14ac:dyDescent="0.2">
      <c r="A11319" t="s">
        <v>20283</v>
      </c>
      <c r="B11319" s="3">
        <v>276.50453188441298</v>
      </c>
      <c r="C11319" s="3">
        <v>280.70668385637902</v>
      </c>
      <c r="D11319" s="3">
        <v>272.30237991244798</v>
      </c>
      <c r="E11319" s="3">
        <v>0.97006019297983603</v>
      </c>
      <c r="F11319" s="3">
        <v>-4.3853824475017102E-2</v>
      </c>
      <c r="G11319" s="4">
        <v>0.88719588371056601</v>
      </c>
      <c r="H11319" s="5">
        <v>1</v>
      </c>
      <c r="I11319" t="s">
        <v>20284</v>
      </c>
    </row>
    <row r="11320" spans="1:9" x14ac:dyDescent="0.2">
      <c r="A11320" t="s">
        <v>20285</v>
      </c>
      <c r="B11320" s="3">
        <v>67.315734473993103</v>
      </c>
      <c r="C11320" s="3">
        <v>68.339167465303404</v>
      </c>
      <c r="D11320" s="3">
        <v>66.292301482682802</v>
      </c>
      <c r="E11320" s="3">
        <v>0.97004842086114396</v>
      </c>
      <c r="F11320" s="3">
        <v>-4.3871332337347899E-2</v>
      </c>
      <c r="G11320" s="4">
        <v>0.89309388119598998</v>
      </c>
      <c r="H11320" s="5">
        <v>1</v>
      </c>
      <c r="I11320" t="s">
        <v>20286</v>
      </c>
    </row>
    <row r="11321" spans="1:9" x14ac:dyDescent="0.2">
      <c r="A11321" t="s">
        <v>20287</v>
      </c>
      <c r="B11321" s="3">
        <v>15.774407598342799</v>
      </c>
      <c r="C11321" s="3">
        <v>16.014575261929298</v>
      </c>
      <c r="D11321" s="3">
        <v>15.534239934756201</v>
      </c>
      <c r="E11321" s="3">
        <v>0.97000636486969605</v>
      </c>
      <c r="F11321" s="3">
        <v>-4.3933881055824499E-2</v>
      </c>
      <c r="G11321" s="4">
        <v>0.93315294529246795</v>
      </c>
      <c r="H11321" s="5">
        <v>1</v>
      </c>
      <c r="I11321" t="s">
        <v>20288</v>
      </c>
    </row>
    <row r="11322" spans="1:9" x14ac:dyDescent="0.2">
      <c r="A11322" t="s">
        <v>20289</v>
      </c>
      <c r="B11322" s="3">
        <v>3422.61194974508</v>
      </c>
      <c r="C11322" s="3">
        <v>3474.7597493838698</v>
      </c>
      <c r="D11322" s="3">
        <v>3370.4641501062902</v>
      </c>
      <c r="E11322" s="3">
        <v>0.96998480274900201</v>
      </c>
      <c r="F11322" s="3">
        <v>-4.3965950856055598E-2</v>
      </c>
      <c r="G11322" s="4">
        <v>0.86511889064474401</v>
      </c>
      <c r="H11322" s="5">
        <v>1</v>
      </c>
      <c r="I11322" t="s">
        <v>20290</v>
      </c>
    </row>
    <row r="11323" spans="1:9" x14ac:dyDescent="0.2">
      <c r="A11323" t="s">
        <v>20291</v>
      </c>
      <c r="B11323" s="3">
        <v>67.703864991397197</v>
      </c>
      <c r="C11323" s="3">
        <v>68.736390961292898</v>
      </c>
      <c r="D11323" s="3">
        <v>66.671339021501495</v>
      </c>
      <c r="E11323" s="3">
        <v>0.96995693386121695</v>
      </c>
      <c r="F11323" s="3">
        <v>-4.4007401901153098E-2</v>
      </c>
      <c r="G11323" s="4">
        <v>0.941039269695639</v>
      </c>
      <c r="H11323" s="5">
        <v>1</v>
      </c>
      <c r="I11323" t="s">
        <v>20292</v>
      </c>
    </row>
    <row r="11324" spans="1:9" x14ac:dyDescent="0.2">
      <c r="A11324" t="s">
        <v>20293</v>
      </c>
      <c r="B11324" s="3">
        <v>811.91002612831801</v>
      </c>
      <c r="C11324" s="3">
        <v>824.30175597952802</v>
      </c>
      <c r="D11324" s="3">
        <v>799.51829627710697</v>
      </c>
      <c r="E11324" s="3">
        <v>0.96993399623057897</v>
      </c>
      <c r="F11324" s="3">
        <v>-4.4041519289362202E-2</v>
      </c>
      <c r="G11324" s="4">
        <v>0.88465664874810002</v>
      </c>
      <c r="H11324" s="5">
        <v>1</v>
      </c>
      <c r="I11324" t="s">
        <v>20294</v>
      </c>
    </row>
    <row r="11325" spans="1:9" x14ac:dyDescent="0.2">
      <c r="A11325" t="s">
        <v>20295</v>
      </c>
      <c r="B11325" s="3">
        <v>28.219609767821801</v>
      </c>
      <c r="C11325" s="3">
        <v>28.650435721143602</v>
      </c>
      <c r="D11325" s="3">
        <v>27.7887838145</v>
      </c>
      <c r="E11325" s="3">
        <v>0.96992534720832402</v>
      </c>
      <c r="F11325" s="3">
        <v>-4.4054384038094398E-2</v>
      </c>
      <c r="G11325" s="4">
        <v>0.93972131782196899</v>
      </c>
      <c r="H11325" s="5">
        <v>1</v>
      </c>
      <c r="I11325" t="s">
        <v>20296</v>
      </c>
    </row>
    <row r="11326" spans="1:9" x14ac:dyDescent="0.2">
      <c r="A11326" t="s">
        <v>20297</v>
      </c>
      <c r="B11326" s="3">
        <v>204.81432363256701</v>
      </c>
      <c r="C11326" s="3">
        <v>207.942252808067</v>
      </c>
      <c r="D11326" s="3">
        <v>201.68639445706799</v>
      </c>
      <c r="E11326" s="3">
        <v>0.96991540551994604</v>
      </c>
      <c r="F11326" s="3">
        <v>-4.4069171668988397E-2</v>
      </c>
      <c r="G11326" s="4">
        <v>0.88431530935297598</v>
      </c>
      <c r="H11326" s="5">
        <v>1</v>
      </c>
    </row>
    <row r="11327" spans="1:9" x14ac:dyDescent="0.2">
      <c r="A11327" t="s">
        <v>20298</v>
      </c>
      <c r="B11327" s="3">
        <v>991.04072346739201</v>
      </c>
      <c r="C11327" s="3">
        <v>1006.19399056211</v>
      </c>
      <c r="D11327" s="3">
        <v>975.88745637267505</v>
      </c>
      <c r="E11327" s="3">
        <v>0.96988002862897005</v>
      </c>
      <c r="F11327" s="3">
        <v>-4.4121793779835099E-2</v>
      </c>
      <c r="G11327" s="4">
        <v>0.87327464233152996</v>
      </c>
      <c r="H11327" s="5">
        <v>1</v>
      </c>
      <c r="I11327" t="s">
        <v>20299</v>
      </c>
    </row>
    <row r="11328" spans="1:9" x14ac:dyDescent="0.2">
      <c r="A11328" t="s">
        <v>20300</v>
      </c>
      <c r="B11328" s="3">
        <v>231.56218786485701</v>
      </c>
      <c r="C11328" s="3">
        <v>235.114469003377</v>
      </c>
      <c r="D11328" s="3">
        <v>228.00990672633699</v>
      </c>
      <c r="E11328" s="3">
        <v>0.969782539087641</v>
      </c>
      <c r="F11328" s="3">
        <v>-4.4266816610377097E-2</v>
      </c>
      <c r="G11328" s="4">
        <v>0.89468870618046303</v>
      </c>
      <c r="H11328" s="5">
        <v>1</v>
      </c>
      <c r="I11328" t="s">
        <v>20301</v>
      </c>
    </row>
    <row r="11329" spans="1:9" x14ac:dyDescent="0.2">
      <c r="A11329" t="s">
        <v>20302</v>
      </c>
      <c r="B11329" s="3">
        <v>507.80699310893601</v>
      </c>
      <c r="C11329" s="3">
        <v>515.60691394082505</v>
      </c>
      <c r="D11329" s="3">
        <v>500.007072277048</v>
      </c>
      <c r="E11329" s="3">
        <v>0.96974470038707195</v>
      </c>
      <c r="F11329" s="3">
        <v>-4.4323108375256902E-2</v>
      </c>
      <c r="G11329" s="4">
        <v>0.90490589219434803</v>
      </c>
      <c r="H11329" s="5">
        <v>1</v>
      </c>
      <c r="I11329" t="s">
        <v>20303</v>
      </c>
    </row>
    <row r="11330" spans="1:9" x14ac:dyDescent="0.2">
      <c r="A11330" t="s">
        <v>20304</v>
      </c>
      <c r="B11330" s="3">
        <v>2058.35699414789</v>
      </c>
      <c r="C11330" s="3">
        <v>2089.99047544013</v>
      </c>
      <c r="D11330" s="3">
        <v>2026.7235128556499</v>
      </c>
      <c r="E11330" s="3">
        <v>0.96972858808308404</v>
      </c>
      <c r="F11330" s="3">
        <v>-4.43470789462359E-2</v>
      </c>
      <c r="G11330" s="4">
        <v>0.86947108211356905</v>
      </c>
      <c r="H11330" s="5">
        <v>1</v>
      </c>
      <c r="I11330" t="s">
        <v>20305</v>
      </c>
    </row>
    <row r="11331" spans="1:9" x14ac:dyDescent="0.2">
      <c r="A11331" t="s">
        <v>20306</v>
      </c>
      <c r="B11331" s="3">
        <v>181.41412713302699</v>
      </c>
      <c r="C11331" s="3">
        <v>184.202422591355</v>
      </c>
      <c r="D11331" s="3">
        <v>178.62583167469899</v>
      </c>
      <c r="E11331" s="3">
        <v>0.96972574606672002</v>
      </c>
      <c r="F11331" s="3">
        <v>-4.4351307107571902E-2</v>
      </c>
      <c r="G11331" s="4">
        <v>0.82958908298360501</v>
      </c>
      <c r="H11331" s="5">
        <v>1</v>
      </c>
      <c r="I11331" t="s">
        <v>20307</v>
      </c>
    </row>
    <row r="11332" spans="1:9" x14ac:dyDescent="0.2">
      <c r="A11332" t="s">
        <v>20308</v>
      </c>
      <c r="B11332" s="3">
        <v>1470.5459286763</v>
      </c>
      <c r="C11332" s="3">
        <v>1493.16618902341</v>
      </c>
      <c r="D11332" s="3">
        <v>1447.9256683291801</v>
      </c>
      <c r="E11332" s="3">
        <v>0.96970161725680304</v>
      </c>
      <c r="F11332" s="3">
        <v>-4.4387204831890098E-2</v>
      </c>
      <c r="G11332" s="4">
        <v>0.933489362911051</v>
      </c>
      <c r="H11332" s="5">
        <v>1</v>
      </c>
      <c r="I11332" t="s">
        <v>20309</v>
      </c>
    </row>
    <row r="11333" spans="1:9" x14ac:dyDescent="0.2">
      <c r="A11333" t="s">
        <v>20310</v>
      </c>
      <c r="B11333" s="3">
        <v>13.361197758315299</v>
      </c>
      <c r="C11333" s="3">
        <v>13.5667656708646</v>
      </c>
      <c r="D11333" s="3">
        <v>13.155629845765899</v>
      </c>
      <c r="E11333" s="3">
        <v>0.96969536917839905</v>
      </c>
      <c r="F11333" s="3">
        <v>-4.4396500578754397E-2</v>
      </c>
      <c r="G11333" s="4">
        <v>1</v>
      </c>
      <c r="H11333" s="5">
        <v>1</v>
      </c>
      <c r="I11333" t="s">
        <v>20311</v>
      </c>
    </row>
    <row r="11334" spans="1:9" x14ac:dyDescent="0.2">
      <c r="A11334" t="s">
        <v>20312</v>
      </c>
      <c r="B11334" s="3">
        <v>714.58518290382904</v>
      </c>
      <c r="C11334" s="3">
        <v>725.58178972219798</v>
      </c>
      <c r="D11334" s="3">
        <v>703.588576085461</v>
      </c>
      <c r="E11334" s="3">
        <v>0.96968885665507598</v>
      </c>
      <c r="F11334" s="3">
        <v>-4.44061898244206E-2</v>
      </c>
      <c r="G11334" s="4">
        <v>0.86607701249966296</v>
      </c>
      <c r="H11334" s="5">
        <v>1</v>
      </c>
      <c r="I11334" t="s">
        <v>20313</v>
      </c>
    </row>
    <row r="11335" spans="1:9" x14ac:dyDescent="0.2">
      <c r="A11335" t="s">
        <v>20314</v>
      </c>
      <c r="B11335" s="3">
        <v>3294.9814793482401</v>
      </c>
      <c r="C11335" s="3">
        <v>3345.79038990152</v>
      </c>
      <c r="D11335" s="3">
        <v>3244.1725687949602</v>
      </c>
      <c r="E11335" s="3">
        <v>0.96962815679868297</v>
      </c>
      <c r="F11335" s="3">
        <v>-4.4496501394134601E-2</v>
      </c>
      <c r="G11335" s="4">
        <v>0.878891826383565</v>
      </c>
      <c r="H11335" s="5">
        <v>1</v>
      </c>
      <c r="I11335" t="s">
        <v>20315</v>
      </c>
    </row>
    <row r="11336" spans="1:9" x14ac:dyDescent="0.2">
      <c r="A11336" t="s">
        <v>20316</v>
      </c>
      <c r="B11336" s="3">
        <v>4.8869983729797903</v>
      </c>
      <c r="C11336" s="3">
        <v>4.9623772884815596</v>
      </c>
      <c r="D11336" s="3">
        <v>4.8116194574780096</v>
      </c>
      <c r="E11336" s="3">
        <v>0.96961983697743404</v>
      </c>
      <c r="F11336" s="3">
        <v>-4.4508880383201402E-2</v>
      </c>
      <c r="G11336" s="4">
        <v>1</v>
      </c>
      <c r="H11336" s="5">
        <v>1</v>
      </c>
      <c r="I11336" t="s">
        <v>20317</v>
      </c>
    </row>
    <row r="11337" spans="1:9" x14ac:dyDescent="0.2">
      <c r="A11337" t="s">
        <v>20318</v>
      </c>
      <c r="B11337" s="3">
        <v>28.124529330080399</v>
      </c>
      <c r="C11337" s="3">
        <v>28.558532440515499</v>
      </c>
      <c r="D11337" s="3">
        <v>27.690526219645299</v>
      </c>
      <c r="E11337" s="3">
        <v>0.96960606352310996</v>
      </c>
      <c r="F11337" s="3">
        <v>-4.4529374018569601E-2</v>
      </c>
      <c r="G11337" s="4">
        <v>0.97425323389640806</v>
      </c>
      <c r="H11337" s="5">
        <v>1</v>
      </c>
    </row>
    <row r="11338" spans="1:9" x14ac:dyDescent="0.2">
      <c r="A11338" t="s">
        <v>20319</v>
      </c>
      <c r="B11338" s="3">
        <v>38.244291478551602</v>
      </c>
      <c r="C11338" s="3">
        <v>38.835282194652898</v>
      </c>
      <c r="D11338" s="3">
        <v>37.6533007624503</v>
      </c>
      <c r="E11338" s="3">
        <v>0.96956423732732899</v>
      </c>
      <c r="F11338" s="3">
        <v>-4.45916093418047E-2</v>
      </c>
      <c r="G11338" s="4">
        <v>0.98160154100719399</v>
      </c>
      <c r="H11338" s="5">
        <v>1</v>
      </c>
      <c r="I11338" t="s">
        <v>20320</v>
      </c>
    </row>
    <row r="11339" spans="1:9" x14ac:dyDescent="0.2">
      <c r="A11339" t="s">
        <v>20321</v>
      </c>
      <c r="B11339" s="3">
        <v>228.51997896280801</v>
      </c>
      <c r="C11339" s="3">
        <v>232.05967612506399</v>
      </c>
      <c r="D11339" s="3">
        <v>224.98028180055101</v>
      </c>
      <c r="E11339" s="3">
        <v>0.96949321638845098</v>
      </c>
      <c r="F11339" s="3">
        <v>-4.4697291157646403E-2</v>
      </c>
      <c r="G11339" s="4">
        <v>0.86325939763303405</v>
      </c>
      <c r="H11339" s="5">
        <v>1</v>
      </c>
      <c r="I11339" t="s">
        <v>20322</v>
      </c>
    </row>
    <row r="11340" spans="1:9" x14ac:dyDescent="0.2">
      <c r="A11340" t="s">
        <v>20323</v>
      </c>
      <c r="B11340" s="3">
        <v>1585.8067486991899</v>
      </c>
      <c r="C11340" s="3">
        <v>1610.3931970661299</v>
      </c>
      <c r="D11340" s="3">
        <v>1561.22030033225</v>
      </c>
      <c r="E11340" s="3">
        <v>0.96946528535797205</v>
      </c>
      <c r="F11340" s="3">
        <v>-4.4738855697707497E-2</v>
      </c>
      <c r="G11340" s="4">
        <v>0.87232340899775196</v>
      </c>
      <c r="H11340" s="5">
        <v>1</v>
      </c>
      <c r="I11340" t="s">
        <v>20324</v>
      </c>
    </row>
    <row r="11341" spans="1:9" x14ac:dyDescent="0.2">
      <c r="A11341" t="s">
        <v>20325</v>
      </c>
      <c r="B11341" s="3">
        <v>705.91653320392504</v>
      </c>
      <c r="C11341" s="3">
        <v>716.86134433756297</v>
      </c>
      <c r="D11341" s="3">
        <v>694.97172207028802</v>
      </c>
      <c r="E11341" s="3">
        <v>0.96946463574834996</v>
      </c>
      <c r="F11341" s="3">
        <v>-4.4739822404725203E-2</v>
      </c>
      <c r="G11341" s="4">
        <v>0.88960131509468099</v>
      </c>
      <c r="H11341" s="5">
        <v>1</v>
      </c>
      <c r="I11341" t="s">
        <v>20326</v>
      </c>
    </row>
    <row r="11342" spans="1:9" x14ac:dyDescent="0.2">
      <c r="A11342" t="s">
        <v>20327</v>
      </c>
      <c r="B11342" s="3">
        <v>2336.51657006695</v>
      </c>
      <c r="C11342" s="3">
        <v>2372.7559491665102</v>
      </c>
      <c r="D11342" s="3">
        <v>2300.2771909673802</v>
      </c>
      <c r="E11342" s="3">
        <v>0.96945376610494205</v>
      </c>
      <c r="F11342" s="3">
        <v>-4.47559980010016E-2</v>
      </c>
      <c r="G11342" s="4">
        <v>0.88177598391369705</v>
      </c>
      <c r="H11342" s="5">
        <v>1</v>
      </c>
      <c r="I11342" t="s">
        <v>20328</v>
      </c>
    </row>
    <row r="11343" spans="1:9" x14ac:dyDescent="0.2">
      <c r="A11343" t="s">
        <v>20329</v>
      </c>
      <c r="B11343" s="3">
        <v>4363.1422601467602</v>
      </c>
      <c r="C11343" s="3">
        <v>4430.8182588077498</v>
      </c>
      <c r="D11343" s="3">
        <v>4295.4662614857698</v>
      </c>
      <c r="E11343" s="3">
        <v>0.96945214418286796</v>
      </c>
      <c r="F11343" s="3">
        <v>-4.4758411670402398E-2</v>
      </c>
      <c r="G11343" s="4">
        <v>0.87472328499605001</v>
      </c>
      <c r="H11343" s="5">
        <v>1</v>
      </c>
      <c r="I11343" t="s">
        <v>20330</v>
      </c>
    </row>
    <row r="11344" spans="1:9" x14ac:dyDescent="0.2">
      <c r="A11344" t="s">
        <v>20331</v>
      </c>
      <c r="B11344" s="3">
        <v>2832.9820822285801</v>
      </c>
      <c r="C11344" s="3">
        <v>2876.9551126966999</v>
      </c>
      <c r="D11344" s="3">
        <v>2789.0090517604599</v>
      </c>
      <c r="E11344" s="3">
        <v>0.96943085397887996</v>
      </c>
      <c r="F11344" s="3">
        <v>-4.47900951414969E-2</v>
      </c>
      <c r="G11344" s="4">
        <v>0.87961170195469596</v>
      </c>
      <c r="H11344" s="5">
        <v>1</v>
      </c>
      <c r="I11344" t="s">
        <v>20332</v>
      </c>
    </row>
    <row r="11345" spans="1:9" x14ac:dyDescent="0.2">
      <c r="A11345" t="s">
        <v>20333</v>
      </c>
      <c r="B11345" s="3">
        <v>25.7439988448753</v>
      </c>
      <c r="C11345" s="3">
        <v>26.143630536786599</v>
      </c>
      <c r="D11345" s="3">
        <v>25.344367152964001</v>
      </c>
      <c r="E11345" s="3">
        <v>0.969427988102191</v>
      </c>
      <c r="F11345" s="3">
        <v>-4.4794360110144503E-2</v>
      </c>
      <c r="G11345" s="4">
        <v>0.95212862598521097</v>
      </c>
      <c r="H11345" s="5">
        <v>1</v>
      </c>
      <c r="I11345" t="s">
        <v>20334</v>
      </c>
    </row>
    <row r="11346" spans="1:9" x14ac:dyDescent="0.2">
      <c r="A11346" t="s">
        <v>20335</v>
      </c>
      <c r="B11346" s="3">
        <v>105.074720301648</v>
      </c>
      <c r="C11346" s="3">
        <v>106.70658331896701</v>
      </c>
      <c r="D11346" s="3">
        <v>103.442857284328</v>
      </c>
      <c r="E11346" s="3">
        <v>0.96941401427048901</v>
      </c>
      <c r="F11346" s="3">
        <v>-4.4815156005503398E-2</v>
      </c>
      <c r="G11346" s="4">
        <v>0.88254177056113303</v>
      </c>
      <c r="H11346" s="5">
        <v>1</v>
      </c>
      <c r="I11346" t="s">
        <v>20336</v>
      </c>
    </row>
    <row r="11347" spans="1:9" x14ac:dyDescent="0.2">
      <c r="A11347" t="s">
        <v>20337</v>
      </c>
      <c r="B11347" s="3">
        <v>532.82309402754504</v>
      </c>
      <c r="C11347" s="3">
        <v>541.107272675697</v>
      </c>
      <c r="D11347" s="3">
        <v>524.53891537939398</v>
      </c>
      <c r="E11347" s="3">
        <v>0.96938064200398699</v>
      </c>
      <c r="F11347" s="3">
        <v>-4.4864821918532298E-2</v>
      </c>
      <c r="G11347" s="4">
        <v>0.862627840458012</v>
      </c>
      <c r="H11347" s="5">
        <v>1</v>
      </c>
      <c r="I11347" t="s">
        <v>20338</v>
      </c>
    </row>
    <row r="11348" spans="1:9" x14ac:dyDescent="0.2">
      <c r="A11348" t="s">
        <v>20339</v>
      </c>
      <c r="B11348" s="3">
        <v>54.478013315086699</v>
      </c>
      <c r="C11348" s="3">
        <v>55.3280173254998</v>
      </c>
      <c r="D11348" s="3">
        <v>53.628009304673597</v>
      </c>
      <c r="E11348" s="3">
        <v>0.96927401155864901</v>
      </c>
      <c r="F11348" s="3">
        <v>-4.5023524980545099E-2</v>
      </c>
      <c r="G11348" s="4">
        <v>0.92997866502645798</v>
      </c>
      <c r="H11348" s="5">
        <v>1</v>
      </c>
      <c r="I11348" t="s">
        <v>20340</v>
      </c>
    </row>
    <row r="11349" spans="1:9" x14ac:dyDescent="0.2">
      <c r="A11349" t="s">
        <v>20341</v>
      </c>
      <c r="B11349" s="3">
        <v>179.46099750134201</v>
      </c>
      <c r="C11349" s="3">
        <v>182.26157518695899</v>
      </c>
      <c r="D11349" s="3">
        <v>176.66041981572499</v>
      </c>
      <c r="E11349" s="3">
        <v>0.969268589029323</v>
      </c>
      <c r="F11349" s="3">
        <v>-4.5031596050188701E-2</v>
      </c>
      <c r="G11349" s="4">
        <v>0.839340242960534</v>
      </c>
      <c r="H11349" s="5">
        <v>1</v>
      </c>
      <c r="I11349" t="s">
        <v>20342</v>
      </c>
    </row>
    <row r="11350" spans="1:9" x14ac:dyDescent="0.2">
      <c r="A11350" t="s">
        <v>20343</v>
      </c>
      <c r="B11350" s="3">
        <v>2060.82476214382</v>
      </c>
      <c r="C11350" s="3">
        <v>2092.9966821462099</v>
      </c>
      <c r="D11350" s="3">
        <v>2028.65284214143</v>
      </c>
      <c r="E11350" s="3">
        <v>0.96925755279324899</v>
      </c>
      <c r="F11350" s="3">
        <v>-4.5048022883657897E-2</v>
      </c>
      <c r="G11350" s="4">
        <v>0.85866328239234901</v>
      </c>
      <c r="H11350" s="5">
        <v>1</v>
      </c>
      <c r="I11350" t="s">
        <v>20344</v>
      </c>
    </row>
    <row r="11351" spans="1:9" x14ac:dyDescent="0.2">
      <c r="A11351" t="s">
        <v>20345</v>
      </c>
      <c r="B11351" s="3">
        <v>1974.5655344654699</v>
      </c>
      <c r="C11351" s="3">
        <v>2005.43606829445</v>
      </c>
      <c r="D11351" s="3">
        <v>1943.69500063649</v>
      </c>
      <c r="E11351" s="3">
        <v>0.96921314589177499</v>
      </c>
      <c r="F11351" s="3">
        <v>-4.5114122016952002E-2</v>
      </c>
      <c r="G11351" s="4">
        <v>0.860417870755116</v>
      </c>
      <c r="H11351" s="5">
        <v>1</v>
      </c>
      <c r="I11351" t="s">
        <v>20346</v>
      </c>
    </row>
    <row r="11352" spans="1:9" x14ac:dyDescent="0.2">
      <c r="A11352" t="s">
        <v>20347</v>
      </c>
      <c r="B11352" s="3">
        <v>2951.5250480132599</v>
      </c>
      <c r="C11352" s="3">
        <v>2997.7101858083802</v>
      </c>
      <c r="D11352" s="3">
        <v>2905.3399102181302</v>
      </c>
      <c r="E11352" s="3">
        <v>0.96918638898865495</v>
      </c>
      <c r="F11352" s="3">
        <v>-4.5153950804307702E-2</v>
      </c>
      <c r="G11352" s="4">
        <v>0.86159976878875499</v>
      </c>
      <c r="H11352" s="5">
        <v>1</v>
      </c>
      <c r="I11352" t="s">
        <v>20348</v>
      </c>
    </row>
    <row r="11353" spans="1:9" x14ac:dyDescent="0.2">
      <c r="A11353" t="s">
        <v>20349</v>
      </c>
      <c r="B11353" s="3">
        <v>1432.9272412509299</v>
      </c>
      <c r="C11353" s="3">
        <v>1455.3696906831599</v>
      </c>
      <c r="D11353" s="3">
        <v>1410.4847918186999</v>
      </c>
      <c r="E11353" s="3">
        <v>0.96915910840262598</v>
      </c>
      <c r="F11353" s="3">
        <v>-4.5194560248013299E-2</v>
      </c>
      <c r="G11353" s="4">
        <v>0.87376097991078905</v>
      </c>
      <c r="H11353" s="5">
        <v>1</v>
      </c>
      <c r="I11353" t="s">
        <v>20350</v>
      </c>
    </row>
    <row r="11354" spans="1:9" x14ac:dyDescent="0.2">
      <c r="A11354" t="s">
        <v>20351</v>
      </c>
      <c r="B11354" s="3">
        <v>186.940695520909</v>
      </c>
      <c r="C11354" s="3">
        <v>189.87013699372901</v>
      </c>
      <c r="D11354" s="3">
        <v>184.01125404808801</v>
      </c>
      <c r="E11354" s="3">
        <v>0.96914268331815201</v>
      </c>
      <c r="F11354" s="3">
        <v>-4.5219010917169102E-2</v>
      </c>
      <c r="G11354" s="4">
        <v>0.89848869521211305</v>
      </c>
      <c r="H11354" s="5">
        <v>1</v>
      </c>
      <c r="I11354" t="s">
        <v>20352</v>
      </c>
    </row>
    <row r="11355" spans="1:9" x14ac:dyDescent="0.2">
      <c r="A11355" t="s">
        <v>20353</v>
      </c>
      <c r="B11355" s="3">
        <v>69.347231901865698</v>
      </c>
      <c r="C11355" s="3">
        <v>70.434166859231894</v>
      </c>
      <c r="D11355" s="3">
        <v>68.260296944499501</v>
      </c>
      <c r="E11355" s="3">
        <v>0.96913614497525002</v>
      </c>
      <c r="F11355" s="3">
        <v>-4.5228744124531199E-2</v>
      </c>
      <c r="G11355" s="4">
        <v>0.95939903676972704</v>
      </c>
      <c r="H11355" s="5">
        <v>1</v>
      </c>
      <c r="I11355" t="s">
        <v>20354</v>
      </c>
    </row>
    <row r="11356" spans="1:9" x14ac:dyDescent="0.2">
      <c r="A11356" t="s">
        <v>20355</v>
      </c>
      <c r="B11356" s="3">
        <v>5.1121078128403399</v>
      </c>
      <c r="C11356" s="3">
        <v>5.1923618644691301</v>
      </c>
      <c r="D11356" s="3">
        <v>5.0318537612115497</v>
      </c>
      <c r="E11356" s="3">
        <v>0.969087650774896</v>
      </c>
      <c r="F11356" s="3">
        <v>-4.5300936347669199E-2</v>
      </c>
      <c r="G11356" s="4">
        <v>1</v>
      </c>
      <c r="H11356" s="5">
        <v>1</v>
      </c>
    </row>
    <row r="11357" spans="1:9" x14ac:dyDescent="0.2">
      <c r="A11357" t="s">
        <v>20356</v>
      </c>
      <c r="B11357" s="3">
        <v>385.05701368917801</v>
      </c>
      <c r="C11357" s="3">
        <v>391.10222258296898</v>
      </c>
      <c r="D11357" s="3">
        <v>379.011804795388</v>
      </c>
      <c r="E11357" s="3">
        <v>0.96908629741930097</v>
      </c>
      <c r="F11357" s="3">
        <v>-4.53029511094592E-2</v>
      </c>
      <c r="G11357" s="4">
        <v>0.88123208318564095</v>
      </c>
      <c r="H11357" s="5">
        <v>1</v>
      </c>
      <c r="I11357" t="s">
        <v>20357</v>
      </c>
    </row>
    <row r="11358" spans="1:9" x14ac:dyDescent="0.2">
      <c r="A11358" t="s">
        <v>20358</v>
      </c>
      <c r="B11358" s="3">
        <v>545.77382505392302</v>
      </c>
      <c r="C11358" s="3">
        <v>554.34800336362503</v>
      </c>
      <c r="D11358" s="3">
        <v>537.19964674422204</v>
      </c>
      <c r="E11358" s="3">
        <v>0.96906571952031595</v>
      </c>
      <c r="F11358" s="3">
        <v>-4.5333586098416298E-2</v>
      </c>
      <c r="G11358" s="4">
        <v>0.84731996779657004</v>
      </c>
      <c r="H11358" s="5">
        <v>1</v>
      </c>
      <c r="I11358" t="s">
        <v>20359</v>
      </c>
    </row>
    <row r="11359" spans="1:9" x14ac:dyDescent="0.2">
      <c r="A11359" t="s">
        <v>20360</v>
      </c>
      <c r="B11359" s="3">
        <v>23.241499551379</v>
      </c>
      <c r="C11359" s="3">
        <v>23.606718031870901</v>
      </c>
      <c r="D11359" s="3">
        <v>22.876281070887099</v>
      </c>
      <c r="E11359" s="3">
        <v>0.96905808931179704</v>
      </c>
      <c r="F11359" s="3">
        <v>-4.5344945603873699E-2</v>
      </c>
      <c r="G11359" s="4">
        <v>0.95427437960251205</v>
      </c>
      <c r="H11359" s="5">
        <v>1</v>
      </c>
    </row>
    <row r="11360" spans="1:9" x14ac:dyDescent="0.2">
      <c r="A11360" t="s">
        <v>20361</v>
      </c>
      <c r="B11360" s="3">
        <v>323.12054900343298</v>
      </c>
      <c r="C11360" s="3">
        <v>328.19930350855299</v>
      </c>
      <c r="D11360" s="3">
        <v>318.04179449831202</v>
      </c>
      <c r="E11360" s="3">
        <v>0.96905079047501197</v>
      </c>
      <c r="F11360" s="3">
        <v>-4.5355811861949702E-2</v>
      </c>
      <c r="G11360" s="4">
        <v>0.88276315044488696</v>
      </c>
      <c r="H11360" s="5">
        <v>1</v>
      </c>
      <c r="I11360" t="s">
        <v>20362</v>
      </c>
    </row>
    <row r="11361" spans="1:9" x14ac:dyDescent="0.2">
      <c r="A11361" t="s">
        <v>20363</v>
      </c>
      <c r="B11361" s="3">
        <v>143.65888146736901</v>
      </c>
      <c r="C11361" s="3">
        <v>145.91797021417099</v>
      </c>
      <c r="D11361" s="3">
        <v>141.39979272056701</v>
      </c>
      <c r="E11361" s="3">
        <v>0.969036181856339</v>
      </c>
      <c r="F11361" s="3">
        <v>-4.5377560918638302E-2</v>
      </c>
      <c r="G11361" s="4">
        <v>0.84825203700979501</v>
      </c>
      <c r="H11361" s="5">
        <v>1</v>
      </c>
      <c r="I11361" t="s">
        <v>20364</v>
      </c>
    </row>
    <row r="11362" spans="1:9" x14ac:dyDescent="0.2">
      <c r="A11362" t="s">
        <v>20365</v>
      </c>
      <c r="B11362" s="3">
        <v>1.4788911871552299</v>
      </c>
      <c r="C11362" s="3">
        <v>1.5021874090209599</v>
      </c>
      <c r="D11362" s="3">
        <v>1.4555949652894999</v>
      </c>
      <c r="E11362" s="3">
        <v>0.968983601212701</v>
      </c>
      <c r="F11362" s="3">
        <v>-4.5455844777765701E-2</v>
      </c>
      <c r="G11362" s="4">
        <v>1</v>
      </c>
      <c r="H11362" s="5">
        <v>1</v>
      </c>
    </row>
    <row r="11363" spans="1:9" x14ac:dyDescent="0.2">
      <c r="A11363" t="s">
        <v>20366</v>
      </c>
      <c r="B11363" s="3">
        <v>1.4788911871552299</v>
      </c>
      <c r="C11363" s="3">
        <v>1.5021874090209599</v>
      </c>
      <c r="D11363" s="3">
        <v>1.4555949652894999</v>
      </c>
      <c r="E11363" s="3">
        <v>0.968983601212701</v>
      </c>
      <c r="F11363" s="3">
        <v>-4.5455844777765701E-2</v>
      </c>
      <c r="G11363" s="4">
        <v>1</v>
      </c>
      <c r="H11363" s="5">
        <v>1</v>
      </c>
    </row>
    <row r="11364" spans="1:9" x14ac:dyDescent="0.2">
      <c r="A11364" t="s">
        <v>20367</v>
      </c>
      <c r="B11364" s="3">
        <v>683.45796713470099</v>
      </c>
      <c r="C11364" s="3">
        <v>694.24589476288497</v>
      </c>
      <c r="D11364" s="3">
        <v>672.67003950651804</v>
      </c>
      <c r="E11364" s="3">
        <v>0.96892188283844904</v>
      </c>
      <c r="F11364" s="3">
        <v>-4.5547738622154103E-2</v>
      </c>
      <c r="G11364" s="4">
        <v>0.85226760302135096</v>
      </c>
      <c r="H11364" s="5">
        <v>1</v>
      </c>
      <c r="I11364" t="s">
        <v>20368</v>
      </c>
    </row>
    <row r="11365" spans="1:9" x14ac:dyDescent="0.2">
      <c r="A11365" t="s">
        <v>20369</v>
      </c>
      <c r="B11365" s="3">
        <v>422.67193797626101</v>
      </c>
      <c r="C11365" s="3">
        <v>429.34545909170402</v>
      </c>
      <c r="D11365" s="3">
        <v>415.998416860818</v>
      </c>
      <c r="E11365" s="3">
        <v>0.96891304671272804</v>
      </c>
      <c r="F11365" s="3">
        <v>-4.5560895403016201E-2</v>
      </c>
      <c r="G11365" s="4">
        <v>0.87627976032726596</v>
      </c>
      <c r="H11365" s="5">
        <v>1</v>
      </c>
      <c r="I11365" t="s">
        <v>20370</v>
      </c>
    </row>
    <row r="11366" spans="1:9" x14ac:dyDescent="0.2">
      <c r="A11366" t="s">
        <v>20371</v>
      </c>
      <c r="B11366" s="3">
        <v>230.59211696945701</v>
      </c>
      <c r="C11366" s="3">
        <v>234.23601591978399</v>
      </c>
      <c r="D11366" s="3">
        <v>226.94821801913</v>
      </c>
      <c r="E11366" s="3">
        <v>0.96888694562176003</v>
      </c>
      <c r="F11366" s="3">
        <v>-4.5599760006848199E-2</v>
      </c>
      <c r="G11366" s="4">
        <v>0.86892511917618098</v>
      </c>
      <c r="H11366" s="5">
        <v>1</v>
      </c>
      <c r="I11366" t="s">
        <v>20372</v>
      </c>
    </row>
    <row r="11367" spans="1:9" x14ac:dyDescent="0.2">
      <c r="A11367" t="s">
        <v>20373</v>
      </c>
      <c r="B11367" s="3">
        <v>251.65181376754001</v>
      </c>
      <c r="C11367" s="3">
        <v>255.631317725858</v>
      </c>
      <c r="D11367" s="3">
        <v>247.67230980922099</v>
      </c>
      <c r="E11367" s="3">
        <v>0.96886528619637902</v>
      </c>
      <c r="F11367" s="3">
        <v>-4.5632011752013202E-2</v>
      </c>
      <c r="G11367" s="4">
        <v>0.87469988751071104</v>
      </c>
      <c r="H11367" s="5">
        <v>1</v>
      </c>
      <c r="I11367" t="s">
        <v>20374</v>
      </c>
    </row>
    <row r="11368" spans="1:9" x14ac:dyDescent="0.2">
      <c r="A11368" t="s">
        <v>20375</v>
      </c>
      <c r="B11368" s="3">
        <v>2086.6029141199101</v>
      </c>
      <c r="C11368" s="3">
        <v>2119.6294860993798</v>
      </c>
      <c r="D11368" s="3">
        <v>2053.5763421404299</v>
      </c>
      <c r="E11368" s="3">
        <v>0.96883741031528403</v>
      </c>
      <c r="F11368" s="3">
        <v>-4.5673521107903799E-2</v>
      </c>
      <c r="G11368" s="4">
        <v>0.86945412325034899</v>
      </c>
      <c r="H11368" s="5">
        <v>1</v>
      </c>
      <c r="I11368" t="s">
        <v>20376</v>
      </c>
    </row>
    <row r="11369" spans="1:9" x14ac:dyDescent="0.2">
      <c r="A11369" t="s">
        <v>20377</v>
      </c>
      <c r="B11369" s="3">
        <v>241.62932979425301</v>
      </c>
      <c r="C11369" s="3">
        <v>245.45703413218601</v>
      </c>
      <c r="D11369" s="3">
        <v>237.80162545631899</v>
      </c>
      <c r="E11369" s="3">
        <v>0.96881161420803397</v>
      </c>
      <c r="F11369" s="3">
        <v>-4.5711934582723102E-2</v>
      </c>
      <c r="G11369" s="4">
        <v>0.87879423331696904</v>
      </c>
      <c r="H11369" s="5">
        <v>1</v>
      </c>
      <c r="I11369" t="s">
        <v>20378</v>
      </c>
    </row>
    <row r="11370" spans="1:9" x14ac:dyDescent="0.2">
      <c r="A11370" t="s">
        <v>20379</v>
      </c>
      <c r="B11370" s="3">
        <v>174.32262117472499</v>
      </c>
      <c r="C11370" s="3">
        <v>177.08685837137901</v>
      </c>
      <c r="D11370" s="3">
        <v>171.55838397807099</v>
      </c>
      <c r="E11370" s="3">
        <v>0.96878100134503398</v>
      </c>
      <c r="F11370" s="3">
        <v>-4.5757522107454797E-2</v>
      </c>
      <c r="G11370" s="4">
        <v>0.85685813047373405</v>
      </c>
      <c r="H11370" s="5">
        <v>1</v>
      </c>
      <c r="I11370" t="s">
        <v>20380</v>
      </c>
    </row>
    <row r="11371" spans="1:9" x14ac:dyDescent="0.2">
      <c r="A11371" t="s">
        <v>20381</v>
      </c>
      <c r="B11371" s="3">
        <v>70.227991190670195</v>
      </c>
      <c r="C11371" s="3">
        <v>71.342861939337894</v>
      </c>
      <c r="D11371" s="3">
        <v>69.113120442002398</v>
      </c>
      <c r="E11371" s="3">
        <v>0.968746116475796</v>
      </c>
      <c r="F11371" s="3">
        <v>-4.5809473099411899E-2</v>
      </c>
      <c r="G11371" s="4">
        <v>0.94073461553366</v>
      </c>
      <c r="H11371" s="5">
        <v>1</v>
      </c>
      <c r="I11371" t="s">
        <v>20382</v>
      </c>
    </row>
    <row r="11372" spans="1:9" x14ac:dyDescent="0.2">
      <c r="A11372" t="s">
        <v>20383</v>
      </c>
      <c r="B11372" s="3">
        <v>46.775191918239301</v>
      </c>
      <c r="C11372" s="3">
        <v>47.517948223376798</v>
      </c>
      <c r="D11372" s="3">
        <v>46.032435613101804</v>
      </c>
      <c r="E11372" s="3">
        <v>0.96873786293777397</v>
      </c>
      <c r="F11372" s="3">
        <v>-4.5821764647109797E-2</v>
      </c>
      <c r="G11372" s="4">
        <v>0.97549125047579999</v>
      </c>
      <c r="H11372" s="5">
        <v>1</v>
      </c>
      <c r="I11372" t="s">
        <v>20384</v>
      </c>
    </row>
    <row r="11373" spans="1:9" x14ac:dyDescent="0.2">
      <c r="A11373" t="s">
        <v>20385</v>
      </c>
      <c r="B11373" s="3">
        <v>1723.83234404783</v>
      </c>
      <c r="C11373" s="3">
        <v>1751.2269860931001</v>
      </c>
      <c r="D11373" s="3">
        <v>1696.4377020025599</v>
      </c>
      <c r="E11373" s="3">
        <v>0.96871377352814203</v>
      </c>
      <c r="F11373" s="3">
        <v>-4.5857640300635501E-2</v>
      </c>
      <c r="G11373" s="4">
        <v>0.86955751102268897</v>
      </c>
      <c r="H11373" s="5">
        <v>1</v>
      </c>
      <c r="I11373" t="s">
        <v>20386</v>
      </c>
    </row>
    <row r="11374" spans="1:9" x14ac:dyDescent="0.2">
      <c r="A11374" t="s">
        <v>20387</v>
      </c>
      <c r="B11374" s="3">
        <v>607.66111419898095</v>
      </c>
      <c r="C11374" s="3">
        <v>617.31918287259703</v>
      </c>
      <c r="D11374" s="3">
        <v>598.003045525365</v>
      </c>
      <c r="E11374" s="3">
        <v>0.96870964343381105</v>
      </c>
      <c r="F11374" s="3">
        <v>-4.5863791218970898E-2</v>
      </c>
      <c r="G11374" s="4">
        <v>0.83852463482491502</v>
      </c>
      <c r="H11374" s="5">
        <v>1</v>
      </c>
      <c r="I11374" t="s">
        <v>20388</v>
      </c>
    </row>
    <row r="11375" spans="1:9" x14ac:dyDescent="0.2">
      <c r="A11375" t="s">
        <v>20389</v>
      </c>
      <c r="B11375" s="3">
        <v>2.1210639186667399</v>
      </c>
      <c r="C11375" s="3">
        <v>2.1548100071827099</v>
      </c>
      <c r="D11375" s="3">
        <v>2.08731783015077</v>
      </c>
      <c r="E11375" s="3">
        <v>0.96867836291508003</v>
      </c>
      <c r="F11375" s="3">
        <v>-4.5910377911060098E-2</v>
      </c>
      <c r="G11375" s="4">
        <v>1</v>
      </c>
      <c r="H11375" s="5">
        <v>1</v>
      </c>
    </row>
    <row r="11376" spans="1:9" x14ac:dyDescent="0.2">
      <c r="A11376" t="s">
        <v>20390</v>
      </c>
      <c r="B11376" s="3">
        <v>2.3948194380142902</v>
      </c>
      <c r="C11376" s="3">
        <v>2.4329579447169301</v>
      </c>
      <c r="D11376" s="3">
        <v>2.3566809313116601</v>
      </c>
      <c r="E11376" s="3">
        <v>0.96864844558003904</v>
      </c>
      <c r="F11376" s="3">
        <v>-4.5954935794339201E-2</v>
      </c>
      <c r="G11376" s="4">
        <v>1</v>
      </c>
      <c r="H11376" s="5">
        <v>1</v>
      </c>
      <c r="I11376" t="s">
        <v>20391</v>
      </c>
    </row>
    <row r="11377" spans="1:9" x14ac:dyDescent="0.2">
      <c r="A11377" t="s">
        <v>20392</v>
      </c>
      <c r="B11377" s="3">
        <v>350.51795111624102</v>
      </c>
      <c r="C11377" s="3">
        <v>356.10372495117298</v>
      </c>
      <c r="D11377" s="3">
        <v>344.93217728130799</v>
      </c>
      <c r="E11377" s="3">
        <v>0.96862838862076805</v>
      </c>
      <c r="F11377" s="3">
        <v>-4.59848087326475E-2</v>
      </c>
      <c r="G11377" s="4">
        <v>0.87901225510586301</v>
      </c>
      <c r="H11377" s="5">
        <v>1</v>
      </c>
      <c r="I11377" t="s">
        <v>20393</v>
      </c>
    </row>
    <row r="11378" spans="1:9" x14ac:dyDescent="0.2">
      <c r="A11378" t="s">
        <v>20394</v>
      </c>
      <c r="B11378" s="3">
        <v>1241.5234157357399</v>
      </c>
      <c r="C11378" s="3">
        <v>1261.3226463547701</v>
      </c>
      <c r="D11378" s="3">
        <v>1221.72418511671</v>
      </c>
      <c r="E11378" s="3">
        <v>0.96860560511420801</v>
      </c>
      <c r="F11378" s="3">
        <v>-4.6018743354934798E-2</v>
      </c>
      <c r="G11378" s="4">
        <v>0.87749748936199101</v>
      </c>
      <c r="H11378" s="5">
        <v>1</v>
      </c>
      <c r="I11378" t="s">
        <v>20395</v>
      </c>
    </row>
    <row r="11379" spans="1:9" x14ac:dyDescent="0.2">
      <c r="A11379" t="s">
        <v>20396</v>
      </c>
      <c r="B11379" s="3">
        <v>564.91769825454298</v>
      </c>
      <c r="C11379" s="3">
        <v>573.93060083962598</v>
      </c>
      <c r="D11379" s="3">
        <v>555.90479566945896</v>
      </c>
      <c r="E11379" s="3">
        <v>0.96859236091646606</v>
      </c>
      <c r="F11379" s="3">
        <v>-4.6038470134270502E-2</v>
      </c>
      <c r="G11379" s="4">
        <v>0.84197966979406003</v>
      </c>
      <c r="H11379" s="5">
        <v>1</v>
      </c>
      <c r="I11379" t="s">
        <v>20397</v>
      </c>
    </row>
    <row r="11380" spans="1:9" x14ac:dyDescent="0.2">
      <c r="A11380" t="s">
        <v>20398</v>
      </c>
      <c r="B11380" s="3">
        <v>205.89538658254801</v>
      </c>
      <c r="C11380" s="3">
        <v>209.181413277811</v>
      </c>
      <c r="D11380" s="3">
        <v>202.609359887285</v>
      </c>
      <c r="E11380" s="3">
        <v>0.96858203944823196</v>
      </c>
      <c r="F11380" s="3">
        <v>-4.6053843795034403E-2</v>
      </c>
      <c r="G11380" s="4">
        <v>0.87380788977383095</v>
      </c>
      <c r="H11380" s="5">
        <v>1</v>
      </c>
      <c r="I11380" t="s">
        <v>20399</v>
      </c>
    </row>
    <row r="11381" spans="1:9" x14ac:dyDescent="0.2">
      <c r="A11381" t="s">
        <v>20400</v>
      </c>
      <c r="B11381" s="3">
        <v>1966.3500132891299</v>
      </c>
      <c r="C11381" s="3">
        <v>1997.7445778036999</v>
      </c>
      <c r="D11381" s="3">
        <v>1934.95544877456</v>
      </c>
      <c r="E11381" s="3">
        <v>0.96856999151605105</v>
      </c>
      <c r="F11381" s="3">
        <v>-4.6071789203276002E-2</v>
      </c>
      <c r="G11381" s="4">
        <v>0.87316631080978702</v>
      </c>
      <c r="H11381" s="5">
        <v>1</v>
      </c>
      <c r="I11381" t="s">
        <v>20401</v>
      </c>
    </row>
    <row r="11382" spans="1:9" x14ac:dyDescent="0.2">
      <c r="A11382" t="s">
        <v>20402</v>
      </c>
      <c r="B11382" s="3">
        <v>138.221226042588</v>
      </c>
      <c r="C11382" s="3">
        <v>140.43070937398701</v>
      </c>
      <c r="D11382" s="3">
        <v>136.01174271118899</v>
      </c>
      <c r="E11382" s="3">
        <v>0.96853276122796095</v>
      </c>
      <c r="F11382" s="3">
        <v>-4.6127245169077298E-2</v>
      </c>
      <c r="G11382" s="4">
        <v>0.953870832223914</v>
      </c>
      <c r="H11382" s="5">
        <v>1</v>
      </c>
      <c r="I11382" t="s">
        <v>20403</v>
      </c>
    </row>
    <row r="11383" spans="1:9" x14ac:dyDescent="0.2">
      <c r="A11383" t="s">
        <v>20404</v>
      </c>
      <c r="B11383" s="3">
        <v>241.04076627532299</v>
      </c>
      <c r="C11383" s="3">
        <v>244.894194791882</v>
      </c>
      <c r="D11383" s="3">
        <v>237.18733775876299</v>
      </c>
      <c r="E11383" s="3">
        <v>0.96852985004536796</v>
      </c>
      <c r="F11383" s="3">
        <v>-4.6131581578923102E-2</v>
      </c>
      <c r="G11383" s="4">
        <v>0.83206142836429497</v>
      </c>
      <c r="H11383" s="5">
        <v>1</v>
      </c>
      <c r="I11383" t="s">
        <v>20405</v>
      </c>
    </row>
    <row r="11384" spans="1:9" x14ac:dyDescent="0.2">
      <c r="A11384" t="s">
        <v>20406</v>
      </c>
      <c r="B11384" s="3">
        <v>67.052009564877906</v>
      </c>
      <c r="C11384" s="3">
        <v>68.124034535663597</v>
      </c>
      <c r="D11384" s="3">
        <v>65.979984594092301</v>
      </c>
      <c r="E11384" s="3">
        <v>0.96852726124949595</v>
      </c>
      <c r="F11384" s="3">
        <v>-4.6135437782176297E-2</v>
      </c>
      <c r="G11384" s="4">
        <v>0.94330590183701601</v>
      </c>
      <c r="H11384" s="5">
        <v>1</v>
      </c>
      <c r="I11384" t="s">
        <v>20407</v>
      </c>
    </row>
    <row r="11385" spans="1:9" x14ac:dyDescent="0.2">
      <c r="A11385" t="s">
        <v>20408</v>
      </c>
      <c r="B11385" s="3">
        <v>295.02091505670199</v>
      </c>
      <c r="C11385" s="3">
        <v>299.73791977532898</v>
      </c>
      <c r="D11385" s="3">
        <v>290.30391033807501</v>
      </c>
      <c r="E11385" s="3">
        <v>0.96852580599636995</v>
      </c>
      <c r="F11385" s="3">
        <v>-4.6137605494051499E-2</v>
      </c>
      <c r="G11385" s="4">
        <v>0.82277821415061703</v>
      </c>
      <c r="H11385" s="5">
        <v>1</v>
      </c>
      <c r="I11385" t="s">
        <v>20409</v>
      </c>
    </row>
    <row r="11386" spans="1:9" x14ac:dyDescent="0.2">
      <c r="A11386" t="s">
        <v>20410</v>
      </c>
      <c r="B11386" s="3">
        <v>1325.45841184396</v>
      </c>
      <c r="C11386" s="3">
        <v>1346.66152054333</v>
      </c>
      <c r="D11386" s="3">
        <v>1304.25530314459</v>
      </c>
      <c r="E11386" s="3">
        <v>0.96851011427011602</v>
      </c>
      <c r="F11386" s="3">
        <v>-4.6160979738599103E-2</v>
      </c>
      <c r="G11386" s="4">
        <v>0.82446878558936898</v>
      </c>
      <c r="H11386" s="5">
        <v>1</v>
      </c>
      <c r="I11386" t="s">
        <v>20411</v>
      </c>
    </row>
    <row r="11387" spans="1:9" x14ac:dyDescent="0.2">
      <c r="A11387" t="s">
        <v>20412</v>
      </c>
      <c r="B11387" s="3">
        <v>146.565924082105</v>
      </c>
      <c r="C11387" s="3">
        <v>148.91123648432301</v>
      </c>
      <c r="D11387" s="3">
        <v>144.22061167988701</v>
      </c>
      <c r="E11387" s="3">
        <v>0.968500531489913</v>
      </c>
      <c r="F11387" s="3">
        <v>-4.6175254342105697E-2</v>
      </c>
      <c r="G11387" s="4">
        <v>0.89350798267822495</v>
      </c>
      <c r="H11387" s="5">
        <v>1</v>
      </c>
      <c r="I11387" t="s">
        <v>20413</v>
      </c>
    </row>
    <row r="11388" spans="1:9" x14ac:dyDescent="0.2">
      <c r="A11388" t="s">
        <v>20414</v>
      </c>
      <c r="B11388" s="3">
        <v>12.583210415651401</v>
      </c>
      <c r="C11388" s="3">
        <v>12.784639310365099</v>
      </c>
      <c r="D11388" s="3">
        <v>12.3817815209378</v>
      </c>
      <c r="E11388" s="3">
        <v>0.96848892020749699</v>
      </c>
      <c r="F11388" s="3">
        <v>-4.6192550811680298E-2</v>
      </c>
      <c r="G11388" s="4">
        <v>1</v>
      </c>
      <c r="H11388" s="5">
        <v>1</v>
      </c>
      <c r="I11388" t="s">
        <v>20415</v>
      </c>
    </row>
    <row r="11389" spans="1:9" x14ac:dyDescent="0.2">
      <c r="A11389" t="s">
        <v>20416</v>
      </c>
      <c r="B11389" s="3">
        <v>71.597628997091704</v>
      </c>
      <c r="C11389" s="3">
        <v>72.744979526807697</v>
      </c>
      <c r="D11389" s="3">
        <v>70.450278467375796</v>
      </c>
      <c r="E11389" s="3">
        <v>0.96845554051484395</v>
      </c>
      <c r="F11389" s="3">
        <v>-4.6242275228708302E-2</v>
      </c>
      <c r="G11389" s="4">
        <v>0.90884400072918603</v>
      </c>
      <c r="H11389" s="5">
        <v>1</v>
      </c>
      <c r="I11389" t="s">
        <v>20417</v>
      </c>
    </row>
    <row r="11390" spans="1:9" x14ac:dyDescent="0.2">
      <c r="A11390" t="s">
        <v>20418</v>
      </c>
      <c r="B11390" s="3">
        <v>288.77421714417102</v>
      </c>
      <c r="C11390" s="3">
        <v>293.40994100921603</v>
      </c>
      <c r="D11390" s="3">
        <v>284.13849327912499</v>
      </c>
      <c r="E11390" s="3">
        <v>0.96840104429249796</v>
      </c>
      <c r="F11390" s="3">
        <v>-4.63234597938059E-2</v>
      </c>
      <c r="G11390" s="4">
        <v>0.85844826409230701</v>
      </c>
      <c r="H11390" s="5">
        <v>1</v>
      </c>
      <c r="I11390" t="s">
        <v>20419</v>
      </c>
    </row>
    <row r="11391" spans="1:9" x14ac:dyDescent="0.2">
      <c r="A11391" t="s">
        <v>20420</v>
      </c>
      <c r="B11391" s="3">
        <v>265.60520936153898</v>
      </c>
      <c r="C11391" s="3">
        <v>269.87707021698498</v>
      </c>
      <c r="D11391" s="3">
        <v>261.33334850609202</v>
      </c>
      <c r="E11391" s="3">
        <v>0.96834217258982302</v>
      </c>
      <c r="F11391" s="3">
        <v>-4.6411167769528701E-2</v>
      </c>
      <c r="G11391" s="4">
        <v>0.88554883979965104</v>
      </c>
      <c r="H11391" s="5">
        <v>1</v>
      </c>
      <c r="I11391" t="s">
        <v>20421</v>
      </c>
    </row>
    <row r="11392" spans="1:9" x14ac:dyDescent="0.2">
      <c r="A11392" t="s">
        <v>20422</v>
      </c>
      <c r="B11392" s="3">
        <v>1949.7767935271499</v>
      </c>
      <c r="C11392" s="3">
        <v>1981.19072009255</v>
      </c>
      <c r="D11392" s="3">
        <v>1918.3628669617499</v>
      </c>
      <c r="E11392" s="3">
        <v>0.96828783191157797</v>
      </c>
      <c r="F11392" s="3">
        <v>-4.6492130087431999E-2</v>
      </c>
      <c r="G11392" s="4">
        <v>0.86058003800962102</v>
      </c>
      <c r="H11392" s="5">
        <v>1</v>
      </c>
      <c r="I11392" t="s">
        <v>20423</v>
      </c>
    </row>
    <row r="11393" spans="1:9" x14ac:dyDescent="0.2">
      <c r="A11393" t="s">
        <v>20424</v>
      </c>
      <c r="B11393" s="3">
        <v>17.6810531728736</v>
      </c>
      <c r="C11393" s="3">
        <v>17.966034267134098</v>
      </c>
      <c r="D11393" s="3">
        <v>17.396072078613098</v>
      </c>
      <c r="E11393" s="3">
        <v>0.96827557044330004</v>
      </c>
      <c r="F11393" s="3">
        <v>-4.6510399109202898E-2</v>
      </c>
      <c r="G11393" s="4">
        <v>0.95630181446762597</v>
      </c>
      <c r="H11393" s="5">
        <v>1</v>
      </c>
      <c r="I11393" t="s">
        <v>20425</v>
      </c>
    </row>
    <row r="11394" spans="1:9" x14ac:dyDescent="0.2">
      <c r="A11394" t="s">
        <v>20426</v>
      </c>
      <c r="B11394" s="3">
        <v>13.3881300979203</v>
      </c>
      <c r="C11394" s="3">
        <v>13.603962124711201</v>
      </c>
      <c r="D11394" s="3">
        <v>13.172298071129401</v>
      </c>
      <c r="E11394" s="3">
        <v>0.96826924026804395</v>
      </c>
      <c r="F11394" s="3">
        <v>-4.6519830868694399E-2</v>
      </c>
      <c r="G11394" s="4">
        <v>0.89534924210359901</v>
      </c>
      <c r="H11394" s="5">
        <v>1</v>
      </c>
      <c r="I11394" t="s">
        <v>20427</v>
      </c>
    </row>
    <row r="11395" spans="1:9" x14ac:dyDescent="0.2">
      <c r="A11395" t="s">
        <v>20428</v>
      </c>
      <c r="B11395" s="3">
        <v>752.35241486517896</v>
      </c>
      <c r="C11395" s="3">
        <v>764.50622355167297</v>
      </c>
      <c r="D11395" s="3">
        <v>740.19860617868403</v>
      </c>
      <c r="E11395" s="3">
        <v>0.96820481426552296</v>
      </c>
      <c r="F11395" s="3">
        <v>-4.6615827067721598E-2</v>
      </c>
      <c r="G11395" s="4">
        <v>0.86316236920670197</v>
      </c>
      <c r="H11395" s="5">
        <v>1</v>
      </c>
      <c r="I11395" t="s">
        <v>20429</v>
      </c>
    </row>
    <row r="11396" spans="1:9" x14ac:dyDescent="0.2">
      <c r="A11396" t="s">
        <v>20430</v>
      </c>
      <c r="B11396" s="3">
        <v>787.70548207082197</v>
      </c>
      <c r="C11396" s="3">
        <v>800.43604435145301</v>
      </c>
      <c r="D11396" s="3">
        <v>774.97491979019105</v>
      </c>
      <c r="E11396" s="3">
        <v>0.96819093200395301</v>
      </c>
      <c r="F11396" s="3">
        <v>-4.6636512787531302E-2</v>
      </c>
      <c r="G11396" s="4">
        <v>0.83053593118790003</v>
      </c>
      <c r="H11396" s="5">
        <v>1</v>
      </c>
      <c r="I11396" t="s">
        <v>20431</v>
      </c>
    </row>
    <row r="11397" spans="1:9" x14ac:dyDescent="0.2">
      <c r="A11397" t="s">
        <v>20432</v>
      </c>
      <c r="B11397" s="3">
        <v>1271.8954307316999</v>
      </c>
      <c r="C11397" s="3">
        <v>1292.4633801298901</v>
      </c>
      <c r="D11397" s="3">
        <v>1251.3274813334999</v>
      </c>
      <c r="E11397" s="3">
        <v>0.96817248408828605</v>
      </c>
      <c r="F11397" s="3">
        <v>-4.6664002169149302E-2</v>
      </c>
      <c r="G11397" s="4">
        <v>0.98380716300511795</v>
      </c>
      <c r="H11397" s="5">
        <v>1</v>
      </c>
      <c r="I11397" t="s">
        <v>20433</v>
      </c>
    </row>
    <row r="11398" spans="1:9" x14ac:dyDescent="0.2">
      <c r="A11398" t="s">
        <v>20434</v>
      </c>
      <c r="B11398" s="3">
        <v>6.7921390096863004</v>
      </c>
      <c r="C11398" s="3">
        <v>6.9020543660244398</v>
      </c>
      <c r="D11398" s="3">
        <v>6.68222365334816</v>
      </c>
      <c r="E11398" s="3">
        <v>0.96814995927032899</v>
      </c>
      <c r="F11398" s="3">
        <v>-4.6697567284584997E-2</v>
      </c>
      <c r="G11398" s="4">
        <v>0.99188076187110097</v>
      </c>
      <c r="H11398" s="5">
        <v>1</v>
      </c>
      <c r="I11398" t="s">
        <v>20435</v>
      </c>
    </row>
    <row r="11399" spans="1:9" x14ac:dyDescent="0.2">
      <c r="A11399" t="s">
        <v>20436</v>
      </c>
      <c r="B11399" s="3">
        <v>573.99260379380098</v>
      </c>
      <c r="C11399" s="3">
        <v>583.28182548473001</v>
      </c>
      <c r="D11399" s="3">
        <v>564.70338210287298</v>
      </c>
      <c r="E11399" s="3">
        <v>0.96814842744942797</v>
      </c>
      <c r="F11399" s="3">
        <v>-4.6699849939398901E-2</v>
      </c>
      <c r="G11399" s="4">
        <v>0.86292817596072202</v>
      </c>
      <c r="H11399" s="5">
        <v>1</v>
      </c>
      <c r="I11399" t="s">
        <v>20437</v>
      </c>
    </row>
    <row r="11400" spans="1:9" x14ac:dyDescent="0.2">
      <c r="A11400" t="s">
        <v>20438</v>
      </c>
      <c r="B11400" s="3">
        <v>4644.2997639842197</v>
      </c>
      <c r="C11400" s="3">
        <v>4719.4983475250901</v>
      </c>
      <c r="D11400" s="3">
        <v>4569.1011804433601</v>
      </c>
      <c r="E11400" s="3">
        <v>0.96813280649613997</v>
      </c>
      <c r="F11400" s="3">
        <v>-4.6723127830490298E-2</v>
      </c>
      <c r="G11400" s="4">
        <v>0.87733347653828198</v>
      </c>
      <c r="H11400" s="5">
        <v>1</v>
      </c>
      <c r="I11400" t="s">
        <v>20439</v>
      </c>
    </row>
    <row r="11401" spans="1:9" x14ac:dyDescent="0.2">
      <c r="A11401" t="s">
        <v>20440</v>
      </c>
      <c r="B11401" s="3">
        <v>778.60176901954196</v>
      </c>
      <c r="C11401" s="3">
        <v>791.21916486748603</v>
      </c>
      <c r="D11401" s="3">
        <v>765.98437317159903</v>
      </c>
      <c r="E11401" s="3">
        <v>0.96810644532338497</v>
      </c>
      <c r="F11401" s="3">
        <v>-4.6762411336567798E-2</v>
      </c>
      <c r="G11401" s="4">
        <v>0.85617626605555397</v>
      </c>
      <c r="H11401" s="5">
        <v>1</v>
      </c>
      <c r="I11401" t="s">
        <v>20441</v>
      </c>
    </row>
    <row r="11402" spans="1:9" x14ac:dyDescent="0.2">
      <c r="A11402" t="s">
        <v>20442</v>
      </c>
      <c r="B11402" s="3">
        <v>3639.18908249272</v>
      </c>
      <c r="C11402" s="3">
        <v>3698.18721960016</v>
      </c>
      <c r="D11402" s="3">
        <v>3580.19094538528</v>
      </c>
      <c r="E11402" s="3">
        <v>0.968093482777315</v>
      </c>
      <c r="F11402" s="3">
        <v>-4.6781728557543902E-2</v>
      </c>
      <c r="G11402" s="4">
        <v>0.87954710408831105</v>
      </c>
      <c r="H11402" s="5">
        <v>1</v>
      </c>
      <c r="I11402" t="s">
        <v>20443</v>
      </c>
    </row>
    <row r="11403" spans="1:9" x14ac:dyDescent="0.2">
      <c r="A11403" t="s">
        <v>20444</v>
      </c>
      <c r="B11403" s="3">
        <v>161.86946015164</v>
      </c>
      <c r="C11403" s="3">
        <v>164.49473086701099</v>
      </c>
      <c r="D11403" s="3">
        <v>159.24418943626901</v>
      </c>
      <c r="E11403" s="3">
        <v>0.96808079260005997</v>
      </c>
      <c r="F11403" s="3">
        <v>-4.6800640135935802E-2</v>
      </c>
      <c r="G11403" s="4">
        <v>0.91238810534630499</v>
      </c>
      <c r="H11403" s="5">
        <v>1</v>
      </c>
      <c r="I11403" t="s">
        <v>20445</v>
      </c>
    </row>
    <row r="11404" spans="1:9" x14ac:dyDescent="0.2">
      <c r="A11404" t="s">
        <v>20446</v>
      </c>
      <c r="B11404" s="3">
        <v>22.795182435791101</v>
      </c>
      <c r="C11404" s="3">
        <v>23.165074272792499</v>
      </c>
      <c r="D11404" s="3">
        <v>22.425290598789701</v>
      </c>
      <c r="E11404" s="3">
        <v>0.968064696651039</v>
      </c>
      <c r="F11404" s="3">
        <v>-4.6824627533535397E-2</v>
      </c>
      <c r="G11404" s="4">
        <v>1</v>
      </c>
      <c r="H11404" s="5">
        <v>1</v>
      </c>
    </row>
    <row r="11405" spans="1:9" x14ac:dyDescent="0.2">
      <c r="A11405" t="s">
        <v>20447</v>
      </c>
      <c r="B11405" s="3">
        <v>475.99140133828399</v>
      </c>
      <c r="C11405" s="3">
        <v>483.72080685860902</v>
      </c>
      <c r="D11405" s="3">
        <v>468.26199581795902</v>
      </c>
      <c r="E11405" s="3">
        <v>0.96804187287075305</v>
      </c>
      <c r="F11405" s="3">
        <v>-4.6858641936619802E-2</v>
      </c>
      <c r="G11405" s="4">
        <v>0.92634083095805198</v>
      </c>
      <c r="H11405" s="5">
        <v>1</v>
      </c>
      <c r="I11405" t="s">
        <v>20448</v>
      </c>
    </row>
    <row r="11406" spans="1:9" x14ac:dyDescent="0.2">
      <c r="A11406" t="s">
        <v>20449</v>
      </c>
      <c r="B11406" s="3">
        <v>324.68379722573502</v>
      </c>
      <c r="C11406" s="3">
        <v>329.95702469570102</v>
      </c>
      <c r="D11406" s="3">
        <v>319.41056975576902</v>
      </c>
      <c r="E11406" s="3">
        <v>0.96803688313755798</v>
      </c>
      <c r="F11406" s="3">
        <v>-4.6866078269789502E-2</v>
      </c>
      <c r="G11406" s="4">
        <v>0.86475138606766699</v>
      </c>
      <c r="H11406" s="5">
        <v>1</v>
      </c>
      <c r="I11406" t="s">
        <v>20450</v>
      </c>
    </row>
    <row r="11407" spans="1:9" x14ac:dyDescent="0.2">
      <c r="A11407" t="s">
        <v>20451</v>
      </c>
      <c r="B11407" s="3">
        <v>251.99232849545399</v>
      </c>
      <c r="C11407" s="3">
        <v>256.087806167049</v>
      </c>
      <c r="D11407" s="3">
        <v>247.89685082385901</v>
      </c>
      <c r="E11407" s="3">
        <v>0.96801505129905796</v>
      </c>
      <c r="F11407" s="3">
        <v>-4.6898615294833003E-2</v>
      </c>
      <c r="G11407" s="4">
        <v>0.88281276287490296</v>
      </c>
      <c r="H11407" s="5">
        <v>1</v>
      </c>
      <c r="I11407" t="s">
        <v>20452</v>
      </c>
    </row>
    <row r="11408" spans="1:9" x14ac:dyDescent="0.2">
      <c r="A11408" t="s">
        <v>20453</v>
      </c>
      <c r="B11408" s="3">
        <v>1779.6969838136299</v>
      </c>
      <c r="C11408" s="3">
        <v>1808.62476019631</v>
      </c>
      <c r="D11408" s="3">
        <v>1750.76920743095</v>
      </c>
      <c r="E11408" s="3">
        <v>0.96801130116173095</v>
      </c>
      <c r="F11408" s="3">
        <v>-4.6904204376322499E-2</v>
      </c>
      <c r="G11408" s="4">
        <v>0.86839826751363802</v>
      </c>
      <c r="H11408" s="5">
        <v>1</v>
      </c>
      <c r="I11408" t="s">
        <v>20454</v>
      </c>
    </row>
    <row r="11409" spans="1:9" x14ac:dyDescent="0.2">
      <c r="A11409" t="s">
        <v>20455</v>
      </c>
      <c r="B11409" s="3">
        <v>1732.9639707663</v>
      </c>
      <c r="C11409" s="3">
        <v>1761.1452692600101</v>
      </c>
      <c r="D11409" s="3">
        <v>1704.7826722725899</v>
      </c>
      <c r="E11409" s="3">
        <v>0.96799662244154305</v>
      </c>
      <c r="F11409" s="3">
        <v>-4.6926081266973001E-2</v>
      </c>
      <c r="G11409" s="4">
        <v>0.84561583076740499</v>
      </c>
      <c r="H11409" s="5">
        <v>1</v>
      </c>
      <c r="I11409" t="s">
        <v>20456</v>
      </c>
    </row>
    <row r="11410" spans="1:9" x14ac:dyDescent="0.2">
      <c r="A11410" t="s">
        <v>20457</v>
      </c>
      <c r="B11410" s="3">
        <v>287.55106819646801</v>
      </c>
      <c r="C11410" s="3">
        <v>292.24291178420702</v>
      </c>
      <c r="D11410" s="3">
        <v>282.85922460872899</v>
      </c>
      <c r="E11410" s="3">
        <v>0.96789079633039299</v>
      </c>
      <c r="F11410" s="3">
        <v>-4.70838123461923E-2</v>
      </c>
      <c r="G11410" s="4">
        <v>0.86681030310028895</v>
      </c>
      <c r="H11410" s="5">
        <v>1</v>
      </c>
      <c r="I11410" t="s">
        <v>20458</v>
      </c>
    </row>
    <row r="11411" spans="1:9" x14ac:dyDescent="0.2">
      <c r="A11411" t="s">
        <v>20459</v>
      </c>
      <c r="B11411" s="3">
        <v>1612.5116985777099</v>
      </c>
      <c r="C11411" s="3">
        <v>1638.8520219562199</v>
      </c>
      <c r="D11411" s="3">
        <v>1586.1713751992099</v>
      </c>
      <c r="E11411" s="3">
        <v>0.96785515345422801</v>
      </c>
      <c r="F11411" s="3">
        <v>-4.7136941012894097E-2</v>
      </c>
      <c r="G11411" s="4">
        <v>0.86068859009778498</v>
      </c>
      <c r="H11411" s="5">
        <v>1</v>
      </c>
      <c r="I11411" t="s">
        <v>20460</v>
      </c>
    </row>
    <row r="11412" spans="1:9" x14ac:dyDescent="0.2">
      <c r="A11412" t="s">
        <v>20461</v>
      </c>
      <c r="B11412" s="3">
        <v>101.44468790494901</v>
      </c>
      <c r="C11412" s="3">
        <v>103.10257673463801</v>
      </c>
      <c r="D11412" s="3">
        <v>99.786799075260305</v>
      </c>
      <c r="E11412" s="3">
        <v>0.96784001172044398</v>
      </c>
      <c r="F11412" s="3">
        <v>-4.7159511616606697E-2</v>
      </c>
      <c r="G11412" s="4">
        <v>0.94396021509210704</v>
      </c>
      <c r="H11412" s="5">
        <v>1</v>
      </c>
      <c r="I11412" t="s">
        <v>20462</v>
      </c>
    </row>
    <row r="11413" spans="1:9" x14ac:dyDescent="0.2">
      <c r="A11413" t="s">
        <v>20463</v>
      </c>
      <c r="B11413" s="3">
        <v>402.65759680423599</v>
      </c>
      <c r="C11413" s="3">
        <v>409.25648685382401</v>
      </c>
      <c r="D11413" s="3">
        <v>396.05870675464899</v>
      </c>
      <c r="E11413" s="3">
        <v>0.96775181207112004</v>
      </c>
      <c r="F11413" s="3">
        <v>-4.7290990986598003E-2</v>
      </c>
      <c r="G11413" s="4">
        <v>0.84907363564122895</v>
      </c>
      <c r="H11413" s="5">
        <v>1</v>
      </c>
      <c r="I11413" t="s">
        <v>20464</v>
      </c>
    </row>
    <row r="11414" spans="1:9" x14ac:dyDescent="0.2">
      <c r="A11414" t="s">
        <v>20465</v>
      </c>
      <c r="B11414" s="3">
        <v>418.685868542028</v>
      </c>
      <c r="C11414" s="3">
        <v>425.54979747807698</v>
      </c>
      <c r="D11414" s="3">
        <v>411.82193960597903</v>
      </c>
      <c r="E11414" s="3">
        <v>0.96774088965979399</v>
      </c>
      <c r="F11414" s="3">
        <v>-4.7307273877915897E-2</v>
      </c>
      <c r="G11414" s="4">
        <v>0.89138693477849995</v>
      </c>
      <c r="H11414" s="5">
        <v>1</v>
      </c>
      <c r="I11414" t="s">
        <v>20466</v>
      </c>
    </row>
    <row r="11415" spans="1:9" x14ac:dyDescent="0.2">
      <c r="A11415" t="s">
        <v>20467</v>
      </c>
      <c r="B11415" s="3">
        <v>839.69913211880998</v>
      </c>
      <c r="C11415" s="3">
        <v>853.46696059864701</v>
      </c>
      <c r="D11415" s="3">
        <v>825.93130363897296</v>
      </c>
      <c r="E11415" s="3">
        <v>0.96773670425348501</v>
      </c>
      <c r="F11415" s="3">
        <v>-4.73135134385754E-2</v>
      </c>
      <c r="G11415" s="4">
        <v>0.86570951922919104</v>
      </c>
      <c r="H11415" s="5">
        <v>1</v>
      </c>
      <c r="I11415" t="s">
        <v>20468</v>
      </c>
    </row>
    <row r="11416" spans="1:9" x14ac:dyDescent="0.2">
      <c r="A11416" t="s">
        <v>20469</v>
      </c>
      <c r="B11416" s="3">
        <v>6310.0895147215597</v>
      </c>
      <c r="C11416" s="3">
        <v>6413.6667722090297</v>
      </c>
      <c r="D11416" s="3">
        <v>6206.5122572340897</v>
      </c>
      <c r="E11416" s="3">
        <v>0.96770107922155202</v>
      </c>
      <c r="F11416" s="3">
        <v>-4.7366623962039799E-2</v>
      </c>
      <c r="G11416" s="4">
        <v>0.89898627267784603</v>
      </c>
      <c r="H11416" s="5">
        <v>1</v>
      </c>
      <c r="I11416" t="s">
        <v>20470</v>
      </c>
    </row>
    <row r="11417" spans="1:9" x14ac:dyDescent="0.2">
      <c r="A11417" t="s">
        <v>20471</v>
      </c>
      <c r="B11417" s="3">
        <v>351.58375269094898</v>
      </c>
      <c r="C11417" s="3">
        <v>357.35535465682102</v>
      </c>
      <c r="D11417" s="3">
        <v>345.812150725077</v>
      </c>
      <c r="E11417" s="3">
        <v>0.96769824830852103</v>
      </c>
      <c r="F11417" s="3">
        <v>-4.7370844428723399E-2</v>
      </c>
      <c r="G11417" s="4">
        <v>0.81656094282462099</v>
      </c>
      <c r="H11417" s="5">
        <v>1</v>
      </c>
      <c r="I11417" t="s">
        <v>20472</v>
      </c>
    </row>
    <row r="11418" spans="1:9" x14ac:dyDescent="0.2">
      <c r="A11418" t="s">
        <v>20473</v>
      </c>
      <c r="B11418" s="3">
        <v>2521.6790332577102</v>
      </c>
      <c r="C11418" s="3">
        <v>2563.1056276098798</v>
      </c>
      <c r="D11418" s="3">
        <v>2480.2524389055302</v>
      </c>
      <c r="E11418" s="3">
        <v>0.96767468815492697</v>
      </c>
      <c r="F11418" s="3">
        <v>-4.74059695626078E-2</v>
      </c>
      <c r="G11418" s="4">
        <v>0.86423140533602805</v>
      </c>
      <c r="H11418" s="5">
        <v>1</v>
      </c>
      <c r="I11418" t="s">
        <v>20474</v>
      </c>
    </row>
    <row r="11419" spans="1:9" x14ac:dyDescent="0.2">
      <c r="A11419" t="s">
        <v>20475</v>
      </c>
      <c r="B11419" s="3">
        <v>178.453185195618</v>
      </c>
      <c r="C11419" s="3">
        <v>181.385639189763</v>
      </c>
      <c r="D11419" s="3">
        <v>175.52073120147199</v>
      </c>
      <c r="E11419" s="3">
        <v>0.96766608418125499</v>
      </c>
      <c r="F11419" s="3">
        <v>-4.7418797184829303E-2</v>
      </c>
      <c r="G11419" s="4">
        <v>0.92303292475215104</v>
      </c>
      <c r="H11419" s="5">
        <v>1</v>
      </c>
      <c r="I11419" t="s">
        <v>20476</v>
      </c>
    </row>
    <row r="11420" spans="1:9" x14ac:dyDescent="0.2">
      <c r="A11420" t="s">
        <v>20477</v>
      </c>
      <c r="B11420" s="3">
        <v>924.06141304547498</v>
      </c>
      <c r="C11420" s="3">
        <v>939.26462420658697</v>
      </c>
      <c r="D11420" s="3">
        <v>908.85820188436401</v>
      </c>
      <c r="E11420" s="3">
        <v>0.967627416663426</v>
      </c>
      <c r="F11420" s="3">
        <v>-4.7476447805986401E-2</v>
      </c>
      <c r="G11420" s="4">
        <v>0.85490726442915999</v>
      </c>
      <c r="H11420" s="5">
        <v>1</v>
      </c>
      <c r="I11420" t="s">
        <v>20478</v>
      </c>
    </row>
    <row r="11421" spans="1:9" x14ac:dyDescent="0.2">
      <c r="A11421" t="s">
        <v>20479</v>
      </c>
      <c r="B11421" s="3">
        <v>28.927517736713401</v>
      </c>
      <c r="C11421" s="3">
        <v>29.403808484863902</v>
      </c>
      <c r="D11421" s="3">
        <v>28.451226988562901</v>
      </c>
      <c r="E11421" s="3">
        <v>0.96760346549014697</v>
      </c>
      <c r="F11421" s="3">
        <v>-4.7512158520645303E-2</v>
      </c>
      <c r="G11421" s="4">
        <v>0.98955749093347301</v>
      </c>
      <c r="H11421" s="5">
        <v>1</v>
      </c>
    </row>
    <row r="11422" spans="1:9" x14ac:dyDescent="0.2">
      <c r="A11422" t="s">
        <v>20480</v>
      </c>
      <c r="B11422" s="3">
        <v>1198.15196413945</v>
      </c>
      <c r="C11422" s="3">
        <v>1217.9800380755701</v>
      </c>
      <c r="D11422" s="3">
        <v>1178.3238902033399</v>
      </c>
      <c r="E11422" s="3">
        <v>0.96744105269993097</v>
      </c>
      <c r="F11422" s="3">
        <v>-4.7754336026504203E-2</v>
      </c>
      <c r="G11422" s="4">
        <v>0.84356644114719803</v>
      </c>
      <c r="H11422" s="5">
        <v>1</v>
      </c>
      <c r="I11422" t="s">
        <v>20481</v>
      </c>
    </row>
    <row r="11423" spans="1:9" x14ac:dyDescent="0.2">
      <c r="A11423" t="s">
        <v>20482</v>
      </c>
      <c r="B11423" s="3">
        <v>984.54537488830897</v>
      </c>
      <c r="C11423" s="3">
        <v>1000.8592656</v>
      </c>
      <c r="D11423" s="3">
        <v>968.231484176614</v>
      </c>
      <c r="E11423" s="3">
        <v>0.96740023043716294</v>
      </c>
      <c r="F11423" s="3">
        <v>-4.7815213449965602E-2</v>
      </c>
      <c r="G11423" s="4">
        <v>0.87324464147569103</v>
      </c>
      <c r="H11423" s="5">
        <v>1</v>
      </c>
      <c r="I11423" t="s">
        <v>20483</v>
      </c>
    </row>
    <row r="11424" spans="1:9" x14ac:dyDescent="0.2">
      <c r="A11424" t="s">
        <v>20484</v>
      </c>
      <c r="B11424" s="3">
        <v>953.59411519369098</v>
      </c>
      <c r="C11424" s="3">
        <v>969.40214723120096</v>
      </c>
      <c r="D11424" s="3">
        <v>937.78608315618101</v>
      </c>
      <c r="E11424" s="3">
        <v>0.96738601810887004</v>
      </c>
      <c r="F11424" s="3">
        <v>-4.7836408613579899E-2</v>
      </c>
      <c r="G11424" s="4">
        <v>0.84487991486082603</v>
      </c>
      <c r="H11424" s="5">
        <v>1</v>
      </c>
      <c r="I11424" t="s">
        <v>20485</v>
      </c>
    </row>
    <row r="11425" spans="1:9" x14ac:dyDescent="0.2">
      <c r="A11425" t="s">
        <v>20486</v>
      </c>
      <c r="B11425" s="3">
        <v>234.86560666917001</v>
      </c>
      <c r="C11425" s="3">
        <v>238.762747246369</v>
      </c>
      <c r="D11425" s="3">
        <v>230.968466091972</v>
      </c>
      <c r="E11425" s="3">
        <v>0.96735553915219896</v>
      </c>
      <c r="F11425" s="3">
        <v>-4.78818636145125E-2</v>
      </c>
      <c r="G11425" s="4">
        <v>0.91209996202429799</v>
      </c>
      <c r="H11425" s="5">
        <v>1</v>
      </c>
      <c r="I11425" t="s">
        <v>20487</v>
      </c>
    </row>
    <row r="11426" spans="1:9" x14ac:dyDescent="0.2">
      <c r="A11426" t="s">
        <v>20488</v>
      </c>
      <c r="B11426" s="3">
        <v>997.69576802803203</v>
      </c>
      <c r="C11426" s="3">
        <v>1014.2731748784</v>
      </c>
      <c r="D11426" s="3">
        <v>981.11836117766495</v>
      </c>
      <c r="E11426" s="3">
        <v>0.96731175138817105</v>
      </c>
      <c r="F11426" s="3">
        <v>-4.7947169303334099E-2</v>
      </c>
      <c r="G11426" s="4">
        <v>0.88603239286290703</v>
      </c>
      <c r="H11426" s="5">
        <v>1</v>
      </c>
      <c r="I11426" t="s">
        <v>20489</v>
      </c>
    </row>
    <row r="11427" spans="1:9" x14ac:dyDescent="0.2">
      <c r="A11427" t="s">
        <v>20490</v>
      </c>
      <c r="B11427" s="3">
        <v>84.584304936284795</v>
      </c>
      <c r="C11427" s="3">
        <v>85.989992017011105</v>
      </c>
      <c r="D11427" s="3">
        <v>83.178617855558599</v>
      </c>
      <c r="E11427" s="3">
        <v>0.967305798087569</v>
      </c>
      <c r="F11427" s="3">
        <v>-4.7956048368096499E-2</v>
      </c>
      <c r="G11427" s="4">
        <v>0.91083373835999304</v>
      </c>
      <c r="H11427" s="5">
        <v>1</v>
      </c>
      <c r="I11427" t="s">
        <v>20491</v>
      </c>
    </row>
    <row r="11428" spans="1:9" x14ac:dyDescent="0.2">
      <c r="A11428" t="s">
        <v>20492</v>
      </c>
      <c r="B11428" s="3">
        <v>77.422252541437402</v>
      </c>
      <c r="C11428" s="3">
        <v>78.709585215946902</v>
      </c>
      <c r="D11428" s="3">
        <v>76.134919866927902</v>
      </c>
      <c r="E11428" s="3">
        <v>0.96728904946004801</v>
      </c>
      <c r="F11428" s="3">
        <v>-4.7981028442759303E-2</v>
      </c>
      <c r="G11428" s="4">
        <v>0.82839442478531</v>
      </c>
      <c r="H11428" s="5">
        <v>1</v>
      </c>
      <c r="I11428" t="s">
        <v>20493</v>
      </c>
    </row>
    <row r="11429" spans="1:9" x14ac:dyDescent="0.2">
      <c r="A11429" t="s">
        <v>20494</v>
      </c>
      <c r="B11429" s="3">
        <v>1455.99054775544</v>
      </c>
      <c r="C11429" s="3">
        <v>1480.2397830856501</v>
      </c>
      <c r="D11429" s="3">
        <v>1431.74131242522</v>
      </c>
      <c r="E11429" s="3">
        <v>0.96723607133478295</v>
      </c>
      <c r="F11429" s="3">
        <v>-4.8060046572627198E-2</v>
      </c>
      <c r="G11429" s="4">
        <v>0.91830223515402798</v>
      </c>
      <c r="H11429" s="5">
        <v>1</v>
      </c>
      <c r="I11429" t="s">
        <v>20495</v>
      </c>
    </row>
    <row r="11430" spans="1:9" x14ac:dyDescent="0.2">
      <c r="A11430" t="s">
        <v>20496</v>
      </c>
      <c r="B11430" s="3">
        <v>131277.414212623</v>
      </c>
      <c r="C11430" s="3">
        <v>133463.982473029</v>
      </c>
      <c r="D11430" s="3">
        <v>129090.845952217</v>
      </c>
      <c r="E11430" s="3">
        <v>0.96723358287547301</v>
      </c>
      <c r="F11430" s="3">
        <v>-4.80637582751079E-2</v>
      </c>
      <c r="G11430" s="4">
        <v>0.90520570131991096</v>
      </c>
      <c r="H11430" s="5">
        <v>1</v>
      </c>
      <c r="I11430" t="s">
        <v>20497</v>
      </c>
    </row>
    <row r="11431" spans="1:9" x14ac:dyDescent="0.2">
      <c r="A11431" t="s">
        <v>20498</v>
      </c>
      <c r="B11431" s="3">
        <v>351.43577140477203</v>
      </c>
      <c r="C11431" s="3">
        <v>357.29363072326402</v>
      </c>
      <c r="D11431" s="3">
        <v>345.57791208627901</v>
      </c>
      <c r="E11431" s="3">
        <v>0.96720983071187505</v>
      </c>
      <c r="F11431" s="3">
        <v>-4.8099186686602201E-2</v>
      </c>
      <c r="G11431" s="4">
        <v>0.91922955394150296</v>
      </c>
      <c r="H11431" s="5">
        <v>1</v>
      </c>
      <c r="I11431" t="s">
        <v>20499</v>
      </c>
    </row>
    <row r="11432" spans="1:9" x14ac:dyDescent="0.2">
      <c r="A11432" t="s">
        <v>20500</v>
      </c>
      <c r="B11432" s="3">
        <v>1702.46882840132</v>
      </c>
      <c r="C11432" s="3">
        <v>1730.84725504159</v>
      </c>
      <c r="D11432" s="3">
        <v>1674.0904017610601</v>
      </c>
      <c r="E11432" s="3">
        <v>0.967208629695539</v>
      </c>
      <c r="F11432" s="3">
        <v>-4.8100978129712098E-2</v>
      </c>
      <c r="G11432" s="4">
        <v>0.87481808101204594</v>
      </c>
      <c r="H11432" s="5">
        <v>1</v>
      </c>
      <c r="I11432" t="s">
        <v>20501</v>
      </c>
    </row>
    <row r="11433" spans="1:9" x14ac:dyDescent="0.2">
      <c r="A11433" t="s">
        <v>20502</v>
      </c>
      <c r="B11433" s="3">
        <v>13.76411258409</v>
      </c>
      <c r="C11433" s="3">
        <v>13.9935577835953</v>
      </c>
      <c r="D11433" s="3">
        <v>13.5346673845846</v>
      </c>
      <c r="E11433" s="3">
        <v>0.96720702439599804</v>
      </c>
      <c r="F11433" s="3">
        <v>-4.81033726075299E-2</v>
      </c>
      <c r="G11433" s="4">
        <v>1</v>
      </c>
      <c r="H11433" s="5">
        <v>1</v>
      </c>
      <c r="I11433" t="s">
        <v>20503</v>
      </c>
    </row>
    <row r="11434" spans="1:9" x14ac:dyDescent="0.2">
      <c r="A11434" t="s">
        <v>20504</v>
      </c>
      <c r="B11434" s="3">
        <v>2699.24094005505</v>
      </c>
      <c r="C11434" s="3">
        <v>2744.2719123330198</v>
      </c>
      <c r="D11434" s="3">
        <v>2654.2099677770798</v>
      </c>
      <c r="E11434" s="3">
        <v>0.96718184369734395</v>
      </c>
      <c r="F11434" s="3">
        <v>-4.81409328620118E-2</v>
      </c>
      <c r="G11434" s="4">
        <v>0.80094654279442801</v>
      </c>
      <c r="H11434" s="5">
        <v>1</v>
      </c>
      <c r="I11434" t="s">
        <v>20505</v>
      </c>
    </row>
    <row r="11435" spans="1:9" x14ac:dyDescent="0.2">
      <c r="A11435" t="s">
        <v>20506</v>
      </c>
      <c r="B11435" s="3">
        <v>467.61130610284602</v>
      </c>
      <c r="C11435" s="3">
        <v>475.41240426532102</v>
      </c>
      <c r="D11435" s="3">
        <v>459.81020794037198</v>
      </c>
      <c r="E11435" s="3">
        <v>0.96718176432720504</v>
      </c>
      <c r="F11435" s="3">
        <v>-4.8141051254340698E-2</v>
      </c>
      <c r="G11435" s="4">
        <v>0.89647543417317099</v>
      </c>
      <c r="H11435" s="5">
        <v>1</v>
      </c>
      <c r="I11435" t="s">
        <v>20507</v>
      </c>
    </row>
    <row r="11436" spans="1:9" x14ac:dyDescent="0.2">
      <c r="A11436" t="s">
        <v>20508</v>
      </c>
      <c r="B11436" s="3">
        <v>96.583050167351701</v>
      </c>
      <c r="C11436" s="3">
        <v>98.195317265036905</v>
      </c>
      <c r="D11436" s="3">
        <v>94.970783069666496</v>
      </c>
      <c r="E11436" s="3">
        <v>0.96716203699747505</v>
      </c>
      <c r="F11436" s="3">
        <v>-4.8170477792428501E-2</v>
      </c>
      <c r="G11436" s="4">
        <v>0.91354718106330801</v>
      </c>
      <c r="H11436" s="5">
        <v>1</v>
      </c>
      <c r="I11436" t="s">
        <v>20509</v>
      </c>
    </row>
    <row r="11437" spans="1:9" x14ac:dyDescent="0.2">
      <c r="A11437" t="s">
        <v>20510</v>
      </c>
      <c r="B11437" s="3">
        <v>194.721570045552</v>
      </c>
      <c r="C11437" s="3">
        <v>197.97578541557399</v>
      </c>
      <c r="D11437" s="3">
        <v>191.46735467552901</v>
      </c>
      <c r="E11437" s="3">
        <v>0.96712511721378902</v>
      </c>
      <c r="F11437" s="3">
        <v>-4.8225551299715702E-2</v>
      </c>
      <c r="G11437" s="4">
        <v>0.90999404173691101</v>
      </c>
      <c r="H11437" s="5">
        <v>1</v>
      </c>
      <c r="I11437" t="s">
        <v>20511</v>
      </c>
    </row>
    <row r="11438" spans="1:9" x14ac:dyDescent="0.2">
      <c r="A11438" t="s">
        <v>20512</v>
      </c>
      <c r="B11438" s="3">
        <v>173.67995914386199</v>
      </c>
      <c r="C11438" s="3">
        <v>176.58499997118301</v>
      </c>
      <c r="D11438" s="3">
        <v>170.77491831654001</v>
      </c>
      <c r="E11438" s="3">
        <v>0.967097535715992</v>
      </c>
      <c r="F11438" s="3">
        <v>-4.8266696190696901E-2</v>
      </c>
      <c r="G11438" s="4">
        <v>0.86829811168339399</v>
      </c>
      <c r="H11438" s="5">
        <v>1</v>
      </c>
    </row>
    <row r="11439" spans="1:9" x14ac:dyDescent="0.2">
      <c r="A11439" t="s">
        <v>20513</v>
      </c>
      <c r="B11439" s="3">
        <v>157.68074433293401</v>
      </c>
      <c r="C11439" s="3">
        <v>160.31823000172199</v>
      </c>
      <c r="D11439" s="3">
        <v>155.043258664147</v>
      </c>
      <c r="E11439" s="3">
        <v>0.96709687140683498</v>
      </c>
      <c r="F11439" s="3">
        <v>-4.8267687192970199E-2</v>
      </c>
      <c r="G11439" s="4">
        <v>0.88270795466418805</v>
      </c>
      <c r="H11439" s="5">
        <v>1</v>
      </c>
      <c r="I11439" t="s">
        <v>20514</v>
      </c>
    </row>
    <row r="11440" spans="1:9" x14ac:dyDescent="0.2">
      <c r="A11440" t="s">
        <v>20515</v>
      </c>
      <c r="B11440" s="3">
        <v>96.356229136697294</v>
      </c>
      <c r="C11440" s="3">
        <v>97.972421822337196</v>
      </c>
      <c r="D11440" s="3">
        <v>94.740036451057406</v>
      </c>
      <c r="E11440" s="3">
        <v>0.96700719129775703</v>
      </c>
      <c r="F11440" s="3">
        <v>-4.8401476321714598E-2</v>
      </c>
      <c r="G11440" s="4">
        <v>0.89431538649445896</v>
      </c>
      <c r="H11440" s="5">
        <v>1</v>
      </c>
      <c r="I11440" t="s">
        <v>20516</v>
      </c>
    </row>
    <row r="11441" spans="1:9" x14ac:dyDescent="0.2">
      <c r="A11441" t="s">
        <v>20517</v>
      </c>
      <c r="B11441" s="3">
        <v>2950.2836002454401</v>
      </c>
      <c r="C11441" s="3">
        <v>2999.8043955977801</v>
      </c>
      <c r="D11441" s="3">
        <v>2900.7628048931101</v>
      </c>
      <c r="E11441" s="3">
        <v>0.96698398373907002</v>
      </c>
      <c r="F11441" s="3">
        <v>-4.8436100502283301E-2</v>
      </c>
      <c r="G11441" s="4">
        <v>0.85344653676762305</v>
      </c>
      <c r="H11441" s="5">
        <v>1</v>
      </c>
      <c r="I11441" t="s">
        <v>20518</v>
      </c>
    </row>
    <row r="11442" spans="1:9" x14ac:dyDescent="0.2">
      <c r="A11442" t="s">
        <v>20519</v>
      </c>
      <c r="B11442" s="3">
        <v>1.83830088642846</v>
      </c>
      <c r="C11442" s="3">
        <v>1.8691689084974099</v>
      </c>
      <c r="D11442" s="3">
        <v>1.8074328643594999</v>
      </c>
      <c r="E11442" s="3">
        <v>0.966971393619244</v>
      </c>
      <c r="F11442" s="3">
        <v>-4.8454884496629103E-2</v>
      </c>
      <c r="G11442" s="4">
        <v>1</v>
      </c>
      <c r="H11442" s="5">
        <v>1</v>
      </c>
    </row>
    <row r="11443" spans="1:9" x14ac:dyDescent="0.2">
      <c r="A11443" t="s">
        <v>20520</v>
      </c>
      <c r="B11443" s="3">
        <v>905.47401298925001</v>
      </c>
      <c r="C11443" s="3">
        <v>920.69065695628899</v>
      </c>
      <c r="D11443" s="3">
        <v>890.25736902221104</v>
      </c>
      <c r="E11443" s="3">
        <v>0.96694515394053504</v>
      </c>
      <c r="F11443" s="3">
        <v>-4.8494033915354597E-2</v>
      </c>
      <c r="G11443" s="4">
        <v>0.85082390552876497</v>
      </c>
      <c r="H11443" s="5">
        <v>1</v>
      </c>
      <c r="I11443" t="s">
        <v>20521</v>
      </c>
    </row>
    <row r="11444" spans="1:9" x14ac:dyDescent="0.2">
      <c r="A11444" t="s">
        <v>20522</v>
      </c>
      <c r="B11444" s="3">
        <v>773.01960730853204</v>
      </c>
      <c r="C11444" s="3">
        <v>786.02196856845296</v>
      </c>
      <c r="D11444" s="3">
        <v>760.01724604861101</v>
      </c>
      <c r="E11444" s="3">
        <v>0.96691603598916898</v>
      </c>
      <c r="F11444" s="3">
        <v>-4.8537478940529198E-2</v>
      </c>
      <c r="G11444" s="4">
        <v>0.837896290903826</v>
      </c>
      <c r="H11444" s="5">
        <v>1</v>
      </c>
      <c r="I11444" t="s">
        <v>20523</v>
      </c>
    </row>
    <row r="11445" spans="1:9" x14ac:dyDescent="0.2">
      <c r="A11445" t="s">
        <v>20524</v>
      </c>
      <c r="B11445" s="3">
        <v>213.20470589819701</v>
      </c>
      <c r="C11445" s="3">
        <v>216.79228546851201</v>
      </c>
      <c r="D11445" s="3">
        <v>209.617126327882</v>
      </c>
      <c r="E11445" s="3">
        <v>0.96690306979732499</v>
      </c>
      <c r="F11445" s="3">
        <v>-4.8556825383654599E-2</v>
      </c>
      <c r="G11445" s="4">
        <v>0.90088000778827104</v>
      </c>
      <c r="H11445" s="5">
        <v>1</v>
      </c>
      <c r="I11445" t="s">
        <v>20525</v>
      </c>
    </row>
    <row r="11446" spans="1:9" x14ac:dyDescent="0.2">
      <c r="A11446" t="s">
        <v>20526</v>
      </c>
      <c r="B11446" s="3">
        <v>4711.9038506042398</v>
      </c>
      <c r="C11446" s="3">
        <v>4791.2214542697102</v>
      </c>
      <c r="D11446" s="3">
        <v>4632.5862469387803</v>
      </c>
      <c r="E11446" s="3">
        <v>0.96689044561078197</v>
      </c>
      <c r="F11446" s="3">
        <v>-4.8575661780793603E-2</v>
      </c>
      <c r="G11446" s="4">
        <v>0.90225345919942601</v>
      </c>
      <c r="H11446" s="5">
        <v>1</v>
      </c>
      <c r="I11446" t="s">
        <v>20527</v>
      </c>
    </row>
    <row r="11447" spans="1:9" x14ac:dyDescent="0.2">
      <c r="A11447" t="s">
        <v>20528</v>
      </c>
      <c r="B11447" s="3">
        <v>1934.3199092835901</v>
      </c>
      <c r="C11447" s="3">
        <v>1966.9702543585399</v>
      </c>
      <c r="D11447" s="3">
        <v>1901.6695642086499</v>
      </c>
      <c r="E11447" s="3">
        <v>0.96680138400405702</v>
      </c>
      <c r="F11447" s="3">
        <v>-4.8708556522840701E-2</v>
      </c>
      <c r="G11447" s="4">
        <v>0.94275525324207199</v>
      </c>
      <c r="H11447" s="5">
        <v>1</v>
      </c>
      <c r="I11447" t="s">
        <v>20529</v>
      </c>
    </row>
    <row r="11448" spans="1:9" x14ac:dyDescent="0.2">
      <c r="A11448" t="s">
        <v>20530</v>
      </c>
      <c r="B11448" s="3">
        <v>98.271060331155198</v>
      </c>
      <c r="C11448" s="3">
        <v>99.931508664647495</v>
      </c>
      <c r="D11448" s="3">
        <v>96.6106119976629</v>
      </c>
      <c r="E11448" s="3">
        <v>0.966768272476212</v>
      </c>
      <c r="F11448" s="3">
        <v>-4.8757967555809599E-2</v>
      </c>
      <c r="G11448" s="4">
        <v>0.83852177135613604</v>
      </c>
      <c r="H11448" s="5">
        <v>1</v>
      </c>
      <c r="I11448" t="s">
        <v>20531</v>
      </c>
    </row>
    <row r="11449" spans="1:9" x14ac:dyDescent="0.2">
      <c r="A11449" t="s">
        <v>20532</v>
      </c>
      <c r="B11449" s="3">
        <v>372.36942889158303</v>
      </c>
      <c r="C11449" s="3">
        <v>378.66325561548001</v>
      </c>
      <c r="D11449" s="3">
        <v>366.07560216768599</v>
      </c>
      <c r="E11449" s="3">
        <v>0.96675765799527003</v>
      </c>
      <c r="F11449" s="3">
        <v>-4.87738074871761E-2</v>
      </c>
      <c r="G11449" s="4">
        <v>0.89859894790056005</v>
      </c>
      <c r="H11449" s="5">
        <v>1</v>
      </c>
      <c r="I11449" t="s">
        <v>20533</v>
      </c>
    </row>
    <row r="11450" spans="1:9" x14ac:dyDescent="0.2">
      <c r="A11450" t="s">
        <v>20534</v>
      </c>
      <c r="B11450" s="3">
        <v>650.508987192483</v>
      </c>
      <c r="C11450" s="3">
        <v>661.51618587449104</v>
      </c>
      <c r="D11450" s="3">
        <v>639.50178851047497</v>
      </c>
      <c r="E11450" s="3">
        <v>0.96672130201181194</v>
      </c>
      <c r="F11450" s="3">
        <v>-4.8828062638778702E-2</v>
      </c>
      <c r="G11450" s="4">
        <v>0.83598391314842502</v>
      </c>
      <c r="H11450" s="5">
        <v>1</v>
      </c>
      <c r="I11450" t="s">
        <v>20535</v>
      </c>
    </row>
    <row r="11451" spans="1:9" x14ac:dyDescent="0.2">
      <c r="A11451" t="s">
        <v>20536</v>
      </c>
      <c r="B11451" s="3">
        <v>401.35116816048998</v>
      </c>
      <c r="C11451" s="3">
        <v>408.14390903215798</v>
      </c>
      <c r="D11451" s="3">
        <v>394.55842728882197</v>
      </c>
      <c r="E11451" s="3">
        <v>0.96671399121071899</v>
      </c>
      <c r="F11451" s="3">
        <v>-4.8838973018370001E-2</v>
      </c>
      <c r="G11451" s="4">
        <v>0.80701658029383205</v>
      </c>
      <c r="H11451" s="5">
        <v>1</v>
      </c>
      <c r="I11451" t="s">
        <v>20537</v>
      </c>
    </row>
    <row r="11452" spans="1:9" x14ac:dyDescent="0.2">
      <c r="A11452" t="s">
        <v>20538</v>
      </c>
      <c r="B11452" s="3">
        <v>196.03726409018799</v>
      </c>
      <c r="C11452" s="3">
        <v>199.355154167682</v>
      </c>
      <c r="D11452" s="3">
        <v>192.719374012694</v>
      </c>
      <c r="E11452" s="3">
        <v>0.96671377681358095</v>
      </c>
      <c r="F11452" s="3">
        <v>-4.8839292978280199E-2</v>
      </c>
      <c r="G11452" s="4">
        <v>0.84552682348677999</v>
      </c>
      <c r="H11452" s="5">
        <v>1</v>
      </c>
      <c r="I11452" t="s">
        <v>20539</v>
      </c>
    </row>
    <row r="11453" spans="1:9" x14ac:dyDescent="0.2">
      <c r="A11453" t="s">
        <v>20540</v>
      </c>
      <c r="B11453" s="3">
        <v>716.54066483398901</v>
      </c>
      <c r="C11453" s="3">
        <v>728.66809933005504</v>
      </c>
      <c r="D11453" s="3">
        <v>704.41323033792298</v>
      </c>
      <c r="E11453" s="3">
        <v>0.96671341998581795</v>
      </c>
      <c r="F11453" s="3">
        <v>-4.8839825497575602E-2</v>
      </c>
      <c r="G11453" s="4">
        <v>0.86319058138081906</v>
      </c>
      <c r="H11453" s="5">
        <v>1</v>
      </c>
      <c r="I11453" t="s">
        <v>20541</v>
      </c>
    </row>
    <row r="11454" spans="1:9" x14ac:dyDescent="0.2">
      <c r="A11454" t="s">
        <v>20542</v>
      </c>
      <c r="B11454" s="3">
        <v>35.668852094864498</v>
      </c>
      <c r="C11454" s="3">
        <v>36.272685811643797</v>
      </c>
      <c r="D11454" s="3">
        <v>35.065018378085199</v>
      </c>
      <c r="E11454" s="3">
        <v>0.966705872296588</v>
      </c>
      <c r="F11454" s="3">
        <v>-4.8851089493819E-2</v>
      </c>
      <c r="G11454" s="4">
        <v>0.96201759220995098</v>
      </c>
      <c r="H11454" s="5">
        <v>1</v>
      </c>
      <c r="I11454" t="s">
        <v>20543</v>
      </c>
    </row>
    <row r="11455" spans="1:9" x14ac:dyDescent="0.2">
      <c r="A11455" t="s">
        <v>20544</v>
      </c>
      <c r="B11455" s="3">
        <v>116.791542542684</v>
      </c>
      <c r="C11455" s="3">
        <v>118.77184192481801</v>
      </c>
      <c r="D11455" s="3">
        <v>114.811243160551</v>
      </c>
      <c r="E11455" s="3">
        <v>0.96665372280094697</v>
      </c>
      <c r="F11455" s="3">
        <v>-4.8928918593957003E-2</v>
      </c>
      <c r="G11455" s="4">
        <v>0.84016301034724805</v>
      </c>
      <c r="H11455" s="5">
        <v>1</v>
      </c>
      <c r="I11455" t="s">
        <v>20545</v>
      </c>
    </row>
    <row r="11456" spans="1:9" x14ac:dyDescent="0.2">
      <c r="A11456" t="s">
        <v>20546</v>
      </c>
      <c r="B11456" s="3">
        <v>25.4334640654344</v>
      </c>
      <c r="C11456" s="3">
        <v>25.865617275206699</v>
      </c>
      <c r="D11456" s="3">
        <v>25.001310855662101</v>
      </c>
      <c r="E11456" s="3">
        <v>0.96658473639548104</v>
      </c>
      <c r="F11456" s="3">
        <v>-4.9031881934690498E-2</v>
      </c>
      <c r="G11456" s="4">
        <v>0.99722600849806797</v>
      </c>
      <c r="H11456" s="5">
        <v>1</v>
      </c>
      <c r="I11456" t="s">
        <v>20547</v>
      </c>
    </row>
    <row r="11457" spans="1:9" x14ac:dyDescent="0.2">
      <c r="A11457" t="s">
        <v>20548</v>
      </c>
      <c r="B11457" s="3">
        <v>1049.33171871695</v>
      </c>
      <c r="C11457" s="3">
        <v>1067.1667180311799</v>
      </c>
      <c r="D11457" s="3">
        <v>1031.4967194027199</v>
      </c>
      <c r="E11457" s="3">
        <v>0.96657504584262899</v>
      </c>
      <c r="F11457" s="3">
        <v>-4.9046345832265199E-2</v>
      </c>
      <c r="G11457" s="4">
        <v>0.89086840288922897</v>
      </c>
      <c r="H11457" s="5">
        <v>1</v>
      </c>
      <c r="I11457" t="s">
        <v>20549</v>
      </c>
    </row>
    <row r="11458" spans="1:9" x14ac:dyDescent="0.2">
      <c r="A11458" t="s">
        <v>20550</v>
      </c>
      <c r="B11458" s="3">
        <v>360.39264455769199</v>
      </c>
      <c r="C11458" s="3">
        <v>366.51854903643499</v>
      </c>
      <c r="D11458" s="3">
        <v>354.26674007895002</v>
      </c>
      <c r="E11458" s="3">
        <v>0.96657247228088605</v>
      </c>
      <c r="F11458" s="3">
        <v>-4.9050187096037798E-2</v>
      </c>
      <c r="G11458" s="4">
        <v>0.904288792908297</v>
      </c>
      <c r="H11458" s="5">
        <v>1</v>
      </c>
      <c r="I11458" t="s">
        <v>20551</v>
      </c>
    </row>
    <row r="11459" spans="1:9" x14ac:dyDescent="0.2">
      <c r="A11459" t="s">
        <v>20552</v>
      </c>
      <c r="B11459" s="3">
        <v>21.0530873741811</v>
      </c>
      <c r="C11459" s="3">
        <v>21.411103148338199</v>
      </c>
      <c r="D11459" s="3">
        <v>20.6950716000241</v>
      </c>
      <c r="E11459" s="3">
        <v>0.96655793289335201</v>
      </c>
      <c r="F11459" s="3">
        <v>-4.9071888583156198E-2</v>
      </c>
      <c r="G11459" s="4">
        <v>0.88850131138389898</v>
      </c>
      <c r="H11459" s="5">
        <v>1</v>
      </c>
      <c r="I11459" t="s">
        <v>20553</v>
      </c>
    </row>
    <row r="11460" spans="1:9" x14ac:dyDescent="0.2">
      <c r="A11460" t="s">
        <v>20554</v>
      </c>
      <c r="B11460" s="3">
        <v>225.751701059194</v>
      </c>
      <c r="C11460" s="3">
        <v>229.59314407747499</v>
      </c>
      <c r="D11460" s="3">
        <v>221.91025804091299</v>
      </c>
      <c r="E11460" s="3">
        <v>0.96653695358616898</v>
      </c>
      <c r="F11460" s="3">
        <v>-4.9103202868498799E-2</v>
      </c>
      <c r="G11460" s="4">
        <v>0.80613093195116603</v>
      </c>
      <c r="H11460" s="5">
        <v>1</v>
      </c>
      <c r="I11460" t="s">
        <v>20555</v>
      </c>
    </row>
    <row r="11461" spans="1:9" x14ac:dyDescent="0.2">
      <c r="A11461" t="s">
        <v>20556</v>
      </c>
      <c r="B11461" s="3">
        <v>334.25061771301301</v>
      </c>
      <c r="C11461" s="3">
        <v>339.93860612221499</v>
      </c>
      <c r="D11461" s="3">
        <v>328.56262930381098</v>
      </c>
      <c r="E11461" s="3">
        <v>0.96653520190550402</v>
      </c>
      <c r="F11461" s="3">
        <v>-4.9105817505518297E-2</v>
      </c>
      <c r="G11461" s="4">
        <v>0.87046230579441497</v>
      </c>
      <c r="H11461" s="5">
        <v>1</v>
      </c>
      <c r="I11461" t="s">
        <v>20557</v>
      </c>
    </row>
    <row r="11462" spans="1:9" x14ac:dyDescent="0.2">
      <c r="A11462" t="s">
        <v>20558</v>
      </c>
      <c r="B11462" s="3">
        <v>85.239455318898493</v>
      </c>
      <c r="C11462" s="3">
        <v>86.690508624810704</v>
      </c>
      <c r="D11462" s="3">
        <v>83.788402012986296</v>
      </c>
      <c r="E11462" s="3">
        <v>0.96652336388537696</v>
      </c>
      <c r="F11462" s="3">
        <v>-4.9123487588807899E-2</v>
      </c>
      <c r="G11462" s="4">
        <v>0.86465295232327499</v>
      </c>
      <c r="H11462" s="5">
        <v>1</v>
      </c>
      <c r="I11462" t="s">
        <v>20559</v>
      </c>
    </row>
    <row r="11463" spans="1:9" x14ac:dyDescent="0.2">
      <c r="A11463" t="s">
        <v>20560</v>
      </c>
      <c r="B11463" s="3">
        <v>6.60009435846675</v>
      </c>
      <c r="C11463" s="3">
        <v>6.7127399904324498</v>
      </c>
      <c r="D11463" s="3">
        <v>6.4874487265010501</v>
      </c>
      <c r="E11463" s="3">
        <v>0.96643825557782503</v>
      </c>
      <c r="F11463" s="3">
        <v>-4.9250531325306497E-2</v>
      </c>
      <c r="G11463" s="4">
        <v>1</v>
      </c>
      <c r="H11463" s="5">
        <v>1</v>
      </c>
      <c r="I11463" t="s">
        <v>20561</v>
      </c>
    </row>
    <row r="11464" spans="1:9" x14ac:dyDescent="0.2">
      <c r="A11464" t="s">
        <v>20562</v>
      </c>
      <c r="B11464" s="3">
        <v>6.8009497913548902</v>
      </c>
      <c r="C11464" s="3">
        <v>6.9170406883265798</v>
      </c>
      <c r="D11464" s="3">
        <v>6.6848588943831997</v>
      </c>
      <c r="E11464" s="3">
        <v>0.96643336299362503</v>
      </c>
      <c r="F11464" s="3">
        <v>-4.9257834973303299E-2</v>
      </c>
      <c r="G11464" s="4">
        <v>1</v>
      </c>
      <c r="H11464" s="5">
        <v>1</v>
      </c>
      <c r="I11464" t="s">
        <v>20563</v>
      </c>
    </row>
    <row r="11465" spans="1:9" x14ac:dyDescent="0.2">
      <c r="A11465" t="s">
        <v>20564</v>
      </c>
      <c r="B11465" s="3">
        <v>85.789894847728505</v>
      </c>
      <c r="C11465" s="3">
        <v>87.254432336984607</v>
      </c>
      <c r="D11465" s="3">
        <v>84.325357358472402</v>
      </c>
      <c r="E11465" s="3">
        <v>0.96643064541180101</v>
      </c>
      <c r="F11465" s="3">
        <v>-4.92618917944804E-2</v>
      </c>
      <c r="G11465" s="4">
        <v>0.896280684638736</v>
      </c>
      <c r="H11465" s="5">
        <v>1</v>
      </c>
      <c r="I11465" t="s">
        <v>20565</v>
      </c>
    </row>
    <row r="11466" spans="1:9" x14ac:dyDescent="0.2">
      <c r="A11466" t="s">
        <v>20566</v>
      </c>
      <c r="B11466" s="3">
        <v>123.10478109200599</v>
      </c>
      <c r="C11466" s="3">
        <v>125.206568653671</v>
      </c>
      <c r="D11466" s="3">
        <v>121.002993530342</v>
      </c>
      <c r="E11466" s="3">
        <v>0.966426880246544</v>
      </c>
      <c r="F11466" s="3">
        <v>-4.9267512472852E-2</v>
      </c>
      <c r="G11466" s="4">
        <v>0.87595120058179199</v>
      </c>
      <c r="H11466" s="5">
        <v>1</v>
      </c>
      <c r="I11466" t="s">
        <v>20567</v>
      </c>
    </row>
    <row r="11467" spans="1:9" x14ac:dyDescent="0.2">
      <c r="A11467" t="s">
        <v>20568</v>
      </c>
      <c r="B11467" s="3">
        <v>262.75861471230297</v>
      </c>
      <c r="C11467" s="3">
        <v>267.25131718589199</v>
      </c>
      <c r="D11467" s="3">
        <v>258.26591223871498</v>
      </c>
      <c r="E11467" s="3">
        <v>0.96637844467225797</v>
      </c>
      <c r="F11467" s="3">
        <v>-4.9339819561350202E-2</v>
      </c>
      <c r="G11467" s="4">
        <v>0.88625495700438095</v>
      </c>
      <c r="H11467" s="5">
        <v>1</v>
      </c>
      <c r="I11467" t="s">
        <v>20569</v>
      </c>
    </row>
    <row r="11468" spans="1:9" x14ac:dyDescent="0.2">
      <c r="A11468" t="s">
        <v>20570</v>
      </c>
      <c r="B11468" s="3">
        <v>9.3497106811673891</v>
      </c>
      <c r="C11468" s="3">
        <v>9.5096097159400106</v>
      </c>
      <c r="D11468" s="3">
        <v>9.1898116463947606</v>
      </c>
      <c r="E11468" s="3">
        <v>0.96637106263055195</v>
      </c>
      <c r="F11468" s="3">
        <v>-4.9350840166887899E-2</v>
      </c>
      <c r="G11468" s="4">
        <v>1</v>
      </c>
      <c r="H11468" s="5">
        <v>1</v>
      </c>
      <c r="I11468" t="s">
        <v>20571</v>
      </c>
    </row>
    <row r="11469" spans="1:9" x14ac:dyDescent="0.2">
      <c r="A11469" t="s">
        <v>20572</v>
      </c>
      <c r="B11469" s="3">
        <v>319.652439951801</v>
      </c>
      <c r="C11469" s="3">
        <v>325.11918902327398</v>
      </c>
      <c r="D11469" s="3">
        <v>314.185690880327</v>
      </c>
      <c r="E11469" s="3">
        <v>0.96637080027237399</v>
      </c>
      <c r="F11469" s="3">
        <v>-4.9351231841377699E-2</v>
      </c>
      <c r="G11469" s="4">
        <v>0.84176133913282303</v>
      </c>
      <c r="H11469" s="5">
        <v>1</v>
      </c>
    </row>
    <row r="11470" spans="1:9" x14ac:dyDescent="0.2">
      <c r="A11470" t="s">
        <v>20573</v>
      </c>
      <c r="B11470" s="3">
        <v>139.53548471646999</v>
      </c>
      <c r="C11470" s="3">
        <v>141.92567297376601</v>
      </c>
      <c r="D11470" s="3">
        <v>137.14529645917301</v>
      </c>
      <c r="E11470" s="3">
        <v>0.96631774636378398</v>
      </c>
      <c r="F11470" s="3">
        <v>-4.9430438199769999E-2</v>
      </c>
      <c r="G11470" s="4">
        <v>0.92556859243739997</v>
      </c>
      <c r="H11470" s="5">
        <v>1</v>
      </c>
      <c r="I11470" t="s">
        <v>20574</v>
      </c>
    </row>
    <row r="11471" spans="1:9" x14ac:dyDescent="0.2">
      <c r="A11471" t="s">
        <v>20575</v>
      </c>
      <c r="B11471" s="3">
        <v>1020.18838282506</v>
      </c>
      <c r="C11471" s="3">
        <v>1037.68324094219</v>
      </c>
      <c r="D11471" s="3">
        <v>1002.69352470793</v>
      </c>
      <c r="E11471" s="3">
        <v>0.96628092769188101</v>
      </c>
      <c r="F11471" s="3">
        <v>-4.9485408862935801E-2</v>
      </c>
      <c r="G11471" s="4">
        <v>0.84757149614586202</v>
      </c>
      <c r="H11471" s="5">
        <v>1</v>
      </c>
      <c r="I11471" t="s">
        <v>20576</v>
      </c>
    </row>
    <row r="11472" spans="1:9" x14ac:dyDescent="0.2">
      <c r="A11472" t="s">
        <v>20577</v>
      </c>
      <c r="B11472" s="3">
        <v>184.50280536615699</v>
      </c>
      <c r="C11472" s="3">
        <v>187.666894273091</v>
      </c>
      <c r="D11472" s="3">
        <v>181.33871645922301</v>
      </c>
      <c r="E11472" s="3">
        <v>0.96627973282991897</v>
      </c>
      <c r="F11472" s="3">
        <v>-4.9487192839461597E-2</v>
      </c>
      <c r="G11472" s="4">
        <v>0.87712573416748596</v>
      </c>
      <c r="H11472" s="5">
        <v>1</v>
      </c>
      <c r="I11472" t="s">
        <v>20578</v>
      </c>
    </row>
    <row r="11473" spans="1:9" x14ac:dyDescent="0.2">
      <c r="A11473" t="s">
        <v>20579</v>
      </c>
      <c r="B11473" s="3">
        <v>20.360950942665099</v>
      </c>
      <c r="C11473" s="3">
        <v>20.710317188629801</v>
      </c>
      <c r="D11473" s="3">
        <v>20.0115846967004</v>
      </c>
      <c r="E11473" s="3">
        <v>0.96626162286336303</v>
      </c>
      <c r="F11473" s="3">
        <v>-4.9514232011341801E-2</v>
      </c>
      <c r="G11473" s="4">
        <v>0.86906079620156995</v>
      </c>
      <c r="H11473" s="5">
        <v>1</v>
      </c>
      <c r="I11473" t="s">
        <v>20580</v>
      </c>
    </row>
    <row r="11474" spans="1:9" x14ac:dyDescent="0.2">
      <c r="A11474" t="s">
        <v>20581</v>
      </c>
      <c r="B11474" s="3">
        <v>92.890187518646698</v>
      </c>
      <c r="C11474" s="3">
        <v>94.485867720775801</v>
      </c>
      <c r="D11474" s="3">
        <v>91.294507316517596</v>
      </c>
      <c r="E11474" s="3">
        <v>0.96622393929122596</v>
      </c>
      <c r="F11474" s="3">
        <v>-4.9570497272741598E-2</v>
      </c>
      <c r="G11474" s="4">
        <v>0.87285872825386002</v>
      </c>
      <c r="H11474" s="5">
        <v>1</v>
      </c>
      <c r="I11474" t="s">
        <v>20582</v>
      </c>
    </row>
    <row r="11475" spans="1:9" x14ac:dyDescent="0.2">
      <c r="A11475" t="s">
        <v>20583</v>
      </c>
      <c r="B11475" s="3">
        <v>1340.7849856891</v>
      </c>
      <c r="C11475" s="3">
        <v>1363.8273932730101</v>
      </c>
      <c r="D11475" s="3">
        <v>1317.74257810519</v>
      </c>
      <c r="E11475" s="3">
        <v>0.96620920257568799</v>
      </c>
      <c r="F11475" s="3">
        <v>-4.9592501228236399E-2</v>
      </c>
      <c r="G11475" s="4">
        <v>0.86684245227623102</v>
      </c>
      <c r="H11475" s="5">
        <v>1</v>
      </c>
      <c r="I11475" t="s">
        <v>20584</v>
      </c>
    </row>
    <row r="11476" spans="1:9" x14ac:dyDescent="0.2">
      <c r="A11476" t="s">
        <v>20585</v>
      </c>
      <c r="B11476" s="3">
        <v>460.868160414545</v>
      </c>
      <c r="C11476" s="3">
        <v>468.791799673414</v>
      </c>
      <c r="D11476" s="3">
        <v>452.944521155676</v>
      </c>
      <c r="E11476" s="3">
        <v>0.96619548693305102</v>
      </c>
      <c r="F11476" s="3">
        <v>-4.9612980882134401E-2</v>
      </c>
      <c r="G11476" s="4">
        <v>0.84641339155238204</v>
      </c>
      <c r="H11476" s="5">
        <v>1</v>
      </c>
      <c r="I11476" t="s">
        <v>20586</v>
      </c>
    </row>
    <row r="11477" spans="1:9" x14ac:dyDescent="0.2">
      <c r="A11477" t="s">
        <v>20587</v>
      </c>
      <c r="B11477" s="3">
        <v>1.7355018121524699</v>
      </c>
      <c r="C11477" s="3">
        <v>1.7653490242530401</v>
      </c>
      <c r="D11477" s="3">
        <v>1.7056546000518999</v>
      </c>
      <c r="E11477" s="3">
        <v>0.96618548322114906</v>
      </c>
      <c r="F11477" s="3">
        <v>-4.9627918211547002E-2</v>
      </c>
      <c r="G11477" s="4">
        <v>1</v>
      </c>
      <c r="H11477" s="5">
        <v>1</v>
      </c>
    </row>
    <row r="11478" spans="1:9" x14ac:dyDescent="0.2">
      <c r="A11478" t="s">
        <v>20588</v>
      </c>
      <c r="B11478" s="3">
        <v>54.657553515271601</v>
      </c>
      <c r="C11478" s="3">
        <v>55.599352445890297</v>
      </c>
      <c r="D11478" s="3">
        <v>53.7157545846528</v>
      </c>
      <c r="E11478" s="3">
        <v>0.96612194605916202</v>
      </c>
      <c r="F11478" s="3">
        <v>-4.9722794158464798E-2</v>
      </c>
      <c r="G11478" s="4">
        <v>0.87553991941255205</v>
      </c>
      <c r="H11478" s="5">
        <v>1</v>
      </c>
      <c r="I11478" t="s">
        <v>20589</v>
      </c>
    </row>
    <row r="11479" spans="1:9" x14ac:dyDescent="0.2">
      <c r="A11479" t="s">
        <v>20590</v>
      </c>
      <c r="B11479" s="3">
        <v>2263.9229312310899</v>
      </c>
      <c r="C11479" s="3">
        <v>2303.0552041609099</v>
      </c>
      <c r="D11479" s="3">
        <v>2224.79065830126</v>
      </c>
      <c r="E11479" s="3">
        <v>0.96601707778509005</v>
      </c>
      <c r="F11479" s="3">
        <v>-4.9879400838659001E-2</v>
      </c>
      <c r="G11479" s="4">
        <v>0.88365895499781799</v>
      </c>
      <c r="H11479" s="5">
        <v>1</v>
      </c>
      <c r="I11479" t="s">
        <v>20591</v>
      </c>
    </row>
    <row r="11480" spans="1:9" x14ac:dyDescent="0.2">
      <c r="A11480" t="s">
        <v>20592</v>
      </c>
      <c r="B11480" s="3">
        <v>1650.0600136616899</v>
      </c>
      <c r="C11480" s="3">
        <v>1678.59859289529</v>
      </c>
      <c r="D11480" s="3">
        <v>1621.5214344281001</v>
      </c>
      <c r="E11480" s="3">
        <v>0.96599713671346199</v>
      </c>
      <c r="F11480" s="3">
        <v>-4.99091820741513E-2</v>
      </c>
      <c r="G11480" s="4">
        <v>0.82282740263327003</v>
      </c>
      <c r="H11480" s="5">
        <v>1</v>
      </c>
      <c r="I11480" t="s">
        <v>20593</v>
      </c>
    </row>
    <row r="11481" spans="1:9" x14ac:dyDescent="0.2">
      <c r="A11481" t="s">
        <v>20594</v>
      </c>
      <c r="B11481" s="3">
        <v>12.490107987201</v>
      </c>
      <c r="C11481" s="3">
        <v>12.7063686282597</v>
      </c>
      <c r="D11481" s="3">
        <v>12.273847346142199</v>
      </c>
      <c r="E11481" s="3">
        <v>0.96596027592371703</v>
      </c>
      <c r="F11481" s="3">
        <v>-4.9964233886604703E-2</v>
      </c>
      <c r="G11481" s="4">
        <v>0.96667460067269895</v>
      </c>
      <c r="H11481" s="5">
        <v>1</v>
      </c>
      <c r="I11481" t="s">
        <v>20595</v>
      </c>
    </row>
    <row r="11482" spans="1:9" x14ac:dyDescent="0.2">
      <c r="A11482" t="s">
        <v>20596</v>
      </c>
      <c r="B11482" s="3">
        <v>485.82510810853398</v>
      </c>
      <c r="C11482" s="3">
        <v>494.24226512336202</v>
      </c>
      <c r="D11482" s="3">
        <v>477.40795109370498</v>
      </c>
      <c r="E11482" s="3">
        <v>0.96593914519743695</v>
      </c>
      <c r="F11482" s="3">
        <v>-4.99957937014519E-2</v>
      </c>
      <c r="G11482" s="4">
        <v>0.87233159291272</v>
      </c>
      <c r="H11482" s="5">
        <v>1</v>
      </c>
      <c r="I11482" t="s">
        <v>20597</v>
      </c>
    </row>
    <row r="11483" spans="1:9" x14ac:dyDescent="0.2">
      <c r="A11483" t="s">
        <v>20598</v>
      </c>
      <c r="B11483" s="3">
        <v>1051.4848564906199</v>
      </c>
      <c r="C11483" s="3">
        <v>1069.73670072765</v>
      </c>
      <c r="D11483" s="3">
        <v>1033.23301225359</v>
      </c>
      <c r="E11483" s="3">
        <v>0.96587600626469305</v>
      </c>
      <c r="F11483" s="3">
        <v>-5.0090099023698001E-2</v>
      </c>
      <c r="G11483" s="4">
        <v>0.89013998498831504</v>
      </c>
      <c r="H11483" s="5">
        <v>1</v>
      </c>
      <c r="I11483" t="s">
        <v>20599</v>
      </c>
    </row>
    <row r="11484" spans="1:9" x14ac:dyDescent="0.2">
      <c r="A11484" t="s">
        <v>20600</v>
      </c>
      <c r="B11484" s="3">
        <v>4827.8876322611604</v>
      </c>
      <c r="C11484" s="3">
        <v>4911.7346192662299</v>
      </c>
      <c r="D11484" s="3">
        <v>4744.0406452560901</v>
      </c>
      <c r="E11484" s="3">
        <v>0.96585850274720397</v>
      </c>
      <c r="F11484" s="3">
        <v>-5.0116243649433602E-2</v>
      </c>
      <c r="G11484" s="4">
        <v>0.86021727195012698</v>
      </c>
      <c r="H11484" s="5">
        <v>1</v>
      </c>
      <c r="I11484" t="s">
        <v>20601</v>
      </c>
    </row>
    <row r="11485" spans="1:9" x14ac:dyDescent="0.2">
      <c r="A11485" t="s">
        <v>20602</v>
      </c>
      <c r="B11485" s="3">
        <v>311.46834414134798</v>
      </c>
      <c r="C11485" s="3">
        <v>316.88081851598099</v>
      </c>
      <c r="D11485" s="3">
        <v>306.05586976671498</v>
      </c>
      <c r="E11485" s="3">
        <v>0.96583905330729303</v>
      </c>
      <c r="F11485" s="3">
        <v>-5.0145295413175403E-2</v>
      </c>
      <c r="G11485" s="4">
        <v>0.92035905437597698</v>
      </c>
      <c r="H11485" s="5">
        <v>1</v>
      </c>
      <c r="I11485" t="s">
        <v>20603</v>
      </c>
    </row>
    <row r="11486" spans="1:9" x14ac:dyDescent="0.2">
      <c r="A11486" t="s">
        <v>20604</v>
      </c>
      <c r="B11486" s="3">
        <v>87.211133893909107</v>
      </c>
      <c r="C11486" s="3">
        <v>88.727320481173294</v>
      </c>
      <c r="D11486" s="3">
        <v>85.694947306645005</v>
      </c>
      <c r="E11486" s="3">
        <v>0.96582368138603103</v>
      </c>
      <c r="F11486" s="3">
        <v>-5.0168256972846201E-2</v>
      </c>
      <c r="G11486" s="4">
        <v>0.95830765581752297</v>
      </c>
      <c r="H11486" s="5">
        <v>1</v>
      </c>
      <c r="I11486" t="s">
        <v>20605</v>
      </c>
    </row>
    <row r="11487" spans="1:9" x14ac:dyDescent="0.2">
      <c r="A11487" t="s">
        <v>20606</v>
      </c>
      <c r="B11487" s="3">
        <v>231.14751532234001</v>
      </c>
      <c r="C11487" s="3">
        <v>235.16957985802199</v>
      </c>
      <c r="D11487" s="3">
        <v>227.125450786659</v>
      </c>
      <c r="E11487" s="3">
        <v>0.96579434688696097</v>
      </c>
      <c r="F11487" s="3">
        <v>-5.0212075922265197E-2</v>
      </c>
      <c r="G11487" s="4">
        <v>0.86548336372382295</v>
      </c>
      <c r="H11487" s="5">
        <v>1</v>
      </c>
      <c r="I11487" t="s">
        <v>20607</v>
      </c>
    </row>
    <row r="11488" spans="1:9" x14ac:dyDescent="0.2">
      <c r="A11488" t="s">
        <v>20608</v>
      </c>
      <c r="B11488" s="3">
        <v>1527.7325323355999</v>
      </c>
      <c r="C11488" s="3">
        <v>1554.33332283597</v>
      </c>
      <c r="D11488" s="3">
        <v>1501.1317418352201</v>
      </c>
      <c r="E11488" s="3">
        <v>0.96577209005357501</v>
      </c>
      <c r="F11488" s="3">
        <v>-5.0245323365934402E-2</v>
      </c>
      <c r="G11488" s="4">
        <v>0.87090194370122298</v>
      </c>
      <c r="H11488" s="5">
        <v>1</v>
      </c>
      <c r="I11488" t="s">
        <v>20609</v>
      </c>
    </row>
    <row r="11489" spans="1:9" x14ac:dyDescent="0.2">
      <c r="A11489" t="s">
        <v>20610</v>
      </c>
      <c r="B11489" s="3">
        <v>280.355859428146</v>
      </c>
      <c r="C11489" s="3">
        <v>285.24104998430403</v>
      </c>
      <c r="D11489" s="3">
        <v>275.47066887198702</v>
      </c>
      <c r="E11489" s="3">
        <v>0.96574693189197303</v>
      </c>
      <c r="F11489" s="3">
        <v>-5.0282905760486503E-2</v>
      </c>
      <c r="G11489" s="4">
        <v>0.90357058602468199</v>
      </c>
      <c r="H11489" s="5">
        <v>1</v>
      </c>
      <c r="I11489" t="s">
        <v>20611</v>
      </c>
    </row>
    <row r="11490" spans="1:9" x14ac:dyDescent="0.2">
      <c r="A11490" t="s">
        <v>20612</v>
      </c>
      <c r="B11490" s="3">
        <v>264.31342416004901</v>
      </c>
      <c r="C11490" s="3">
        <v>268.92115450701402</v>
      </c>
      <c r="D11490" s="3">
        <v>259.70569381308502</v>
      </c>
      <c r="E11490" s="3">
        <v>0.96573173757630904</v>
      </c>
      <c r="F11490" s="3">
        <v>-5.0305604187557203E-2</v>
      </c>
      <c r="G11490" s="4">
        <v>0.87840668437296898</v>
      </c>
      <c r="H11490" s="5">
        <v>1</v>
      </c>
      <c r="I11490" t="s">
        <v>20613</v>
      </c>
    </row>
    <row r="11491" spans="1:9" x14ac:dyDescent="0.2">
      <c r="A11491" t="s">
        <v>20614</v>
      </c>
      <c r="B11491" s="3">
        <v>525.08097935734497</v>
      </c>
      <c r="C11491" s="3">
        <v>534.24078472359497</v>
      </c>
      <c r="D11491" s="3">
        <v>515.92117399109395</v>
      </c>
      <c r="E11491" s="3">
        <v>0.96570907490340696</v>
      </c>
      <c r="F11491" s="3">
        <v>-5.0339460079592203E-2</v>
      </c>
      <c r="G11491" s="4">
        <v>0.87227080370495003</v>
      </c>
      <c r="H11491" s="5">
        <v>1</v>
      </c>
      <c r="I11491" t="s">
        <v>20615</v>
      </c>
    </row>
    <row r="11492" spans="1:9" x14ac:dyDescent="0.2">
      <c r="A11492" t="s">
        <v>20616</v>
      </c>
      <c r="B11492" s="3">
        <v>29.6689986533104</v>
      </c>
      <c r="C11492" s="3">
        <v>30.186615189370901</v>
      </c>
      <c r="D11492" s="3">
        <v>29.151382117250002</v>
      </c>
      <c r="E11492" s="3">
        <v>0.965705559711596</v>
      </c>
      <c r="F11492" s="3">
        <v>-5.0344711515200501E-2</v>
      </c>
      <c r="G11492" s="4">
        <v>0.87645336344326197</v>
      </c>
      <c r="H11492" s="5">
        <v>1</v>
      </c>
      <c r="I11492" t="s">
        <v>20617</v>
      </c>
    </row>
    <row r="11493" spans="1:9" x14ac:dyDescent="0.2">
      <c r="A11493" t="s">
        <v>20618</v>
      </c>
      <c r="B11493" s="3">
        <v>44.872495580064999</v>
      </c>
      <c r="C11493" s="3">
        <v>45.6559961598862</v>
      </c>
      <c r="D11493" s="3">
        <v>44.088995000243798</v>
      </c>
      <c r="E11493" s="3">
        <v>0.96567808630974195</v>
      </c>
      <c r="F11493" s="3">
        <v>-5.0385755396561198E-2</v>
      </c>
      <c r="G11493" s="4">
        <v>0.97617090071976698</v>
      </c>
      <c r="H11493" s="5">
        <v>1</v>
      </c>
      <c r="I11493" t="s">
        <v>20619</v>
      </c>
    </row>
    <row r="11494" spans="1:9" x14ac:dyDescent="0.2">
      <c r="A11494" t="s">
        <v>20620</v>
      </c>
      <c r="B11494" s="3">
        <v>2.98533547277203</v>
      </c>
      <c r="C11494" s="3">
        <v>3.0375518572864202</v>
      </c>
      <c r="D11494" s="3">
        <v>2.9331190882576301</v>
      </c>
      <c r="E11494" s="3">
        <v>0.96561942842941895</v>
      </c>
      <c r="F11494" s="3">
        <v>-5.0473391229395197E-2</v>
      </c>
      <c r="G11494" s="4">
        <v>1</v>
      </c>
      <c r="H11494" s="5">
        <v>1</v>
      </c>
      <c r="I11494" t="s">
        <v>20621</v>
      </c>
    </row>
    <row r="11495" spans="1:9" x14ac:dyDescent="0.2">
      <c r="A11495" t="s">
        <v>20622</v>
      </c>
      <c r="B11495" s="3">
        <v>128.358093675677</v>
      </c>
      <c r="C11495" s="3">
        <v>130.603231216034</v>
      </c>
      <c r="D11495" s="3">
        <v>126.11295613532</v>
      </c>
      <c r="E11495" s="3">
        <v>0.96561895874316805</v>
      </c>
      <c r="F11495" s="3">
        <v>-5.0474092969821402E-2</v>
      </c>
      <c r="G11495" s="4">
        <v>0.87673107172223397</v>
      </c>
      <c r="H11495" s="5">
        <v>1</v>
      </c>
      <c r="I11495" t="s">
        <v>20623</v>
      </c>
    </row>
    <row r="11496" spans="1:9" x14ac:dyDescent="0.2">
      <c r="A11496" t="s">
        <v>20624</v>
      </c>
      <c r="B11496" s="3">
        <v>1389.72211651873</v>
      </c>
      <c r="C11496" s="3">
        <v>1414.03654066679</v>
      </c>
      <c r="D11496" s="3">
        <v>1365.40769237067</v>
      </c>
      <c r="E11496" s="3">
        <v>0.96560990688883297</v>
      </c>
      <c r="F11496" s="3">
        <v>-5.04876170690024E-2</v>
      </c>
      <c r="G11496" s="4">
        <v>0.85938847222702697</v>
      </c>
      <c r="H11496" s="5">
        <v>1</v>
      </c>
      <c r="I11496" t="s">
        <v>20625</v>
      </c>
    </row>
    <row r="11497" spans="1:9" x14ac:dyDescent="0.2">
      <c r="A11497" t="s">
        <v>20626</v>
      </c>
      <c r="B11497" s="3">
        <v>775.71655062127002</v>
      </c>
      <c r="C11497" s="3">
        <v>789.29617617868098</v>
      </c>
      <c r="D11497" s="3">
        <v>762.13692506385996</v>
      </c>
      <c r="E11497" s="3">
        <v>0.965590545178731</v>
      </c>
      <c r="F11497" s="3">
        <v>-5.05165452345058E-2</v>
      </c>
      <c r="G11497" s="4">
        <v>0.84820522183404901</v>
      </c>
      <c r="H11497" s="5">
        <v>1</v>
      </c>
      <c r="I11497" t="s">
        <v>20627</v>
      </c>
    </row>
    <row r="11498" spans="1:9" x14ac:dyDescent="0.2">
      <c r="A11498" t="s">
        <v>20628</v>
      </c>
      <c r="B11498" s="3">
        <v>1455.4906431249001</v>
      </c>
      <c r="C11498" s="3">
        <v>1480.9884654965099</v>
      </c>
      <c r="D11498" s="3">
        <v>1429.9928207532901</v>
      </c>
      <c r="E11498" s="3">
        <v>0.965566480812449</v>
      </c>
      <c r="F11498" s="3">
        <v>-5.0552500406904198E-2</v>
      </c>
      <c r="G11498" s="4">
        <v>0.87647389229213102</v>
      </c>
      <c r="H11498" s="5">
        <v>1</v>
      </c>
      <c r="I11498" t="s">
        <v>20629</v>
      </c>
    </row>
    <row r="11499" spans="1:9" x14ac:dyDescent="0.2">
      <c r="A11499" t="s">
        <v>20630</v>
      </c>
      <c r="B11499" s="3">
        <v>1934.9867005727599</v>
      </c>
      <c r="C11499" s="3">
        <v>1968.90375723488</v>
      </c>
      <c r="D11499" s="3">
        <v>1901.06964391063</v>
      </c>
      <c r="E11499" s="3">
        <v>0.96554726808001901</v>
      </c>
      <c r="F11499" s="3">
        <v>-5.05812072749642E-2</v>
      </c>
      <c r="G11499" s="4">
        <v>0.88722826696424795</v>
      </c>
      <c r="H11499" s="5">
        <v>1</v>
      </c>
      <c r="I11499" t="s">
        <v>20631</v>
      </c>
    </row>
    <row r="11500" spans="1:9" x14ac:dyDescent="0.2">
      <c r="A11500" t="s">
        <v>20632</v>
      </c>
      <c r="B11500" s="3">
        <v>216.509056436609</v>
      </c>
      <c r="C11500" s="3">
        <v>220.304658124121</v>
      </c>
      <c r="D11500" s="3">
        <v>212.713454749096</v>
      </c>
      <c r="E11500" s="3">
        <v>0.96554224754181694</v>
      </c>
      <c r="F11500" s="3">
        <v>-5.05887088490833E-2</v>
      </c>
      <c r="G11500" s="4">
        <v>0.87921141987912499</v>
      </c>
      <c r="H11500" s="5">
        <v>1</v>
      </c>
      <c r="I11500" t="s">
        <v>20633</v>
      </c>
    </row>
    <row r="11501" spans="1:9" x14ac:dyDescent="0.2">
      <c r="A11501" t="s">
        <v>20634</v>
      </c>
      <c r="B11501" s="3">
        <v>1.0314814186013199</v>
      </c>
      <c r="C11501" s="3">
        <v>1.04957674224249</v>
      </c>
      <c r="D11501" s="3">
        <v>1.0133860949601401</v>
      </c>
      <c r="E11501" s="3">
        <v>0.96551881741870105</v>
      </c>
      <c r="F11501" s="3">
        <v>-5.0623718122525897E-2</v>
      </c>
      <c r="G11501" s="4">
        <v>1</v>
      </c>
      <c r="H11501" s="5">
        <v>1</v>
      </c>
      <c r="I11501" t="s">
        <v>20635</v>
      </c>
    </row>
    <row r="11502" spans="1:9" x14ac:dyDescent="0.2">
      <c r="A11502" t="s">
        <v>20636</v>
      </c>
      <c r="B11502" s="3">
        <v>1473.8904221822099</v>
      </c>
      <c r="C11502" s="3">
        <v>1499.75764506481</v>
      </c>
      <c r="D11502" s="3">
        <v>1448.02319929961</v>
      </c>
      <c r="E11502" s="3">
        <v>0.96550479610126705</v>
      </c>
      <c r="F11502" s="3">
        <v>-5.0644669171479702E-2</v>
      </c>
      <c r="G11502" s="4">
        <v>0.84323918507044504</v>
      </c>
      <c r="H11502" s="5">
        <v>1</v>
      </c>
      <c r="I11502" t="s">
        <v>20637</v>
      </c>
    </row>
    <row r="11503" spans="1:9" x14ac:dyDescent="0.2">
      <c r="A11503" t="s">
        <v>20638</v>
      </c>
      <c r="B11503" s="3">
        <v>309.00277006989802</v>
      </c>
      <c r="C11503" s="3">
        <v>314.43894165982101</v>
      </c>
      <c r="D11503" s="3">
        <v>303.566598479974</v>
      </c>
      <c r="E11503" s="3">
        <v>0.96542303850007904</v>
      </c>
      <c r="F11503" s="3">
        <v>-5.0766839750563002E-2</v>
      </c>
      <c r="G11503" s="4">
        <v>0.83539842280779497</v>
      </c>
      <c r="H11503" s="5">
        <v>1</v>
      </c>
      <c r="I11503" t="s">
        <v>20639</v>
      </c>
    </row>
    <row r="11504" spans="1:9" x14ac:dyDescent="0.2">
      <c r="A11504" t="s">
        <v>20640</v>
      </c>
      <c r="B11504" s="3">
        <v>27.032882422357801</v>
      </c>
      <c r="C11504" s="3">
        <v>27.5088210223186</v>
      </c>
      <c r="D11504" s="3">
        <v>26.556943822396899</v>
      </c>
      <c r="E11504" s="3">
        <v>0.96539738292857302</v>
      </c>
      <c r="F11504" s="3">
        <v>-5.0805179065161098E-2</v>
      </c>
      <c r="G11504" s="4">
        <v>0.92811647528486096</v>
      </c>
      <c r="H11504" s="5">
        <v>1</v>
      </c>
    </row>
    <row r="11505" spans="1:9" x14ac:dyDescent="0.2">
      <c r="A11505" t="s">
        <v>20641</v>
      </c>
      <c r="B11505" s="3">
        <v>384.54132356434701</v>
      </c>
      <c r="C11505" s="3">
        <v>391.31497310216503</v>
      </c>
      <c r="D11505" s="3">
        <v>377.76767402652803</v>
      </c>
      <c r="E11505" s="3">
        <v>0.96538006463631898</v>
      </c>
      <c r="F11505" s="3">
        <v>-5.0831059846380998E-2</v>
      </c>
      <c r="G11505" s="4">
        <v>0.81339877034840102</v>
      </c>
      <c r="H11505" s="5">
        <v>1</v>
      </c>
      <c r="I11505" t="s">
        <v>20642</v>
      </c>
    </row>
    <row r="11506" spans="1:9" x14ac:dyDescent="0.2">
      <c r="A11506" t="s">
        <v>20643</v>
      </c>
      <c r="B11506" s="3">
        <v>549.94677386684202</v>
      </c>
      <c r="C11506" s="3">
        <v>559.64314249720405</v>
      </c>
      <c r="D11506" s="3">
        <v>540.25040523647999</v>
      </c>
      <c r="E11506" s="3">
        <v>0.96534803022120397</v>
      </c>
      <c r="F11506" s="3">
        <v>-5.0878933901719298E-2</v>
      </c>
      <c r="G11506" s="4">
        <v>0.86957853457252998</v>
      </c>
      <c r="H11506" s="5">
        <v>1</v>
      </c>
      <c r="I11506" t="s">
        <v>20644</v>
      </c>
    </row>
    <row r="11507" spans="1:9" x14ac:dyDescent="0.2">
      <c r="A11507" t="s">
        <v>20645</v>
      </c>
      <c r="B11507" s="3">
        <v>51.486187404919399</v>
      </c>
      <c r="C11507" s="3">
        <v>52.394150676503301</v>
      </c>
      <c r="D11507" s="3">
        <v>50.578224133335503</v>
      </c>
      <c r="E11507" s="3">
        <v>0.96534104437764701</v>
      </c>
      <c r="F11507" s="3">
        <v>-5.08893741553973E-2</v>
      </c>
      <c r="G11507" s="4">
        <v>0.93236703641313701</v>
      </c>
      <c r="H11507" s="5">
        <v>1</v>
      </c>
      <c r="I11507" t="s">
        <v>5138</v>
      </c>
    </row>
    <row r="11508" spans="1:9" x14ac:dyDescent="0.2">
      <c r="A11508" t="s">
        <v>20646</v>
      </c>
      <c r="B11508" s="3">
        <v>1043.74597568376</v>
      </c>
      <c r="C11508" s="3">
        <v>1062.15381583474</v>
      </c>
      <c r="D11508" s="3">
        <v>1025.3381355327699</v>
      </c>
      <c r="E11508" s="3">
        <v>0.96533865457797796</v>
      </c>
      <c r="F11508" s="3">
        <v>-5.0892945697722597E-2</v>
      </c>
      <c r="G11508" s="4">
        <v>0.86755358675300998</v>
      </c>
      <c r="H11508" s="5">
        <v>1</v>
      </c>
      <c r="I11508" t="s">
        <v>20647</v>
      </c>
    </row>
    <row r="11509" spans="1:9" x14ac:dyDescent="0.2">
      <c r="A11509" t="s">
        <v>20648</v>
      </c>
      <c r="B11509" s="3">
        <v>60.463699596951301</v>
      </c>
      <c r="C11509" s="3">
        <v>61.5305047796408</v>
      </c>
      <c r="D11509" s="3">
        <v>59.396894414261801</v>
      </c>
      <c r="E11509" s="3">
        <v>0.96532434809335399</v>
      </c>
      <c r="F11509" s="3">
        <v>-5.0914326844397298E-2</v>
      </c>
      <c r="G11509" s="4">
        <v>0.95707786595062805</v>
      </c>
      <c r="H11509" s="5">
        <v>1</v>
      </c>
      <c r="I11509" s="7">
        <v>39873</v>
      </c>
    </row>
    <row r="11510" spans="1:9" x14ac:dyDescent="0.2">
      <c r="A11510" t="s">
        <v>20649</v>
      </c>
      <c r="B11510" s="3">
        <v>19.7381079036039</v>
      </c>
      <c r="C11510" s="3">
        <v>20.086717539156101</v>
      </c>
      <c r="D11510" s="3">
        <v>19.3894982680517</v>
      </c>
      <c r="E11510" s="3">
        <v>0.96528953674261098</v>
      </c>
      <c r="F11510" s="3">
        <v>-5.09663539881813E-2</v>
      </c>
      <c r="G11510" s="4">
        <v>0.95895544440128699</v>
      </c>
      <c r="H11510" s="5">
        <v>1</v>
      </c>
      <c r="I11510" t="s">
        <v>20650</v>
      </c>
    </row>
    <row r="11511" spans="1:9" x14ac:dyDescent="0.2">
      <c r="A11511" t="s">
        <v>20651</v>
      </c>
      <c r="B11511" s="3">
        <v>512.75035696263103</v>
      </c>
      <c r="C11511" s="3">
        <v>521.81133802080899</v>
      </c>
      <c r="D11511" s="3">
        <v>503.68937590445398</v>
      </c>
      <c r="E11511" s="3">
        <v>0.96527104569040001</v>
      </c>
      <c r="F11511" s="3">
        <v>-5.0993990468040901E-2</v>
      </c>
      <c r="G11511" s="4">
        <v>0.87510363268160196</v>
      </c>
      <c r="H11511" s="5">
        <v>1</v>
      </c>
      <c r="I11511" t="s">
        <v>20652</v>
      </c>
    </row>
    <row r="11512" spans="1:9" x14ac:dyDescent="0.2">
      <c r="A11512" t="s">
        <v>20653</v>
      </c>
      <c r="B11512" s="3">
        <v>1042.8675864946699</v>
      </c>
      <c r="C11512" s="3">
        <v>1061.35778752381</v>
      </c>
      <c r="D11512" s="3">
        <v>1024.3773854655201</v>
      </c>
      <c r="E11512" s="3">
        <v>0.96515745915939899</v>
      </c>
      <c r="F11512" s="3">
        <v>-5.1163766996685997E-2</v>
      </c>
      <c r="G11512" s="4">
        <v>0.88152155870287896</v>
      </c>
      <c r="H11512" s="5">
        <v>1</v>
      </c>
      <c r="I11512" t="s">
        <v>20654</v>
      </c>
    </row>
    <row r="11513" spans="1:9" x14ac:dyDescent="0.2">
      <c r="A11513" t="s">
        <v>20655</v>
      </c>
      <c r="B11513" s="3">
        <v>334.99070691898203</v>
      </c>
      <c r="C11513" s="3">
        <v>340.93365247036701</v>
      </c>
      <c r="D11513" s="3">
        <v>329.04776136759602</v>
      </c>
      <c r="E11513" s="3">
        <v>0.96513723119836803</v>
      </c>
      <c r="F11513" s="3">
        <v>-5.1194003601712799E-2</v>
      </c>
      <c r="G11513" s="4">
        <v>0.89170236505998401</v>
      </c>
      <c r="H11513" s="5">
        <v>1</v>
      </c>
      <c r="I11513" t="s">
        <v>20656</v>
      </c>
    </row>
    <row r="11514" spans="1:9" x14ac:dyDescent="0.2">
      <c r="A11514" t="s">
        <v>20657</v>
      </c>
      <c r="B11514" s="3">
        <v>33.989625235405498</v>
      </c>
      <c r="C11514" s="3">
        <v>34.592696602784002</v>
      </c>
      <c r="D11514" s="3">
        <v>33.3865538680271</v>
      </c>
      <c r="E11514" s="3">
        <v>0.96513302363771802</v>
      </c>
      <c r="F11514" s="3">
        <v>-5.1200293111555897E-2</v>
      </c>
      <c r="G11514" s="4">
        <v>0.88023927587198803</v>
      </c>
      <c r="H11514" s="5">
        <v>1</v>
      </c>
    </row>
    <row r="11515" spans="1:9" x14ac:dyDescent="0.2">
      <c r="A11515" t="s">
        <v>20658</v>
      </c>
      <c r="B11515" s="3">
        <v>364.91303260828403</v>
      </c>
      <c r="C11515" s="3">
        <v>371.38904393699499</v>
      </c>
      <c r="D11515" s="3">
        <v>358.437021279573</v>
      </c>
      <c r="E11515" s="3">
        <v>0.965125458413848</v>
      </c>
      <c r="F11515" s="3">
        <v>-5.1211601763803301E-2</v>
      </c>
      <c r="G11515" s="4">
        <v>0.78995807917495997</v>
      </c>
      <c r="H11515" s="5">
        <v>1</v>
      </c>
      <c r="I11515" t="s">
        <v>20659</v>
      </c>
    </row>
    <row r="11516" spans="1:9" x14ac:dyDescent="0.2">
      <c r="A11516" t="s">
        <v>20660</v>
      </c>
      <c r="B11516" s="3">
        <v>214.47296955419901</v>
      </c>
      <c r="C11516" s="3">
        <v>218.28038056593999</v>
      </c>
      <c r="D11516" s="3">
        <v>210.665558542458</v>
      </c>
      <c r="E11516" s="3">
        <v>0.965114491720517</v>
      </c>
      <c r="F11516" s="3">
        <v>-5.12279951599535E-2</v>
      </c>
      <c r="G11516" s="4">
        <v>0.94024115512329998</v>
      </c>
      <c r="H11516" s="5">
        <v>1</v>
      </c>
      <c r="I11516" t="s">
        <v>20661</v>
      </c>
    </row>
    <row r="11517" spans="1:9" x14ac:dyDescent="0.2">
      <c r="A11517" t="s">
        <v>20662</v>
      </c>
      <c r="B11517" s="3">
        <v>676.25668594447302</v>
      </c>
      <c r="C11517" s="3">
        <v>688.262638643733</v>
      </c>
      <c r="D11517" s="3">
        <v>664.25073324521304</v>
      </c>
      <c r="E11517" s="3">
        <v>0.96511229282205802</v>
      </c>
      <c r="F11517" s="3">
        <v>-5.1231282172575797E-2</v>
      </c>
      <c r="G11517" s="4">
        <v>0.871313404006542</v>
      </c>
      <c r="H11517" s="5">
        <v>1</v>
      </c>
      <c r="I11517" t="s">
        <v>20663</v>
      </c>
    </row>
    <row r="11518" spans="1:9" x14ac:dyDescent="0.2">
      <c r="A11518" t="s">
        <v>20664</v>
      </c>
      <c r="B11518" s="3">
        <v>154.30097381275399</v>
      </c>
      <c r="C11518" s="3">
        <v>157.04279637943401</v>
      </c>
      <c r="D11518" s="3">
        <v>151.559151246075</v>
      </c>
      <c r="E11518" s="3">
        <v>0.96508184227622895</v>
      </c>
      <c r="F11518" s="3">
        <v>-5.1276801792249901E-2</v>
      </c>
      <c r="G11518" s="4">
        <v>0.85289718034610595</v>
      </c>
      <c r="H11518" s="5">
        <v>1</v>
      </c>
    </row>
    <row r="11519" spans="1:9" x14ac:dyDescent="0.2">
      <c r="A11519" t="s">
        <v>20665</v>
      </c>
      <c r="B11519" s="3">
        <v>245.805254939615</v>
      </c>
      <c r="C11519" s="3">
        <v>250.17647459016399</v>
      </c>
      <c r="D11519" s="3">
        <v>241.43403528906501</v>
      </c>
      <c r="E11519" s="3">
        <v>0.96505491047700798</v>
      </c>
      <c r="F11519" s="3">
        <v>-5.1317062538670598E-2</v>
      </c>
      <c r="G11519" s="4">
        <v>0.84624855652766195</v>
      </c>
      <c r="H11519" s="5">
        <v>1</v>
      </c>
      <c r="I11519" t="s">
        <v>20666</v>
      </c>
    </row>
    <row r="11520" spans="1:9" x14ac:dyDescent="0.2">
      <c r="A11520" t="s">
        <v>20667</v>
      </c>
      <c r="B11520" s="3">
        <v>2268.91680580398</v>
      </c>
      <c r="C11520" s="3">
        <v>2309.2975701297</v>
      </c>
      <c r="D11520" s="3">
        <v>2228.5360414782599</v>
      </c>
      <c r="E11520" s="3">
        <v>0.96502766482064795</v>
      </c>
      <c r="F11520" s="3">
        <v>-5.1357793618079302E-2</v>
      </c>
      <c r="G11520" s="4">
        <v>0.85434388299276998</v>
      </c>
      <c r="H11520" s="5">
        <v>1</v>
      </c>
      <c r="I11520" t="s">
        <v>20668</v>
      </c>
    </row>
    <row r="11521" spans="1:9" x14ac:dyDescent="0.2">
      <c r="A11521" t="s">
        <v>20669</v>
      </c>
      <c r="B11521" s="3">
        <v>200.46559222417</v>
      </c>
      <c r="C11521" s="3">
        <v>204.03454908406499</v>
      </c>
      <c r="D11521" s="3">
        <v>196.896635364275</v>
      </c>
      <c r="E11521" s="3">
        <v>0.96501615166728805</v>
      </c>
      <c r="F11521" s="3">
        <v>-5.1375005630692902E-2</v>
      </c>
      <c r="G11521" s="4">
        <v>0.86904431868960497</v>
      </c>
      <c r="H11521" s="5">
        <v>1</v>
      </c>
      <c r="I11521" t="s">
        <v>20670</v>
      </c>
    </row>
    <row r="11522" spans="1:9" x14ac:dyDescent="0.2">
      <c r="A11522" t="s">
        <v>20671</v>
      </c>
      <c r="B11522" s="3">
        <v>1730.56948941927</v>
      </c>
      <c r="C11522" s="3">
        <v>1761.3970087772</v>
      </c>
      <c r="D11522" s="3">
        <v>1699.74197006133</v>
      </c>
      <c r="E11522" s="3">
        <v>0.96499651219535598</v>
      </c>
      <c r="F11522" s="3">
        <v>-5.1404366856443597E-2</v>
      </c>
      <c r="G11522" s="4">
        <v>0.83311236556812296</v>
      </c>
      <c r="H11522" s="5">
        <v>1</v>
      </c>
      <c r="I11522" t="s">
        <v>20672</v>
      </c>
    </row>
    <row r="11523" spans="1:9" x14ac:dyDescent="0.2">
      <c r="A11523" t="s">
        <v>20673</v>
      </c>
      <c r="B11523" s="3">
        <v>228.793857837346</v>
      </c>
      <c r="C11523" s="3">
        <v>232.870690758298</v>
      </c>
      <c r="D11523" s="3">
        <v>224.71702491639499</v>
      </c>
      <c r="E11523" s="3">
        <v>0.96498629425905003</v>
      </c>
      <c r="F11523" s="3">
        <v>-5.14196430195148E-2</v>
      </c>
      <c r="G11523" s="4">
        <v>0.84233424445661398</v>
      </c>
      <c r="H11523" s="5">
        <v>1</v>
      </c>
      <c r="I11523" t="s">
        <v>20674</v>
      </c>
    </row>
    <row r="11524" spans="1:9" x14ac:dyDescent="0.2">
      <c r="A11524" t="s">
        <v>20675</v>
      </c>
      <c r="B11524" s="3">
        <v>1393.8109912539201</v>
      </c>
      <c r="C11524" s="3">
        <v>1418.6597521752401</v>
      </c>
      <c r="D11524" s="3">
        <v>1368.9622303326</v>
      </c>
      <c r="E11524" s="3">
        <v>0.96496868134417801</v>
      </c>
      <c r="F11524" s="3">
        <v>-5.1445975307327599E-2</v>
      </c>
      <c r="G11524" s="4">
        <v>0.88682503293556803</v>
      </c>
      <c r="H11524" s="5">
        <v>1</v>
      </c>
    </row>
    <row r="11525" spans="1:9" x14ac:dyDescent="0.2">
      <c r="A11525" t="s">
        <v>20676</v>
      </c>
      <c r="B11525" s="3">
        <v>121.962185422442</v>
      </c>
      <c r="C11525" s="3">
        <v>124.136539531526</v>
      </c>
      <c r="D11525" s="3">
        <v>119.787831313357</v>
      </c>
      <c r="E11525" s="3">
        <v>0.96496834667229503</v>
      </c>
      <c r="F11525" s="3">
        <v>-5.14464756650692E-2</v>
      </c>
      <c r="G11525" s="4">
        <v>0.96112210012163901</v>
      </c>
      <c r="H11525" s="5">
        <v>1</v>
      </c>
      <c r="I11525" t="s">
        <v>20677</v>
      </c>
    </row>
    <row r="11526" spans="1:9" x14ac:dyDescent="0.2">
      <c r="A11526" t="s">
        <v>20678</v>
      </c>
      <c r="B11526" s="3">
        <v>50.872219879547501</v>
      </c>
      <c r="C11526" s="3">
        <v>51.779539552149899</v>
      </c>
      <c r="D11526" s="3">
        <v>49.964900206945103</v>
      </c>
      <c r="E11526" s="3">
        <v>0.96495450981410802</v>
      </c>
      <c r="F11526" s="3">
        <v>-5.1467162882301902E-2</v>
      </c>
      <c r="G11526" s="4">
        <v>0.82208273294949497</v>
      </c>
      <c r="H11526" s="5">
        <v>1</v>
      </c>
      <c r="I11526" t="s">
        <v>20679</v>
      </c>
    </row>
    <row r="11527" spans="1:9" x14ac:dyDescent="0.2">
      <c r="A11527" t="s">
        <v>20680</v>
      </c>
      <c r="B11527" s="3">
        <v>7.3824583132218997</v>
      </c>
      <c r="C11527" s="3">
        <v>7.5141414397450097</v>
      </c>
      <c r="D11527" s="3">
        <v>7.2507751866987897</v>
      </c>
      <c r="E11527" s="3">
        <v>0.96495058615037799</v>
      </c>
      <c r="F11527" s="3">
        <v>-5.1473029129525297E-2</v>
      </c>
      <c r="G11527" s="4">
        <v>1</v>
      </c>
      <c r="H11527" s="5">
        <v>1</v>
      </c>
    </row>
    <row r="11528" spans="1:9" x14ac:dyDescent="0.2">
      <c r="A11528" t="s">
        <v>20681</v>
      </c>
      <c r="B11528" s="3">
        <v>8.0088037709006201</v>
      </c>
      <c r="C11528" s="3">
        <v>8.1517777156046094</v>
      </c>
      <c r="D11528" s="3">
        <v>7.8658298261966202</v>
      </c>
      <c r="E11528" s="3">
        <v>0.964922020768475</v>
      </c>
      <c r="F11528" s="3">
        <v>-5.1515737787774303E-2</v>
      </c>
      <c r="G11528" s="4">
        <v>1</v>
      </c>
      <c r="H11528" s="5">
        <v>1</v>
      </c>
      <c r="I11528" t="s">
        <v>20682</v>
      </c>
    </row>
    <row r="11529" spans="1:9" x14ac:dyDescent="0.2">
      <c r="A11529" t="s">
        <v>20683</v>
      </c>
      <c r="B11529" s="3">
        <v>10.545127277798599</v>
      </c>
      <c r="C11529" s="3">
        <v>10.733514511472301</v>
      </c>
      <c r="D11529" s="3">
        <v>10.3567400441249</v>
      </c>
      <c r="E11529" s="3">
        <v>0.96489738128692804</v>
      </c>
      <c r="F11529" s="3">
        <v>-5.1552577771662902E-2</v>
      </c>
      <c r="G11529" s="4">
        <v>0.98472461374324005</v>
      </c>
      <c r="H11529" s="5">
        <v>1</v>
      </c>
    </row>
    <row r="11530" spans="1:9" x14ac:dyDescent="0.2">
      <c r="A11530" t="s">
        <v>20684</v>
      </c>
      <c r="B11530" s="3">
        <v>1402.17019806962</v>
      </c>
      <c r="C11530" s="3">
        <v>1427.24140079638</v>
      </c>
      <c r="D11530" s="3">
        <v>1377.09899534286</v>
      </c>
      <c r="E11530" s="3">
        <v>0.96486760724180998</v>
      </c>
      <c r="F11530" s="3">
        <v>-5.1597096008335903E-2</v>
      </c>
      <c r="G11530" s="4">
        <v>0.82977761689193896</v>
      </c>
      <c r="H11530" s="5">
        <v>1</v>
      </c>
      <c r="I11530" t="s">
        <v>20685</v>
      </c>
    </row>
    <row r="11531" spans="1:9" x14ac:dyDescent="0.2">
      <c r="A11531" t="s">
        <v>20686</v>
      </c>
      <c r="B11531" s="3">
        <v>182.97788090796001</v>
      </c>
      <c r="C11531" s="3">
        <v>186.25074702347101</v>
      </c>
      <c r="D11531" s="3">
        <v>179.70501479244999</v>
      </c>
      <c r="E11531" s="3">
        <v>0.96485526992170401</v>
      </c>
      <c r="F11531" s="3">
        <v>-5.1615543206890498E-2</v>
      </c>
      <c r="G11531" s="4">
        <v>0.83078652525587704</v>
      </c>
      <c r="H11531" s="5">
        <v>1</v>
      </c>
      <c r="I11531" t="s">
        <v>20687</v>
      </c>
    </row>
    <row r="11532" spans="1:9" x14ac:dyDescent="0.2">
      <c r="A11532" t="s">
        <v>20688</v>
      </c>
      <c r="B11532" s="3">
        <v>1007.61402180614</v>
      </c>
      <c r="C11532" s="3">
        <v>1025.64171810163</v>
      </c>
      <c r="D11532" s="3">
        <v>989.58632551064602</v>
      </c>
      <c r="E11532" s="3">
        <v>0.96484601595797603</v>
      </c>
      <c r="F11532" s="3">
        <v>-5.1629380216460498E-2</v>
      </c>
      <c r="G11532" s="4">
        <v>0.86397138989514599</v>
      </c>
      <c r="H11532" s="5">
        <v>1</v>
      </c>
      <c r="I11532" t="s">
        <v>20689</v>
      </c>
    </row>
    <row r="11533" spans="1:9" x14ac:dyDescent="0.2">
      <c r="A11533" t="s">
        <v>20690</v>
      </c>
      <c r="B11533" s="3">
        <v>401.69681960028402</v>
      </c>
      <c r="C11533" s="3">
        <v>408.88521658783702</v>
      </c>
      <c r="D11533" s="3">
        <v>394.50842261273198</v>
      </c>
      <c r="E11533" s="3">
        <v>0.96483904677434895</v>
      </c>
      <c r="F11533" s="3">
        <v>-5.1639800991177799E-2</v>
      </c>
      <c r="G11533" s="4">
        <v>0.864314392127433</v>
      </c>
      <c r="H11533" s="5">
        <v>1</v>
      </c>
      <c r="I11533" t="s">
        <v>20691</v>
      </c>
    </row>
    <row r="11534" spans="1:9" x14ac:dyDescent="0.2">
      <c r="A11534" t="s">
        <v>20692</v>
      </c>
      <c r="B11534" s="3">
        <v>1408.27696084794</v>
      </c>
      <c r="C11534" s="3">
        <v>1433.4903867222999</v>
      </c>
      <c r="D11534" s="3">
        <v>1383.0635349735801</v>
      </c>
      <c r="E11534" s="3">
        <v>0.96482233001644802</v>
      </c>
      <c r="F11534" s="3">
        <v>-5.1664797277069498E-2</v>
      </c>
      <c r="G11534" s="4">
        <v>0.96911969844651302</v>
      </c>
      <c r="H11534" s="5">
        <v>1</v>
      </c>
      <c r="I11534" t="s">
        <v>20693</v>
      </c>
    </row>
    <row r="11535" spans="1:9" x14ac:dyDescent="0.2">
      <c r="A11535" t="s">
        <v>20694</v>
      </c>
      <c r="B11535" s="3">
        <v>286.75400751633902</v>
      </c>
      <c r="C11535" s="3">
        <v>291.88929353134398</v>
      </c>
      <c r="D11535" s="3">
        <v>281.61872150133399</v>
      </c>
      <c r="E11535" s="3">
        <v>0.96481346778514998</v>
      </c>
      <c r="F11535" s="3">
        <v>-5.1678048997585498E-2</v>
      </c>
      <c r="G11535" s="4">
        <v>0.86370219201990905</v>
      </c>
      <c r="H11535" s="5">
        <v>1</v>
      </c>
      <c r="I11535" t="s">
        <v>20695</v>
      </c>
    </row>
    <row r="11536" spans="1:9" x14ac:dyDescent="0.2">
      <c r="A11536" t="s">
        <v>20696</v>
      </c>
      <c r="B11536" s="3">
        <v>517.92675160419401</v>
      </c>
      <c r="C11536" s="3">
        <v>527.21645040447504</v>
      </c>
      <c r="D11536" s="3">
        <v>508.63705280391298</v>
      </c>
      <c r="E11536" s="3">
        <v>0.96475945015314302</v>
      </c>
      <c r="F11536" s="3">
        <v>-5.1758824353741802E-2</v>
      </c>
      <c r="G11536" s="4">
        <v>0.86280729682686597</v>
      </c>
      <c r="H11536" s="5">
        <v>1</v>
      </c>
      <c r="I11536" t="s">
        <v>20697</v>
      </c>
    </row>
    <row r="11537" spans="1:9" x14ac:dyDescent="0.2">
      <c r="A11537" t="s">
        <v>20698</v>
      </c>
      <c r="B11537" s="3">
        <v>439.484502546643</v>
      </c>
      <c r="C11537" s="3">
        <v>447.37143864804699</v>
      </c>
      <c r="D11537" s="3">
        <v>431.59756644523901</v>
      </c>
      <c r="E11537" s="3">
        <v>0.96474099408206104</v>
      </c>
      <c r="F11537" s="3">
        <v>-5.1786423707039599E-2</v>
      </c>
      <c r="G11537" s="4">
        <v>0.87336027266185701</v>
      </c>
      <c r="H11537" s="5">
        <v>1</v>
      </c>
      <c r="I11537" t="s">
        <v>20699</v>
      </c>
    </row>
    <row r="11538" spans="1:9" x14ac:dyDescent="0.2">
      <c r="A11538" t="s">
        <v>20700</v>
      </c>
      <c r="B11538" s="3">
        <v>75.309374853397102</v>
      </c>
      <c r="C11538" s="3">
        <v>76.661530135739994</v>
      </c>
      <c r="D11538" s="3">
        <v>73.957219571054097</v>
      </c>
      <c r="E11538" s="3">
        <v>0.96472402051071104</v>
      </c>
      <c r="F11538" s="3">
        <v>-5.1811806584706098E-2</v>
      </c>
      <c r="G11538" s="4">
        <v>0.87516551586753699</v>
      </c>
      <c r="H11538" s="5">
        <v>1</v>
      </c>
      <c r="I11538" t="s">
        <v>20701</v>
      </c>
    </row>
    <row r="11539" spans="1:9" x14ac:dyDescent="0.2">
      <c r="A11539" t="s">
        <v>20702</v>
      </c>
      <c r="B11539" s="3">
        <v>89.579914303916894</v>
      </c>
      <c r="C11539" s="3">
        <v>91.188904310950505</v>
      </c>
      <c r="D11539" s="3">
        <v>87.970924296883197</v>
      </c>
      <c r="E11539" s="3">
        <v>0.96471083803031499</v>
      </c>
      <c r="F11539" s="3">
        <v>-5.1831520439269002E-2</v>
      </c>
      <c r="G11539" s="4">
        <v>0.79179304834759101</v>
      </c>
      <c r="H11539" s="5">
        <v>1</v>
      </c>
      <c r="I11539" t="s">
        <v>20703</v>
      </c>
    </row>
    <row r="11540" spans="1:9" x14ac:dyDescent="0.2">
      <c r="A11540" t="s">
        <v>20704</v>
      </c>
      <c r="B11540" s="3">
        <v>563.60737550236001</v>
      </c>
      <c r="C11540" s="3">
        <v>573.73848609725701</v>
      </c>
      <c r="D11540" s="3">
        <v>553.47626490746404</v>
      </c>
      <c r="E11540" s="3">
        <v>0.96468387308715797</v>
      </c>
      <c r="F11540" s="3">
        <v>-5.1871846236317E-2</v>
      </c>
      <c r="G11540" s="4">
        <v>0.89326234037302399</v>
      </c>
      <c r="H11540" s="5">
        <v>1</v>
      </c>
      <c r="I11540" t="s">
        <v>20705</v>
      </c>
    </row>
    <row r="11541" spans="1:9" x14ac:dyDescent="0.2">
      <c r="A11541" t="s">
        <v>20706</v>
      </c>
      <c r="B11541" s="3">
        <v>72.851660362192106</v>
      </c>
      <c r="C11541" s="3">
        <v>74.1615377685266</v>
      </c>
      <c r="D11541" s="3">
        <v>71.541782955857499</v>
      </c>
      <c r="E11541" s="3">
        <v>0.96467502034752906</v>
      </c>
      <c r="F11541" s="3">
        <v>-5.1885085663780202E-2</v>
      </c>
      <c r="G11541" s="4">
        <v>0.92217486446067698</v>
      </c>
      <c r="H11541" s="5">
        <v>1</v>
      </c>
      <c r="I11541" t="s">
        <v>20707</v>
      </c>
    </row>
    <row r="11542" spans="1:9" x14ac:dyDescent="0.2">
      <c r="A11542" t="s">
        <v>20708</v>
      </c>
      <c r="B11542" s="3">
        <v>770.65802295416404</v>
      </c>
      <c r="C11542" s="3">
        <v>784.52501265762396</v>
      </c>
      <c r="D11542" s="3">
        <v>756.79103325070503</v>
      </c>
      <c r="E11542" s="3">
        <v>0.96464869958324495</v>
      </c>
      <c r="F11542" s="3">
        <v>-5.19244495462804E-2</v>
      </c>
      <c r="G11542" s="4">
        <v>0.85064110490740896</v>
      </c>
      <c r="H11542" s="5">
        <v>1</v>
      </c>
      <c r="I11542" t="s">
        <v>20709</v>
      </c>
    </row>
    <row r="11543" spans="1:9" x14ac:dyDescent="0.2">
      <c r="A11543" t="s">
        <v>20710</v>
      </c>
      <c r="B11543" s="3">
        <v>8.1136125524776297</v>
      </c>
      <c r="C11543" s="3">
        <v>8.2596170144510399</v>
      </c>
      <c r="D11543" s="3">
        <v>7.9676080905042301</v>
      </c>
      <c r="E11543" s="3">
        <v>0.96464619080571001</v>
      </c>
      <c r="F11543" s="3">
        <v>-5.1928201591575102E-2</v>
      </c>
      <c r="G11543" s="4">
        <v>0.94281049882356105</v>
      </c>
      <c r="H11543" s="5">
        <v>1</v>
      </c>
    </row>
    <row r="11544" spans="1:9" x14ac:dyDescent="0.2">
      <c r="A11544" t="s">
        <v>20711</v>
      </c>
      <c r="B11544" s="3">
        <v>244.96635528156901</v>
      </c>
      <c r="C11544" s="3">
        <v>249.38044627923301</v>
      </c>
      <c r="D11544" s="3">
        <v>240.552264283905</v>
      </c>
      <c r="E11544" s="3">
        <v>0.96459954207699306</v>
      </c>
      <c r="F11544" s="3">
        <v>-5.1997969676013299E-2</v>
      </c>
      <c r="G11544" s="4">
        <v>0.81803344458416405</v>
      </c>
      <c r="H11544" s="5">
        <v>1</v>
      </c>
      <c r="I11544" t="s">
        <v>20712</v>
      </c>
    </row>
    <row r="11545" spans="1:9" x14ac:dyDescent="0.2">
      <c r="A11545" t="s">
        <v>20713</v>
      </c>
      <c r="B11545" s="3">
        <v>3518.2389837849501</v>
      </c>
      <c r="C11545" s="3">
        <v>3581.64057962681</v>
      </c>
      <c r="D11545" s="3">
        <v>3454.8373879430801</v>
      </c>
      <c r="E11545" s="3">
        <v>0.96459633822415902</v>
      </c>
      <c r="F11545" s="3">
        <v>-5.2002761499012798E-2</v>
      </c>
      <c r="G11545" s="4">
        <v>0.85536153881767896</v>
      </c>
      <c r="H11545" s="5">
        <v>1</v>
      </c>
      <c r="I11545" t="s">
        <v>20714</v>
      </c>
    </row>
    <row r="11546" spans="1:9" x14ac:dyDescent="0.2">
      <c r="A11546" t="s">
        <v>20715</v>
      </c>
      <c r="B11546" s="3">
        <v>2403.7535821185802</v>
      </c>
      <c r="C11546" s="3">
        <v>2447.08296113917</v>
      </c>
      <c r="D11546" s="3">
        <v>2360.4242030979899</v>
      </c>
      <c r="E11546" s="3">
        <v>0.96458691453564904</v>
      </c>
      <c r="F11546" s="3">
        <v>-5.2016856073659197E-2</v>
      </c>
      <c r="G11546" s="4">
        <v>0.86618214959891904</v>
      </c>
      <c r="H11546" s="5">
        <v>1</v>
      </c>
      <c r="I11546" t="s">
        <v>20716</v>
      </c>
    </row>
    <row r="11547" spans="1:9" x14ac:dyDescent="0.2">
      <c r="A11547" t="s">
        <v>20717</v>
      </c>
      <c r="B11547" s="3">
        <v>87.519923905467294</v>
      </c>
      <c r="C11547" s="3">
        <v>89.098321395251801</v>
      </c>
      <c r="D11547" s="3">
        <v>85.941526415682802</v>
      </c>
      <c r="E11547" s="3">
        <v>0.96456953475514995</v>
      </c>
      <c r="F11547" s="3">
        <v>-5.2042850567934298E-2</v>
      </c>
      <c r="G11547" s="4">
        <v>0.92015582488028702</v>
      </c>
      <c r="H11547" s="5">
        <v>1</v>
      </c>
      <c r="I11547" t="s">
        <v>20718</v>
      </c>
    </row>
    <row r="11548" spans="1:9" x14ac:dyDescent="0.2">
      <c r="A11548" t="s">
        <v>20719</v>
      </c>
      <c r="B11548" s="3">
        <v>179.26785006391901</v>
      </c>
      <c r="C11548" s="3">
        <v>182.501711650685</v>
      </c>
      <c r="D11548" s="3">
        <v>176.033988477153</v>
      </c>
      <c r="E11548" s="3">
        <v>0.96456075334837699</v>
      </c>
      <c r="F11548" s="3">
        <v>-5.2055984872113797E-2</v>
      </c>
      <c r="G11548" s="4">
        <v>0.84001239937619199</v>
      </c>
      <c r="H11548" s="5">
        <v>1</v>
      </c>
      <c r="I11548" t="s">
        <v>20720</v>
      </c>
    </row>
    <row r="11549" spans="1:9" x14ac:dyDescent="0.2">
      <c r="A11549" t="s">
        <v>20721</v>
      </c>
      <c r="B11549" s="3">
        <v>137.759153749723</v>
      </c>
      <c r="C11549" s="3">
        <v>140.24622943295901</v>
      </c>
      <c r="D11549" s="3">
        <v>135.27207806648599</v>
      </c>
      <c r="E11549" s="3">
        <v>0.96453272657251199</v>
      </c>
      <c r="F11549" s="3">
        <v>-5.2097905174033898E-2</v>
      </c>
      <c r="G11549" s="4">
        <v>0.82944280940443205</v>
      </c>
      <c r="H11549" s="5">
        <v>1</v>
      </c>
      <c r="I11549" t="s">
        <v>20722</v>
      </c>
    </row>
    <row r="11550" spans="1:9" x14ac:dyDescent="0.2">
      <c r="A11550" t="s">
        <v>20723</v>
      </c>
      <c r="B11550" s="3">
        <v>2428.6700210450199</v>
      </c>
      <c r="C11550" s="3">
        <v>2472.5463809821999</v>
      </c>
      <c r="D11550" s="3">
        <v>2384.7936611078499</v>
      </c>
      <c r="E11550" s="3">
        <v>0.96450917137518399</v>
      </c>
      <c r="F11550" s="3">
        <v>-5.2133138173805299E-2</v>
      </c>
      <c r="G11550" s="4">
        <v>0.81281507005139897</v>
      </c>
      <c r="H11550" s="5">
        <v>1</v>
      </c>
      <c r="I11550" t="s">
        <v>20724</v>
      </c>
    </row>
    <row r="11551" spans="1:9" x14ac:dyDescent="0.2">
      <c r="A11551" t="s">
        <v>20725</v>
      </c>
      <c r="B11551" s="3">
        <v>192.12319310474601</v>
      </c>
      <c r="C11551" s="3">
        <v>195.59726494572999</v>
      </c>
      <c r="D11551" s="3">
        <v>188.649121263761</v>
      </c>
      <c r="E11551" s="3">
        <v>0.96447729632673296</v>
      </c>
      <c r="F11551" s="3">
        <v>-5.2180817071612602E-2</v>
      </c>
      <c r="G11551" s="4">
        <v>0.89357470343565004</v>
      </c>
      <c r="H11551" s="5">
        <v>1</v>
      </c>
      <c r="I11551" t="s">
        <v>20726</v>
      </c>
    </row>
    <row r="11552" spans="1:9" x14ac:dyDescent="0.2">
      <c r="A11552" t="s">
        <v>20727</v>
      </c>
      <c r="B11552" s="3">
        <v>514.61457116477902</v>
      </c>
      <c r="C11552" s="3">
        <v>523.92173472913896</v>
      </c>
      <c r="D11552" s="3">
        <v>505.30740760041999</v>
      </c>
      <c r="E11552" s="3">
        <v>0.96447116831611801</v>
      </c>
      <c r="F11552" s="3">
        <v>-5.2189983568992897E-2</v>
      </c>
      <c r="G11552" s="4">
        <v>0.83933349858556505</v>
      </c>
      <c r="H11552" s="5">
        <v>1</v>
      </c>
      <c r="I11552" t="s">
        <v>20728</v>
      </c>
    </row>
    <row r="11553" spans="1:9" x14ac:dyDescent="0.2">
      <c r="A11553" t="s">
        <v>20729</v>
      </c>
      <c r="B11553" s="3">
        <v>1167.57786140196</v>
      </c>
      <c r="C11553" s="3">
        <v>1188.70572638881</v>
      </c>
      <c r="D11553" s="3">
        <v>1146.4499964151</v>
      </c>
      <c r="E11553" s="3">
        <v>0.96445232067479203</v>
      </c>
      <c r="F11553" s="3">
        <v>-5.2218176909818101E-2</v>
      </c>
      <c r="G11553" s="4">
        <v>0.84255749417818204</v>
      </c>
      <c r="H11553" s="5">
        <v>1</v>
      </c>
      <c r="I11553" t="s">
        <v>20730</v>
      </c>
    </row>
    <row r="11554" spans="1:9" x14ac:dyDescent="0.2">
      <c r="A11554" t="s">
        <v>20731</v>
      </c>
      <c r="B11554" s="3">
        <v>367.93494469144701</v>
      </c>
      <c r="C11554" s="3">
        <v>374.59986730396599</v>
      </c>
      <c r="D11554" s="3">
        <v>361.27002207892798</v>
      </c>
      <c r="E11554" s="3">
        <v>0.964415776970308</v>
      </c>
      <c r="F11554" s="3">
        <v>-5.2272842567158799E-2</v>
      </c>
      <c r="G11554" s="4">
        <v>0.88357769662368302</v>
      </c>
      <c r="H11554" s="5">
        <v>1</v>
      </c>
      <c r="I11554" t="s">
        <v>20732</v>
      </c>
    </row>
    <row r="11555" spans="1:9" x14ac:dyDescent="0.2">
      <c r="A11555" t="s">
        <v>20733</v>
      </c>
      <c r="B11555" s="3">
        <v>465.46503912427698</v>
      </c>
      <c r="C11555" s="3">
        <v>473.89690929489302</v>
      </c>
      <c r="D11555" s="3">
        <v>457.033168953661</v>
      </c>
      <c r="E11555" s="3">
        <v>0.96441474926197901</v>
      </c>
      <c r="F11555" s="3">
        <v>-5.2274379944018901E-2</v>
      </c>
      <c r="G11555" s="4">
        <v>0.84975013217692497</v>
      </c>
      <c r="H11555" s="5">
        <v>1</v>
      </c>
      <c r="I11555" t="s">
        <v>20734</v>
      </c>
    </row>
    <row r="11556" spans="1:9" x14ac:dyDescent="0.2">
      <c r="A11556" t="s">
        <v>20735</v>
      </c>
      <c r="B11556" s="3">
        <v>763.47437241217801</v>
      </c>
      <c r="C11556" s="3">
        <v>777.32268617750299</v>
      </c>
      <c r="D11556" s="3">
        <v>749.62605864685304</v>
      </c>
      <c r="E11556" s="3">
        <v>0.96436920210466404</v>
      </c>
      <c r="F11556" s="3">
        <v>-5.2342516821610501E-2</v>
      </c>
      <c r="G11556" s="4">
        <v>0.82209523492311298</v>
      </c>
      <c r="H11556" s="5">
        <v>1</v>
      </c>
      <c r="I11556" t="s">
        <v>20736</v>
      </c>
    </row>
    <row r="11557" spans="1:9" x14ac:dyDescent="0.2">
      <c r="A11557" t="s">
        <v>20737</v>
      </c>
      <c r="B11557" s="3">
        <v>8.0978478417445903</v>
      </c>
      <c r="C11557" s="3">
        <v>8.2447653681032893</v>
      </c>
      <c r="D11557" s="3">
        <v>7.9509303153858903</v>
      </c>
      <c r="E11557" s="3">
        <v>0.964361017009148</v>
      </c>
      <c r="F11557" s="3">
        <v>-5.2354761765556999E-2</v>
      </c>
      <c r="G11557" s="4">
        <v>0.93894747554784896</v>
      </c>
      <c r="H11557" s="5">
        <v>1</v>
      </c>
      <c r="I11557" t="s">
        <v>20738</v>
      </c>
    </row>
    <row r="11558" spans="1:9" x14ac:dyDescent="0.2">
      <c r="A11558" t="s">
        <v>20739</v>
      </c>
      <c r="B11558" s="3">
        <v>2483.42022682075</v>
      </c>
      <c r="C11558" s="3">
        <v>2528.5343957036798</v>
      </c>
      <c r="D11558" s="3">
        <v>2438.3060579378198</v>
      </c>
      <c r="E11558" s="3">
        <v>0.96431595396955005</v>
      </c>
      <c r="F11558" s="3">
        <v>-5.24221781600544E-2</v>
      </c>
      <c r="G11558" s="4">
        <v>0.86858719029194298</v>
      </c>
      <c r="H11558" s="5">
        <v>1</v>
      </c>
      <c r="I11558" t="s">
        <v>20740</v>
      </c>
    </row>
    <row r="11559" spans="1:9" x14ac:dyDescent="0.2">
      <c r="A11559" t="s">
        <v>20741</v>
      </c>
      <c r="B11559" s="3">
        <v>2367.1310528608701</v>
      </c>
      <c r="C11559" s="3">
        <v>2410.1398079422402</v>
      </c>
      <c r="D11559" s="3">
        <v>2324.1222977795101</v>
      </c>
      <c r="E11559" s="3">
        <v>0.96431015749407001</v>
      </c>
      <c r="F11559" s="3">
        <v>-5.2430850184539302E-2</v>
      </c>
      <c r="G11559" s="4">
        <v>0.85758075594532202</v>
      </c>
      <c r="H11559" s="5">
        <v>1</v>
      </c>
      <c r="I11559" t="s">
        <v>20742</v>
      </c>
    </row>
    <row r="11560" spans="1:9" x14ac:dyDescent="0.2">
      <c r="A11560" t="s">
        <v>20743</v>
      </c>
      <c r="B11560" s="3">
        <v>949.55620851277297</v>
      </c>
      <c r="C11560" s="3">
        <v>966.81907061134905</v>
      </c>
      <c r="D11560" s="3">
        <v>932.293346414197</v>
      </c>
      <c r="E11560" s="3">
        <v>0.96428936370140095</v>
      </c>
      <c r="F11560" s="3">
        <v>-5.2461959910780197E-2</v>
      </c>
      <c r="G11560" s="4">
        <v>0.86998477595780999</v>
      </c>
      <c r="H11560" s="5">
        <v>1</v>
      </c>
      <c r="I11560" t="s">
        <v>20744</v>
      </c>
    </row>
    <row r="11561" spans="1:9" x14ac:dyDescent="0.2">
      <c r="A11561" t="s">
        <v>20745</v>
      </c>
      <c r="B11561" s="3">
        <v>1235.59331799134</v>
      </c>
      <c r="C11561" s="3">
        <v>1258.07396949548</v>
      </c>
      <c r="D11561" s="3">
        <v>1213.1126664871899</v>
      </c>
      <c r="E11561" s="3">
        <v>0.96426179692253899</v>
      </c>
      <c r="F11561" s="3">
        <v>-5.25032037792054E-2</v>
      </c>
      <c r="G11561" s="4">
        <v>0.87822528035479897</v>
      </c>
      <c r="H11561" s="5">
        <v>1</v>
      </c>
      <c r="I11561" t="s">
        <v>20746</v>
      </c>
    </row>
    <row r="11562" spans="1:9" x14ac:dyDescent="0.2">
      <c r="A11562" t="s">
        <v>20747</v>
      </c>
      <c r="B11562" s="3">
        <v>50.727315628372502</v>
      </c>
      <c r="C11562" s="3">
        <v>51.650305141720899</v>
      </c>
      <c r="D11562" s="3">
        <v>49.804326115024203</v>
      </c>
      <c r="E11562" s="3">
        <v>0.96426005574155504</v>
      </c>
      <c r="F11562" s="3">
        <v>-5.2505808876125902E-2</v>
      </c>
      <c r="G11562" s="4">
        <v>0.86016153741075396</v>
      </c>
      <c r="H11562" s="5">
        <v>1</v>
      </c>
      <c r="I11562" t="s">
        <v>20748</v>
      </c>
    </row>
    <row r="11563" spans="1:9" x14ac:dyDescent="0.2">
      <c r="A11563" t="s">
        <v>20749</v>
      </c>
      <c r="B11563" s="3">
        <v>899.91319684248197</v>
      </c>
      <c r="C11563" s="3">
        <v>916.30914722083298</v>
      </c>
      <c r="D11563" s="3">
        <v>883.51724646413095</v>
      </c>
      <c r="E11563" s="3">
        <v>0.96421305969043303</v>
      </c>
      <c r="F11563" s="3">
        <v>-5.2576124577564803E-2</v>
      </c>
      <c r="G11563" s="4">
        <v>0.79029959190129295</v>
      </c>
      <c r="H11563" s="5">
        <v>1</v>
      </c>
      <c r="I11563" t="s">
        <v>20750</v>
      </c>
    </row>
    <row r="11564" spans="1:9" x14ac:dyDescent="0.2">
      <c r="A11564" t="s">
        <v>20751</v>
      </c>
      <c r="B11564" s="3">
        <v>2.1708261125716799</v>
      </c>
      <c r="C11564" s="3">
        <v>2.21046652988043</v>
      </c>
      <c r="D11564" s="3">
        <v>2.1311856952629298</v>
      </c>
      <c r="E11564" s="3">
        <v>0.96413389049514897</v>
      </c>
      <c r="F11564" s="3">
        <v>-5.2694585630935702E-2</v>
      </c>
      <c r="G11564" s="4">
        <v>1</v>
      </c>
      <c r="H11564" s="5">
        <v>1</v>
      </c>
      <c r="I11564" t="s">
        <v>20752</v>
      </c>
    </row>
    <row r="11565" spans="1:9" x14ac:dyDescent="0.2">
      <c r="A11565" t="s">
        <v>20753</v>
      </c>
      <c r="B11565" s="3">
        <v>129.964874549234</v>
      </c>
      <c r="C11565" s="3">
        <v>132.33928793969</v>
      </c>
      <c r="D11565" s="3">
        <v>127.590461158778</v>
      </c>
      <c r="E11565" s="3">
        <v>0.96411627374724895</v>
      </c>
      <c r="F11565" s="3">
        <v>-5.2720946935401601E-2</v>
      </c>
      <c r="G11565" s="4">
        <v>0.80015924291805396</v>
      </c>
      <c r="H11565" s="5">
        <v>1</v>
      </c>
      <c r="I11565" t="s">
        <v>20754</v>
      </c>
    </row>
    <row r="11566" spans="1:9" x14ac:dyDescent="0.2">
      <c r="A11566" t="s">
        <v>20755</v>
      </c>
      <c r="B11566" s="3">
        <v>1418.0440678438799</v>
      </c>
      <c r="C11566" s="3">
        <v>1443.9621490848699</v>
      </c>
      <c r="D11566" s="3">
        <v>1392.12598660289</v>
      </c>
      <c r="E11566" s="3">
        <v>0.96410143956000804</v>
      </c>
      <c r="F11566" s="3">
        <v>-5.27431448523899E-2</v>
      </c>
      <c r="G11566" s="4">
        <v>0.83253422901005802</v>
      </c>
      <c r="H11566" s="5">
        <v>1</v>
      </c>
      <c r="I11566" t="s">
        <v>20756</v>
      </c>
    </row>
    <row r="11567" spans="1:9" x14ac:dyDescent="0.2">
      <c r="A11567" t="s">
        <v>20757</v>
      </c>
      <c r="B11567" s="3">
        <v>611.58465868524195</v>
      </c>
      <c r="C11567" s="3">
        <v>622.77629460680896</v>
      </c>
      <c r="D11567" s="3">
        <v>600.39302276367505</v>
      </c>
      <c r="E11567" s="3">
        <v>0.96405888914370896</v>
      </c>
      <c r="F11567" s="3">
        <v>-5.2806819302776399E-2</v>
      </c>
      <c r="G11567" s="4">
        <v>0.92858956554821503</v>
      </c>
      <c r="H11567" s="5">
        <v>1</v>
      </c>
      <c r="I11567" t="s">
        <v>20758</v>
      </c>
    </row>
    <row r="11568" spans="1:9" x14ac:dyDescent="0.2">
      <c r="A11568" t="s">
        <v>20759</v>
      </c>
      <c r="B11568" s="3">
        <v>13.249998777313399</v>
      </c>
      <c r="C11568" s="3">
        <v>13.492649079315701</v>
      </c>
      <c r="D11568" s="3">
        <v>13.007348475311099</v>
      </c>
      <c r="E11568" s="3">
        <v>0.96403222220100604</v>
      </c>
      <c r="F11568" s="3">
        <v>-5.28467264065113E-2</v>
      </c>
      <c r="G11568" s="4">
        <v>0.89275282304533399</v>
      </c>
      <c r="H11568" s="5">
        <v>1</v>
      </c>
      <c r="I11568" t="s">
        <v>20760</v>
      </c>
    </row>
    <row r="11569" spans="1:9" x14ac:dyDescent="0.2">
      <c r="A11569" t="s">
        <v>20761</v>
      </c>
      <c r="B11569" s="3">
        <v>411.520549478681</v>
      </c>
      <c r="C11569" s="3">
        <v>419.05774939410202</v>
      </c>
      <c r="D11569" s="3">
        <v>403.98334956325999</v>
      </c>
      <c r="E11569" s="3">
        <v>0.96402787001877899</v>
      </c>
      <c r="F11569" s="3">
        <v>-5.2853239555910203E-2</v>
      </c>
      <c r="G11569" s="4">
        <v>0.82670773198347203</v>
      </c>
      <c r="H11569" s="5">
        <v>1</v>
      </c>
    </row>
    <row r="11570" spans="1:9" x14ac:dyDescent="0.2">
      <c r="A11570" t="s">
        <v>20762</v>
      </c>
      <c r="B11570" s="3">
        <v>545.56729971735695</v>
      </c>
      <c r="C11570" s="3">
        <v>555.56413171762699</v>
      </c>
      <c r="D11570" s="3">
        <v>535.57046771708701</v>
      </c>
      <c r="E11570" s="3">
        <v>0.96401196034969805</v>
      </c>
      <c r="F11570" s="3">
        <v>-5.2877049023251299E-2</v>
      </c>
      <c r="G11570" s="4">
        <v>0.893193233013162</v>
      </c>
      <c r="H11570" s="5">
        <v>1</v>
      </c>
      <c r="I11570" t="s">
        <v>20763</v>
      </c>
    </row>
    <row r="11571" spans="1:9" x14ac:dyDescent="0.2">
      <c r="A11571" t="s">
        <v>20764</v>
      </c>
      <c r="B11571" s="3">
        <v>602.71920089986997</v>
      </c>
      <c r="C11571" s="3">
        <v>613.77458287365903</v>
      </c>
      <c r="D11571" s="3">
        <v>591.66381892608103</v>
      </c>
      <c r="E11571" s="3">
        <v>0.96397575825955994</v>
      </c>
      <c r="F11571" s="3">
        <v>-5.2931228389036099E-2</v>
      </c>
      <c r="G11571" s="4">
        <v>0.81337450780478104</v>
      </c>
      <c r="H11571" s="5">
        <v>1</v>
      </c>
      <c r="I11571" t="s">
        <v>20765</v>
      </c>
    </row>
    <row r="11572" spans="1:9" x14ac:dyDescent="0.2">
      <c r="A11572" t="s">
        <v>20766</v>
      </c>
      <c r="B11572" s="3">
        <v>173.746492152782</v>
      </c>
      <c r="C11572" s="3">
        <v>176.93393239390701</v>
      </c>
      <c r="D11572" s="3">
        <v>170.559051911658</v>
      </c>
      <c r="E11572" s="3">
        <v>0.96397027751546704</v>
      </c>
      <c r="F11572" s="3">
        <v>-5.2939430944685298E-2</v>
      </c>
      <c r="G11572" s="4">
        <v>0.79202020528963901</v>
      </c>
      <c r="H11572" s="5">
        <v>1</v>
      </c>
      <c r="I11572" t="s">
        <v>20767</v>
      </c>
    </row>
    <row r="11573" spans="1:9" x14ac:dyDescent="0.2">
      <c r="A11573" t="s">
        <v>20768</v>
      </c>
      <c r="B11573" s="3">
        <v>249.99848274472299</v>
      </c>
      <c r="C11573" s="3">
        <v>254.584859423273</v>
      </c>
      <c r="D11573" s="3">
        <v>245.412106066174</v>
      </c>
      <c r="E11573" s="3">
        <v>0.96396976089670405</v>
      </c>
      <c r="F11573" s="3">
        <v>-5.2940204125710003E-2</v>
      </c>
      <c r="G11573" s="4">
        <v>0.84884911088807802</v>
      </c>
      <c r="H11573" s="5">
        <v>1</v>
      </c>
      <c r="I11573" t="s">
        <v>20769</v>
      </c>
    </row>
    <row r="11574" spans="1:9" x14ac:dyDescent="0.2">
      <c r="A11574" t="s">
        <v>20770</v>
      </c>
      <c r="B11574" s="3">
        <v>389.94920447810301</v>
      </c>
      <c r="C11574" s="3">
        <v>397.10758442748602</v>
      </c>
      <c r="D11574" s="3">
        <v>382.79082452871899</v>
      </c>
      <c r="E11574" s="3">
        <v>0.96394740251710997</v>
      </c>
      <c r="F11574" s="3">
        <v>-5.2973666479774202E-2</v>
      </c>
      <c r="G11574" s="4">
        <v>0.86471166201539695</v>
      </c>
      <c r="H11574" s="5">
        <v>1</v>
      </c>
      <c r="I11574" t="s">
        <v>20771</v>
      </c>
    </row>
    <row r="11575" spans="1:9" x14ac:dyDescent="0.2">
      <c r="A11575" t="s">
        <v>20772</v>
      </c>
      <c r="B11575" s="3">
        <v>138.23214240814801</v>
      </c>
      <c r="C11575" s="3">
        <v>140.772822015332</v>
      </c>
      <c r="D11575" s="3">
        <v>135.69146280096399</v>
      </c>
      <c r="E11575" s="3">
        <v>0.96390383355521203</v>
      </c>
      <c r="F11575" s="3">
        <v>-5.3038875583153899E-2</v>
      </c>
      <c r="G11575" s="4">
        <v>0.84577850869430105</v>
      </c>
      <c r="H11575" s="5">
        <v>1</v>
      </c>
      <c r="I11575" t="s">
        <v>20773</v>
      </c>
    </row>
    <row r="11576" spans="1:9" x14ac:dyDescent="0.2">
      <c r="A11576" t="s">
        <v>20774</v>
      </c>
      <c r="B11576" s="3">
        <v>229.16702211160001</v>
      </c>
      <c r="C11576" s="3">
        <v>233.38098505132501</v>
      </c>
      <c r="D11576" s="3">
        <v>224.953059171875</v>
      </c>
      <c r="E11576" s="3">
        <v>0.96388769257445395</v>
      </c>
      <c r="F11576" s="3">
        <v>-5.3063034329139301E-2</v>
      </c>
      <c r="G11576" s="4">
        <v>0.94054595759416904</v>
      </c>
      <c r="H11576" s="5">
        <v>1</v>
      </c>
      <c r="I11576" t="s">
        <v>20775</v>
      </c>
    </row>
    <row r="11577" spans="1:9" x14ac:dyDescent="0.2">
      <c r="A11577" t="s">
        <v>20776</v>
      </c>
      <c r="B11577" s="3">
        <v>32.222854745145199</v>
      </c>
      <c r="C11577" s="3">
        <v>32.815700326823404</v>
      </c>
      <c r="D11577" s="3">
        <v>31.630009163467001</v>
      </c>
      <c r="E11577" s="3">
        <v>0.96386817433278404</v>
      </c>
      <c r="F11577" s="3">
        <v>-5.30922484749222E-2</v>
      </c>
      <c r="G11577" s="4">
        <v>1</v>
      </c>
      <c r="H11577" s="5">
        <v>1</v>
      </c>
      <c r="I11577" t="s">
        <v>20777</v>
      </c>
    </row>
    <row r="11578" spans="1:9" x14ac:dyDescent="0.2">
      <c r="A11578" t="s">
        <v>20778</v>
      </c>
      <c r="B11578" s="3">
        <v>96.489624836317702</v>
      </c>
      <c r="C11578" s="3">
        <v>98.265556082173603</v>
      </c>
      <c r="D11578" s="3">
        <v>94.713693590461901</v>
      </c>
      <c r="E11578" s="3">
        <v>0.96385445080327503</v>
      </c>
      <c r="F11578" s="3">
        <v>-5.31127896748931E-2</v>
      </c>
      <c r="G11578" s="4">
        <v>0.80471110430742698</v>
      </c>
      <c r="H11578" s="5">
        <v>1</v>
      </c>
      <c r="I11578" t="s">
        <v>20779</v>
      </c>
    </row>
    <row r="11579" spans="1:9" x14ac:dyDescent="0.2">
      <c r="A11579" t="s">
        <v>20780</v>
      </c>
      <c r="B11579" s="3">
        <v>32.021057067971299</v>
      </c>
      <c r="C11579" s="3">
        <v>32.611264952974899</v>
      </c>
      <c r="D11579" s="3">
        <v>31.430849182967702</v>
      </c>
      <c r="E11579" s="3">
        <v>0.96380343504892096</v>
      </c>
      <c r="F11579" s="3">
        <v>-5.3189151955120903E-2</v>
      </c>
      <c r="G11579" s="4">
        <v>0.93182174482678004</v>
      </c>
      <c r="H11579" s="5">
        <v>1</v>
      </c>
      <c r="I11579" t="s">
        <v>20781</v>
      </c>
    </row>
    <row r="11580" spans="1:9" x14ac:dyDescent="0.2">
      <c r="A11580" t="s">
        <v>20782</v>
      </c>
      <c r="B11580" s="3">
        <v>134.289183580246</v>
      </c>
      <c r="C11580" s="3">
        <v>136.77023821123501</v>
      </c>
      <c r="D11580" s="3">
        <v>131.808128949257</v>
      </c>
      <c r="E11580" s="3">
        <v>0.96371937837591704</v>
      </c>
      <c r="F11580" s="3">
        <v>-5.3314979929274003E-2</v>
      </c>
      <c r="G11580" s="4">
        <v>0.85274717929206401</v>
      </c>
      <c r="H11580" s="5">
        <v>1</v>
      </c>
      <c r="I11580" t="s">
        <v>20783</v>
      </c>
    </row>
    <row r="11581" spans="1:9" x14ac:dyDescent="0.2">
      <c r="A11581" t="s">
        <v>20784</v>
      </c>
      <c r="B11581" s="3">
        <v>873.74344822778403</v>
      </c>
      <c r="C11581" s="3">
        <v>889.92031122634899</v>
      </c>
      <c r="D11581" s="3">
        <v>857.56658522921896</v>
      </c>
      <c r="E11581" s="3">
        <v>0.96364424365981105</v>
      </c>
      <c r="F11581" s="3">
        <v>-5.342746154005E-2</v>
      </c>
      <c r="G11581" s="4">
        <v>0.81518422314632899</v>
      </c>
      <c r="H11581" s="5">
        <v>1</v>
      </c>
      <c r="I11581" t="s">
        <v>20785</v>
      </c>
    </row>
    <row r="11582" spans="1:9" x14ac:dyDescent="0.2">
      <c r="A11582" t="s">
        <v>20786</v>
      </c>
      <c r="B11582" s="3">
        <v>251.89471125359699</v>
      </c>
      <c r="C11582" s="3">
        <v>256.56023759069302</v>
      </c>
      <c r="D11582" s="3">
        <v>247.229184916501</v>
      </c>
      <c r="E11582" s="3">
        <v>0.96363016825280901</v>
      </c>
      <c r="F11582" s="3">
        <v>-5.34485343252801E-2</v>
      </c>
      <c r="G11582" s="4">
        <v>0.87360306813654598</v>
      </c>
      <c r="H11582" s="5">
        <v>1</v>
      </c>
      <c r="I11582" t="s">
        <v>20787</v>
      </c>
    </row>
    <row r="11583" spans="1:9" x14ac:dyDescent="0.2">
      <c r="A11583" t="s">
        <v>20788</v>
      </c>
      <c r="B11583" s="3">
        <v>267.38430956437003</v>
      </c>
      <c r="C11583" s="3">
        <v>272.35272546564897</v>
      </c>
      <c r="D11583" s="3">
        <v>262.41589366309103</v>
      </c>
      <c r="E11583" s="3">
        <v>0.96351484353399097</v>
      </c>
      <c r="F11583" s="3">
        <v>-5.3621202597892999E-2</v>
      </c>
      <c r="G11583" s="4">
        <v>0.86693731009320496</v>
      </c>
      <c r="H11583" s="5">
        <v>1</v>
      </c>
      <c r="I11583" t="s">
        <v>20789</v>
      </c>
    </row>
    <row r="11584" spans="1:9" x14ac:dyDescent="0.2">
      <c r="A11584" t="s">
        <v>20790</v>
      </c>
      <c r="B11584" s="3">
        <v>247.20489135645801</v>
      </c>
      <c r="C11584" s="3">
        <v>251.80094195228099</v>
      </c>
      <c r="D11584" s="3">
        <v>242.60884076063499</v>
      </c>
      <c r="E11584" s="3">
        <v>0.9634945718615</v>
      </c>
      <c r="F11584" s="3">
        <v>-5.3651556202956398E-2</v>
      </c>
      <c r="G11584" s="4">
        <v>0.84252897488149403</v>
      </c>
      <c r="H11584" s="5">
        <v>1</v>
      </c>
      <c r="I11584" t="s">
        <v>20791</v>
      </c>
    </row>
    <row r="11585" spans="1:9" x14ac:dyDescent="0.2">
      <c r="A11585" t="s">
        <v>20792</v>
      </c>
      <c r="B11585" s="3">
        <v>1825.66380815855</v>
      </c>
      <c r="C11585" s="3">
        <v>1859.62096582709</v>
      </c>
      <c r="D11585" s="3">
        <v>1791.7066504900099</v>
      </c>
      <c r="E11585" s="3">
        <v>0.96347948502136005</v>
      </c>
      <c r="F11585" s="3">
        <v>-5.3674146760804897E-2</v>
      </c>
      <c r="G11585" s="4">
        <v>0.84285336554895396</v>
      </c>
      <c r="H11585" s="5">
        <v>1</v>
      </c>
      <c r="I11585" t="s">
        <v>20793</v>
      </c>
    </row>
    <row r="11586" spans="1:9" x14ac:dyDescent="0.2">
      <c r="A11586" t="s">
        <v>20794</v>
      </c>
      <c r="B11586" s="3">
        <v>2013.8115482148901</v>
      </c>
      <c r="C11586" s="3">
        <v>2051.2750257258499</v>
      </c>
      <c r="D11586" s="3">
        <v>1976.34807070394</v>
      </c>
      <c r="E11586" s="3">
        <v>0.96347298432329997</v>
      </c>
      <c r="F11586" s="3">
        <v>-5.3683880809779198E-2</v>
      </c>
      <c r="G11586" s="4">
        <v>0.81460785452532303</v>
      </c>
      <c r="H11586" s="5">
        <v>1</v>
      </c>
      <c r="I11586" t="s">
        <v>20795</v>
      </c>
    </row>
    <row r="11587" spans="1:9" x14ac:dyDescent="0.2">
      <c r="A11587" t="s">
        <v>20796</v>
      </c>
      <c r="B11587" s="3">
        <v>399.00764267959698</v>
      </c>
      <c r="C11587" s="3">
        <v>406.43217549858002</v>
      </c>
      <c r="D11587" s="3">
        <v>391.58310986061298</v>
      </c>
      <c r="E11587" s="3">
        <v>0.96346483735016297</v>
      </c>
      <c r="F11587" s="3">
        <v>-5.3696080059397903E-2</v>
      </c>
      <c r="G11587" s="4">
        <v>0.83664796190966295</v>
      </c>
      <c r="H11587" s="5">
        <v>1</v>
      </c>
      <c r="I11587" t="s">
        <v>20797</v>
      </c>
    </row>
    <row r="11588" spans="1:9" x14ac:dyDescent="0.2">
      <c r="A11588" t="s">
        <v>20798</v>
      </c>
      <c r="B11588" s="3">
        <v>169.05218075645601</v>
      </c>
      <c r="C11588" s="3">
        <v>172.19900170231</v>
      </c>
      <c r="D11588" s="3">
        <v>165.90535981060199</v>
      </c>
      <c r="E11588" s="3">
        <v>0.96345134507464802</v>
      </c>
      <c r="F11588" s="3">
        <v>-5.3716283573337499E-2</v>
      </c>
      <c r="G11588" s="4">
        <v>0.863128861673924</v>
      </c>
      <c r="H11588" s="5">
        <v>1</v>
      </c>
      <c r="I11588" t="s">
        <v>20799</v>
      </c>
    </row>
    <row r="11589" spans="1:9" x14ac:dyDescent="0.2">
      <c r="A11589" t="s">
        <v>20800</v>
      </c>
      <c r="B11589" s="3">
        <v>4596.5723550024104</v>
      </c>
      <c r="C11589" s="3">
        <v>4682.18807326971</v>
      </c>
      <c r="D11589" s="3">
        <v>4510.9566367350999</v>
      </c>
      <c r="E11589" s="3">
        <v>0.96342918442081504</v>
      </c>
      <c r="F11589" s="3">
        <v>-5.3749467846985401E-2</v>
      </c>
      <c r="G11589" s="4">
        <v>0.83817259051977699</v>
      </c>
      <c r="H11589" s="5">
        <v>1</v>
      </c>
      <c r="I11589" t="s">
        <v>20801</v>
      </c>
    </row>
    <row r="11590" spans="1:9" x14ac:dyDescent="0.2">
      <c r="A11590" t="s">
        <v>20802</v>
      </c>
      <c r="B11590" s="3">
        <v>756.76487410025504</v>
      </c>
      <c r="C11590" s="3">
        <v>770.86124688389395</v>
      </c>
      <c r="D11590" s="3">
        <v>742.66850131661704</v>
      </c>
      <c r="E11590" s="3">
        <v>0.96342695176175697</v>
      </c>
      <c r="F11590" s="3">
        <v>-5.3752811164726397E-2</v>
      </c>
      <c r="G11590" s="4">
        <v>0.828685182574457</v>
      </c>
      <c r="H11590" s="5">
        <v>1</v>
      </c>
      <c r="I11590" t="s">
        <v>20803</v>
      </c>
    </row>
    <row r="11591" spans="1:9" x14ac:dyDescent="0.2">
      <c r="A11591" t="s">
        <v>20804</v>
      </c>
      <c r="B11591" s="3">
        <v>12618.0346164853</v>
      </c>
      <c r="C11591" s="3">
        <v>12853.108528942101</v>
      </c>
      <c r="D11591" s="3">
        <v>12382.960704028499</v>
      </c>
      <c r="E11591" s="3">
        <v>0.963421469300212</v>
      </c>
      <c r="F11591" s="3">
        <v>-5.3761020964724397E-2</v>
      </c>
      <c r="G11591" s="4">
        <v>0.99084066146229799</v>
      </c>
      <c r="H11591" s="5">
        <v>1</v>
      </c>
      <c r="I11591" t="s">
        <v>20805</v>
      </c>
    </row>
    <row r="11592" spans="1:9" x14ac:dyDescent="0.2">
      <c r="A11592" t="s">
        <v>20806</v>
      </c>
      <c r="B11592" s="3">
        <v>48.038985818105999</v>
      </c>
      <c r="C11592" s="3">
        <v>48.9347758170045</v>
      </c>
      <c r="D11592" s="3">
        <v>47.143195819207598</v>
      </c>
      <c r="E11592" s="3">
        <v>0.96338840900187805</v>
      </c>
      <c r="F11592" s="3">
        <v>-5.3810528629179802E-2</v>
      </c>
      <c r="G11592" s="4">
        <v>0.84598941477091305</v>
      </c>
      <c r="H11592" s="5">
        <v>1</v>
      </c>
      <c r="I11592" t="s">
        <v>20807</v>
      </c>
    </row>
    <row r="11593" spans="1:9" x14ac:dyDescent="0.2">
      <c r="A11593" t="s">
        <v>20808</v>
      </c>
      <c r="B11593" s="3">
        <v>1396.8391972996999</v>
      </c>
      <c r="C11593" s="3">
        <v>1422.8903745524101</v>
      </c>
      <c r="D11593" s="3">
        <v>1370.7880200469899</v>
      </c>
      <c r="E11593" s="3">
        <v>0.96338273458220003</v>
      </c>
      <c r="F11593" s="3">
        <v>-5.38190262207668E-2</v>
      </c>
      <c r="G11593" s="4">
        <v>0.84709811837683902</v>
      </c>
      <c r="H11593" s="5">
        <v>1</v>
      </c>
      <c r="I11593" t="s">
        <v>20809</v>
      </c>
    </row>
    <row r="11594" spans="1:9" x14ac:dyDescent="0.2">
      <c r="A11594" t="s">
        <v>20810</v>
      </c>
      <c r="B11594" s="3">
        <v>47.5359955125029</v>
      </c>
      <c r="C11594" s="3">
        <v>48.4227585648351</v>
      </c>
      <c r="D11594" s="3">
        <v>46.649232460170701</v>
      </c>
      <c r="E11594" s="3">
        <v>0.96337412082193297</v>
      </c>
      <c r="F11594" s="3">
        <v>-5.3831925647267798E-2</v>
      </c>
      <c r="G11594" s="4">
        <v>0.94381975322735301</v>
      </c>
      <c r="H11594" s="5">
        <v>1</v>
      </c>
    </row>
    <row r="11595" spans="1:9" x14ac:dyDescent="0.2">
      <c r="A11595" t="s">
        <v>20811</v>
      </c>
      <c r="B11595" s="3">
        <v>11.214371799746999</v>
      </c>
      <c r="C11595" s="3">
        <v>11.423602915389401</v>
      </c>
      <c r="D11595" s="3">
        <v>11.0051406841045</v>
      </c>
      <c r="E11595" s="3">
        <v>0.96336862946091995</v>
      </c>
      <c r="F11595" s="3">
        <v>-5.3840149224908103E-2</v>
      </c>
      <c r="G11595" s="4">
        <v>1</v>
      </c>
      <c r="H11595" s="5">
        <v>1</v>
      </c>
    </row>
    <row r="11596" spans="1:9" x14ac:dyDescent="0.2">
      <c r="A11596" t="s">
        <v>20812</v>
      </c>
      <c r="B11596" s="3">
        <v>392.292612640426</v>
      </c>
      <c r="C11596" s="3">
        <v>399.61415505243502</v>
      </c>
      <c r="D11596" s="3">
        <v>384.97107022841601</v>
      </c>
      <c r="E11596" s="3">
        <v>0.96335694159257901</v>
      </c>
      <c r="F11596" s="3">
        <v>-5.3857652526830099E-2</v>
      </c>
      <c r="G11596" s="4">
        <v>0.89942853434200198</v>
      </c>
      <c r="H11596" s="5">
        <v>1</v>
      </c>
      <c r="I11596" t="s">
        <v>20813</v>
      </c>
    </row>
    <row r="11597" spans="1:9" x14ac:dyDescent="0.2">
      <c r="A11597" t="s">
        <v>20814</v>
      </c>
      <c r="B11597" s="3">
        <v>721.72280425096596</v>
      </c>
      <c r="C11597" s="3">
        <v>735.193686724401</v>
      </c>
      <c r="D11597" s="3">
        <v>708.25192177753104</v>
      </c>
      <c r="E11597" s="3">
        <v>0.96335419436623904</v>
      </c>
      <c r="F11597" s="3">
        <v>-5.3861766698117097E-2</v>
      </c>
      <c r="G11597" s="4">
        <v>0.86582258299181203</v>
      </c>
      <c r="H11597" s="5">
        <v>1</v>
      </c>
      <c r="I11597" t="s">
        <v>20815</v>
      </c>
    </row>
    <row r="11598" spans="1:9" x14ac:dyDescent="0.2">
      <c r="A11598" t="s">
        <v>20816</v>
      </c>
      <c r="B11598" s="3">
        <v>1491.38711075882</v>
      </c>
      <c r="C11598" s="3">
        <v>1519.2257320650101</v>
      </c>
      <c r="D11598" s="3">
        <v>1463.5484894526401</v>
      </c>
      <c r="E11598" s="3">
        <v>0.96335156689540402</v>
      </c>
      <c r="F11598" s="3">
        <v>-5.3865701537799897E-2</v>
      </c>
      <c r="G11598" s="4">
        <v>0.824602093731166</v>
      </c>
      <c r="H11598" s="5">
        <v>1</v>
      </c>
      <c r="I11598" t="s">
        <v>20817</v>
      </c>
    </row>
    <row r="11599" spans="1:9" x14ac:dyDescent="0.2">
      <c r="A11599" t="s">
        <v>20818</v>
      </c>
      <c r="B11599" s="3">
        <v>86.018860434776499</v>
      </c>
      <c r="C11599" s="3">
        <v>87.624618231101294</v>
      </c>
      <c r="D11599" s="3">
        <v>84.413102638451605</v>
      </c>
      <c r="E11599" s="3">
        <v>0.96334916308360197</v>
      </c>
      <c r="F11599" s="3">
        <v>-5.3869301440276997E-2</v>
      </c>
      <c r="G11599" s="4">
        <v>0.90405449933792004</v>
      </c>
      <c r="H11599" s="5">
        <v>1</v>
      </c>
      <c r="I11599" t="s">
        <v>20819</v>
      </c>
    </row>
    <row r="11600" spans="1:9" x14ac:dyDescent="0.2">
      <c r="A11600" t="s">
        <v>20820</v>
      </c>
      <c r="B11600" s="3">
        <v>193.813212926598</v>
      </c>
      <c r="C11600" s="3">
        <v>197.43217244311199</v>
      </c>
      <c r="D11600" s="3">
        <v>190.194253410084</v>
      </c>
      <c r="E11600" s="3">
        <v>0.96333971842854804</v>
      </c>
      <c r="F11600" s="3">
        <v>-5.38834456616313E-2</v>
      </c>
      <c r="G11600" s="4">
        <v>0.86712341596998599</v>
      </c>
      <c r="H11600" s="5">
        <v>1</v>
      </c>
    </row>
    <row r="11601" spans="1:9" x14ac:dyDescent="0.2">
      <c r="A11601" t="s">
        <v>20821</v>
      </c>
      <c r="B11601" s="3">
        <v>25.784732780311199</v>
      </c>
      <c r="C11601" s="3">
        <v>26.2663214819807</v>
      </c>
      <c r="D11601" s="3">
        <v>25.3031440786418</v>
      </c>
      <c r="E11601" s="3">
        <v>0.96333032762125803</v>
      </c>
      <c r="F11601" s="3">
        <v>-5.3897509378596699E-2</v>
      </c>
      <c r="G11601" s="4">
        <v>0.94327423710724101</v>
      </c>
      <c r="H11601" s="5">
        <v>1</v>
      </c>
      <c r="I11601" t="s">
        <v>20822</v>
      </c>
    </row>
    <row r="11602" spans="1:9" x14ac:dyDescent="0.2">
      <c r="A11602" t="s">
        <v>20823</v>
      </c>
      <c r="B11602" s="3">
        <v>4.7440951568086103</v>
      </c>
      <c r="C11602" s="3">
        <v>4.8327388501893402</v>
      </c>
      <c r="D11602" s="3">
        <v>4.6554514634278696</v>
      </c>
      <c r="E11602" s="3">
        <v>0.96331533892949195</v>
      </c>
      <c r="F11602" s="3">
        <v>-5.3919956797606999E-2</v>
      </c>
      <c r="G11602" s="4">
        <v>0.99181411755347204</v>
      </c>
      <c r="H11602" s="5">
        <v>1</v>
      </c>
      <c r="I11602" t="s">
        <v>20824</v>
      </c>
    </row>
    <row r="11603" spans="1:9" x14ac:dyDescent="0.2">
      <c r="A11603" t="s">
        <v>20825</v>
      </c>
      <c r="B11603" s="3">
        <v>704.057106662661</v>
      </c>
      <c r="C11603" s="3">
        <v>717.21461424776896</v>
      </c>
      <c r="D11603" s="3">
        <v>690.89959907755303</v>
      </c>
      <c r="E11603" s="3">
        <v>0.96330942698676603</v>
      </c>
      <c r="F11603" s="3">
        <v>-5.39288107587967E-2</v>
      </c>
      <c r="G11603" s="4">
        <v>0.84978293978849895</v>
      </c>
      <c r="H11603" s="5">
        <v>1</v>
      </c>
      <c r="I11603" t="s">
        <v>20826</v>
      </c>
    </row>
    <row r="11604" spans="1:9" x14ac:dyDescent="0.2">
      <c r="A11604" t="s">
        <v>20827</v>
      </c>
      <c r="B11604" s="3">
        <v>2369.1568067952799</v>
      </c>
      <c r="C11604" s="3">
        <v>2413.5149887331199</v>
      </c>
      <c r="D11604" s="3">
        <v>2324.7986248574498</v>
      </c>
      <c r="E11604" s="3">
        <v>0.96324184258650902</v>
      </c>
      <c r="F11604" s="3">
        <v>-5.4030031713226997E-2</v>
      </c>
      <c r="G11604" s="4">
        <v>0.92479136198956302</v>
      </c>
      <c r="H11604" s="5">
        <v>1</v>
      </c>
      <c r="I11604" t="s">
        <v>20828</v>
      </c>
    </row>
    <row r="11605" spans="1:9" x14ac:dyDescent="0.2">
      <c r="A11605" t="s">
        <v>20829</v>
      </c>
      <c r="B11605" s="3">
        <v>689.95399881576895</v>
      </c>
      <c r="C11605" s="3">
        <v>702.87379131538501</v>
      </c>
      <c r="D11605" s="3">
        <v>677.03420631615199</v>
      </c>
      <c r="E11605" s="3">
        <v>0.96323723359939895</v>
      </c>
      <c r="F11605" s="3">
        <v>-5.4036934838135098E-2</v>
      </c>
      <c r="G11605" s="4">
        <v>0.86653630542857196</v>
      </c>
      <c r="H11605" s="5">
        <v>1</v>
      </c>
      <c r="I11605" t="s">
        <v>20830</v>
      </c>
    </row>
    <row r="11606" spans="1:9" x14ac:dyDescent="0.2">
      <c r="A11606" t="s">
        <v>20831</v>
      </c>
      <c r="B11606" s="3">
        <v>990.56163066335603</v>
      </c>
      <c r="C11606" s="3">
        <v>1009.1386104521</v>
      </c>
      <c r="D11606" s="3">
        <v>971.98465087461</v>
      </c>
      <c r="E11606" s="3">
        <v>0.96318250120184401</v>
      </c>
      <c r="F11606" s="3">
        <v>-5.41189129835229E-2</v>
      </c>
      <c r="G11606" s="4">
        <v>0.82484310895985202</v>
      </c>
      <c r="H11606" s="5">
        <v>1</v>
      </c>
      <c r="I11606" t="s">
        <v>20832</v>
      </c>
    </row>
    <row r="11607" spans="1:9" x14ac:dyDescent="0.2">
      <c r="A11607" t="s">
        <v>20833</v>
      </c>
      <c r="B11607" s="3">
        <v>790.50560400527797</v>
      </c>
      <c r="C11607" s="3">
        <v>805.33526499184995</v>
      </c>
      <c r="D11607" s="3">
        <v>775.67594301870599</v>
      </c>
      <c r="E11607" s="3">
        <v>0.96317146005838405</v>
      </c>
      <c r="F11607" s="3">
        <v>-5.4135450964845899E-2</v>
      </c>
      <c r="G11607" s="4">
        <v>0.86595500855659702</v>
      </c>
      <c r="H11607" s="5">
        <v>1</v>
      </c>
      <c r="I11607" t="s">
        <v>20834</v>
      </c>
    </row>
    <row r="11608" spans="1:9" x14ac:dyDescent="0.2">
      <c r="A11608" t="s">
        <v>20835</v>
      </c>
      <c r="B11608" s="3">
        <v>625.96954810191505</v>
      </c>
      <c r="C11608" s="3">
        <v>637.71830279616699</v>
      </c>
      <c r="D11608" s="3">
        <v>614.22079340766402</v>
      </c>
      <c r="E11608" s="3">
        <v>0.96315377920709599</v>
      </c>
      <c r="F11608" s="3">
        <v>-5.4161934630170903E-2</v>
      </c>
      <c r="G11608" s="4">
        <v>0.82880582979610995</v>
      </c>
      <c r="H11608" s="5">
        <v>1</v>
      </c>
      <c r="I11608" t="s">
        <v>20836</v>
      </c>
    </row>
    <row r="11609" spans="1:9" x14ac:dyDescent="0.2">
      <c r="A11609" t="s">
        <v>20837</v>
      </c>
      <c r="B11609" s="3">
        <v>145.40179287901699</v>
      </c>
      <c r="C11609" s="3">
        <v>148.13150646273701</v>
      </c>
      <c r="D11609" s="3">
        <v>142.67207929529599</v>
      </c>
      <c r="E11609" s="3">
        <v>0.96314472661618</v>
      </c>
      <c r="F11609" s="3">
        <v>-5.4175494447595902E-2</v>
      </c>
      <c r="G11609" s="4">
        <v>0.843178128041144</v>
      </c>
      <c r="H11609" s="5">
        <v>1</v>
      </c>
      <c r="I11609" t="s">
        <v>20838</v>
      </c>
    </row>
    <row r="11610" spans="1:9" x14ac:dyDescent="0.2">
      <c r="A11610" t="s">
        <v>20839</v>
      </c>
      <c r="B11610" s="3">
        <v>828.99294004285298</v>
      </c>
      <c r="C11610" s="3">
        <v>844.57310206413797</v>
      </c>
      <c r="D11610" s="3">
        <v>813.41277802156901</v>
      </c>
      <c r="E11610" s="3">
        <v>0.96310523746681798</v>
      </c>
      <c r="F11610" s="3">
        <v>-5.4234646479807101E-2</v>
      </c>
      <c r="G11610" s="4">
        <v>0.83659757761438502</v>
      </c>
      <c r="H11610" s="5">
        <v>1</v>
      </c>
      <c r="I11610" t="s">
        <v>20840</v>
      </c>
    </row>
    <row r="11611" spans="1:9" x14ac:dyDescent="0.2">
      <c r="A11611" t="s">
        <v>20841</v>
      </c>
      <c r="B11611" s="3">
        <v>7.2807080153866499</v>
      </c>
      <c r="C11611" s="3">
        <v>7.4176800406972996</v>
      </c>
      <c r="D11611" s="3">
        <v>7.1437359900760002</v>
      </c>
      <c r="E11611" s="3">
        <v>0.96306876959934895</v>
      </c>
      <c r="F11611" s="3">
        <v>-5.42892749934962E-2</v>
      </c>
      <c r="G11611" s="4">
        <v>0.95969595984503697</v>
      </c>
      <c r="H11611" s="5">
        <v>1</v>
      </c>
      <c r="I11611" t="s">
        <v>20842</v>
      </c>
    </row>
    <row r="11612" spans="1:9" x14ac:dyDescent="0.2">
      <c r="A11612" t="s">
        <v>20843</v>
      </c>
      <c r="B11612" s="3">
        <v>14.4523745857186</v>
      </c>
      <c r="C11612" s="3">
        <v>14.7243163879079</v>
      </c>
      <c r="D11612" s="3">
        <v>14.1804327835292</v>
      </c>
      <c r="E11612" s="3">
        <v>0.96306221694438698</v>
      </c>
      <c r="F11612" s="3">
        <v>-5.4299091026656997E-2</v>
      </c>
      <c r="G11612" s="4">
        <v>1</v>
      </c>
      <c r="H11612" s="5">
        <v>1</v>
      </c>
    </row>
    <row r="11613" spans="1:9" x14ac:dyDescent="0.2">
      <c r="A11613" t="s">
        <v>20844</v>
      </c>
      <c r="B11613" s="3">
        <v>182.14505827273101</v>
      </c>
      <c r="C11613" s="3">
        <v>185.57482992189401</v>
      </c>
      <c r="D11613" s="3">
        <v>178.71528662356701</v>
      </c>
      <c r="E11613" s="3">
        <v>0.96303624095350704</v>
      </c>
      <c r="F11613" s="3">
        <v>-5.4338004336694598E-2</v>
      </c>
      <c r="G11613" s="4">
        <v>0.86998712921378496</v>
      </c>
      <c r="H11613" s="5">
        <v>1</v>
      </c>
      <c r="I11613" t="s">
        <v>20845</v>
      </c>
    </row>
    <row r="11614" spans="1:9" x14ac:dyDescent="0.2">
      <c r="A11614" t="s">
        <v>20846</v>
      </c>
      <c r="B11614" s="3">
        <v>159.555065259033</v>
      </c>
      <c r="C11614" s="3">
        <v>162.56042692784899</v>
      </c>
      <c r="D11614" s="3">
        <v>156.54970359021601</v>
      </c>
      <c r="E11614" s="3">
        <v>0.96302468287499599</v>
      </c>
      <c r="F11614" s="3">
        <v>-5.4355319243345301E-2</v>
      </c>
      <c r="G11614" s="4">
        <v>0.88779715664145398</v>
      </c>
      <c r="H11614" s="5">
        <v>1</v>
      </c>
      <c r="I11614" t="s">
        <v>20847</v>
      </c>
    </row>
    <row r="11615" spans="1:9" x14ac:dyDescent="0.2">
      <c r="A11615" t="s">
        <v>20848</v>
      </c>
      <c r="B11615" s="3">
        <v>322.28911791594498</v>
      </c>
      <c r="C11615" s="3">
        <v>328.37015781529402</v>
      </c>
      <c r="D11615" s="3">
        <v>316.20807801659498</v>
      </c>
      <c r="E11615" s="3">
        <v>0.96296228658652905</v>
      </c>
      <c r="F11615" s="3">
        <v>-5.4448797358618101E-2</v>
      </c>
      <c r="G11615" s="4">
        <v>0.83425703671229501</v>
      </c>
      <c r="H11615" s="5">
        <v>1</v>
      </c>
      <c r="I11615" t="s">
        <v>20849</v>
      </c>
    </row>
    <row r="11616" spans="1:9" x14ac:dyDescent="0.2">
      <c r="A11616" t="s">
        <v>20850</v>
      </c>
      <c r="B11616" s="3">
        <v>31.963245846019198</v>
      </c>
      <c r="C11616" s="3">
        <v>32.566710013931697</v>
      </c>
      <c r="D11616" s="3">
        <v>31.359781678106799</v>
      </c>
      <c r="E11616" s="3">
        <v>0.96293981383724203</v>
      </c>
      <c r="F11616" s="3">
        <v>-5.4482466073082103E-2</v>
      </c>
      <c r="G11616" s="4">
        <v>1</v>
      </c>
      <c r="H11616" s="5">
        <v>1</v>
      </c>
      <c r="I11616" t="s">
        <v>20851</v>
      </c>
    </row>
    <row r="11617" spans="1:9" x14ac:dyDescent="0.2">
      <c r="A11617" t="s">
        <v>20852</v>
      </c>
      <c r="B11617" s="3">
        <v>1352.8153608233399</v>
      </c>
      <c r="C11617" s="3">
        <v>1378.3884553630201</v>
      </c>
      <c r="D11617" s="3">
        <v>1327.24226628366</v>
      </c>
      <c r="E11617" s="3">
        <v>0.96289421252742102</v>
      </c>
      <c r="F11617" s="3">
        <v>-5.4550788454605398E-2</v>
      </c>
      <c r="G11617" s="4">
        <v>0.84340944254093597</v>
      </c>
      <c r="H11617" s="5">
        <v>1</v>
      </c>
      <c r="I11617" t="s">
        <v>20853</v>
      </c>
    </row>
    <row r="11618" spans="1:9" x14ac:dyDescent="0.2">
      <c r="A11618" t="s">
        <v>20854</v>
      </c>
      <c r="B11618" s="3">
        <v>186.024654738961</v>
      </c>
      <c r="C11618" s="3">
        <v>189.54192630281599</v>
      </c>
      <c r="D11618" s="3">
        <v>182.50738317510701</v>
      </c>
      <c r="E11618" s="3">
        <v>0.96288661160660205</v>
      </c>
      <c r="F11618" s="3">
        <v>-5.4562176885348403E-2</v>
      </c>
      <c r="G11618" s="4">
        <v>0.940515416274741</v>
      </c>
      <c r="H11618" s="5">
        <v>1</v>
      </c>
      <c r="I11618" t="s">
        <v>20855</v>
      </c>
    </row>
    <row r="11619" spans="1:9" x14ac:dyDescent="0.2">
      <c r="A11619" t="s">
        <v>20856</v>
      </c>
      <c r="B11619" s="3">
        <v>251.68875273983201</v>
      </c>
      <c r="C11619" s="3">
        <v>256.44927985218999</v>
      </c>
      <c r="D11619" s="3">
        <v>246.928225627475</v>
      </c>
      <c r="E11619" s="3">
        <v>0.96287353885258697</v>
      </c>
      <c r="F11619" s="3">
        <v>-5.45817639532237E-2</v>
      </c>
      <c r="G11619" s="4">
        <v>0.89486384246537998</v>
      </c>
      <c r="H11619" s="5">
        <v>1</v>
      </c>
      <c r="I11619" t="s">
        <v>20857</v>
      </c>
    </row>
    <row r="11620" spans="1:9" x14ac:dyDescent="0.2">
      <c r="A11620" t="s">
        <v>20858</v>
      </c>
      <c r="B11620" s="3">
        <v>125.70080442563101</v>
      </c>
      <c r="C11620" s="3">
        <v>128.07967499349701</v>
      </c>
      <c r="D11620" s="3">
        <v>123.32193385776399</v>
      </c>
      <c r="E11620" s="3">
        <v>0.96285326976373198</v>
      </c>
      <c r="F11620" s="3">
        <v>-5.4612133903773799E-2</v>
      </c>
      <c r="G11620" s="4">
        <v>0.85710188894224204</v>
      </c>
      <c r="H11620" s="5">
        <v>1</v>
      </c>
      <c r="I11620" t="s">
        <v>20859</v>
      </c>
    </row>
    <row r="11621" spans="1:9" x14ac:dyDescent="0.2">
      <c r="A11621" t="s">
        <v>20860</v>
      </c>
      <c r="B11621" s="3">
        <v>151.03125395026601</v>
      </c>
      <c r="C11621" s="3">
        <v>153.89099643402099</v>
      </c>
      <c r="D11621" s="3">
        <v>148.17151146651199</v>
      </c>
      <c r="E11621" s="3">
        <v>0.96283418068606197</v>
      </c>
      <c r="F11621" s="3">
        <v>-5.4640736383043897E-2</v>
      </c>
      <c r="G11621" s="4">
        <v>0.84647150540568805</v>
      </c>
      <c r="H11621" s="5">
        <v>1</v>
      </c>
      <c r="I11621" t="s">
        <v>20861</v>
      </c>
    </row>
    <row r="11622" spans="1:9" x14ac:dyDescent="0.2">
      <c r="A11622" t="s">
        <v>20862</v>
      </c>
      <c r="B11622" s="3">
        <v>498.32903552062902</v>
      </c>
      <c r="C11622" s="3">
        <v>507.76579478646198</v>
      </c>
      <c r="D11622" s="3">
        <v>488.89227625479498</v>
      </c>
      <c r="E11622" s="3">
        <v>0.96283026795925797</v>
      </c>
      <c r="F11622" s="3">
        <v>-5.4646599161015899E-2</v>
      </c>
      <c r="G11622" s="4">
        <v>0.84263907082841305</v>
      </c>
      <c r="H11622" s="5">
        <v>1</v>
      </c>
      <c r="I11622" t="s">
        <v>20863</v>
      </c>
    </row>
    <row r="11623" spans="1:9" x14ac:dyDescent="0.2">
      <c r="A11623" t="s">
        <v>20864</v>
      </c>
      <c r="B11623" s="3">
        <v>850.89631832664304</v>
      </c>
      <c r="C11623" s="3">
        <v>867.02601944165895</v>
      </c>
      <c r="D11623" s="3">
        <v>834.76661721162702</v>
      </c>
      <c r="E11623" s="3">
        <v>0.96279304022409196</v>
      </c>
      <c r="F11623" s="3">
        <v>-5.4702381897636397E-2</v>
      </c>
      <c r="G11623" s="4">
        <v>0.85256164803872603</v>
      </c>
      <c r="H11623" s="5">
        <v>1</v>
      </c>
      <c r="I11623" t="s">
        <v>20865</v>
      </c>
    </row>
    <row r="11624" spans="1:9" x14ac:dyDescent="0.2">
      <c r="A11624" t="s">
        <v>20866</v>
      </c>
      <c r="B11624" s="3">
        <v>5.0084630121562501</v>
      </c>
      <c r="C11624" s="3">
        <v>5.1035283025268896</v>
      </c>
      <c r="D11624" s="3">
        <v>4.9133977217856097</v>
      </c>
      <c r="E11624" s="3">
        <v>0.96274526769114999</v>
      </c>
      <c r="F11624" s="3">
        <v>-5.4773968316972503E-2</v>
      </c>
      <c r="G11624" s="4">
        <v>1</v>
      </c>
      <c r="H11624" s="5">
        <v>1</v>
      </c>
    </row>
    <row r="11625" spans="1:9" x14ac:dyDescent="0.2">
      <c r="A11625" t="s">
        <v>20867</v>
      </c>
      <c r="B11625" s="3">
        <v>47.723405801242301</v>
      </c>
      <c r="C11625" s="3">
        <v>48.629994305460698</v>
      </c>
      <c r="D11625" s="3">
        <v>46.816817297024002</v>
      </c>
      <c r="E11625" s="3">
        <v>0.96271484226283199</v>
      </c>
      <c r="F11625" s="3">
        <v>-5.4819562213546197E-2</v>
      </c>
      <c r="G11625" s="4">
        <v>0.89025408712440302</v>
      </c>
      <c r="H11625" s="5">
        <v>1</v>
      </c>
      <c r="I11625" t="s">
        <v>20868</v>
      </c>
    </row>
    <row r="11626" spans="1:9" x14ac:dyDescent="0.2">
      <c r="A11626" t="s">
        <v>20869</v>
      </c>
      <c r="B11626" s="3">
        <v>245.86081067866601</v>
      </c>
      <c r="C11626" s="3">
        <v>250.531539486025</v>
      </c>
      <c r="D11626" s="3">
        <v>241.190081871307</v>
      </c>
      <c r="E11626" s="3">
        <v>0.96271344664275804</v>
      </c>
      <c r="F11626" s="3">
        <v>-5.4821653648653303E-2</v>
      </c>
      <c r="G11626" s="4">
        <v>0.82619412557259098</v>
      </c>
      <c r="H11626" s="5">
        <v>1</v>
      </c>
    </row>
    <row r="11627" spans="1:9" x14ac:dyDescent="0.2">
      <c r="A11627" t="s">
        <v>20870</v>
      </c>
      <c r="B11627" s="3">
        <v>1261.64938714089</v>
      </c>
      <c r="C11627" s="3">
        <v>1285.6209644958301</v>
      </c>
      <c r="D11627" s="3">
        <v>1237.6778097859501</v>
      </c>
      <c r="E11627" s="3">
        <v>0.96270817291107003</v>
      </c>
      <c r="F11627" s="3">
        <v>-5.4829556734893703E-2</v>
      </c>
      <c r="G11627" s="4">
        <v>0.87706445138294997</v>
      </c>
      <c r="H11627" s="5">
        <v>1</v>
      </c>
      <c r="I11627" t="s">
        <v>20871</v>
      </c>
    </row>
    <row r="11628" spans="1:9" x14ac:dyDescent="0.2">
      <c r="A11628" t="s">
        <v>20872</v>
      </c>
      <c r="B11628" s="3">
        <v>4.9862586915903302</v>
      </c>
      <c r="C11628" s="3">
        <v>5.08104881907368</v>
      </c>
      <c r="D11628" s="3">
        <v>4.8914685641069804</v>
      </c>
      <c r="E11628" s="3">
        <v>0.96268875546815602</v>
      </c>
      <c r="F11628" s="3">
        <v>-5.4858655616466301E-2</v>
      </c>
      <c r="G11628" s="4">
        <v>1</v>
      </c>
      <c r="H11628" s="5">
        <v>1</v>
      </c>
      <c r="I11628" t="s">
        <v>20873</v>
      </c>
    </row>
    <row r="11629" spans="1:9" x14ac:dyDescent="0.2">
      <c r="A11629" t="s">
        <v>20874</v>
      </c>
      <c r="B11629" s="3">
        <v>193.28324955647801</v>
      </c>
      <c r="C11629" s="3">
        <v>196.96096703152801</v>
      </c>
      <c r="D11629" s="3">
        <v>189.60553208142699</v>
      </c>
      <c r="E11629" s="3">
        <v>0.96265536740117796</v>
      </c>
      <c r="F11629" s="3">
        <v>-5.4908692176774299E-2</v>
      </c>
      <c r="G11629" s="4">
        <v>0.866047482485377</v>
      </c>
      <c r="H11629" s="5">
        <v>1</v>
      </c>
      <c r="I11629" t="s">
        <v>20875</v>
      </c>
    </row>
    <row r="11630" spans="1:9" x14ac:dyDescent="0.2">
      <c r="A11630" t="s">
        <v>20876</v>
      </c>
      <c r="B11630" s="3">
        <v>88.963621923308907</v>
      </c>
      <c r="C11630" s="3">
        <v>90.659100369701903</v>
      </c>
      <c r="D11630" s="3">
        <v>87.268143476915995</v>
      </c>
      <c r="E11630" s="3">
        <v>0.96259661877342895</v>
      </c>
      <c r="F11630" s="3">
        <v>-5.4996739200796903E-2</v>
      </c>
      <c r="G11630" s="4">
        <v>0.88200281930842295</v>
      </c>
      <c r="H11630" s="5">
        <v>1</v>
      </c>
      <c r="I11630" t="s">
        <v>20877</v>
      </c>
    </row>
    <row r="11631" spans="1:9" x14ac:dyDescent="0.2">
      <c r="A11631" t="s">
        <v>20878</v>
      </c>
      <c r="B11631" s="3">
        <v>1.4194772600510499</v>
      </c>
      <c r="C11631" s="3">
        <v>1.44653088632323</v>
      </c>
      <c r="D11631" s="3">
        <v>1.39242363377886</v>
      </c>
      <c r="E11631" s="3">
        <v>0.96259516263638401</v>
      </c>
      <c r="F11631" s="3">
        <v>-5.4998921592923897E-2</v>
      </c>
      <c r="G11631" s="4">
        <v>1</v>
      </c>
      <c r="H11631" s="5">
        <v>1</v>
      </c>
    </row>
    <row r="11632" spans="1:9" x14ac:dyDescent="0.2">
      <c r="A11632" t="s">
        <v>20879</v>
      </c>
      <c r="B11632" s="3">
        <v>34.866369671136297</v>
      </c>
      <c r="C11632" s="3">
        <v>35.531094975585397</v>
      </c>
      <c r="D11632" s="3">
        <v>34.201644366687198</v>
      </c>
      <c r="E11632" s="3">
        <v>0.96258346077395895</v>
      </c>
      <c r="F11632" s="3">
        <v>-5.50164599331954E-2</v>
      </c>
      <c r="G11632" s="4">
        <v>0.89591510222989301</v>
      </c>
      <c r="H11632" s="5">
        <v>1</v>
      </c>
      <c r="I11632" t="s">
        <v>20880</v>
      </c>
    </row>
    <row r="11633" spans="1:9" x14ac:dyDescent="0.2">
      <c r="A11633" t="s">
        <v>20881</v>
      </c>
      <c r="B11633" s="3">
        <v>13.9891327684544</v>
      </c>
      <c r="C11633" s="3">
        <v>14.2567193988273</v>
      </c>
      <c r="D11633" s="3">
        <v>13.7215461380815</v>
      </c>
      <c r="E11633" s="3">
        <v>0.962461682398697</v>
      </c>
      <c r="F11633" s="3">
        <v>-5.5198989739247202E-2</v>
      </c>
      <c r="G11633" s="4">
        <v>0.93331855533169605</v>
      </c>
      <c r="H11633" s="5">
        <v>1</v>
      </c>
    </row>
    <row r="11634" spans="1:9" x14ac:dyDescent="0.2">
      <c r="A11634" t="s">
        <v>20882</v>
      </c>
      <c r="B11634" s="3">
        <v>10.2987281256905</v>
      </c>
      <c r="C11634" s="3">
        <v>10.4960367743337</v>
      </c>
      <c r="D11634" s="3">
        <v>10.101419477047299</v>
      </c>
      <c r="E11634" s="3">
        <v>0.96240320934742096</v>
      </c>
      <c r="F11634" s="3">
        <v>-5.5286641378060997E-2</v>
      </c>
      <c r="G11634" s="4">
        <v>0.99816115875393097</v>
      </c>
      <c r="H11634" s="5">
        <v>1</v>
      </c>
    </row>
    <row r="11635" spans="1:9" x14ac:dyDescent="0.2">
      <c r="A11635" t="s">
        <v>20883</v>
      </c>
      <c r="B11635" s="3">
        <v>3574.35099299281</v>
      </c>
      <c r="C11635" s="3">
        <v>3642.9695677627101</v>
      </c>
      <c r="D11635" s="3">
        <v>3505.7324182229099</v>
      </c>
      <c r="E11635" s="3">
        <v>0.96232821960572101</v>
      </c>
      <c r="F11635" s="3">
        <v>-5.5399059481589498E-2</v>
      </c>
      <c r="G11635" s="4">
        <v>0.85272701300275699</v>
      </c>
      <c r="H11635" s="5">
        <v>1</v>
      </c>
      <c r="I11635" t="s">
        <v>20884</v>
      </c>
    </row>
    <row r="11636" spans="1:9" x14ac:dyDescent="0.2">
      <c r="A11636" t="s">
        <v>20885</v>
      </c>
      <c r="B11636" s="3">
        <v>244.19852077149099</v>
      </c>
      <c r="C11636" s="3">
        <v>248.888059422769</v>
      </c>
      <c r="D11636" s="3">
        <v>239.508982120214</v>
      </c>
      <c r="E11636" s="3">
        <v>0.96231608167821703</v>
      </c>
      <c r="F11636" s="3">
        <v>-5.54172564313372E-2</v>
      </c>
      <c r="G11636" s="4">
        <v>0.85953334623817501</v>
      </c>
      <c r="H11636" s="5">
        <v>1</v>
      </c>
    </row>
    <row r="11637" spans="1:9" x14ac:dyDescent="0.2">
      <c r="A11637" t="s">
        <v>20886</v>
      </c>
      <c r="B11637" s="3">
        <v>1062.49855075806</v>
      </c>
      <c r="C11637" s="3">
        <v>1082.9068024990499</v>
      </c>
      <c r="D11637" s="3">
        <v>1042.09029901707</v>
      </c>
      <c r="E11637" s="3">
        <v>0.96230838758442905</v>
      </c>
      <c r="F11637" s="3">
        <v>-5.5428791389070697E-2</v>
      </c>
      <c r="G11637" s="4">
        <v>0.845182536062558</v>
      </c>
      <c r="H11637" s="5">
        <v>1</v>
      </c>
      <c r="I11637" t="s">
        <v>20887</v>
      </c>
    </row>
    <row r="11638" spans="1:9" x14ac:dyDescent="0.2">
      <c r="A11638" t="s">
        <v>20888</v>
      </c>
      <c r="B11638" s="3">
        <v>578.82670245306895</v>
      </c>
      <c r="C11638" s="3">
        <v>589.95045629204196</v>
      </c>
      <c r="D11638" s="3">
        <v>567.70294861409502</v>
      </c>
      <c r="E11638" s="3">
        <v>0.96228919320144901</v>
      </c>
      <c r="F11638" s="3">
        <v>-5.5457567941027401E-2</v>
      </c>
      <c r="G11638" s="4">
        <v>0.99149065212215604</v>
      </c>
      <c r="H11638" s="5">
        <v>1</v>
      </c>
      <c r="I11638" t="s">
        <v>20889</v>
      </c>
    </row>
    <row r="11639" spans="1:9" x14ac:dyDescent="0.2">
      <c r="A11639" t="s">
        <v>20890</v>
      </c>
      <c r="B11639" s="3">
        <v>883.67400637565504</v>
      </c>
      <c r="C11639" s="3">
        <v>900.67669532066702</v>
      </c>
      <c r="D11639" s="3">
        <v>866.67131743064294</v>
      </c>
      <c r="E11639" s="3">
        <v>0.96224463443242902</v>
      </c>
      <c r="F11639" s="3">
        <v>-5.55243734335382E-2</v>
      </c>
      <c r="G11639" s="4">
        <v>0.839645321735219</v>
      </c>
      <c r="H11639" s="5">
        <v>1</v>
      </c>
      <c r="I11639" t="s">
        <v>20891</v>
      </c>
    </row>
    <row r="11640" spans="1:9" x14ac:dyDescent="0.2">
      <c r="A11640" t="s">
        <v>20892</v>
      </c>
      <c r="B11640" s="3">
        <v>445.68857635408301</v>
      </c>
      <c r="C11640" s="3">
        <v>454.26777153303402</v>
      </c>
      <c r="D11640" s="3">
        <v>437.109381175132</v>
      </c>
      <c r="E11640" s="3">
        <v>0.96222846648355298</v>
      </c>
      <c r="F11640" s="3">
        <v>-5.5548614270839597E-2</v>
      </c>
      <c r="G11640" s="4">
        <v>0.82397455015328003</v>
      </c>
      <c r="H11640" s="5">
        <v>1</v>
      </c>
      <c r="I11640" t="s">
        <v>20893</v>
      </c>
    </row>
    <row r="11641" spans="1:9" x14ac:dyDescent="0.2">
      <c r="A11641" t="s">
        <v>20894</v>
      </c>
      <c r="B11641" s="3">
        <v>375.66545698734802</v>
      </c>
      <c r="C11641" s="3">
        <v>382.90562057641199</v>
      </c>
      <c r="D11641" s="3">
        <v>368.425293398284</v>
      </c>
      <c r="E11641" s="3">
        <v>0.962183038325919</v>
      </c>
      <c r="F11641" s="3">
        <v>-5.5616727538280897E-2</v>
      </c>
      <c r="G11641" s="4">
        <v>0.86590557310868099</v>
      </c>
      <c r="H11641" s="5">
        <v>1</v>
      </c>
      <c r="I11641" t="s">
        <v>20895</v>
      </c>
    </row>
    <row r="11642" spans="1:9" x14ac:dyDescent="0.2">
      <c r="A11642" t="s">
        <v>20896</v>
      </c>
      <c r="B11642" s="3">
        <v>1587.4244519413101</v>
      </c>
      <c r="C11642" s="3">
        <v>1618.0490724219801</v>
      </c>
      <c r="D11642" s="3">
        <v>1556.79983146063</v>
      </c>
      <c r="E11642" s="3">
        <v>0.96214624018190797</v>
      </c>
      <c r="F11642" s="3">
        <v>-5.5671903646110098E-2</v>
      </c>
      <c r="G11642" s="4">
        <v>0.83538734730189401</v>
      </c>
      <c r="H11642" s="5">
        <v>1</v>
      </c>
      <c r="I11642" t="s">
        <v>20897</v>
      </c>
    </row>
    <row r="11643" spans="1:9" x14ac:dyDescent="0.2">
      <c r="A11643" t="s">
        <v>20898</v>
      </c>
      <c r="B11643" s="3">
        <v>39.478724742864003</v>
      </c>
      <c r="C11643" s="3">
        <v>40.240738852717399</v>
      </c>
      <c r="D11643" s="3">
        <v>38.7167106330105</v>
      </c>
      <c r="E11643" s="3">
        <v>0.96212723068319295</v>
      </c>
      <c r="F11643" s="3">
        <v>-5.5700407816586098E-2</v>
      </c>
      <c r="G11643" s="4">
        <v>0.87801106984933797</v>
      </c>
      <c r="H11643" s="5">
        <v>1</v>
      </c>
      <c r="I11643" t="s">
        <v>20899</v>
      </c>
    </row>
    <row r="11644" spans="1:9" x14ac:dyDescent="0.2">
      <c r="A11644" t="s">
        <v>20900</v>
      </c>
      <c r="B11644" s="3">
        <v>1.73924839272801</v>
      </c>
      <c r="C11644" s="3">
        <v>1.7728421854041101</v>
      </c>
      <c r="D11644" s="3">
        <v>1.7056546000518999</v>
      </c>
      <c r="E11644" s="3">
        <v>0.96210176748649101</v>
      </c>
      <c r="F11644" s="3">
        <v>-5.5738589995156101E-2</v>
      </c>
      <c r="G11644" s="4">
        <v>1</v>
      </c>
      <c r="H11644" s="5">
        <v>1</v>
      </c>
    </row>
    <row r="11645" spans="1:9" x14ac:dyDescent="0.2">
      <c r="A11645" t="s">
        <v>20901</v>
      </c>
      <c r="B11645" s="3">
        <v>652.26058373274896</v>
      </c>
      <c r="C11645" s="3">
        <v>664.87540040605404</v>
      </c>
      <c r="D11645" s="3">
        <v>639.64576705944296</v>
      </c>
      <c r="E11645" s="3">
        <v>0.96205359179900096</v>
      </c>
      <c r="F11645" s="3">
        <v>-5.5810832421020501E-2</v>
      </c>
      <c r="G11645" s="4">
        <v>0.91044687535876201</v>
      </c>
      <c r="H11645" s="5">
        <v>1</v>
      </c>
      <c r="I11645" t="s">
        <v>20902</v>
      </c>
    </row>
    <row r="11646" spans="1:9" x14ac:dyDescent="0.2">
      <c r="A11646" t="s">
        <v>20903</v>
      </c>
      <c r="B11646" s="3">
        <v>75.6469907127955</v>
      </c>
      <c r="C11646" s="3">
        <v>77.110390739825206</v>
      </c>
      <c r="D11646" s="3">
        <v>74.183590685765793</v>
      </c>
      <c r="E11646" s="3">
        <v>0.962044025118034</v>
      </c>
      <c r="F11646" s="3">
        <v>-5.5825178681904099E-2</v>
      </c>
      <c r="G11646" s="4">
        <v>0.88375907268787501</v>
      </c>
      <c r="H11646" s="5">
        <v>1</v>
      </c>
      <c r="I11646" t="s">
        <v>20904</v>
      </c>
    </row>
    <row r="11647" spans="1:9" x14ac:dyDescent="0.2">
      <c r="A11647" t="s">
        <v>20905</v>
      </c>
      <c r="B11647" s="3">
        <v>112.46139920745</v>
      </c>
      <c r="C11647" s="3">
        <v>114.638038363476</v>
      </c>
      <c r="D11647" s="3">
        <v>110.284760051424</v>
      </c>
      <c r="E11647" s="3">
        <v>0.96202588273318901</v>
      </c>
      <c r="F11647" s="3">
        <v>-5.5852385519389501E-2</v>
      </c>
      <c r="G11647" s="4">
        <v>0.83927733482260702</v>
      </c>
      <c r="H11647" s="5">
        <v>1</v>
      </c>
      <c r="I11647" t="s">
        <v>20906</v>
      </c>
    </row>
    <row r="11648" spans="1:9" x14ac:dyDescent="0.2">
      <c r="A11648" t="s">
        <v>20907</v>
      </c>
      <c r="B11648" s="3">
        <v>3.8929296109493698</v>
      </c>
      <c r="C11648" s="3">
        <v>3.9683223929823899</v>
      </c>
      <c r="D11648" s="3">
        <v>3.8175368289163498</v>
      </c>
      <c r="E11648" s="3">
        <v>0.96200269304412001</v>
      </c>
      <c r="F11648" s="3">
        <v>-5.5887162185226699E-2</v>
      </c>
      <c r="G11648" s="4">
        <v>1</v>
      </c>
      <c r="H11648" s="5">
        <v>1</v>
      </c>
      <c r="I11648" t="s">
        <v>20908</v>
      </c>
    </row>
    <row r="11649" spans="1:9" x14ac:dyDescent="0.2">
      <c r="A11649" t="s">
        <v>20909</v>
      </c>
      <c r="B11649" s="3">
        <v>766.91299551776797</v>
      </c>
      <c r="C11649" s="3">
        <v>781.77634352767404</v>
      </c>
      <c r="D11649" s="3">
        <v>752.04964750786201</v>
      </c>
      <c r="E11649" s="3">
        <v>0.96197544698567705</v>
      </c>
      <c r="F11649" s="3">
        <v>-5.5928023100000002E-2</v>
      </c>
      <c r="G11649" s="4">
        <v>0.83486805089122096</v>
      </c>
      <c r="H11649" s="5">
        <v>1</v>
      </c>
      <c r="I11649" t="s">
        <v>20910</v>
      </c>
    </row>
    <row r="11650" spans="1:9" x14ac:dyDescent="0.2">
      <c r="A11650" t="s">
        <v>20911</v>
      </c>
      <c r="B11650" s="3">
        <v>223.64356887248599</v>
      </c>
      <c r="C11650" s="3">
        <v>227.979225666725</v>
      </c>
      <c r="D11650" s="3">
        <v>219.30791207824601</v>
      </c>
      <c r="E11650" s="3">
        <v>0.96196445723017499</v>
      </c>
      <c r="F11650" s="3">
        <v>-5.5944504764244597E-2</v>
      </c>
      <c r="G11650" s="4">
        <v>0.87353281602551902</v>
      </c>
      <c r="H11650" s="5">
        <v>1</v>
      </c>
      <c r="I11650" t="s">
        <v>20912</v>
      </c>
    </row>
    <row r="11651" spans="1:9" x14ac:dyDescent="0.2">
      <c r="A11651" t="s">
        <v>20913</v>
      </c>
      <c r="B11651" s="3">
        <v>269.949329999464</v>
      </c>
      <c r="C11651" s="3">
        <v>275.18304158231001</v>
      </c>
      <c r="D11651" s="3">
        <v>264.71561841661799</v>
      </c>
      <c r="E11651" s="3">
        <v>0.96196196137122403</v>
      </c>
      <c r="F11651" s="3">
        <v>-5.5948247904623098E-2</v>
      </c>
      <c r="G11651" s="4">
        <v>0.89641965223071995</v>
      </c>
      <c r="H11651" s="5">
        <v>1</v>
      </c>
      <c r="I11651" t="s">
        <v>20914</v>
      </c>
    </row>
    <row r="11652" spans="1:9" x14ac:dyDescent="0.2">
      <c r="A11652" t="s">
        <v>20915</v>
      </c>
      <c r="B11652" s="3">
        <v>1092.99151825233</v>
      </c>
      <c r="C11652" s="3">
        <v>1114.1885293354001</v>
      </c>
      <c r="D11652" s="3">
        <v>1071.79450716926</v>
      </c>
      <c r="E11652" s="3">
        <v>0.96195076412119296</v>
      </c>
      <c r="F11652" s="3">
        <v>-5.5965040991832499E-2</v>
      </c>
      <c r="G11652" s="4">
        <v>0.86033176567889602</v>
      </c>
      <c r="H11652" s="5">
        <v>1</v>
      </c>
      <c r="I11652" t="s">
        <v>20916</v>
      </c>
    </row>
    <row r="11653" spans="1:9" x14ac:dyDescent="0.2">
      <c r="A11653" t="s">
        <v>20917</v>
      </c>
      <c r="B11653" s="3">
        <v>545.37900356214197</v>
      </c>
      <c r="C11653" s="3">
        <v>555.95801614302104</v>
      </c>
      <c r="D11653" s="3">
        <v>534.799990981262</v>
      </c>
      <c r="E11653" s="3">
        <v>0.961943124215486</v>
      </c>
      <c r="F11653" s="3">
        <v>-5.5976499060432401E-2</v>
      </c>
      <c r="G11653" s="4">
        <v>0.87711513326701496</v>
      </c>
      <c r="H11653" s="5">
        <v>1</v>
      </c>
      <c r="I11653" t="s">
        <v>20918</v>
      </c>
    </row>
    <row r="11654" spans="1:9" x14ac:dyDescent="0.2">
      <c r="A11654" t="s">
        <v>20919</v>
      </c>
      <c r="B11654" s="3">
        <v>2.15368121822137</v>
      </c>
      <c r="C11654" s="3">
        <v>2.19548020757829</v>
      </c>
      <c r="D11654" s="3">
        <v>2.1118822288644501</v>
      </c>
      <c r="E11654" s="3">
        <v>0.96192269079662895</v>
      </c>
      <c r="F11654" s="3">
        <v>-5.6007144848537603E-2</v>
      </c>
      <c r="G11654" s="4">
        <v>1</v>
      </c>
      <c r="H11654" s="5">
        <v>1</v>
      </c>
      <c r="I11654" t="s">
        <v>20920</v>
      </c>
    </row>
    <row r="11655" spans="1:9" x14ac:dyDescent="0.2">
      <c r="A11655" t="s">
        <v>20921</v>
      </c>
      <c r="B11655" s="3">
        <v>206.05279785111401</v>
      </c>
      <c r="C11655" s="3">
        <v>210.05693131867201</v>
      </c>
      <c r="D11655" s="3">
        <v>202.048664383556</v>
      </c>
      <c r="E11655" s="3">
        <v>0.96187573109422198</v>
      </c>
      <c r="F11655" s="3">
        <v>-5.6077576894875102E-2</v>
      </c>
      <c r="G11655" s="4">
        <v>0.86940197658950602</v>
      </c>
      <c r="H11655" s="5">
        <v>1</v>
      </c>
      <c r="I11655" t="s">
        <v>20922</v>
      </c>
    </row>
    <row r="11656" spans="1:9" x14ac:dyDescent="0.2">
      <c r="A11656" t="s">
        <v>20923</v>
      </c>
      <c r="B11656" s="3">
        <v>124.201318170242</v>
      </c>
      <c r="C11656" s="3">
        <v>126.618703452924</v>
      </c>
      <c r="D11656" s="3">
        <v>121.783932887559</v>
      </c>
      <c r="E11656" s="3">
        <v>0.96181630017114295</v>
      </c>
      <c r="F11656" s="3">
        <v>-5.61667187082589E-2</v>
      </c>
      <c r="G11656" s="4">
        <v>0.85743076421271902</v>
      </c>
      <c r="H11656" s="5">
        <v>1</v>
      </c>
      <c r="I11656" t="s">
        <v>20924</v>
      </c>
    </row>
    <row r="11657" spans="1:9" x14ac:dyDescent="0.2">
      <c r="A11657" t="s">
        <v>20925</v>
      </c>
      <c r="B11657" s="3">
        <v>483.52953413152898</v>
      </c>
      <c r="C11657" s="3">
        <v>492.94127390104899</v>
      </c>
      <c r="D11657" s="3">
        <v>474.11779436200902</v>
      </c>
      <c r="E11657" s="3">
        <v>0.96181395120340796</v>
      </c>
      <c r="F11657" s="3">
        <v>-5.6170242092338903E-2</v>
      </c>
      <c r="G11657" s="4">
        <v>0.80015345192186205</v>
      </c>
      <c r="H11657" s="5">
        <v>1</v>
      </c>
      <c r="I11657" t="s">
        <v>20926</v>
      </c>
    </row>
    <row r="11658" spans="1:9" x14ac:dyDescent="0.2">
      <c r="A11658" t="s">
        <v>20927</v>
      </c>
      <c r="B11658" s="3">
        <v>348.48665726987099</v>
      </c>
      <c r="C11658" s="3">
        <v>355.27343522912702</v>
      </c>
      <c r="D11658" s="3">
        <v>341.69987931061598</v>
      </c>
      <c r="E11658" s="3">
        <v>0.96179405896262005</v>
      </c>
      <c r="F11658" s="3">
        <v>-5.6200080226706403E-2</v>
      </c>
      <c r="G11658" s="4">
        <v>0.85925261186067803</v>
      </c>
      <c r="H11658" s="5">
        <v>1</v>
      </c>
      <c r="I11658" t="s">
        <v>20928</v>
      </c>
    </row>
    <row r="11659" spans="1:9" x14ac:dyDescent="0.2">
      <c r="A11659" t="s">
        <v>20929</v>
      </c>
      <c r="B11659" s="3">
        <v>730.80812327233002</v>
      </c>
      <c r="C11659" s="3">
        <v>745.04142690109495</v>
      </c>
      <c r="D11659" s="3">
        <v>716.57481964356498</v>
      </c>
      <c r="E11659" s="3">
        <v>0.96179191353703097</v>
      </c>
      <c r="F11659" s="3">
        <v>-5.6203298377495298E-2</v>
      </c>
      <c r="G11659" s="4">
        <v>0.85465455598616702</v>
      </c>
      <c r="H11659" s="5">
        <v>1</v>
      </c>
      <c r="I11659" t="s">
        <v>20930</v>
      </c>
    </row>
    <row r="11660" spans="1:9" x14ac:dyDescent="0.2">
      <c r="A11660" t="s">
        <v>20931</v>
      </c>
      <c r="B11660" s="3">
        <v>2.1681956464140799</v>
      </c>
      <c r="C11660" s="3">
        <v>2.21046652988043</v>
      </c>
      <c r="D11660" s="3">
        <v>2.12592476294774</v>
      </c>
      <c r="E11660" s="3">
        <v>0.96175388055422595</v>
      </c>
      <c r="F11660" s="3">
        <v>-5.6260349263269602E-2</v>
      </c>
      <c r="G11660" s="4">
        <v>1</v>
      </c>
      <c r="H11660" s="5">
        <v>1</v>
      </c>
    </row>
    <row r="11661" spans="1:9" x14ac:dyDescent="0.2">
      <c r="A11661" t="s">
        <v>20932</v>
      </c>
      <c r="B11661" s="3">
        <v>247.34869640334699</v>
      </c>
      <c r="C11661" s="3">
        <v>252.17194286635899</v>
      </c>
      <c r="D11661" s="3">
        <v>242.52544994033499</v>
      </c>
      <c r="E11661" s="3">
        <v>0.96174636711612005</v>
      </c>
      <c r="F11661" s="3">
        <v>-5.6271619966155401E-2</v>
      </c>
      <c r="G11661" s="4">
        <v>0.83767909383485695</v>
      </c>
      <c r="H11661" s="5">
        <v>1</v>
      </c>
      <c r="I11661" t="s">
        <v>20933</v>
      </c>
    </row>
    <row r="11662" spans="1:9" x14ac:dyDescent="0.2">
      <c r="A11662" t="s">
        <v>20934</v>
      </c>
      <c r="B11662" s="3">
        <v>910.74255791881296</v>
      </c>
      <c r="C11662" s="3">
        <v>928.50861628319103</v>
      </c>
      <c r="D11662" s="3">
        <v>892.97649955443501</v>
      </c>
      <c r="E11662" s="3">
        <v>0.96173205492589797</v>
      </c>
      <c r="F11662" s="3">
        <v>-5.62930895346428E-2</v>
      </c>
      <c r="G11662" s="4">
        <v>0.85993922420073099</v>
      </c>
      <c r="H11662" s="5">
        <v>1</v>
      </c>
      <c r="I11662" t="s">
        <v>20935</v>
      </c>
    </row>
    <row r="11663" spans="1:9" x14ac:dyDescent="0.2">
      <c r="A11663" t="s">
        <v>20936</v>
      </c>
      <c r="B11663" s="3">
        <v>325.92380326918499</v>
      </c>
      <c r="C11663" s="3">
        <v>332.28350402958603</v>
      </c>
      <c r="D11663" s="3">
        <v>319.564102508784</v>
      </c>
      <c r="E11663" s="3">
        <v>0.96172123693606504</v>
      </c>
      <c r="F11663" s="3">
        <v>-5.6309317701295297E-2</v>
      </c>
      <c r="G11663" s="4">
        <v>0.81371168563848395</v>
      </c>
      <c r="H11663" s="5">
        <v>1</v>
      </c>
      <c r="I11663" t="s">
        <v>20937</v>
      </c>
    </row>
    <row r="11664" spans="1:9" x14ac:dyDescent="0.2">
      <c r="A11664" t="s">
        <v>20938</v>
      </c>
      <c r="B11664" s="3">
        <v>217.41162002078701</v>
      </c>
      <c r="C11664" s="3">
        <v>221.66583615928701</v>
      </c>
      <c r="D11664" s="3">
        <v>213.15740388228801</v>
      </c>
      <c r="E11664" s="3">
        <v>0.96161595117939103</v>
      </c>
      <c r="F11664" s="3">
        <v>-5.6467267373479998E-2</v>
      </c>
      <c r="G11664" s="4">
        <v>0.82469867934127605</v>
      </c>
      <c r="H11664" s="5">
        <v>1</v>
      </c>
      <c r="I11664" t="s">
        <v>20939</v>
      </c>
    </row>
    <row r="11665" spans="1:9" x14ac:dyDescent="0.2">
      <c r="A11665" t="s">
        <v>20940</v>
      </c>
      <c r="B11665" s="3">
        <v>934.06582138398903</v>
      </c>
      <c r="C11665" s="3">
        <v>952.35812465103004</v>
      </c>
      <c r="D11665" s="3">
        <v>915.77351811694803</v>
      </c>
      <c r="E11665" s="3">
        <v>0.96158524237141596</v>
      </c>
      <c r="F11665" s="3">
        <v>-5.65133399790183E-2</v>
      </c>
      <c r="G11665" s="4">
        <v>0.92978374734354197</v>
      </c>
      <c r="H11665" s="5">
        <v>1</v>
      </c>
      <c r="I11665" t="s">
        <v>20941</v>
      </c>
    </row>
    <row r="11666" spans="1:9" x14ac:dyDescent="0.2">
      <c r="A11666" t="s">
        <v>20942</v>
      </c>
      <c r="B11666" s="3">
        <v>852.02591035708201</v>
      </c>
      <c r="C11666" s="3">
        <v>868.71399179451498</v>
      </c>
      <c r="D11666" s="3">
        <v>835.33782891964904</v>
      </c>
      <c r="E11666" s="3">
        <v>0.96157980280031996</v>
      </c>
      <c r="F11666" s="3">
        <v>-5.6521501152979901E-2</v>
      </c>
      <c r="G11666" s="4">
        <v>0.83383078783290698</v>
      </c>
      <c r="H11666" s="5">
        <v>1</v>
      </c>
      <c r="I11666" t="s">
        <v>20943</v>
      </c>
    </row>
    <row r="11667" spans="1:9" x14ac:dyDescent="0.2">
      <c r="A11667" t="s">
        <v>20944</v>
      </c>
      <c r="B11667" s="3">
        <v>2.9246087000277701</v>
      </c>
      <c r="C11667" s="3">
        <v>2.9818953345887</v>
      </c>
      <c r="D11667" s="3">
        <v>2.8673220654668499</v>
      </c>
      <c r="E11667" s="3">
        <v>0.96157703196592803</v>
      </c>
      <c r="F11667" s="3">
        <v>-5.6525658348029001E-2</v>
      </c>
      <c r="G11667" s="4">
        <v>1</v>
      </c>
      <c r="H11667" s="5">
        <v>1</v>
      </c>
      <c r="I11667" t="s">
        <v>20945</v>
      </c>
    </row>
    <row r="11668" spans="1:9" x14ac:dyDescent="0.2">
      <c r="A11668" t="s">
        <v>20946</v>
      </c>
      <c r="B11668" s="3">
        <v>1844.7061135147101</v>
      </c>
      <c r="C11668" s="3">
        <v>1880.84207669734</v>
      </c>
      <c r="D11668" s="3">
        <v>1808.5701503320799</v>
      </c>
      <c r="E11668" s="3">
        <v>0.96157469717385102</v>
      </c>
      <c r="F11668" s="3">
        <v>-5.6529161340435001E-2</v>
      </c>
      <c r="G11668" s="4">
        <v>0.82959735523126898</v>
      </c>
      <c r="H11668" s="5">
        <v>1</v>
      </c>
      <c r="I11668" t="s">
        <v>20947</v>
      </c>
    </row>
    <row r="11669" spans="1:9" x14ac:dyDescent="0.2">
      <c r="A11669" t="s">
        <v>20948</v>
      </c>
      <c r="B11669" s="3">
        <v>237.71079502001601</v>
      </c>
      <c r="C11669" s="3">
        <v>242.37280731308701</v>
      </c>
      <c r="D11669" s="3">
        <v>233.04878272694501</v>
      </c>
      <c r="E11669" s="3">
        <v>0.96153023645883995</v>
      </c>
      <c r="F11669" s="3">
        <v>-5.6595869351995301E-2</v>
      </c>
      <c r="G11669" s="4">
        <v>0.84466131635974295</v>
      </c>
      <c r="H11669" s="5">
        <v>1</v>
      </c>
      <c r="I11669" t="s">
        <v>20949</v>
      </c>
    </row>
    <row r="11670" spans="1:9" x14ac:dyDescent="0.2">
      <c r="A11670" t="s">
        <v>20950</v>
      </c>
      <c r="B11670" s="3">
        <v>598.93758789315802</v>
      </c>
      <c r="C11670" s="3">
        <v>610.69142652663595</v>
      </c>
      <c r="D11670" s="3">
        <v>587.18374925967896</v>
      </c>
      <c r="E11670" s="3">
        <v>0.96150645604989204</v>
      </c>
      <c r="F11670" s="3">
        <v>-5.66315502916198E-2</v>
      </c>
      <c r="G11670" s="4">
        <v>0.81112259085684002</v>
      </c>
      <c r="H11670" s="5">
        <v>1</v>
      </c>
      <c r="I11670" t="s">
        <v>20951</v>
      </c>
    </row>
    <row r="11671" spans="1:9" x14ac:dyDescent="0.2">
      <c r="A11671" t="s">
        <v>20952</v>
      </c>
      <c r="B11671" s="3">
        <v>1915.77837690755</v>
      </c>
      <c r="C11671" s="3">
        <v>1953.3765022769601</v>
      </c>
      <c r="D11671" s="3">
        <v>1878.1802515381401</v>
      </c>
      <c r="E11671" s="3">
        <v>0.96150447665815297</v>
      </c>
      <c r="F11671" s="3">
        <v>-5.6634520278526203E-2</v>
      </c>
      <c r="G11671" s="4">
        <v>0.87724424429727899</v>
      </c>
      <c r="H11671" s="5">
        <v>1</v>
      </c>
      <c r="I11671" t="s">
        <v>20953</v>
      </c>
    </row>
    <row r="11672" spans="1:9" x14ac:dyDescent="0.2">
      <c r="A11672" t="s">
        <v>20954</v>
      </c>
      <c r="B11672" s="3">
        <v>428.47923843832598</v>
      </c>
      <c r="C11672" s="3">
        <v>436.895159981137</v>
      </c>
      <c r="D11672" s="3">
        <v>420.06331689551502</v>
      </c>
      <c r="E11672" s="3">
        <v>0.96147395387408596</v>
      </c>
      <c r="F11672" s="3">
        <v>-5.6680319096143801E-2</v>
      </c>
      <c r="G11672" s="4">
        <v>0.89300314425249705</v>
      </c>
      <c r="H11672" s="5">
        <v>1</v>
      </c>
      <c r="I11672" t="s">
        <v>20955</v>
      </c>
    </row>
    <row r="11673" spans="1:9" x14ac:dyDescent="0.2">
      <c r="A11673" t="s">
        <v>20956</v>
      </c>
      <c r="B11673" s="3">
        <v>93.720815146288402</v>
      </c>
      <c r="C11673" s="3">
        <v>95.561943361073503</v>
      </c>
      <c r="D11673" s="3">
        <v>91.8796869315034</v>
      </c>
      <c r="E11673" s="3">
        <v>0.96146733417028796</v>
      </c>
      <c r="F11673" s="3">
        <v>-5.6690252019111098E-2</v>
      </c>
      <c r="G11673" s="4">
        <v>0.818292825410048</v>
      </c>
      <c r="H11673" s="5">
        <v>1</v>
      </c>
      <c r="I11673" t="s">
        <v>20957</v>
      </c>
    </row>
    <row r="11674" spans="1:9" x14ac:dyDescent="0.2">
      <c r="A11674" t="s">
        <v>20958</v>
      </c>
      <c r="B11674" s="3">
        <v>262.20121047754901</v>
      </c>
      <c r="C11674" s="3">
        <v>267.35260605526798</v>
      </c>
      <c r="D11674" s="3">
        <v>257.04981489982902</v>
      </c>
      <c r="E11674" s="3">
        <v>0.96146365914492204</v>
      </c>
      <c r="F11674" s="3">
        <v>-5.6695766456071502E-2</v>
      </c>
      <c r="G11674" s="4">
        <v>0.897442988549911</v>
      </c>
      <c r="H11674" s="5">
        <v>1</v>
      </c>
      <c r="I11674" t="s">
        <v>20959</v>
      </c>
    </row>
    <row r="11675" spans="1:9" x14ac:dyDescent="0.2">
      <c r="A11675" t="s">
        <v>20960</v>
      </c>
      <c r="B11675" s="3">
        <v>292.61329777995502</v>
      </c>
      <c r="C11675" s="3">
        <v>298.36467653212202</v>
      </c>
      <c r="D11675" s="3">
        <v>286.86191902778899</v>
      </c>
      <c r="E11675" s="3">
        <v>0.96144732131823296</v>
      </c>
      <c r="F11675" s="3">
        <v>-5.6720281893117001E-2</v>
      </c>
      <c r="G11675" s="4">
        <v>0.92165067611451101</v>
      </c>
      <c r="H11675" s="5">
        <v>1</v>
      </c>
      <c r="I11675" t="s">
        <v>20961</v>
      </c>
    </row>
    <row r="11676" spans="1:9" x14ac:dyDescent="0.2">
      <c r="A11676" t="s">
        <v>20962</v>
      </c>
      <c r="B11676" s="3">
        <v>3695.64245558519</v>
      </c>
      <c r="C11676" s="3">
        <v>3768.3004110933598</v>
      </c>
      <c r="D11676" s="3">
        <v>3622.9845000770201</v>
      </c>
      <c r="E11676" s="3">
        <v>0.96143728069329204</v>
      </c>
      <c r="F11676" s="3">
        <v>-5.6735348382073003E-2</v>
      </c>
      <c r="G11676" s="4">
        <v>0.85866969852347996</v>
      </c>
      <c r="H11676" s="5">
        <v>1</v>
      </c>
      <c r="I11676" t="s">
        <v>20963</v>
      </c>
    </row>
    <row r="11677" spans="1:9" x14ac:dyDescent="0.2">
      <c r="A11677" t="s">
        <v>20964</v>
      </c>
      <c r="B11677" s="3">
        <v>7.2200438057421499</v>
      </c>
      <c r="C11677" s="3">
        <v>7.3621581939539702</v>
      </c>
      <c r="D11677" s="3">
        <v>7.0779294175303198</v>
      </c>
      <c r="E11677" s="3">
        <v>0.961393280484373</v>
      </c>
      <c r="F11677" s="3">
        <v>-5.6801374879154098E-2</v>
      </c>
      <c r="G11677" s="4">
        <v>0.98035772779131702</v>
      </c>
      <c r="H11677" s="5">
        <v>1</v>
      </c>
    </row>
    <row r="11678" spans="1:9" x14ac:dyDescent="0.2">
      <c r="A11678" t="s">
        <v>20965</v>
      </c>
      <c r="B11678" s="3">
        <v>249.716596719302</v>
      </c>
      <c r="C11678" s="3">
        <v>254.63261179272101</v>
      </c>
      <c r="D11678" s="3">
        <v>244.80058164588399</v>
      </c>
      <c r="E11678" s="3">
        <v>0.96138738837254201</v>
      </c>
      <c r="F11678" s="3">
        <v>-5.68102167826076E-2</v>
      </c>
      <c r="G11678" s="4">
        <v>0.87348124209318601</v>
      </c>
      <c r="H11678" s="5">
        <v>1</v>
      </c>
      <c r="I11678" t="s">
        <v>20966</v>
      </c>
    </row>
    <row r="11679" spans="1:9" x14ac:dyDescent="0.2">
      <c r="A11679" t="s">
        <v>20967</v>
      </c>
      <c r="B11679" s="3">
        <v>4487.0306080821301</v>
      </c>
      <c r="C11679" s="3">
        <v>4575.4208737232702</v>
      </c>
      <c r="D11679" s="3">
        <v>4398.64034244099</v>
      </c>
      <c r="E11679" s="3">
        <v>0.96136300109623996</v>
      </c>
      <c r="F11679" s="3">
        <v>-5.6846813735364599E-2</v>
      </c>
      <c r="G11679" s="4">
        <v>0.826642495268884</v>
      </c>
      <c r="H11679" s="5">
        <v>1</v>
      </c>
      <c r="I11679" t="s">
        <v>20968</v>
      </c>
    </row>
    <row r="11680" spans="1:9" x14ac:dyDescent="0.2">
      <c r="A11680" t="s">
        <v>20969</v>
      </c>
      <c r="B11680" s="3">
        <v>400.49924410057201</v>
      </c>
      <c r="C11680" s="3">
        <v>408.397536454217</v>
      </c>
      <c r="D11680" s="3">
        <v>392.60095174692702</v>
      </c>
      <c r="E11680" s="3">
        <v>0.96132056808070199</v>
      </c>
      <c r="F11680" s="3">
        <v>-5.6910493377795801E-2</v>
      </c>
      <c r="G11680" s="4">
        <v>0.82739024071563605</v>
      </c>
      <c r="H11680" s="5">
        <v>1</v>
      </c>
      <c r="I11680" t="s">
        <v>20970</v>
      </c>
    </row>
    <row r="11681" spans="1:9" x14ac:dyDescent="0.2">
      <c r="A11681" t="s">
        <v>20971</v>
      </c>
      <c r="B11681" s="3">
        <v>232.05715834827001</v>
      </c>
      <c r="C11681" s="3">
        <v>236.636152132148</v>
      </c>
      <c r="D11681" s="3">
        <v>227.47816456439199</v>
      </c>
      <c r="E11681" s="3">
        <v>0.96129928801985498</v>
      </c>
      <c r="F11681" s="3">
        <v>-5.69424296320254E-2</v>
      </c>
      <c r="G11681" s="4">
        <v>0.82128986791365899</v>
      </c>
      <c r="H11681" s="5">
        <v>1</v>
      </c>
      <c r="I11681" t="s">
        <v>20972</v>
      </c>
    </row>
    <row r="11682" spans="1:9" x14ac:dyDescent="0.2">
      <c r="A11682" t="s">
        <v>20973</v>
      </c>
      <c r="B11682" s="3">
        <v>123.38073479289901</v>
      </c>
      <c r="C11682" s="3">
        <v>125.815451332751</v>
      </c>
      <c r="D11682" s="3">
        <v>120.946018253047</v>
      </c>
      <c r="E11682" s="3">
        <v>0.96129701854484295</v>
      </c>
      <c r="F11682" s="3">
        <v>-5.6945835610008301E-2</v>
      </c>
      <c r="G11682" s="4">
        <v>0.87406351683600103</v>
      </c>
      <c r="H11682" s="5">
        <v>1</v>
      </c>
      <c r="I11682" t="s">
        <v>20974</v>
      </c>
    </row>
    <row r="11683" spans="1:9" x14ac:dyDescent="0.2">
      <c r="A11683" t="s">
        <v>20975</v>
      </c>
      <c r="B11683" s="3">
        <v>3139.4588317337498</v>
      </c>
      <c r="C11683" s="3">
        <v>3201.4621123786401</v>
      </c>
      <c r="D11683" s="3">
        <v>3077.4555510888599</v>
      </c>
      <c r="E11683" s="3">
        <v>0.96126564771442902</v>
      </c>
      <c r="F11683" s="3">
        <v>-5.6992917083361801E-2</v>
      </c>
      <c r="G11683" s="4">
        <v>0.82018787471808097</v>
      </c>
      <c r="H11683" s="5">
        <v>1</v>
      </c>
      <c r="I11683" t="s">
        <v>20976</v>
      </c>
    </row>
    <row r="11684" spans="1:9" x14ac:dyDescent="0.2">
      <c r="A11684" t="s">
        <v>20977</v>
      </c>
      <c r="B11684" s="3">
        <v>1290.7100452290599</v>
      </c>
      <c r="C11684" s="3">
        <v>1316.2088365242601</v>
      </c>
      <c r="D11684" s="3">
        <v>1265.21125393386</v>
      </c>
      <c r="E11684" s="3">
        <v>0.96125418613274705</v>
      </c>
      <c r="F11684" s="3">
        <v>-5.7010119056274899E-2</v>
      </c>
      <c r="G11684" s="4">
        <v>0.84460087070619305</v>
      </c>
      <c r="H11684" s="5">
        <v>1</v>
      </c>
      <c r="I11684" t="s">
        <v>20978</v>
      </c>
    </row>
    <row r="11685" spans="1:9" x14ac:dyDescent="0.2">
      <c r="A11685" t="s">
        <v>20979</v>
      </c>
      <c r="B11685" s="3">
        <v>2013.1207772666701</v>
      </c>
      <c r="C11685" s="3">
        <v>2052.9566728028999</v>
      </c>
      <c r="D11685" s="3">
        <v>1973.28488173044</v>
      </c>
      <c r="E11685" s="3">
        <v>0.96119168410715505</v>
      </c>
      <c r="F11685" s="3">
        <v>-5.7103928056356203E-2</v>
      </c>
      <c r="G11685" s="4">
        <v>0.83580918587317599</v>
      </c>
      <c r="H11685" s="5">
        <v>1</v>
      </c>
      <c r="I11685" t="s">
        <v>20980</v>
      </c>
    </row>
    <row r="11686" spans="1:9" x14ac:dyDescent="0.2">
      <c r="A11686" t="s">
        <v>20981</v>
      </c>
      <c r="B11686" s="3">
        <v>650.10461261024602</v>
      </c>
      <c r="C11686" s="3">
        <v>662.97960247494802</v>
      </c>
      <c r="D11686" s="3">
        <v>637.229622745543</v>
      </c>
      <c r="E11686" s="3">
        <v>0.96116022328095996</v>
      </c>
      <c r="F11686" s="3">
        <v>-5.7151149772384099E-2</v>
      </c>
      <c r="G11686" s="4">
        <v>0.81477688707745699</v>
      </c>
      <c r="H11686" s="5">
        <v>1</v>
      </c>
      <c r="I11686" t="s">
        <v>20982</v>
      </c>
    </row>
    <row r="11687" spans="1:9" x14ac:dyDescent="0.2">
      <c r="A11687" t="s">
        <v>20983</v>
      </c>
      <c r="B11687" s="3">
        <v>5.7387236585289001</v>
      </c>
      <c r="C11687" s="3">
        <v>5.85247762378195</v>
      </c>
      <c r="D11687" s="3">
        <v>5.6249696932758599</v>
      </c>
      <c r="E11687" s="3">
        <v>0.96112621950375399</v>
      </c>
      <c r="F11687" s="3">
        <v>-5.72021901164863E-2</v>
      </c>
      <c r="G11687" s="4">
        <v>1</v>
      </c>
      <c r="H11687" s="5">
        <v>1</v>
      </c>
    </row>
    <row r="11688" spans="1:9" x14ac:dyDescent="0.2">
      <c r="A11688" t="s">
        <v>20984</v>
      </c>
      <c r="B11688" s="3">
        <v>199.55777096692501</v>
      </c>
      <c r="C11688" s="3">
        <v>203.516534034714</v>
      </c>
      <c r="D11688" s="3">
        <v>195.59900789913601</v>
      </c>
      <c r="E11688" s="3">
        <v>0.96109639851557505</v>
      </c>
      <c r="F11688" s="3">
        <v>-5.7246953497543003E-2</v>
      </c>
      <c r="G11688" s="4">
        <v>0.86085433784514398</v>
      </c>
      <c r="H11688" s="5">
        <v>1</v>
      </c>
      <c r="I11688" t="s">
        <v>20985</v>
      </c>
    </row>
    <row r="11689" spans="1:9" x14ac:dyDescent="0.2">
      <c r="A11689" t="s">
        <v>20986</v>
      </c>
      <c r="B11689" s="3">
        <v>8.6919137258557306</v>
      </c>
      <c r="C11689" s="3">
        <v>8.8643456029749306</v>
      </c>
      <c r="D11689" s="3">
        <v>8.5194818487365307</v>
      </c>
      <c r="E11689" s="3">
        <v>0.96109540741251498</v>
      </c>
      <c r="F11689" s="3">
        <v>-5.7248441236139501E-2</v>
      </c>
      <c r="G11689" s="4">
        <v>0.98847594493964897</v>
      </c>
      <c r="H11689" s="5">
        <v>1</v>
      </c>
      <c r="I11689" t="s">
        <v>20987</v>
      </c>
    </row>
    <row r="11690" spans="1:9" x14ac:dyDescent="0.2">
      <c r="A11690" t="s">
        <v>20988</v>
      </c>
      <c r="B11690" s="3">
        <v>2026.2969529097099</v>
      </c>
      <c r="C11690" s="3">
        <v>2066.5452679116602</v>
      </c>
      <c r="D11690" s="3">
        <v>1986.0486379077599</v>
      </c>
      <c r="E11690" s="3">
        <v>0.96104772963175999</v>
      </c>
      <c r="F11690" s="3">
        <v>-5.7320011866385197E-2</v>
      </c>
      <c r="G11690" s="4">
        <v>0.82375505435407104</v>
      </c>
      <c r="H11690" s="5">
        <v>1</v>
      </c>
      <c r="I11690" t="s">
        <v>20989</v>
      </c>
    </row>
    <row r="11691" spans="1:9" x14ac:dyDescent="0.2">
      <c r="A11691" t="s">
        <v>20990</v>
      </c>
      <c r="B11691" s="3">
        <v>45.540409739917301</v>
      </c>
      <c r="C11691" s="3">
        <v>46.445211653673702</v>
      </c>
      <c r="D11691" s="3">
        <v>44.635607826160999</v>
      </c>
      <c r="E11691" s="3">
        <v>0.96103788177333904</v>
      </c>
      <c r="F11691" s="3">
        <v>-5.7334795241717001E-2</v>
      </c>
      <c r="G11691" s="4">
        <v>0.87473136244993999</v>
      </c>
      <c r="H11691" s="5">
        <v>1</v>
      </c>
      <c r="I11691" t="s">
        <v>20991</v>
      </c>
    </row>
    <row r="11692" spans="1:9" x14ac:dyDescent="0.2">
      <c r="A11692" t="s">
        <v>20992</v>
      </c>
      <c r="B11692" s="3">
        <v>8.6368905996355991</v>
      </c>
      <c r="C11692" s="3">
        <v>8.80868908027721</v>
      </c>
      <c r="D11692" s="3">
        <v>8.4650921189939901</v>
      </c>
      <c r="E11692" s="3">
        <v>0.96099340569840996</v>
      </c>
      <c r="F11692" s="3">
        <v>-5.7401563574957903E-2</v>
      </c>
      <c r="G11692" s="4">
        <v>0.98709895833601002</v>
      </c>
      <c r="H11692" s="5">
        <v>1</v>
      </c>
    </row>
    <row r="11693" spans="1:9" x14ac:dyDescent="0.2">
      <c r="A11693" t="s">
        <v>20993</v>
      </c>
      <c r="B11693" s="3">
        <v>925.94223159864703</v>
      </c>
      <c r="C11693" s="3">
        <v>944.38278593735902</v>
      </c>
      <c r="D11693" s="3">
        <v>907.50167725993595</v>
      </c>
      <c r="E11693" s="3">
        <v>0.96094686473894597</v>
      </c>
      <c r="F11693" s="3">
        <v>-5.7471435061041E-2</v>
      </c>
      <c r="G11693" s="4">
        <v>0.90232856543433204</v>
      </c>
      <c r="H11693" s="5">
        <v>1</v>
      </c>
      <c r="I11693" t="s">
        <v>20994</v>
      </c>
    </row>
    <row r="11694" spans="1:9" x14ac:dyDescent="0.2">
      <c r="A11694" t="s">
        <v>20995</v>
      </c>
      <c r="B11694" s="3">
        <v>644.63319866454799</v>
      </c>
      <c r="C11694" s="3">
        <v>657.495176794043</v>
      </c>
      <c r="D11694" s="3">
        <v>631.771220535054</v>
      </c>
      <c r="E11694" s="3">
        <v>0.96087582515141901</v>
      </c>
      <c r="F11694" s="3">
        <v>-5.7578092622342501E-2</v>
      </c>
      <c r="G11694" s="4">
        <v>0.86377678597354302</v>
      </c>
      <c r="H11694" s="5">
        <v>1</v>
      </c>
      <c r="I11694" t="s">
        <v>20996</v>
      </c>
    </row>
    <row r="11695" spans="1:9" x14ac:dyDescent="0.2">
      <c r="A11695" t="s">
        <v>20997</v>
      </c>
      <c r="B11695" s="3">
        <v>15.1925573533003</v>
      </c>
      <c r="C11695" s="3">
        <v>15.4957451926162</v>
      </c>
      <c r="D11695" s="3">
        <v>14.8893695139844</v>
      </c>
      <c r="E11695" s="3">
        <v>0.96086824666420301</v>
      </c>
      <c r="F11695" s="3">
        <v>-5.7589471292463099E-2</v>
      </c>
      <c r="G11695" s="4">
        <v>0.98972739942221699</v>
      </c>
      <c r="H11695" s="5">
        <v>1</v>
      </c>
      <c r="I11695" t="s">
        <v>20998</v>
      </c>
    </row>
    <row r="11696" spans="1:9" x14ac:dyDescent="0.2">
      <c r="A11696" t="s">
        <v>20999</v>
      </c>
      <c r="B11696" s="3">
        <v>1788.8835192608799</v>
      </c>
      <c r="C11696" s="3">
        <v>1824.58658853416</v>
      </c>
      <c r="D11696" s="3">
        <v>1753.18044998759</v>
      </c>
      <c r="E11696" s="3">
        <v>0.96086448349708897</v>
      </c>
      <c r="F11696" s="3">
        <v>-5.7595121508488098E-2</v>
      </c>
      <c r="G11696" s="4">
        <v>0.92432985902739495</v>
      </c>
      <c r="H11696" s="5">
        <v>1</v>
      </c>
      <c r="I11696" t="s">
        <v>21000</v>
      </c>
    </row>
    <row r="11697" spans="1:9" x14ac:dyDescent="0.2">
      <c r="A11697" t="s">
        <v>21001</v>
      </c>
      <c r="B11697" s="3">
        <v>1070.1399800352899</v>
      </c>
      <c r="C11697" s="3">
        <v>1091.50388808145</v>
      </c>
      <c r="D11697" s="3">
        <v>1048.7760719891401</v>
      </c>
      <c r="E11697" s="3">
        <v>0.96085417875385604</v>
      </c>
      <c r="F11697" s="3">
        <v>-5.76105937024688E-2</v>
      </c>
      <c r="G11697" s="4">
        <v>0.83541988675882795</v>
      </c>
      <c r="H11697" s="5">
        <v>1</v>
      </c>
      <c r="I11697" t="s">
        <v>21002</v>
      </c>
    </row>
    <row r="11698" spans="1:9" x14ac:dyDescent="0.2">
      <c r="A11698" t="s">
        <v>21003</v>
      </c>
      <c r="B11698" s="3">
        <v>933.76624139470096</v>
      </c>
      <c r="C11698" s="3">
        <v>952.41248798950005</v>
      </c>
      <c r="D11698" s="3">
        <v>915.119994799903</v>
      </c>
      <c r="E11698" s="3">
        <v>0.96084417869370897</v>
      </c>
      <c r="F11698" s="3">
        <v>-5.7625608584619598E-2</v>
      </c>
      <c r="G11698" s="4">
        <v>0.84892579726069395</v>
      </c>
      <c r="H11698" s="5">
        <v>1</v>
      </c>
      <c r="I11698" t="s">
        <v>21004</v>
      </c>
    </row>
    <row r="11699" spans="1:9" x14ac:dyDescent="0.2">
      <c r="A11699" t="s">
        <v>21005</v>
      </c>
      <c r="B11699" s="3">
        <v>2.06539657213809</v>
      </c>
      <c r="C11699" s="3">
        <v>2.10664664563605</v>
      </c>
      <c r="D11699" s="3">
        <v>2.0241464986401398</v>
      </c>
      <c r="E11699" s="3">
        <v>0.96083816563787905</v>
      </c>
      <c r="F11699" s="3">
        <v>-5.7634637138012999E-2</v>
      </c>
      <c r="G11699" s="4">
        <v>1</v>
      </c>
      <c r="H11699" s="5">
        <v>1</v>
      </c>
      <c r="I11699" t="s">
        <v>21006</v>
      </c>
    </row>
    <row r="11700" spans="1:9" x14ac:dyDescent="0.2">
      <c r="A11700" t="s">
        <v>21007</v>
      </c>
      <c r="B11700" s="3">
        <v>11.636033717192101</v>
      </c>
      <c r="C11700" s="3">
        <v>11.868585745062401</v>
      </c>
      <c r="D11700" s="3">
        <v>11.403481689321699</v>
      </c>
      <c r="E11700" s="3">
        <v>0.96081217545787001</v>
      </c>
      <c r="F11700" s="3">
        <v>-5.7673661827377203E-2</v>
      </c>
      <c r="G11700" s="4">
        <v>0.98260856069137403</v>
      </c>
      <c r="H11700" s="5">
        <v>1</v>
      </c>
    </row>
    <row r="11701" spans="1:9" x14ac:dyDescent="0.2">
      <c r="A11701" t="s">
        <v>21008</v>
      </c>
      <c r="B11701" s="3">
        <v>263.45344988375899</v>
      </c>
      <c r="C11701" s="3">
        <v>268.71911547207901</v>
      </c>
      <c r="D11701" s="3">
        <v>258.18778429543801</v>
      </c>
      <c r="E11701" s="3">
        <v>0.96080914765538905</v>
      </c>
      <c r="F11701" s="3">
        <v>-5.7678208192023898E-2</v>
      </c>
      <c r="G11701" s="4">
        <v>0.79559967695587497</v>
      </c>
      <c r="H11701" s="5">
        <v>1</v>
      </c>
      <c r="I11701" t="s">
        <v>21009</v>
      </c>
    </row>
    <row r="11702" spans="1:9" x14ac:dyDescent="0.2">
      <c r="A11702" t="s">
        <v>21010</v>
      </c>
      <c r="B11702" s="3">
        <v>181.19377668317799</v>
      </c>
      <c r="C11702" s="3">
        <v>184.81544543252099</v>
      </c>
      <c r="D11702" s="3">
        <v>177.57210793383501</v>
      </c>
      <c r="E11702" s="3">
        <v>0.960807726422784</v>
      </c>
      <c r="F11702" s="3">
        <v>-5.7680342233683901E-2</v>
      </c>
      <c r="G11702" s="4">
        <v>0.93462333998932401</v>
      </c>
      <c r="H11702" s="5">
        <v>1</v>
      </c>
      <c r="I11702" t="s">
        <v>21011</v>
      </c>
    </row>
    <row r="11703" spans="1:9" x14ac:dyDescent="0.2">
      <c r="A11703" t="s">
        <v>21012</v>
      </c>
      <c r="B11703" s="3">
        <v>261.517121195453</v>
      </c>
      <c r="C11703" s="3">
        <v>266.745985039147</v>
      </c>
      <c r="D11703" s="3">
        <v>256.28825735175798</v>
      </c>
      <c r="E11703" s="3">
        <v>0.96079518240600903</v>
      </c>
      <c r="F11703" s="3">
        <v>-5.76991777492947E-2</v>
      </c>
      <c r="G11703" s="4">
        <v>0.87717464824172797</v>
      </c>
      <c r="H11703" s="5">
        <v>1</v>
      </c>
      <c r="I11703" t="s">
        <v>21013</v>
      </c>
    </row>
    <row r="11704" spans="1:9" x14ac:dyDescent="0.2">
      <c r="A11704" t="s">
        <v>21014</v>
      </c>
      <c r="B11704" s="3">
        <v>59.9555178744464</v>
      </c>
      <c r="C11704" s="3">
        <v>61.154676395233899</v>
      </c>
      <c r="D11704" s="3">
        <v>58.756359353659001</v>
      </c>
      <c r="E11704" s="3">
        <v>0.96078276947988595</v>
      </c>
      <c r="F11704" s="3">
        <v>-5.7717816667319198E-2</v>
      </c>
      <c r="G11704" s="4">
        <v>0.94028950749281204</v>
      </c>
      <c r="H11704" s="5">
        <v>1</v>
      </c>
      <c r="I11704" t="s">
        <v>21015</v>
      </c>
    </row>
    <row r="11705" spans="1:9" x14ac:dyDescent="0.2">
      <c r="A11705" t="s">
        <v>21016</v>
      </c>
      <c r="B11705" s="3">
        <v>20.282149068543799</v>
      </c>
      <c r="C11705" s="3">
        <v>20.687837705176499</v>
      </c>
      <c r="D11705" s="3">
        <v>19.876460431910999</v>
      </c>
      <c r="E11705" s="3">
        <v>0.96077998653950702</v>
      </c>
      <c r="F11705" s="3">
        <v>-5.7721995489239598E-2</v>
      </c>
      <c r="G11705" s="4">
        <v>0.86786118630434395</v>
      </c>
      <c r="H11705" s="5">
        <v>1</v>
      </c>
    </row>
    <row r="11706" spans="1:9" x14ac:dyDescent="0.2">
      <c r="A11706" t="s">
        <v>21017</v>
      </c>
      <c r="B11706" s="3">
        <v>1052.7965179226901</v>
      </c>
      <c r="C11706" s="3">
        <v>1073.86397475223</v>
      </c>
      <c r="D11706" s="3">
        <v>1031.72906109316</v>
      </c>
      <c r="E11706" s="3">
        <v>0.96076326736931805</v>
      </c>
      <c r="F11706" s="3">
        <v>-5.7747101001562703E-2</v>
      </c>
      <c r="G11706" s="4">
        <v>0.84866310855365401</v>
      </c>
      <c r="H11706" s="5">
        <v>1</v>
      </c>
      <c r="I11706" t="s">
        <v>21018</v>
      </c>
    </row>
    <row r="11707" spans="1:9" x14ac:dyDescent="0.2">
      <c r="A11707" t="s">
        <v>21019</v>
      </c>
      <c r="B11707" s="3">
        <v>3268.6516438817398</v>
      </c>
      <c r="C11707" s="3">
        <v>3334.0665938340999</v>
      </c>
      <c r="D11707" s="3">
        <v>3203.2366939293802</v>
      </c>
      <c r="E11707" s="3">
        <v>0.96075966204553997</v>
      </c>
      <c r="F11707" s="3">
        <v>-5.77525148143831E-2</v>
      </c>
      <c r="G11707" s="4">
        <v>0.87819065523817696</v>
      </c>
      <c r="H11707" s="5">
        <v>1</v>
      </c>
      <c r="I11707" t="s">
        <v>21020</v>
      </c>
    </row>
    <row r="11708" spans="1:9" x14ac:dyDescent="0.2">
      <c r="A11708" t="s">
        <v>21021</v>
      </c>
      <c r="B11708" s="3">
        <v>567.00995954143696</v>
      </c>
      <c r="C11708" s="3">
        <v>578.372935975205</v>
      </c>
      <c r="D11708" s="3">
        <v>555.64698310767005</v>
      </c>
      <c r="E11708" s="3">
        <v>0.96070709493137596</v>
      </c>
      <c r="F11708" s="3">
        <v>-5.7831452755580097E-2</v>
      </c>
      <c r="G11708" s="4">
        <v>0.84357790413413303</v>
      </c>
      <c r="H11708" s="5">
        <v>1</v>
      </c>
    </row>
    <row r="11709" spans="1:9" x14ac:dyDescent="0.2">
      <c r="A11709" t="s">
        <v>21022</v>
      </c>
      <c r="B11709" s="3">
        <v>299.75018849188302</v>
      </c>
      <c r="C11709" s="3">
        <v>305.76056439760799</v>
      </c>
      <c r="D11709" s="3">
        <v>293.73981258615697</v>
      </c>
      <c r="E11709" s="3">
        <v>0.960685735143335</v>
      </c>
      <c r="F11709" s="3">
        <v>-5.7863529132468103E-2</v>
      </c>
      <c r="G11709" s="4">
        <v>0.85732209466404596</v>
      </c>
      <c r="H11709" s="5">
        <v>1</v>
      </c>
      <c r="I11709" t="s">
        <v>21023</v>
      </c>
    </row>
    <row r="11710" spans="1:9" x14ac:dyDescent="0.2">
      <c r="A11710" t="s">
        <v>21024</v>
      </c>
      <c r="B11710" s="3">
        <v>353.61826018509902</v>
      </c>
      <c r="C11710" s="3">
        <v>360.71014333308602</v>
      </c>
      <c r="D11710" s="3">
        <v>346.52637703711201</v>
      </c>
      <c r="E11710" s="3">
        <v>0.96067821612968496</v>
      </c>
      <c r="F11710" s="3">
        <v>-5.7874820739867799E-2</v>
      </c>
      <c r="G11710" s="4">
        <v>0.82344500231891005</v>
      </c>
      <c r="H11710" s="5">
        <v>1</v>
      </c>
      <c r="I11710" t="s">
        <v>21025</v>
      </c>
    </row>
    <row r="11711" spans="1:9" x14ac:dyDescent="0.2">
      <c r="A11711" t="s">
        <v>21026</v>
      </c>
      <c r="B11711" s="3">
        <v>2.21421125974349</v>
      </c>
      <c r="C11711" s="3">
        <v>2.2586298914270801</v>
      </c>
      <c r="D11711" s="3">
        <v>2.16979262805989</v>
      </c>
      <c r="E11711" s="3">
        <v>0.96066763142364198</v>
      </c>
      <c r="F11711" s="3">
        <v>-5.7890716371502102E-2</v>
      </c>
      <c r="G11711" s="4">
        <v>1</v>
      </c>
      <c r="H11711" s="5">
        <v>1</v>
      </c>
    </row>
    <row r="11712" spans="1:9" x14ac:dyDescent="0.2">
      <c r="A11712" t="s">
        <v>21027</v>
      </c>
      <c r="B11712" s="3">
        <v>107.69520062621299</v>
      </c>
      <c r="C11712" s="3">
        <v>109.856667269474</v>
      </c>
      <c r="D11712" s="3">
        <v>105.53373398295101</v>
      </c>
      <c r="E11712" s="3">
        <v>0.96064933158841903</v>
      </c>
      <c r="F11712" s="3">
        <v>-5.79181986474974E-2</v>
      </c>
      <c r="G11712" s="4">
        <v>0.94197112019343399</v>
      </c>
      <c r="H11712" s="5">
        <v>1</v>
      </c>
      <c r="I11712" t="s">
        <v>21028</v>
      </c>
    </row>
    <row r="11713" spans="1:9" x14ac:dyDescent="0.2">
      <c r="A11713" t="s">
        <v>21029</v>
      </c>
      <c r="B11713" s="3">
        <v>822.43169607618404</v>
      </c>
      <c r="C11713" s="3">
        <v>838.94978703214599</v>
      </c>
      <c r="D11713" s="3">
        <v>805.91360512022197</v>
      </c>
      <c r="E11713" s="3">
        <v>0.96062197950035499</v>
      </c>
      <c r="F11713" s="3">
        <v>-5.7959276366799602E-2</v>
      </c>
      <c r="G11713" s="4">
        <v>0.83410571174645798</v>
      </c>
      <c r="H11713" s="5">
        <v>1</v>
      </c>
      <c r="I11713" t="s">
        <v>21030</v>
      </c>
    </row>
    <row r="11714" spans="1:9" x14ac:dyDescent="0.2">
      <c r="A11714" t="s">
        <v>21031</v>
      </c>
      <c r="B11714" s="3">
        <v>2228322.7170160101</v>
      </c>
      <c r="C11714" s="3">
        <v>2273129.7453853898</v>
      </c>
      <c r="D11714" s="3">
        <v>2183515.6886466299</v>
      </c>
      <c r="E11714" s="3">
        <v>0.96057679641002303</v>
      </c>
      <c r="F11714" s="3">
        <v>-5.80271354776669E-2</v>
      </c>
      <c r="G11714" s="4">
        <v>0.83714456336721998</v>
      </c>
      <c r="H11714" s="5">
        <v>1</v>
      </c>
    </row>
    <row r="11715" spans="1:9" x14ac:dyDescent="0.2">
      <c r="A11715" t="s">
        <v>21032</v>
      </c>
      <c r="B11715" s="3">
        <v>338.10532343918499</v>
      </c>
      <c r="C11715" s="3">
        <v>344.90532089817901</v>
      </c>
      <c r="D11715" s="3">
        <v>331.30532598019101</v>
      </c>
      <c r="E11715" s="3">
        <v>0.96056890371371595</v>
      </c>
      <c r="F11715" s="3">
        <v>-5.8038989605983603E-2</v>
      </c>
      <c r="G11715" s="4">
        <v>0.88921859208867904</v>
      </c>
      <c r="H11715" s="5">
        <v>1</v>
      </c>
      <c r="I11715" t="s">
        <v>21033</v>
      </c>
    </row>
    <row r="11716" spans="1:9" x14ac:dyDescent="0.2">
      <c r="A11716" t="s">
        <v>21034</v>
      </c>
      <c r="B11716" s="3">
        <v>1216.87064918485</v>
      </c>
      <c r="C11716" s="3">
        <v>1241.3596693401801</v>
      </c>
      <c r="D11716" s="3">
        <v>1192.3816290295299</v>
      </c>
      <c r="E11716" s="3">
        <v>0.96054484327118195</v>
      </c>
      <c r="F11716" s="3">
        <v>-5.80751268531206E-2</v>
      </c>
      <c r="G11716" s="4">
        <v>0.82143404631376005</v>
      </c>
      <c r="H11716" s="5">
        <v>1</v>
      </c>
      <c r="I11716" t="s">
        <v>21035</v>
      </c>
    </row>
    <row r="11717" spans="1:9" x14ac:dyDescent="0.2">
      <c r="A11717" t="s">
        <v>21036</v>
      </c>
      <c r="B11717" s="3">
        <v>845.02739070027496</v>
      </c>
      <c r="C11717" s="3">
        <v>862.044891839711</v>
      </c>
      <c r="D11717" s="3">
        <v>828.00988956083904</v>
      </c>
      <c r="E11717" s="3">
        <v>0.96051829481149498</v>
      </c>
      <c r="F11717" s="3">
        <v>-5.8115001993480603E-2</v>
      </c>
      <c r="G11717" s="4">
        <v>0.85807526573176296</v>
      </c>
      <c r="H11717" s="5">
        <v>1</v>
      </c>
      <c r="I11717" t="s">
        <v>21037</v>
      </c>
    </row>
    <row r="11718" spans="1:9" x14ac:dyDescent="0.2">
      <c r="A11718" t="s">
        <v>21038</v>
      </c>
      <c r="B11718" s="3">
        <v>1059.5607686163</v>
      </c>
      <c r="C11718" s="3">
        <v>1080.9051018662699</v>
      </c>
      <c r="D11718" s="3">
        <v>1038.21643536633</v>
      </c>
      <c r="E11718" s="3">
        <v>0.96050655471397495</v>
      </c>
      <c r="F11718" s="3">
        <v>-5.8132635685700998E-2</v>
      </c>
      <c r="G11718" s="4">
        <v>0.83382833421652602</v>
      </c>
      <c r="H11718" s="5">
        <v>1</v>
      </c>
      <c r="I11718" t="s">
        <v>21039</v>
      </c>
    </row>
    <row r="11719" spans="1:9" x14ac:dyDescent="0.2">
      <c r="A11719" t="s">
        <v>21040</v>
      </c>
      <c r="B11719" s="3">
        <v>454.36365049843198</v>
      </c>
      <c r="C11719" s="3">
        <v>463.51700607204799</v>
      </c>
      <c r="D11719" s="3">
        <v>445.210294924815</v>
      </c>
      <c r="E11719" s="3">
        <v>0.96050476917261796</v>
      </c>
      <c r="F11719" s="3">
        <v>-5.8135317597700999E-2</v>
      </c>
      <c r="G11719" s="4">
        <v>0.84618799578164905</v>
      </c>
      <c r="H11719" s="5">
        <v>1</v>
      </c>
      <c r="I11719" t="s">
        <v>21041</v>
      </c>
    </row>
    <row r="11720" spans="1:9" x14ac:dyDescent="0.2">
      <c r="A11720" t="s">
        <v>21042</v>
      </c>
      <c r="B11720" s="3">
        <v>34.4242876404168</v>
      </c>
      <c r="C11720" s="3">
        <v>35.118070137331898</v>
      </c>
      <c r="D11720" s="3">
        <v>33.730505143501802</v>
      </c>
      <c r="E11720" s="3">
        <v>0.96048857501554097</v>
      </c>
      <c r="F11720" s="3">
        <v>-5.8159641711241397E-2</v>
      </c>
      <c r="G11720" s="4">
        <v>0.89916323032657897</v>
      </c>
      <c r="H11720" s="5">
        <v>1</v>
      </c>
      <c r="I11720" t="s">
        <v>21043</v>
      </c>
    </row>
    <row r="11721" spans="1:9" x14ac:dyDescent="0.2">
      <c r="A11721" t="s">
        <v>21044</v>
      </c>
      <c r="B11721" s="3">
        <v>559.53694734311102</v>
      </c>
      <c r="C11721" s="3">
        <v>570.83138769822403</v>
      </c>
      <c r="D11721" s="3">
        <v>548.24250698799699</v>
      </c>
      <c r="E11721" s="3">
        <v>0.96042810329454098</v>
      </c>
      <c r="F11721" s="3">
        <v>-5.8250475689637898E-2</v>
      </c>
      <c r="G11721" s="4">
        <v>0.85532495998101199</v>
      </c>
      <c r="H11721" s="5">
        <v>1</v>
      </c>
      <c r="I11721" t="s">
        <v>21045</v>
      </c>
    </row>
    <row r="11722" spans="1:9" x14ac:dyDescent="0.2">
      <c r="A11722" t="s">
        <v>21046</v>
      </c>
      <c r="B11722" s="3">
        <v>455.50571694070101</v>
      </c>
      <c r="C11722" s="3">
        <v>464.70355884507302</v>
      </c>
      <c r="D11722" s="3">
        <v>446.30787503632803</v>
      </c>
      <c r="E11722" s="3">
        <v>0.96041415337024005</v>
      </c>
      <c r="F11722" s="3">
        <v>-5.8271430545811E-2</v>
      </c>
      <c r="G11722" s="4">
        <v>0.94243011512355401</v>
      </c>
      <c r="H11722" s="5">
        <v>1</v>
      </c>
      <c r="I11722" t="s">
        <v>21047</v>
      </c>
    </row>
    <row r="11723" spans="1:9" x14ac:dyDescent="0.2">
      <c r="A11723" t="s">
        <v>21048</v>
      </c>
      <c r="B11723" s="3">
        <v>316.14978729227101</v>
      </c>
      <c r="C11723" s="3">
        <v>322.53771461508001</v>
      </c>
      <c r="D11723" s="3">
        <v>309.76185996946202</v>
      </c>
      <c r="E11723" s="3">
        <v>0.96038957905786504</v>
      </c>
      <c r="F11723" s="3">
        <v>-5.8308345549672298E-2</v>
      </c>
      <c r="G11723" s="4">
        <v>0.87445261361563698</v>
      </c>
      <c r="H11723" s="5">
        <v>1</v>
      </c>
      <c r="I11723" t="s">
        <v>21049</v>
      </c>
    </row>
    <row r="11724" spans="1:9" x14ac:dyDescent="0.2">
      <c r="A11724" t="s">
        <v>21050</v>
      </c>
      <c r="B11724" s="3">
        <v>138.47585439490999</v>
      </c>
      <c r="C11724" s="3">
        <v>141.27426942342899</v>
      </c>
      <c r="D11724" s="3">
        <v>135.67743936639101</v>
      </c>
      <c r="E11724" s="3">
        <v>0.96038323128563796</v>
      </c>
      <c r="F11724" s="3">
        <v>-5.8317881190184703E-2</v>
      </c>
      <c r="G11724" s="4">
        <v>0.91576914270232201</v>
      </c>
      <c r="H11724" s="5">
        <v>1</v>
      </c>
      <c r="I11724" t="s">
        <v>21051</v>
      </c>
    </row>
    <row r="11725" spans="1:9" x14ac:dyDescent="0.2">
      <c r="A11725" t="s">
        <v>21052</v>
      </c>
      <c r="B11725" s="3">
        <v>4.8858885773723602</v>
      </c>
      <c r="C11725" s="3">
        <v>4.98472209598037</v>
      </c>
      <c r="D11725" s="3">
        <v>4.7870550587643397</v>
      </c>
      <c r="E11725" s="3">
        <v>0.96034542479801799</v>
      </c>
      <c r="F11725" s="3">
        <v>-5.8374675503151799E-2</v>
      </c>
      <c r="G11725" s="4">
        <v>0.99617276944781397</v>
      </c>
      <c r="H11725" s="5">
        <v>1</v>
      </c>
      <c r="I11725" t="s">
        <v>21053</v>
      </c>
    </row>
    <row r="11726" spans="1:9" x14ac:dyDescent="0.2">
      <c r="A11726" t="s">
        <v>21054</v>
      </c>
      <c r="B11726" s="3">
        <v>338.46901279274402</v>
      </c>
      <c r="C11726" s="3">
        <v>345.319388351567</v>
      </c>
      <c r="D11726" s="3">
        <v>331.61863723392099</v>
      </c>
      <c r="E11726" s="3">
        <v>0.96032440812822994</v>
      </c>
      <c r="F11726" s="3">
        <v>-5.8406248493742097E-2</v>
      </c>
      <c r="G11726" s="4">
        <v>0.85295909727641905</v>
      </c>
      <c r="H11726" s="5">
        <v>1</v>
      </c>
      <c r="I11726" t="s">
        <v>21055</v>
      </c>
    </row>
    <row r="11727" spans="1:9" x14ac:dyDescent="0.2">
      <c r="A11727" t="s">
        <v>21056</v>
      </c>
      <c r="B11727" s="3">
        <v>62.4257374098094</v>
      </c>
      <c r="C11727" s="3">
        <v>63.692814912209997</v>
      </c>
      <c r="D11727" s="3">
        <v>61.158659907408698</v>
      </c>
      <c r="E11727" s="3">
        <v>0.96021285904392495</v>
      </c>
      <c r="F11727" s="3">
        <v>-5.8573838379836297E-2</v>
      </c>
      <c r="G11727" s="4">
        <v>0.83064801934890198</v>
      </c>
      <c r="H11727" s="5">
        <v>1</v>
      </c>
      <c r="I11727" t="s">
        <v>21057</v>
      </c>
    </row>
    <row r="11728" spans="1:9" x14ac:dyDescent="0.2">
      <c r="A11728" t="s">
        <v>21058</v>
      </c>
      <c r="B11728" s="3">
        <v>676.76830466076296</v>
      </c>
      <c r="C11728" s="3">
        <v>690.50818856892602</v>
      </c>
      <c r="D11728" s="3">
        <v>663.02842075260105</v>
      </c>
      <c r="E11728" s="3">
        <v>0.96020355982558803</v>
      </c>
      <c r="F11728" s="3">
        <v>-5.8587810283063202E-2</v>
      </c>
      <c r="G11728" s="4">
        <v>0.82095770752874497</v>
      </c>
      <c r="H11728" s="5">
        <v>1</v>
      </c>
      <c r="I11728" t="s">
        <v>21059</v>
      </c>
    </row>
    <row r="11729" spans="1:9" x14ac:dyDescent="0.2">
      <c r="A11729" t="s">
        <v>21060</v>
      </c>
      <c r="B11729" s="3">
        <v>461.82605433456899</v>
      </c>
      <c r="C11729" s="3">
        <v>471.20601426889999</v>
      </c>
      <c r="D11729" s="3">
        <v>452.44609440023902</v>
      </c>
      <c r="E11729" s="3">
        <v>0.96018743543040597</v>
      </c>
      <c r="F11729" s="3">
        <v>-5.86120372087508E-2</v>
      </c>
      <c r="G11729" s="4">
        <v>0.836692810932402</v>
      </c>
      <c r="H11729" s="5">
        <v>1</v>
      </c>
      <c r="I11729" t="s">
        <v>21061</v>
      </c>
    </row>
    <row r="11730" spans="1:9" x14ac:dyDescent="0.2">
      <c r="A11730" t="s">
        <v>21062</v>
      </c>
      <c r="B11730" s="3">
        <v>895.09027896535497</v>
      </c>
      <c r="C11730" s="3">
        <v>913.28149179917102</v>
      </c>
      <c r="D11730" s="3">
        <v>876.89906613153903</v>
      </c>
      <c r="E11730" s="3">
        <v>0.96016296618914498</v>
      </c>
      <c r="F11730" s="3">
        <v>-5.8648803054185503E-2</v>
      </c>
      <c r="G11730" s="4">
        <v>0.86147860233599804</v>
      </c>
      <c r="H11730" s="5">
        <v>1</v>
      </c>
      <c r="I11730" t="s">
        <v>21063</v>
      </c>
    </row>
    <row r="11731" spans="1:9" x14ac:dyDescent="0.2">
      <c r="A11731" t="s">
        <v>21064</v>
      </c>
      <c r="B11731" s="3">
        <v>330.99327357305202</v>
      </c>
      <c r="C11731" s="3">
        <v>337.72137549616298</v>
      </c>
      <c r="D11731" s="3">
        <v>324.26517164994101</v>
      </c>
      <c r="E11731" s="3">
        <v>0.96015590121752703</v>
      </c>
      <c r="F11731" s="3">
        <v>-5.86594185823575E-2</v>
      </c>
      <c r="G11731" s="4">
        <v>0.83252394045907196</v>
      </c>
      <c r="H11731" s="5">
        <v>1</v>
      </c>
      <c r="I11731" t="s">
        <v>21065</v>
      </c>
    </row>
    <row r="11732" spans="1:9" x14ac:dyDescent="0.2">
      <c r="A11732" t="s">
        <v>21066</v>
      </c>
      <c r="B11732" s="3">
        <v>188.95215984880201</v>
      </c>
      <c r="C11732" s="3">
        <v>192.79890682048901</v>
      </c>
      <c r="D11732" s="3">
        <v>185.10541287711499</v>
      </c>
      <c r="E11732" s="3">
        <v>0.96009575951311199</v>
      </c>
      <c r="F11732" s="3">
        <v>-5.8749788131841701E-2</v>
      </c>
      <c r="G11732" s="4">
        <v>0.86483257649729295</v>
      </c>
      <c r="H11732" s="5">
        <v>1</v>
      </c>
      <c r="I11732" t="s">
        <v>21067</v>
      </c>
    </row>
    <row r="11733" spans="1:9" x14ac:dyDescent="0.2">
      <c r="A11733" t="s">
        <v>21068</v>
      </c>
      <c r="B11733" s="3">
        <v>1149.62703533631</v>
      </c>
      <c r="C11733" s="3">
        <v>1173.0507810767201</v>
      </c>
      <c r="D11733" s="3">
        <v>1126.2032895959001</v>
      </c>
      <c r="E11733" s="3">
        <v>0.96006354350847101</v>
      </c>
      <c r="F11733" s="3">
        <v>-5.8798198563272099E-2</v>
      </c>
      <c r="G11733" s="4">
        <v>0.89375304513993103</v>
      </c>
      <c r="H11733" s="5">
        <v>1</v>
      </c>
      <c r="I11733" t="s">
        <v>21069</v>
      </c>
    </row>
    <row r="11734" spans="1:9" x14ac:dyDescent="0.2">
      <c r="A11734" t="s">
        <v>21070</v>
      </c>
      <c r="B11734" s="3">
        <v>76.521467690836502</v>
      </c>
      <c r="C11734" s="3">
        <v>78.0819661518712</v>
      </c>
      <c r="D11734" s="3">
        <v>74.960969229801705</v>
      </c>
      <c r="E11734" s="3">
        <v>0.96002922216380904</v>
      </c>
      <c r="F11734" s="3">
        <v>-5.8849774439845202E-2</v>
      </c>
      <c r="G11734" s="4">
        <v>0.90401126046494096</v>
      </c>
      <c r="H11734" s="5">
        <v>1</v>
      </c>
      <c r="I11734" t="s">
        <v>21071</v>
      </c>
    </row>
    <row r="11735" spans="1:9" x14ac:dyDescent="0.2">
      <c r="A11735" t="s">
        <v>21072</v>
      </c>
      <c r="B11735" s="3">
        <v>90.624537240920304</v>
      </c>
      <c r="C11735" s="3">
        <v>92.473562451417806</v>
      </c>
      <c r="D11735" s="3">
        <v>88.775512030422803</v>
      </c>
      <c r="E11735" s="3">
        <v>0.96000964683351697</v>
      </c>
      <c r="F11735" s="3">
        <v>-5.8879191794246603E-2</v>
      </c>
      <c r="G11735" s="4">
        <v>0.88779052019694804</v>
      </c>
      <c r="H11735" s="5">
        <v>1</v>
      </c>
      <c r="I11735" t="s">
        <v>21073</v>
      </c>
    </row>
    <row r="11736" spans="1:9" x14ac:dyDescent="0.2">
      <c r="A11736" t="s">
        <v>21074</v>
      </c>
      <c r="B11736" s="3">
        <v>317.80715119249601</v>
      </c>
      <c r="C11736" s="3">
        <v>324.29856120612101</v>
      </c>
      <c r="D11736" s="3">
        <v>311.31574117887101</v>
      </c>
      <c r="E11736" s="3">
        <v>0.95996645813362902</v>
      </c>
      <c r="F11736" s="3">
        <v>-5.8944096896972199E-2</v>
      </c>
      <c r="G11736" s="4">
        <v>0.84362482341945799</v>
      </c>
      <c r="H11736" s="5">
        <v>1</v>
      </c>
      <c r="I11736" t="s">
        <v>21075</v>
      </c>
    </row>
    <row r="11737" spans="1:9" x14ac:dyDescent="0.2">
      <c r="A11737" t="s">
        <v>21076</v>
      </c>
      <c r="B11737" s="3">
        <v>473.96177201562199</v>
      </c>
      <c r="C11737" s="3">
        <v>483.64652079860502</v>
      </c>
      <c r="D11737" s="3">
        <v>464.27702323263901</v>
      </c>
      <c r="E11737" s="3">
        <v>0.95995112808010696</v>
      </c>
      <c r="F11737" s="3">
        <v>-5.8967136002767297E-2</v>
      </c>
      <c r="G11737" s="4">
        <v>0.84312380149620902</v>
      </c>
      <c r="H11737" s="5">
        <v>1</v>
      </c>
      <c r="I11737" t="s">
        <v>21077</v>
      </c>
    </row>
    <row r="11738" spans="1:9" x14ac:dyDescent="0.2">
      <c r="A11738" t="s">
        <v>21078</v>
      </c>
      <c r="B11738" s="3">
        <v>689.81574904912304</v>
      </c>
      <c r="C11738" s="3">
        <v>703.91849883056295</v>
      </c>
      <c r="D11738" s="3">
        <v>675.71299926768404</v>
      </c>
      <c r="E11738" s="3">
        <v>0.95993073117166705</v>
      </c>
      <c r="F11738" s="3">
        <v>-5.8997790512590603E-2</v>
      </c>
      <c r="G11738" s="4">
        <v>0.835792389254296</v>
      </c>
      <c r="H11738" s="5">
        <v>1</v>
      </c>
      <c r="I11738" t="s">
        <v>21079</v>
      </c>
    </row>
    <row r="11739" spans="1:9" x14ac:dyDescent="0.2">
      <c r="A11739" t="s">
        <v>21080</v>
      </c>
      <c r="B11739" s="3">
        <v>2006.0021268990699</v>
      </c>
      <c r="C11739" s="3">
        <v>2047.0201055740299</v>
      </c>
      <c r="D11739" s="3">
        <v>1964.98414822412</v>
      </c>
      <c r="E11739" s="3">
        <v>0.959924205372224</v>
      </c>
      <c r="F11739" s="3">
        <v>-5.9007598272869902E-2</v>
      </c>
      <c r="G11739" s="4">
        <v>0.81369764916087595</v>
      </c>
      <c r="H11739" s="5">
        <v>1</v>
      </c>
      <c r="I11739" t="s">
        <v>21081</v>
      </c>
    </row>
    <row r="11740" spans="1:9" x14ac:dyDescent="0.2">
      <c r="A11740" t="s">
        <v>21082</v>
      </c>
      <c r="B11740" s="3">
        <v>483.21355166632998</v>
      </c>
      <c r="C11740" s="3">
        <v>493.098077652933</v>
      </c>
      <c r="D11740" s="3">
        <v>473.32902567972599</v>
      </c>
      <c r="E11740" s="3">
        <v>0.95990847892308995</v>
      </c>
      <c r="F11740" s="3">
        <v>-5.9031234155686799E-2</v>
      </c>
      <c r="G11740" s="4">
        <v>0.85718218056543405</v>
      </c>
      <c r="H11740" s="5">
        <v>1</v>
      </c>
      <c r="I11740" t="s">
        <v>21083</v>
      </c>
    </row>
    <row r="11741" spans="1:9" x14ac:dyDescent="0.2">
      <c r="A11741" t="s">
        <v>21084</v>
      </c>
      <c r="B11741" s="3">
        <v>1077.44987148069</v>
      </c>
      <c r="C11741" s="3">
        <v>1099.50457656197</v>
      </c>
      <c r="D11741" s="3">
        <v>1055.3951663994101</v>
      </c>
      <c r="E11741" s="3">
        <v>0.95988246788341602</v>
      </c>
      <c r="F11741" s="3">
        <v>-5.90703279934921E-2</v>
      </c>
      <c r="G11741" s="4">
        <v>0.83316533022404604</v>
      </c>
      <c r="H11741" s="5">
        <v>1</v>
      </c>
      <c r="I11741" t="s">
        <v>21085</v>
      </c>
    </row>
    <row r="11742" spans="1:9" x14ac:dyDescent="0.2">
      <c r="A11742" t="s">
        <v>21086</v>
      </c>
      <c r="B11742" s="3">
        <v>485.00395752095102</v>
      </c>
      <c r="C11742" s="3">
        <v>494.93735290757297</v>
      </c>
      <c r="D11742" s="3">
        <v>475.07056213432901</v>
      </c>
      <c r="E11742" s="3">
        <v>0.95985998903389502</v>
      </c>
      <c r="F11742" s="3">
        <v>-5.9104113905360897E-2</v>
      </c>
      <c r="G11742" s="4">
        <v>0.87939043828404995</v>
      </c>
      <c r="H11742" s="5">
        <v>1</v>
      </c>
      <c r="I11742" t="s">
        <v>21087</v>
      </c>
    </row>
    <row r="11743" spans="1:9" x14ac:dyDescent="0.2">
      <c r="A11743" t="s">
        <v>21088</v>
      </c>
      <c r="B11743" s="3">
        <v>1950.53838360498</v>
      </c>
      <c r="C11743" s="3">
        <v>1990.5041583601601</v>
      </c>
      <c r="D11743" s="3">
        <v>1910.57260884981</v>
      </c>
      <c r="E11743" s="3">
        <v>0.95984356567423801</v>
      </c>
      <c r="F11743" s="3">
        <v>-5.9128798862029999E-2</v>
      </c>
      <c r="G11743" s="4">
        <v>0.91421797181768005</v>
      </c>
      <c r="H11743" s="5">
        <v>1</v>
      </c>
      <c r="I11743" t="s">
        <v>21089</v>
      </c>
    </row>
    <row r="11744" spans="1:9" x14ac:dyDescent="0.2">
      <c r="A11744" t="s">
        <v>21090</v>
      </c>
      <c r="B11744" s="3">
        <v>753.57280410351996</v>
      </c>
      <c r="C11744" s="3">
        <v>769.02109395984905</v>
      </c>
      <c r="D11744" s="3">
        <v>738.124514247192</v>
      </c>
      <c r="E11744" s="3">
        <v>0.95982349514814502</v>
      </c>
      <c r="F11744" s="3">
        <v>-5.9158966227043398E-2</v>
      </c>
      <c r="G11744" s="4">
        <v>0.83547439880066499</v>
      </c>
      <c r="H11744" s="5">
        <v>1</v>
      </c>
      <c r="I11744" t="s">
        <v>21091</v>
      </c>
    </row>
    <row r="11745" spans="1:9" x14ac:dyDescent="0.2">
      <c r="A11745" t="s">
        <v>21092</v>
      </c>
      <c r="B11745" s="3">
        <v>131.73958181227201</v>
      </c>
      <c r="C11745" s="3">
        <v>134.440965474808</v>
      </c>
      <c r="D11745" s="3">
        <v>129.03819814973701</v>
      </c>
      <c r="E11745" s="3">
        <v>0.95981308743216998</v>
      </c>
      <c r="F11745" s="3">
        <v>-5.9174609979992202E-2</v>
      </c>
      <c r="G11745" s="4">
        <v>0.86616759994178205</v>
      </c>
      <c r="H11745" s="5">
        <v>1</v>
      </c>
      <c r="I11745" t="s">
        <v>21093</v>
      </c>
    </row>
    <row r="11746" spans="1:9" x14ac:dyDescent="0.2">
      <c r="A11746" t="s">
        <v>21094</v>
      </c>
      <c r="B11746" s="3">
        <v>603.27134775561899</v>
      </c>
      <c r="C11746" s="3">
        <v>615.65001893124702</v>
      </c>
      <c r="D11746" s="3">
        <v>590.89267657999005</v>
      </c>
      <c r="E11746" s="3">
        <v>0.95978666191834805</v>
      </c>
      <c r="F11746" s="3">
        <v>-5.9214330716316203E-2</v>
      </c>
      <c r="G11746" s="4">
        <v>0.81380221000754804</v>
      </c>
      <c r="H11746" s="5">
        <v>1</v>
      </c>
      <c r="I11746" t="s">
        <v>21095</v>
      </c>
    </row>
    <row r="11747" spans="1:9" x14ac:dyDescent="0.2">
      <c r="A11747" t="s">
        <v>21096</v>
      </c>
      <c r="B11747" s="3">
        <v>95.688361910648496</v>
      </c>
      <c r="C11747" s="3">
        <v>97.6536036844074</v>
      </c>
      <c r="D11747" s="3">
        <v>93.723120136889506</v>
      </c>
      <c r="E11747" s="3">
        <v>0.95975075778851604</v>
      </c>
      <c r="F11747" s="3">
        <v>-5.9268300708804497E-2</v>
      </c>
      <c r="G11747" s="4">
        <v>0.85574166654443096</v>
      </c>
      <c r="H11747" s="5">
        <v>1</v>
      </c>
      <c r="I11747" t="s">
        <v>21097</v>
      </c>
    </row>
    <row r="11748" spans="1:9" x14ac:dyDescent="0.2">
      <c r="A11748" t="s">
        <v>21098</v>
      </c>
      <c r="B11748" s="3">
        <v>311.666653067168</v>
      </c>
      <c r="C11748" s="3">
        <v>318.06984420583302</v>
      </c>
      <c r="D11748" s="3">
        <v>305.26346192850298</v>
      </c>
      <c r="E11748" s="3">
        <v>0.95973720077328994</v>
      </c>
      <c r="F11748" s="3">
        <v>-5.9288679725562399E-2</v>
      </c>
      <c r="G11748" s="4">
        <v>0.83113374041280497</v>
      </c>
      <c r="H11748" s="5">
        <v>1</v>
      </c>
      <c r="I11748" t="s">
        <v>21099</v>
      </c>
    </row>
    <row r="11749" spans="1:9" x14ac:dyDescent="0.2">
      <c r="A11749" t="s">
        <v>21100</v>
      </c>
      <c r="B11749" s="3">
        <v>384.47275193397502</v>
      </c>
      <c r="C11749" s="3">
        <v>392.37457402042702</v>
      </c>
      <c r="D11749" s="3">
        <v>376.57092984752398</v>
      </c>
      <c r="E11749" s="3">
        <v>0.95972306765198101</v>
      </c>
      <c r="F11749" s="3">
        <v>-5.9309925056200898E-2</v>
      </c>
      <c r="G11749" s="4">
        <v>0.77705428532757803</v>
      </c>
      <c r="H11749" s="5">
        <v>1</v>
      </c>
      <c r="I11749" t="s">
        <v>21101</v>
      </c>
    </row>
    <row r="11750" spans="1:9" x14ac:dyDescent="0.2">
      <c r="A11750" t="s">
        <v>21102</v>
      </c>
      <c r="B11750" s="3">
        <v>440.637973358831</v>
      </c>
      <c r="C11750" s="3">
        <v>449.697804170008</v>
      </c>
      <c r="D11750" s="3">
        <v>431.57814254765498</v>
      </c>
      <c r="E11750" s="3">
        <v>0.95970702668696495</v>
      </c>
      <c r="F11750" s="3">
        <v>-5.93340386936273E-2</v>
      </c>
      <c r="G11750" s="4">
        <v>0.96043907833476605</v>
      </c>
      <c r="H11750" s="5">
        <v>1</v>
      </c>
      <c r="I11750" t="s">
        <v>21103</v>
      </c>
    </row>
    <row r="11751" spans="1:9" x14ac:dyDescent="0.2">
      <c r="A11751" t="s">
        <v>21104</v>
      </c>
      <c r="B11751" s="3">
        <v>91.910366465866801</v>
      </c>
      <c r="C11751" s="3">
        <v>93.800202759323895</v>
      </c>
      <c r="D11751" s="3">
        <v>90.020530172409806</v>
      </c>
      <c r="E11751" s="3">
        <v>0.95970507018399398</v>
      </c>
      <c r="F11751" s="3">
        <v>-5.93369798412198E-2</v>
      </c>
      <c r="G11751" s="4">
        <v>0.84869332895296101</v>
      </c>
      <c r="H11751" s="5">
        <v>1</v>
      </c>
    </row>
    <row r="11752" spans="1:9" x14ac:dyDescent="0.2">
      <c r="A11752" t="s">
        <v>21105</v>
      </c>
      <c r="B11752" s="3">
        <v>549.80590097944503</v>
      </c>
      <c r="C11752" s="3">
        <v>561.12844419209</v>
      </c>
      <c r="D11752" s="3">
        <v>538.48335776680005</v>
      </c>
      <c r="E11752" s="3">
        <v>0.95964366686508895</v>
      </c>
      <c r="F11752" s="3">
        <v>-5.94292885103E-2</v>
      </c>
      <c r="G11752" s="4">
        <v>0.86765525666188403</v>
      </c>
      <c r="H11752" s="5">
        <v>1</v>
      </c>
      <c r="I11752" t="s">
        <v>21106</v>
      </c>
    </row>
    <row r="11753" spans="1:9" x14ac:dyDescent="0.2">
      <c r="A11753" t="s">
        <v>21107</v>
      </c>
      <c r="B11753" s="3">
        <v>465.96937066465398</v>
      </c>
      <c r="C11753" s="3">
        <v>475.57409117274</v>
      </c>
      <c r="D11753" s="3">
        <v>456.364650156567</v>
      </c>
      <c r="E11753" s="3">
        <v>0.95960788997398105</v>
      </c>
      <c r="F11753" s="3">
        <v>-5.9483075251492497E-2</v>
      </c>
      <c r="G11753" s="4">
        <v>0.867718962016503</v>
      </c>
      <c r="H11753" s="5">
        <v>1</v>
      </c>
      <c r="I11753" t="s">
        <v>21108</v>
      </c>
    </row>
    <row r="11754" spans="1:9" x14ac:dyDescent="0.2">
      <c r="A11754" t="s">
        <v>21109</v>
      </c>
      <c r="B11754" s="3">
        <v>414.29693183811003</v>
      </c>
      <c r="C11754" s="3">
        <v>422.84609427926898</v>
      </c>
      <c r="D11754" s="3">
        <v>405.74776939695101</v>
      </c>
      <c r="E11754" s="3">
        <v>0.95956371570261001</v>
      </c>
      <c r="F11754" s="3">
        <v>-5.9549489325215699E-2</v>
      </c>
      <c r="G11754" s="4">
        <v>0.83501636418372405</v>
      </c>
      <c r="H11754" s="5">
        <v>1</v>
      </c>
      <c r="I11754" t="s">
        <v>21110</v>
      </c>
    </row>
    <row r="11755" spans="1:9" x14ac:dyDescent="0.2">
      <c r="A11755" t="s">
        <v>21111</v>
      </c>
      <c r="B11755" s="3">
        <v>41.770451898989897</v>
      </c>
      <c r="C11755" s="3">
        <v>42.6324809289857</v>
      </c>
      <c r="D11755" s="3">
        <v>40.908422868994201</v>
      </c>
      <c r="E11755" s="3">
        <v>0.95955998753946803</v>
      </c>
      <c r="F11755" s="3">
        <v>-5.9555094594398103E-2</v>
      </c>
      <c r="G11755" s="4">
        <v>0.91418059944369201</v>
      </c>
      <c r="H11755" s="5">
        <v>1</v>
      </c>
    </row>
    <row r="11756" spans="1:9" x14ac:dyDescent="0.2">
      <c r="A11756" t="s">
        <v>21112</v>
      </c>
      <c r="B11756" s="3">
        <v>269.17847504942603</v>
      </c>
      <c r="C11756" s="3">
        <v>274.735479016797</v>
      </c>
      <c r="D11756" s="3">
        <v>263.621471082055</v>
      </c>
      <c r="E11756" s="3">
        <v>0.95954651370650801</v>
      </c>
      <c r="F11756" s="3">
        <v>-5.9575352596736103E-2</v>
      </c>
      <c r="G11756" s="4">
        <v>0.86717485675825601</v>
      </c>
      <c r="H11756" s="5">
        <v>1</v>
      </c>
      <c r="I11756" t="s">
        <v>21113</v>
      </c>
    </row>
    <row r="11757" spans="1:9" x14ac:dyDescent="0.2">
      <c r="A11757" t="s">
        <v>21114</v>
      </c>
      <c r="B11757" s="3">
        <v>318.05449461602899</v>
      </c>
      <c r="C11757" s="3">
        <v>324.62125711846301</v>
      </c>
      <c r="D11757" s="3">
        <v>311.48773211359497</v>
      </c>
      <c r="E11757" s="3">
        <v>0.95954200559307701</v>
      </c>
      <c r="F11757" s="3">
        <v>-5.9582130640401298E-2</v>
      </c>
      <c r="G11757" s="4">
        <v>0.86299224890767701</v>
      </c>
      <c r="H11757" s="5">
        <v>1</v>
      </c>
      <c r="I11757" t="s">
        <v>21115</v>
      </c>
    </row>
    <row r="11758" spans="1:9" x14ac:dyDescent="0.2">
      <c r="A11758" t="s">
        <v>21116</v>
      </c>
      <c r="B11758" s="3">
        <v>1128.2249707072999</v>
      </c>
      <c r="C11758" s="3">
        <v>1151.5251953095201</v>
      </c>
      <c r="D11758" s="3">
        <v>1104.92474610507</v>
      </c>
      <c r="E11758" s="3">
        <v>0.95953154182446598</v>
      </c>
      <c r="F11758" s="3">
        <v>-5.9597863260034203E-2</v>
      </c>
      <c r="G11758" s="4">
        <v>0.84881901765006096</v>
      </c>
      <c r="H11758" s="5">
        <v>1</v>
      </c>
      <c r="I11758" t="s">
        <v>21117</v>
      </c>
    </row>
    <row r="11759" spans="1:9" x14ac:dyDescent="0.2">
      <c r="A11759" t="s">
        <v>21118</v>
      </c>
      <c r="B11759" s="3">
        <v>825.09938960474994</v>
      </c>
      <c r="C11759" s="3">
        <v>842.14699869330104</v>
      </c>
      <c r="D11759" s="3">
        <v>808.05178051619896</v>
      </c>
      <c r="E11759" s="3">
        <v>0.95951393494246795</v>
      </c>
      <c r="F11759" s="3">
        <v>-5.9624336172376502E-2</v>
      </c>
      <c r="G11759" s="4">
        <v>0.84054663773324301</v>
      </c>
      <c r="H11759" s="5">
        <v>1</v>
      </c>
      <c r="I11759" t="s">
        <v>21119</v>
      </c>
    </row>
    <row r="11760" spans="1:9" x14ac:dyDescent="0.2">
      <c r="A11760" t="s">
        <v>21120</v>
      </c>
      <c r="B11760" s="3">
        <v>28.634190176747602</v>
      </c>
      <c r="C11760" s="3">
        <v>29.226006685024998</v>
      </c>
      <c r="D11760" s="3">
        <v>28.042373668470201</v>
      </c>
      <c r="E11760" s="3">
        <v>0.95950069301936802</v>
      </c>
      <c r="F11760" s="3">
        <v>-5.9644246449777102E-2</v>
      </c>
      <c r="G11760" s="4">
        <v>0.950383791077822</v>
      </c>
      <c r="H11760" s="5">
        <v>1</v>
      </c>
      <c r="I11760" t="s">
        <v>21121</v>
      </c>
    </row>
    <row r="11761" spans="1:9" x14ac:dyDescent="0.2">
      <c r="A11761" t="s">
        <v>21122</v>
      </c>
      <c r="B11761" s="3">
        <v>1.8312796193868099</v>
      </c>
      <c r="C11761" s="3">
        <v>1.8691689084974099</v>
      </c>
      <c r="D11761" s="3">
        <v>1.79339033027622</v>
      </c>
      <c r="E11761" s="3">
        <v>0.95945867819826203</v>
      </c>
      <c r="F11761" s="3">
        <v>-5.9707420871259999E-2</v>
      </c>
      <c r="G11761" s="4">
        <v>1</v>
      </c>
      <c r="H11761" s="5">
        <v>1</v>
      </c>
    </row>
    <row r="11762" spans="1:9" x14ac:dyDescent="0.2">
      <c r="A11762" t="s">
        <v>21123</v>
      </c>
      <c r="B11762" s="3">
        <v>1400.9901787808501</v>
      </c>
      <c r="C11762" s="3">
        <v>1430.0051724734001</v>
      </c>
      <c r="D11762" s="3">
        <v>1371.9751850883099</v>
      </c>
      <c r="E11762" s="3">
        <v>0.95941973602465203</v>
      </c>
      <c r="F11762" s="3">
        <v>-5.9765977661872902E-2</v>
      </c>
      <c r="G11762" s="4">
        <v>0.83601735958711898</v>
      </c>
      <c r="H11762" s="5">
        <v>1</v>
      </c>
      <c r="I11762" t="s">
        <v>21124</v>
      </c>
    </row>
    <row r="11763" spans="1:9" x14ac:dyDescent="0.2">
      <c r="A11763" t="s">
        <v>21125</v>
      </c>
      <c r="B11763" s="3">
        <v>2798.21869762389</v>
      </c>
      <c r="C11763" s="3">
        <v>2856.2415911134299</v>
      </c>
      <c r="D11763" s="3">
        <v>2740.1958041343601</v>
      </c>
      <c r="E11763" s="3">
        <v>0.95937115846918797</v>
      </c>
      <c r="F11763" s="3">
        <v>-5.9839026370392401E-2</v>
      </c>
      <c r="G11763" s="4">
        <v>0.83416577616482002</v>
      </c>
      <c r="H11763" s="5">
        <v>1</v>
      </c>
      <c r="I11763" t="s">
        <v>21126</v>
      </c>
    </row>
    <row r="11764" spans="1:9" x14ac:dyDescent="0.2">
      <c r="A11764" t="s">
        <v>21127</v>
      </c>
      <c r="B11764" s="3">
        <v>141.47232339633101</v>
      </c>
      <c r="C11764" s="3">
        <v>144.40775094018099</v>
      </c>
      <c r="D11764" s="3">
        <v>138.536895852481</v>
      </c>
      <c r="E11764" s="3">
        <v>0.95934529102850996</v>
      </c>
      <c r="F11764" s="3">
        <v>-5.9877926155087899E-2</v>
      </c>
      <c r="G11764" s="4">
        <v>0.79348064981659205</v>
      </c>
      <c r="H11764" s="5">
        <v>1</v>
      </c>
      <c r="I11764" t="s">
        <v>21128</v>
      </c>
    </row>
    <row r="11765" spans="1:9" x14ac:dyDescent="0.2">
      <c r="A11765" t="s">
        <v>21129</v>
      </c>
      <c r="B11765" s="3">
        <v>180.97272104119801</v>
      </c>
      <c r="C11765" s="3">
        <v>184.72783788263899</v>
      </c>
      <c r="D11765" s="3">
        <v>177.21760419975601</v>
      </c>
      <c r="E11765" s="3">
        <v>0.95934433180745304</v>
      </c>
      <c r="F11765" s="3">
        <v>-5.98793686640227E-2</v>
      </c>
      <c r="G11765" s="4">
        <v>0.87748684599024396</v>
      </c>
      <c r="H11765" s="5">
        <v>1</v>
      </c>
      <c r="I11765" t="s">
        <v>21130</v>
      </c>
    </row>
    <row r="11766" spans="1:9" x14ac:dyDescent="0.2">
      <c r="A11766" t="s">
        <v>21131</v>
      </c>
      <c r="B11766" s="3">
        <v>1312.8677012358701</v>
      </c>
      <c r="C11766" s="3">
        <v>1340.1097383953399</v>
      </c>
      <c r="D11766" s="3">
        <v>1285.6256640764</v>
      </c>
      <c r="E11766" s="3">
        <v>0.95934357257624003</v>
      </c>
      <c r="F11766" s="3">
        <v>-5.9880510422516499E-2</v>
      </c>
      <c r="G11766" s="4">
        <v>0.82230147705017498</v>
      </c>
      <c r="H11766" s="5">
        <v>1</v>
      </c>
      <c r="I11766" t="s">
        <v>21132</v>
      </c>
    </row>
    <row r="11767" spans="1:9" x14ac:dyDescent="0.2">
      <c r="A11767" t="s">
        <v>21133</v>
      </c>
      <c r="B11767" s="3">
        <v>8.4115170905757104</v>
      </c>
      <c r="C11767" s="3">
        <v>8.5860629894863099</v>
      </c>
      <c r="D11767" s="3">
        <v>8.2369711916651092</v>
      </c>
      <c r="E11767" s="3">
        <v>0.95934204090411801</v>
      </c>
      <c r="F11767" s="3">
        <v>-5.9882813807458302E-2</v>
      </c>
      <c r="G11767" s="4">
        <v>0.98133680356935604</v>
      </c>
      <c r="H11767" s="5">
        <v>1</v>
      </c>
      <c r="I11767" t="s">
        <v>21134</v>
      </c>
    </row>
    <row r="11768" spans="1:9" x14ac:dyDescent="0.2">
      <c r="A11768" t="s">
        <v>21135</v>
      </c>
      <c r="B11768" s="3">
        <v>2442.9249412783802</v>
      </c>
      <c r="C11768" s="3">
        <v>2493.6316558213898</v>
      </c>
      <c r="D11768" s="3">
        <v>2392.2182267353701</v>
      </c>
      <c r="E11768" s="3">
        <v>0.95933103076821002</v>
      </c>
      <c r="F11768" s="3">
        <v>-5.98993713635197E-2</v>
      </c>
      <c r="G11768" s="4">
        <v>0.83594999760933597</v>
      </c>
      <c r="H11768" s="5">
        <v>1</v>
      </c>
      <c r="I11768" t="s">
        <v>21136</v>
      </c>
    </row>
    <row r="11769" spans="1:9" x14ac:dyDescent="0.2">
      <c r="A11769" t="s">
        <v>21137</v>
      </c>
      <c r="B11769" s="3">
        <v>197.152163694195</v>
      </c>
      <c r="C11769" s="3">
        <v>201.24449217570199</v>
      </c>
      <c r="D11769" s="3">
        <v>193.05983521268899</v>
      </c>
      <c r="E11769" s="3">
        <v>0.95932978401283597</v>
      </c>
      <c r="F11769" s="3">
        <v>-5.9901246304396298E-2</v>
      </c>
      <c r="G11769" s="4">
        <v>0.86406258096240096</v>
      </c>
      <c r="H11769" s="5">
        <v>1</v>
      </c>
      <c r="I11769" t="s">
        <v>21138</v>
      </c>
    </row>
    <row r="11770" spans="1:9" x14ac:dyDescent="0.2">
      <c r="A11770" t="s">
        <v>21139</v>
      </c>
      <c r="B11770" s="3">
        <v>224.45725384755201</v>
      </c>
      <c r="C11770" s="3">
        <v>229.119614353489</v>
      </c>
      <c r="D11770" s="3">
        <v>219.79489334161499</v>
      </c>
      <c r="E11770" s="3">
        <v>0.95930195222183201</v>
      </c>
      <c r="F11770" s="3">
        <v>-5.9943101951945202E-2</v>
      </c>
      <c r="G11770" s="4">
        <v>0.92537823035663302</v>
      </c>
      <c r="H11770" s="5">
        <v>1</v>
      </c>
      <c r="I11770" t="s">
        <v>21140</v>
      </c>
    </row>
    <row r="11771" spans="1:9" x14ac:dyDescent="0.2">
      <c r="A11771" t="s">
        <v>21141</v>
      </c>
      <c r="B11771" s="3">
        <v>200.76002867171499</v>
      </c>
      <c r="C11771" s="3">
        <v>204.935757967256</v>
      </c>
      <c r="D11771" s="3">
        <v>196.58429937617501</v>
      </c>
      <c r="E11771" s="3">
        <v>0.95924840704268299</v>
      </c>
      <c r="F11771" s="3">
        <v>-6.0023630840924602E-2</v>
      </c>
      <c r="G11771" s="4">
        <v>0.81273290320935998</v>
      </c>
      <c r="H11771" s="5">
        <v>1</v>
      </c>
      <c r="I11771" t="s">
        <v>21142</v>
      </c>
    </row>
    <row r="11772" spans="1:9" x14ac:dyDescent="0.2">
      <c r="A11772" t="s">
        <v>21143</v>
      </c>
      <c r="B11772" s="3">
        <v>498.16025457825998</v>
      </c>
      <c r="C11772" s="3">
        <v>508.52945411387498</v>
      </c>
      <c r="D11772" s="3">
        <v>487.79105504264402</v>
      </c>
      <c r="E11772" s="3">
        <v>0.95921888318668203</v>
      </c>
      <c r="F11772" s="3">
        <v>-6.0068034955461001E-2</v>
      </c>
      <c r="G11772" s="4">
        <v>0.83964604330357495</v>
      </c>
      <c r="H11772" s="5">
        <v>1</v>
      </c>
      <c r="I11772" t="s">
        <v>21144</v>
      </c>
    </row>
    <row r="11773" spans="1:9" x14ac:dyDescent="0.2">
      <c r="A11773" t="s">
        <v>21145</v>
      </c>
      <c r="B11773" s="3">
        <v>288.21873758267498</v>
      </c>
      <c r="C11773" s="3">
        <v>294.22135967031301</v>
      </c>
      <c r="D11773" s="3">
        <v>282.21611549503803</v>
      </c>
      <c r="E11773" s="3">
        <v>0.95919655803124704</v>
      </c>
      <c r="F11773" s="3">
        <v>-6.01016130745083E-2</v>
      </c>
      <c r="G11773" s="4">
        <v>0.82973091512137098</v>
      </c>
      <c r="H11773" s="5">
        <v>1</v>
      </c>
      <c r="I11773" t="s">
        <v>21146</v>
      </c>
    </row>
    <row r="11774" spans="1:9" x14ac:dyDescent="0.2">
      <c r="A11774" t="s">
        <v>21147</v>
      </c>
      <c r="B11774" s="3">
        <v>171.529382960379</v>
      </c>
      <c r="C11774" s="3">
        <v>175.10289570670199</v>
      </c>
      <c r="D11774" s="3">
        <v>167.95587021405601</v>
      </c>
      <c r="E11774" s="3">
        <v>0.95918385322069699</v>
      </c>
      <c r="F11774" s="3">
        <v>-6.0120722076111098E-2</v>
      </c>
      <c r="G11774" s="4">
        <v>0.87892450068198902</v>
      </c>
      <c r="H11774" s="5">
        <v>1</v>
      </c>
      <c r="I11774" t="s">
        <v>21148</v>
      </c>
    </row>
    <row r="11775" spans="1:9" x14ac:dyDescent="0.2">
      <c r="A11775" t="s">
        <v>21149</v>
      </c>
      <c r="B11775" s="3">
        <v>4.6031255451340796</v>
      </c>
      <c r="C11775" s="3">
        <v>4.6990809972950798</v>
      </c>
      <c r="D11775" s="3">
        <v>4.5071700929730696</v>
      </c>
      <c r="E11775" s="3">
        <v>0.95915990713237798</v>
      </c>
      <c r="F11775" s="3">
        <v>-6.0156739502792302E-2</v>
      </c>
      <c r="G11775" s="4">
        <v>1</v>
      </c>
      <c r="H11775" s="5">
        <v>1</v>
      </c>
    </row>
    <row r="11776" spans="1:9" x14ac:dyDescent="0.2">
      <c r="A11776" t="s">
        <v>21150</v>
      </c>
      <c r="B11776" s="3">
        <v>384.87290140506002</v>
      </c>
      <c r="C11776" s="3">
        <v>392.89668051089302</v>
      </c>
      <c r="D11776" s="3">
        <v>376.84912229922702</v>
      </c>
      <c r="E11776" s="3">
        <v>0.959155780622024</v>
      </c>
      <c r="F11776" s="3">
        <v>-6.0162946297702101E-2</v>
      </c>
      <c r="G11776" s="4">
        <v>0.86621110804780299</v>
      </c>
      <c r="H11776" s="5">
        <v>1</v>
      </c>
      <c r="I11776" t="s">
        <v>21151</v>
      </c>
    </row>
    <row r="11777" spans="1:9" x14ac:dyDescent="0.2">
      <c r="A11777" t="s">
        <v>21152</v>
      </c>
      <c r="B11777" s="3">
        <v>108.08552537717701</v>
      </c>
      <c r="C11777" s="3">
        <v>110.338981228948</v>
      </c>
      <c r="D11777" s="3">
        <v>105.832069525405</v>
      </c>
      <c r="E11777" s="3">
        <v>0.95915394855612601</v>
      </c>
      <c r="F11777" s="3">
        <v>-6.0165701965721997E-2</v>
      </c>
      <c r="G11777" s="4">
        <v>0.83630135245005599</v>
      </c>
      <c r="H11777" s="5">
        <v>1</v>
      </c>
      <c r="I11777" t="s">
        <v>21153</v>
      </c>
    </row>
    <row r="11778" spans="1:9" x14ac:dyDescent="0.2">
      <c r="A11778" t="s">
        <v>21154</v>
      </c>
      <c r="B11778" s="3">
        <v>45.101465664894697</v>
      </c>
      <c r="C11778" s="3">
        <v>46.0419833962669</v>
      </c>
      <c r="D11778" s="3">
        <v>44.1609479335226</v>
      </c>
      <c r="E11778" s="3">
        <v>0.95914521217396598</v>
      </c>
      <c r="F11778" s="3">
        <v>-6.01788427056811E-2</v>
      </c>
      <c r="G11778" s="4">
        <v>0.90219657506385698</v>
      </c>
      <c r="H11778" s="5">
        <v>1</v>
      </c>
    </row>
    <row r="11779" spans="1:9" x14ac:dyDescent="0.2">
      <c r="A11779" t="s">
        <v>21155</v>
      </c>
      <c r="B11779" s="3">
        <v>135.24749060055899</v>
      </c>
      <c r="C11779" s="3">
        <v>138.07268304078099</v>
      </c>
      <c r="D11779" s="3">
        <v>132.42229816033699</v>
      </c>
      <c r="E11779" s="3">
        <v>0.95907673584661901</v>
      </c>
      <c r="F11779" s="3">
        <v>-6.0281844819723103E-2</v>
      </c>
      <c r="G11779" s="4">
        <v>0.87600065484727097</v>
      </c>
      <c r="H11779" s="5">
        <v>1</v>
      </c>
      <c r="I11779" t="s">
        <v>21156</v>
      </c>
    </row>
    <row r="11780" spans="1:9" x14ac:dyDescent="0.2">
      <c r="A11780" t="s">
        <v>21157</v>
      </c>
      <c r="B11780" s="3">
        <v>812.21625665240401</v>
      </c>
      <c r="C11780" s="3">
        <v>829.18452279059602</v>
      </c>
      <c r="D11780" s="3">
        <v>795.24799051421098</v>
      </c>
      <c r="E11780" s="3">
        <v>0.95907240023948803</v>
      </c>
      <c r="F11780" s="3">
        <v>-6.0288366688944599E-2</v>
      </c>
      <c r="G11780" s="4">
        <v>0.79302826445477803</v>
      </c>
      <c r="H11780" s="5">
        <v>1</v>
      </c>
      <c r="I11780" t="s">
        <v>21158</v>
      </c>
    </row>
    <row r="11781" spans="1:9" x14ac:dyDescent="0.2">
      <c r="A11781" t="s">
        <v>21159</v>
      </c>
      <c r="B11781" s="3">
        <v>310.85485331996</v>
      </c>
      <c r="C11781" s="3">
        <v>317.35081880821099</v>
      </c>
      <c r="D11781" s="3">
        <v>304.35888783170998</v>
      </c>
      <c r="E11781" s="3">
        <v>0.959061296815646</v>
      </c>
      <c r="F11781" s="3">
        <v>-6.0305069231148097E-2</v>
      </c>
      <c r="G11781" s="4">
        <v>0.79510929358795401</v>
      </c>
      <c r="H11781" s="5">
        <v>1</v>
      </c>
      <c r="I11781" t="s">
        <v>21160</v>
      </c>
    </row>
    <row r="11782" spans="1:9" x14ac:dyDescent="0.2">
      <c r="A11782" t="s">
        <v>21161</v>
      </c>
      <c r="B11782" s="3">
        <v>1766.04154806779</v>
      </c>
      <c r="C11782" s="3">
        <v>1802.96579975964</v>
      </c>
      <c r="D11782" s="3">
        <v>1729.11729637595</v>
      </c>
      <c r="E11782" s="3">
        <v>0.959040541205195</v>
      </c>
      <c r="F11782" s="3">
        <v>-6.0336291782189598E-2</v>
      </c>
      <c r="G11782" s="4">
        <v>0.84244376035909696</v>
      </c>
      <c r="H11782" s="5">
        <v>1</v>
      </c>
      <c r="I11782" t="s">
        <v>21162</v>
      </c>
    </row>
    <row r="11783" spans="1:9" x14ac:dyDescent="0.2">
      <c r="A11783" t="s">
        <v>21163</v>
      </c>
      <c r="B11783" s="3">
        <v>5182.6794212560899</v>
      </c>
      <c r="C11783" s="3">
        <v>5291.0656066595402</v>
      </c>
      <c r="D11783" s="3">
        <v>5074.2932358526396</v>
      </c>
      <c r="E11783" s="3">
        <v>0.95903048895593601</v>
      </c>
      <c r="F11783" s="3">
        <v>-6.0351413568533997E-2</v>
      </c>
      <c r="G11783" s="4">
        <v>0.84405002708156396</v>
      </c>
      <c r="H11783" s="5">
        <v>1</v>
      </c>
      <c r="I11783" t="s">
        <v>21164</v>
      </c>
    </row>
    <row r="11784" spans="1:9" x14ac:dyDescent="0.2">
      <c r="A11784" t="s">
        <v>21165</v>
      </c>
      <c r="B11784" s="3">
        <v>923.23005252448797</v>
      </c>
      <c r="C11784" s="3">
        <v>942.55578955746103</v>
      </c>
      <c r="D11784" s="3">
        <v>903.90431549151504</v>
      </c>
      <c r="E11784" s="3">
        <v>0.95899290578428997</v>
      </c>
      <c r="F11784" s="3">
        <v>-6.0407952039869199E-2</v>
      </c>
      <c r="G11784" s="4">
        <v>0.86728071164729703</v>
      </c>
      <c r="H11784" s="5">
        <v>1</v>
      </c>
      <c r="I11784" t="s">
        <v>21166</v>
      </c>
    </row>
    <row r="11785" spans="1:9" x14ac:dyDescent="0.2">
      <c r="A11785" t="s">
        <v>21167</v>
      </c>
      <c r="B11785" s="3">
        <v>29.6877122187033</v>
      </c>
      <c r="C11785" s="3">
        <v>30.309171458610599</v>
      </c>
      <c r="D11785" s="3">
        <v>29.066252978796001</v>
      </c>
      <c r="E11785" s="3">
        <v>0.95899200077072699</v>
      </c>
      <c r="F11785" s="3">
        <v>-6.04093135298105E-2</v>
      </c>
      <c r="G11785" s="4">
        <v>0.85875282643420303</v>
      </c>
      <c r="H11785" s="5">
        <v>1</v>
      </c>
      <c r="I11785" t="s">
        <v>21168</v>
      </c>
    </row>
    <row r="11786" spans="1:9" x14ac:dyDescent="0.2">
      <c r="A11786" t="s">
        <v>21169</v>
      </c>
      <c r="B11786" s="3">
        <v>23.1817459528644</v>
      </c>
      <c r="C11786" s="3">
        <v>23.667067348942599</v>
      </c>
      <c r="D11786" s="3">
        <v>22.696424556786301</v>
      </c>
      <c r="E11786" s="3">
        <v>0.95898761862441995</v>
      </c>
      <c r="F11786" s="3">
        <v>-6.0415905988542497E-2</v>
      </c>
      <c r="G11786" s="4">
        <v>0.99689485661030397</v>
      </c>
      <c r="H11786" s="5">
        <v>1</v>
      </c>
      <c r="I11786" t="s">
        <v>21170</v>
      </c>
    </row>
    <row r="11787" spans="1:9" x14ac:dyDescent="0.2">
      <c r="A11787" t="s">
        <v>21171</v>
      </c>
      <c r="B11787" s="3">
        <v>70.475440498546604</v>
      </c>
      <c r="C11787" s="3">
        <v>71.950936562691794</v>
      </c>
      <c r="D11787" s="3">
        <v>68.999944434401499</v>
      </c>
      <c r="E11787" s="3">
        <v>0.95898604981021895</v>
      </c>
      <c r="F11787" s="3">
        <v>-6.0418266104852798E-2</v>
      </c>
      <c r="G11787" s="4">
        <v>0.855646019412865</v>
      </c>
      <c r="H11787" s="5">
        <v>1</v>
      </c>
      <c r="I11787" t="s">
        <v>21172</v>
      </c>
    </row>
    <row r="11788" spans="1:9" x14ac:dyDescent="0.2">
      <c r="A11788" t="s">
        <v>21173</v>
      </c>
      <c r="B11788" s="3">
        <v>5.1254216459964796</v>
      </c>
      <c r="C11788" s="3">
        <v>5.2330320648647097</v>
      </c>
      <c r="D11788" s="3">
        <v>5.0178112271282602</v>
      </c>
      <c r="E11788" s="3">
        <v>0.95887263157023805</v>
      </c>
      <c r="F11788" s="3">
        <v>-6.05889021732414E-2</v>
      </c>
      <c r="G11788" s="4">
        <v>1</v>
      </c>
      <c r="H11788" s="5">
        <v>1</v>
      </c>
      <c r="I11788" t="s">
        <v>21174</v>
      </c>
    </row>
    <row r="11789" spans="1:9" x14ac:dyDescent="0.2">
      <c r="A11789" t="s">
        <v>21175</v>
      </c>
      <c r="B11789" s="3">
        <v>2063.6911606696199</v>
      </c>
      <c r="C11789" s="3">
        <v>2107.0216873486202</v>
      </c>
      <c r="D11789" s="3">
        <v>2020.36063399062</v>
      </c>
      <c r="E11789" s="3">
        <v>0.95887035530846998</v>
      </c>
      <c r="F11789" s="3">
        <v>-6.0592326982078198E-2</v>
      </c>
      <c r="G11789" s="4">
        <v>0.89325597701928805</v>
      </c>
      <c r="H11789" s="5">
        <v>1</v>
      </c>
      <c r="I11789" t="s">
        <v>21176</v>
      </c>
    </row>
    <row r="11790" spans="1:9" x14ac:dyDescent="0.2">
      <c r="A11790" t="s">
        <v>21177</v>
      </c>
      <c r="B11790" s="3">
        <v>721.35862124578796</v>
      </c>
      <c r="C11790" s="3">
        <v>736.52366610290198</v>
      </c>
      <c r="D11790" s="3">
        <v>706.19357638867302</v>
      </c>
      <c r="E11790" s="3">
        <v>0.95881993870650195</v>
      </c>
      <c r="F11790" s="3">
        <v>-6.0668184675972597E-2</v>
      </c>
      <c r="G11790" s="4">
        <v>0.83498409312036603</v>
      </c>
      <c r="H11790" s="5">
        <v>1</v>
      </c>
      <c r="I11790" t="s">
        <v>21178</v>
      </c>
    </row>
    <row r="11791" spans="1:9" x14ac:dyDescent="0.2">
      <c r="A11791" t="s">
        <v>21179</v>
      </c>
      <c r="B11791" s="3">
        <v>523.08978411541</v>
      </c>
      <c r="C11791" s="3">
        <v>534.09349427217796</v>
      </c>
      <c r="D11791" s="3">
        <v>512.08607395864101</v>
      </c>
      <c r="E11791" s="3">
        <v>0.958794816732364</v>
      </c>
      <c r="F11791" s="3">
        <v>-6.0705985123018398E-2</v>
      </c>
      <c r="G11791" s="4">
        <v>0.85157891038285005</v>
      </c>
      <c r="H11791" s="5">
        <v>1</v>
      </c>
      <c r="I11791" t="s">
        <v>21180</v>
      </c>
    </row>
    <row r="11792" spans="1:9" x14ac:dyDescent="0.2">
      <c r="A11792" t="s">
        <v>21181</v>
      </c>
      <c r="B11792" s="3">
        <v>33.260829934238998</v>
      </c>
      <c r="C11792" s="3">
        <v>33.961603792159202</v>
      </c>
      <c r="D11792" s="3">
        <v>32.560056076318702</v>
      </c>
      <c r="E11792" s="3">
        <v>0.958731403722339</v>
      </c>
      <c r="F11792" s="3">
        <v>-6.0801405601912703E-2</v>
      </c>
      <c r="G11792" s="4">
        <v>0.919957265502652</v>
      </c>
      <c r="H11792" s="5">
        <v>1</v>
      </c>
    </row>
    <row r="11793" spans="1:9" x14ac:dyDescent="0.2">
      <c r="A11793" t="s">
        <v>21182</v>
      </c>
      <c r="B11793" s="3">
        <v>1.03522799917685</v>
      </c>
      <c r="C11793" s="3">
        <v>1.05706990339356</v>
      </c>
      <c r="D11793" s="3">
        <v>1.0133860949601401</v>
      </c>
      <c r="E11793" s="3">
        <v>0.95867462663237502</v>
      </c>
      <c r="F11793" s="3">
        <v>-6.0886846061424298E-2</v>
      </c>
      <c r="G11793" s="4">
        <v>1</v>
      </c>
      <c r="H11793" s="5">
        <v>1</v>
      </c>
      <c r="I11793" t="s">
        <v>21183</v>
      </c>
    </row>
    <row r="11794" spans="1:9" x14ac:dyDescent="0.2">
      <c r="A11794" t="s">
        <v>21184</v>
      </c>
      <c r="B11794" s="3">
        <v>1.03522799917685</v>
      </c>
      <c r="C11794" s="3">
        <v>1.05706990339356</v>
      </c>
      <c r="D11794" s="3">
        <v>1.0133860949601401</v>
      </c>
      <c r="E11794" s="3">
        <v>0.95867462663237502</v>
      </c>
      <c r="F11794" s="3">
        <v>-6.0886846061424298E-2</v>
      </c>
      <c r="G11794" s="4">
        <v>1</v>
      </c>
      <c r="H11794" s="5">
        <v>1</v>
      </c>
    </row>
    <row r="11795" spans="1:9" x14ac:dyDescent="0.2">
      <c r="A11795" t="s">
        <v>21185</v>
      </c>
      <c r="B11795" s="3">
        <v>1317.7539128679</v>
      </c>
      <c r="C11795" s="3">
        <v>1345.5577662723799</v>
      </c>
      <c r="D11795" s="3">
        <v>1289.9500594634301</v>
      </c>
      <c r="E11795" s="3">
        <v>0.95867311816496403</v>
      </c>
      <c r="F11795" s="3">
        <v>-6.0889116133150602E-2</v>
      </c>
      <c r="G11795" s="4">
        <v>0.84101431325785603</v>
      </c>
      <c r="H11795" s="5">
        <v>1</v>
      </c>
      <c r="I11795" t="s">
        <v>21186</v>
      </c>
    </row>
    <row r="11796" spans="1:9" x14ac:dyDescent="0.2">
      <c r="A11796" t="s">
        <v>21187</v>
      </c>
      <c r="B11796" s="3">
        <v>191.660407986774</v>
      </c>
      <c r="C11796" s="3">
        <v>195.70871963131501</v>
      </c>
      <c r="D11796" s="3">
        <v>187.612096342234</v>
      </c>
      <c r="E11796" s="3">
        <v>0.95862921537510204</v>
      </c>
      <c r="F11796" s="3">
        <v>-6.0955186398771101E-2</v>
      </c>
      <c r="G11796" s="4">
        <v>0.81849083392018795</v>
      </c>
      <c r="H11796" s="5">
        <v>1</v>
      </c>
      <c r="I11796" t="s">
        <v>21188</v>
      </c>
    </row>
    <row r="11797" spans="1:9" x14ac:dyDescent="0.2">
      <c r="A11797" t="s">
        <v>21189</v>
      </c>
      <c r="B11797" s="3">
        <v>119.087059548328</v>
      </c>
      <c r="C11797" s="3">
        <v>121.606312132035</v>
      </c>
      <c r="D11797" s="3">
        <v>116.567806964621</v>
      </c>
      <c r="E11797" s="3">
        <v>0.95856707535095698</v>
      </c>
      <c r="F11797" s="3">
        <v>-6.1048707448378599E-2</v>
      </c>
      <c r="G11797" s="4">
        <v>0.83236676005638299</v>
      </c>
      <c r="H11797" s="5">
        <v>1</v>
      </c>
      <c r="I11797" t="s">
        <v>21190</v>
      </c>
    </row>
    <row r="11798" spans="1:9" x14ac:dyDescent="0.2">
      <c r="A11798" t="s">
        <v>21191</v>
      </c>
      <c r="B11798" s="3">
        <v>43.639142489758498</v>
      </c>
      <c r="C11798" s="3">
        <v>44.562410146653498</v>
      </c>
      <c r="D11798" s="3">
        <v>42.715874832863499</v>
      </c>
      <c r="E11798" s="3">
        <v>0.95856293886005794</v>
      </c>
      <c r="F11798" s="3">
        <v>-6.1054933103251101E-2</v>
      </c>
      <c r="G11798" s="4">
        <v>0.92362843790269999</v>
      </c>
      <c r="H11798" s="5">
        <v>1</v>
      </c>
      <c r="I11798" t="s">
        <v>21192</v>
      </c>
    </row>
    <row r="11799" spans="1:9" x14ac:dyDescent="0.2">
      <c r="A11799" t="s">
        <v>21193</v>
      </c>
      <c r="B11799" s="3">
        <v>3.0834796769646302</v>
      </c>
      <c r="C11799" s="3">
        <v>3.1487302267274702</v>
      </c>
      <c r="D11799" s="3">
        <v>3.0182291272018</v>
      </c>
      <c r="E11799" s="3">
        <v>0.95855437267443899</v>
      </c>
      <c r="F11799" s="3">
        <v>-6.1067825786903999E-2</v>
      </c>
      <c r="G11799" s="4">
        <v>1</v>
      </c>
      <c r="H11799" s="5">
        <v>1</v>
      </c>
    </row>
    <row r="11800" spans="1:9" x14ac:dyDescent="0.2">
      <c r="A11800" t="s">
        <v>21194</v>
      </c>
      <c r="B11800" s="3">
        <v>529.68661997326296</v>
      </c>
      <c r="C11800" s="3">
        <v>540.89629383661395</v>
      </c>
      <c r="D11800" s="3">
        <v>518.47694610991198</v>
      </c>
      <c r="E11800" s="3">
        <v>0.95855148577987104</v>
      </c>
      <c r="F11800" s="3">
        <v>-6.1072170782730598E-2</v>
      </c>
      <c r="G11800" s="4">
        <v>0.82496793341780095</v>
      </c>
      <c r="H11800" s="5">
        <v>1</v>
      </c>
      <c r="I11800" t="s">
        <v>21195</v>
      </c>
    </row>
    <row r="11801" spans="1:9" x14ac:dyDescent="0.2">
      <c r="A11801" t="s">
        <v>21196</v>
      </c>
      <c r="B11801" s="3">
        <v>1019.20671266538</v>
      </c>
      <c r="C11801" s="3">
        <v>1040.79376933394</v>
      </c>
      <c r="D11801" s="3">
        <v>997.61965599682196</v>
      </c>
      <c r="E11801" s="3">
        <v>0.95851809012581601</v>
      </c>
      <c r="F11801" s="3">
        <v>-6.1122434732565699E-2</v>
      </c>
      <c r="G11801" s="4">
        <v>0.86595143851008605</v>
      </c>
      <c r="H11801" s="5">
        <v>1</v>
      </c>
      <c r="I11801" t="s">
        <v>21197</v>
      </c>
    </row>
    <row r="11802" spans="1:9" x14ac:dyDescent="0.2">
      <c r="A11802" t="s">
        <v>21198</v>
      </c>
      <c r="B11802" s="3">
        <v>627.18994657358905</v>
      </c>
      <c r="C11802" s="3">
        <v>640.47691258866405</v>
      </c>
      <c r="D11802" s="3">
        <v>613.90298055851395</v>
      </c>
      <c r="E11802" s="3">
        <v>0.95850914918580998</v>
      </c>
      <c r="F11802" s="3">
        <v>-6.1135892078965297E-2</v>
      </c>
      <c r="G11802" s="4">
        <v>0.73469871785765695</v>
      </c>
      <c r="H11802" s="5">
        <v>1</v>
      </c>
      <c r="I11802" t="s">
        <v>21199</v>
      </c>
    </row>
    <row r="11803" spans="1:9" x14ac:dyDescent="0.2">
      <c r="A11803" t="s">
        <v>21200</v>
      </c>
      <c r="B11803" s="3">
        <v>1132.74671295588</v>
      </c>
      <c r="C11803" s="3">
        <v>1156.7575261376801</v>
      </c>
      <c r="D11803" s="3">
        <v>1108.7358997740901</v>
      </c>
      <c r="E11803" s="3">
        <v>0.95848600482079405</v>
      </c>
      <c r="F11803" s="3">
        <v>-6.11707281196971E-2</v>
      </c>
      <c r="G11803" s="4">
        <v>0.82726928631891095</v>
      </c>
      <c r="H11803" s="5">
        <v>1</v>
      </c>
      <c r="I11803" t="s">
        <v>21201</v>
      </c>
    </row>
    <row r="11804" spans="1:9" x14ac:dyDescent="0.2">
      <c r="A11804" t="s">
        <v>21202</v>
      </c>
      <c r="B11804" s="3">
        <v>219.863994661248</v>
      </c>
      <c r="C11804" s="3">
        <v>224.52625959650601</v>
      </c>
      <c r="D11804" s="3">
        <v>215.201729725989</v>
      </c>
      <c r="E11804" s="3">
        <v>0.95847020349746903</v>
      </c>
      <c r="F11804" s="3">
        <v>-6.1194512169329598E-2</v>
      </c>
      <c r="G11804" s="4">
        <v>0.824717799865885</v>
      </c>
      <c r="H11804" s="5">
        <v>1</v>
      </c>
      <c r="I11804" t="s">
        <v>21203</v>
      </c>
    </row>
    <row r="11805" spans="1:9" x14ac:dyDescent="0.2">
      <c r="A11805" t="s">
        <v>21204</v>
      </c>
      <c r="B11805" s="3">
        <v>422.93488527134599</v>
      </c>
      <c r="C11805" s="3">
        <v>431.90431237625597</v>
      </c>
      <c r="D11805" s="3">
        <v>413.96545816643697</v>
      </c>
      <c r="E11805" s="3">
        <v>0.95846567469742805</v>
      </c>
      <c r="F11805" s="3">
        <v>-6.1201328962144801E-2</v>
      </c>
      <c r="G11805" s="4">
        <v>0.82812545176935004</v>
      </c>
      <c r="H11805" s="5">
        <v>1</v>
      </c>
      <c r="I11805" t="s">
        <v>21205</v>
      </c>
    </row>
    <row r="11806" spans="1:9" x14ac:dyDescent="0.2">
      <c r="A11806" t="s">
        <v>21206</v>
      </c>
      <c r="B11806" s="3">
        <v>200.28892989396201</v>
      </c>
      <c r="C11806" s="3">
        <v>204.53839283107601</v>
      </c>
      <c r="D11806" s="3">
        <v>196.039466956848</v>
      </c>
      <c r="E11806" s="3">
        <v>0.95844826119638604</v>
      </c>
      <c r="F11806" s="3">
        <v>-6.1227540229253398E-2</v>
      </c>
      <c r="G11806" s="4">
        <v>0.84889895703606799</v>
      </c>
      <c r="H11806" s="5">
        <v>1</v>
      </c>
      <c r="I11806" t="s">
        <v>21207</v>
      </c>
    </row>
    <row r="11807" spans="1:9" x14ac:dyDescent="0.2">
      <c r="A11807" t="s">
        <v>21208</v>
      </c>
      <c r="B11807" s="3">
        <v>762.13951039293499</v>
      </c>
      <c r="C11807" s="3">
        <v>778.31328125492405</v>
      </c>
      <c r="D11807" s="3">
        <v>745.96573953094696</v>
      </c>
      <c r="E11807" s="3">
        <v>0.95843891848816798</v>
      </c>
      <c r="F11807" s="3">
        <v>-6.1241603319619899E-2</v>
      </c>
      <c r="G11807" s="4">
        <v>0.79750110476229796</v>
      </c>
      <c r="H11807" s="5">
        <v>1</v>
      </c>
      <c r="I11807" t="s">
        <v>21209</v>
      </c>
    </row>
    <row r="11808" spans="1:9" x14ac:dyDescent="0.2">
      <c r="A11808" t="s">
        <v>21210</v>
      </c>
      <c r="B11808" s="3">
        <v>198.88753889508999</v>
      </c>
      <c r="C11808" s="3">
        <v>203.11140638547499</v>
      </c>
      <c r="D11808" s="3">
        <v>194.66367140470501</v>
      </c>
      <c r="E11808" s="3">
        <v>0.95840836745161595</v>
      </c>
      <c r="F11808" s="3">
        <v>-6.1287591155222802E-2</v>
      </c>
      <c r="G11808" s="4">
        <v>0.856978581909143</v>
      </c>
      <c r="H11808" s="5">
        <v>1</v>
      </c>
      <c r="I11808" t="s">
        <v>21211</v>
      </c>
    </row>
    <row r="11809" spans="1:9" x14ac:dyDescent="0.2">
      <c r="A11809" t="s">
        <v>21212</v>
      </c>
      <c r="B11809" s="3">
        <v>110.753468079396</v>
      </c>
      <c r="C11809" s="3">
        <v>113.108544000674</v>
      </c>
      <c r="D11809" s="3">
        <v>108.39839215811899</v>
      </c>
      <c r="E11809" s="3">
        <v>0.95835724096557096</v>
      </c>
      <c r="F11809" s="3">
        <v>-6.1364554063538898E-2</v>
      </c>
      <c r="G11809" s="4">
        <v>0.81308581200900898</v>
      </c>
      <c r="H11809" s="5">
        <v>1</v>
      </c>
      <c r="I11809" t="s">
        <v>21213</v>
      </c>
    </row>
    <row r="11810" spans="1:9" x14ac:dyDescent="0.2">
      <c r="A11810" t="s">
        <v>21214</v>
      </c>
      <c r="B11810" s="3">
        <v>562.87220748414404</v>
      </c>
      <c r="C11810" s="3">
        <v>574.84159237519202</v>
      </c>
      <c r="D11810" s="3">
        <v>550.90282259309697</v>
      </c>
      <c r="E11810" s="3">
        <v>0.95835588429991303</v>
      </c>
      <c r="F11810" s="3">
        <v>-6.13665963668883E-2</v>
      </c>
      <c r="G11810" s="4">
        <v>0.86971826444185496</v>
      </c>
      <c r="H11810" s="5">
        <v>1</v>
      </c>
      <c r="I11810" t="s">
        <v>21215</v>
      </c>
    </row>
    <row r="11811" spans="1:9" x14ac:dyDescent="0.2">
      <c r="A11811" t="s">
        <v>21216</v>
      </c>
      <c r="B11811" s="3">
        <v>521.75823062038796</v>
      </c>
      <c r="C11811" s="3">
        <v>532.87552917578705</v>
      </c>
      <c r="D11811" s="3">
        <v>510.64093206498899</v>
      </c>
      <c r="E11811" s="3">
        <v>0.95827431380609895</v>
      </c>
      <c r="F11811" s="3">
        <v>-6.1489396630700299E-2</v>
      </c>
      <c r="G11811" s="4">
        <v>0.75815999130471801</v>
      </c>
      <c r="H11811" s="5">
        <v>1</v>
      </c>
      <c r="I11811" t="s">
        <v>21217</v>
      </c>
    </row>
    <row r="11812" spans="1:9" x14ac:dyDescent="0.2">
      <c r="A11812" t="s">
        <v>21218</v>
      </c>
      <c r="B11812" s="3">
        <v>564.57360361202905</v>
      </c>
      <c r="C11812" s="3">
        <v>576.62379232107901</v>
      </c>
      <c r="D11812" s="3">
        <v>552.52341490297897</v>
      </c>
      <c r="E11812" s="3">
        <v>0.95820433055478205</v>
      </c>
      <c r="F11812" s="3">
        <v>-6.1594761216903E-2</v>
      </c>
      <c r="G11812" s="4">
        <v>0.83764706321247395</v>
      </c>
      <c r="H11812" s="5">
        <v>1</v>
      </c>
      <c r="I11812" t="s">
        <v>21219</v>
      </c>
    </row>
    <row r="11813" spans="1:9" x14ac:dyDescent="0.2">
      <c r="A11813" t="s">
        <v>21220</v>
      </c>
      <c r="B11813" s="3">
        <v>144.48310686328401</v>
      </c>
      <c r="C11813" s="3">
        <v>147.56730643441901</v>
      </c>
      <c r="D11813" s="3">
        <v>141.398907292149</v>
      </c>
      <c r="E11813" s="3">
        <v>0.95819941902232197</v>
      </c>
      <c r="F11813" s="3">
        <v>-6.1602156154974302E-2</v>
      </c>
      <c r="G11813" s="4">
        <v>0.85876027566383595</v>
      </c>
      <c r="H11813" s="5">
        <v>1</v>
      </c>
      <c r="I11813" t="s">
        <v>21221</v>
      </c>
    </row>
    <row r="11814" spans="1:9" x14ac:dyDescent="0.2">
      <c r="A11814" t="s">
        <v>21222</v>
      </c>
      <c r="B11814" s="3">
        <v>12.8589365821397</v>
      </c>
      <c r="C11814" s="3">
        <v>13.1334300928992</v>
      </c>
      <c r="D11814" s="3">
        <v>12.5844430713802</v>
      </c>
      <c r="E11814" s="3">
        <v>0.95819926571842495</v>
      </c>
      <c r="F11814" s="3">
        <v>-6.1602386974139001E-2</v>
      </c>
      <c r="G11814" s="4">
        <v>0.97684855880362098</v>
      </c>
      <c r="H11814" s="5">
        <v>1</v>
      </c>
      <c r="I11814" t="s">
        <v>21223</v>
      </c>
    </row>
    <row r="11815" spans="1:9" x14ac:dyDescent="0.2">
      <c r="A11815" t="s">
        <v>21224</v>
      </c>
      <c r="B11815" s="3">
        <v>605.81616981353102</v>
      </c>
      <c r="C11815" s="3">
        <v>618.75419421893196</v>
      </c>
      <c r="D11815" s="3">
        <v>592.87814540813099</v>
      </c>
      <c r="E11815" s="3">
        <v>0.95818040660966397</v>
      </c>
      <c r="F11815" s="3">
        <v>-6.1630782122635903E-2</v>
      </c>
      <c r="G11815" s="4">
        <v>0.81781465189727898</v>
      </c>
      <c r="H11815" s="5">
        <v>1</v>
      </c>
      <c r="I11815" t="s">
        <v>21225</v>
      </c>
    </row>
    <row r="11816" spans="1:9" x14ac:dyDescent="0.2">
      <c r="A11816" t="s">
        <v>21226</v>
      </c>
      <c r="B11816" s="3">
        <v>28.592874853959898</v>
      </c>
      <c r="C11816" s="3">
        <v>29.203931229435</v>
      </c>
      <c r="D11816" s="3">
        <v>27.981818478484801</v>
      </c>
      <c r="E11816" s="3">
        <v>0.958152457580149</v>
      </c>
      <c r="F11816" s="3">
        <v>-6.1672864505123701E-2</v>
      </c>
      <c r="G11816" s="4">
        <v>0.98717444032058599</v>
      </c>
      <c r="H11816" s="5">
        <v>1</v>
      </c>
    </row>
    <row r="11817" spans="1:9" x14ac:dyDescent="0.2">
      <c r="A11817" t="s">
        <v>21227</v>
      </c>
      <c r="B11817" s="3">
        <v>15.6072605668035</v>
      </c>
      <c r="C11817" s="3">
        <v>15.940862698243601</v>
      </c>
      <c r="D11817" s="3">
        <v>15.2736584353634</v>
      </c>
      <c r="E11817" s="3">
        <v>0.95814503421112196</v>
      </c>
      <c r="F11817" s="3">
        <v>-6.1684041953018E-2</v>
      </c>
      <c r="G11817" s="4">
        <v>0.94429289360087698</v>
      </c>
      <c r="H11817" s="5">
        <v>1</v>
      </c>
      <c r="I11817" t="s">
        <v>21228</v>
      </c>
    </row>
    <row r="11818" spans="1:9" x14ac:dyDescent="0.2">
      <c r="A11818" t="s">
        <v>21229</v>
      </c>
      <c r="B11818" s="3">
        <v>379.54019720417199</v>
      </c>
      <c r="C11818" s="3">
        <v>387.65355920773197</v>
      </c>
      <c r="D11818" s="3">
        <v>371.426835200612</v>
      </c>
      <c r="E11818" s="3">
        <v>0.95814117110060004</v>
      </c>
      <c r="F11818" s="3">
        <v>-6.1689858715019003E-2</v>
      </c>
      <c r="G11818" s="4">
        <v>0.76673575206187705</v>
      </c>
      <c r="H11818" s="5">
        <v>1</v>
      </c>
      <c r="I11818" t="s">
        <v>21230</v>
      </c>
    </row>
    <row r="11819" spans="1:9" x14ac:dyDescent="0.2">
      <c r="A11819" t="s">
        <v>21231</v>
      </c>
      <c r="B11819" s="3">
        <v>853.95051201997398</v>
      </c>
      <c r="C11819" s="3">
        <v>872.20843159813103</v>
      </c>
      <c r="D11819" s="3">
        <v>835.69259244181796</v>
      </c>
      <c r="E11819" s="3">
        <v>0.95813404476106101</v>
      </c>
      <c r="F11819" s="3">
        <v>-6.1700589047101698E-2</v>
      </c>
      <c r="G11819" s="4">
        <v>0.88329413673573298</v>
      </c>
      <c r="H11819" s="5">
        <v>1</v>
      </c>
      <c r="I11819" t="s">
        <v>21232</v>
      </c>
    </row>
    <row r="11820" spans="1:9" x14ac:dyDescent="0.2">
      <c r="A11820" t="s">
        <v>21233</v>
      </c>
      <c r="B11820" s="3">
        <v>192.945699589681</v>
      </c>
      <c r="C11820" s="3">
        <v>197.072960420931</v>
      </c>
      <c r="D11820" s="3">
        <v>188.818438758431</v>
      </c>
      <c r="E11820" s="3">
        <v>0.95811438745899302</v>
      </c>
      <c r="F11820" s="3">
        <v>-6.17301880194841E-2</v>
      </c>
      <c r="G11820" s="4">
        <v>0.77492890117304702</v>
      </c>
      <c r="H11820" s="5">
        <v>1</v>
      </c>
      <c r="I11820" t="s">
        <v>21234</v>
      </c>
    </row>
    <row r="11821" spans="1:9" x14ac:dyDescent="0.2">
      <c r="A11821" t="s">
        <v>21235</v>
      </c>
      <c r="B11821" s="3">
        <v>15.1638036598022</v>
      </c>
      <c r="C11821" s="3">
        <v>15.4882520314651</v>
      </c>
      <c r="D11821" s="3">
        <v>14.839355288139201</v>
      </c>
      <c r="E11821" s="3">
        <v>0.95810393955317297</v>
      </c>
      <c r="F11821" s="3">
        <v>-6.1745920195407498E-2</v>
      </c>
      <c r="G11821" s="4">
        <v>1</v>
      </c>
      <c r="H11821" s="5">
        <v>1</v>
      </c>
    </row>
    <row r="11822" spans="1:9" x14ac:dyDescent="0.2">
      <c r="A11822" t="s">
        <v>21236</v>
      </c>
      <c r="B11822" s="3">
        <v>1665.5328344145501</v>
      </c>
      <c r="C11822" s="3">
        <v>1701.1973192600501</v>
      </c>
      <c r="D11822" s="3">
        <v>1629.86834956905</v>
      </c>
      <c r="E11822" s="3">
        <v>0.95807131313725302</v>
      </c>
      <c r="F11822" s="3">
        <v>-6.1795049280430003E-2</v>
      </c>
      <c r="G11822" s="4">
        <v>0.83160211568266496</v>
      </c>
      <c r="H11822" s="5">
        <v>1</v>
      </c>
      <c r="I11822" t="s">
        <v>21237</v>
      </c>
    </row>
    <row r="11823" spans="1:9" x14ac:dyDescent="0.2">
      <c r="A11823" t="s">
        <v>21238</v>
      </c>
      <c r="B11823" s="3">
        <v>789.20368085382597</v>
      </c>
      <c r="C11823" s="3">
        <v>806.12165922615395</v>
      </c>
      <c r="D11823" s="3">
        <v>772.28570248149902</v>
      </c>
      <c r="E11823" s="3">
        <v>0.95802624038518402</v>
      </c>
      <c r="F11823" s="3">
        <v>-6.1862922897597802E-2</v>
      </c>
      <c r="G11823" s="4">
        <v>0.86430200417722702</v>
      </c>
      <c r="H11823" s="5">
        <v>1</v>
      </c>
      <c r="I11823" t="s">
        <v>21239</v>
      </c>
    </row>
    <row r="11824" spans="1:9" x14ac:dyDescent="0.2">
      <c r="A11824" t="s">
        <v>21240</v>
      </c>
      <c r="B11824" s="3">
        <v>2780.3084798820701</v>
      </c>
      <c r="C11824" s="3">
        <v>2839.9843086973801</v>
      </c>
      <c r="D11824" s="3">
        <v>2720.63265106677</v>
      </c>
      <c r="E11824" s="3">
        <v>0.95797453624475903</v>
      </c>
      <c r="F11824" s="3">
        <v>-6.1940786443283602E-2</v>
      </c>
      <c r="G11824" s="4">
        <v>0.84375548875119</v>
      </c>
      <c r="H11824" s="5">
        <v>1</v>
      </c>
      <c r="I11824" t="s">
        <v>21241</v>
      </c>
    </row>
    <row r="11825" spans="1:9" x14ac:dyDescent="0.2">
      <c r="A11825" t="s">
        <v>21242</v>
      </c>
      <c r="B11825" s="3">
        <v>405.386213192127</v>
      </c>
      <c r="C11825" s="3">
        <v>414.090721067983</v>
      </c>
      <c r="D11825" s="3">
        <v>396.68170531627101</v>
      </c>
      <c r="E11825" s="3">
        <v>0.95795845000628899</v>
      </c>
      <c r="F11825" s="3">
        <v>-6.19650122764775E-2</v>
      </c>
      <c r="G11825" s="4">
        <v>0.81976679043691703</v>
      </c>
      <c r="H11825" s="5">
        <v>1</v>
      </c>
      <c r="I11825" t="s">
        <v>21243</v>
      </c>
    </row>
    <row r="11826" spans="1:9" x14ac:dyDescent="0.2">
      <c r="A11826" t="s">
        <v>21244</v>
      </c>
      <c r="B11826" s="3">
        <v>2294.0438108073399</v>
      </c>
      <c r="C11826" s="3">
        <v>2343.3027165155399</v>
      </c>
      <c r="D11826" s="3">
        <v>2244.7849050991299</v>
      </c>
      <c r="E11826" s="3">
        <v>0.95795771040503497</v>
      </c>
      <c r="F11826" s="3">
        <v>-6.1966126123819402E-2</v>
      </c>
      <c r="G11826" s="4">
        <v>0.86525845890703701</v>
      </c>
      <c r="H11826" s="5">
        <v>1</v>
      </c>
      <c r="I11826" t="s">
        <v>21245</v>
      </c>
    </row>
    <row r="11827" spans="1:9" x14ac:dyDescent="0.2">
      <c r="A11827" t="s">
        <v>21246</v>
      </c>
      <c r="B11827" s="3">
        <v>474.09492380398098</v>
      </c>
      <c r="C11827" s="3">
        <v>484.28401543427401</v>
      </c>
      <c r="D11827" s="3">
        <v>463.90583217368697</v>
      </c>
      <c r="E11827" s="3">
        <v>0.95792100789799395</v>
      </c>
      <c r="F11827" s="3">
        <v>-6.2021401569386299E-2</v>
      </c>
      <c r="G11827" s="4">
        <v>0.85269969054988404</v>
      </c>
      <c r="H11827" s="5">
        <v>1</v>
      </c>
      <c r="I11827" t="s">
        <v>21247</v>
      </c>
    </row>
    <row r="11828" spans="1:9" x14ac:dyDescent="0.2">
      <c r="A11828" t="s">
        <v>21248</v>
      </c>
      <c r="B11828" s="3">
        <v>336.55248923979099</v>
      </c>
      <c r="C11828" s="3">
        <v>343.802753324062</v>
      </c>
      <c r="D11828" s="3">
        <v>329.302225155521</v>
      </c>
      <c r="E11828" s="3">
        <v>0.95782311796999198</v>
      </c>
      <c r="F11828" s="3">
        <v>-6.2168838079196702E-2</v>
      </c>
      <c r="G11828" s="4">
        <v>0.83461157795955898</v>
      </c>
      <c r="H11828" s="5">
        <v>1</v>
      </c>
      <c r="I11828" t="s">
        <v>21249</v>
      </c>
    </row>
    <row r="11829" spans="1:9" x14ac:dyDescent="0.2">
      <c r="A11829" t="s">
        <v>21250</v>
      </c>
      <c r="B11829" s="3">
        <v>123.227140398096</v>
      </c>
      <c r="C11829" s="3">
        <v>125.882067798913</v>
      </c>
      <c r="D11829" s="3">
        <v>120.572212997279</v>
      </c>
      <c r="E11829" s="3">
        <v>0.95781881490764498</v>
      </c>
      <c r="F11829" s="3">
        <v>-6.2175319464471801E-2</v>
      </c>
      <c r="G11829" s="4">
        <v>0.94405538678833201</v>
      </c>
      <c r="H11829" s="5">
        <v>1</v>
      </c>
      <c r="I11829" t="s">
        <v>21251</v>
      </c>
    </row>
    <row r="11830" spans="1:9" x14ac:dyDescent="0.2">
      <c r="A11830" t="s">
        <v>21252</v>
      </c>
      <c r="B11830" s="3">
        <v>179.58439897187401</v>
      </c>
      <c r="C11830" s="3">
        <v>183.454146649872</v>
      </c>
      <c r="D11830" s="3">
        <v>175.71465129387499</v>
      </c>
      <c r="E11830" s="3">
        <v>0.95781237166163302</v>
      </c>
      <c r="F11830" s="3">
        <v>-6.2185024504914498E-2</v>
      </c>
      <c r="G11830" s="4">
        <v>0.83329697575777195</v>
      </c>
      <c r="H11830" s="5">
        <v>1</v>
      </c>
    </row>
    <row r="11831" spans="1:9" x14ac:dyDescent="0.2">
      <c r="A11831" t="s">
        <v>21253</v>
      </c>
      <c r="B11831" s="3">
        <v>157.58523203983199</v>
      </c>
      <c r="C11831" s="3">
        <v>160.983528538255</v>
      </c>
      <c r="D11831" s="3">
        <v>154.18693554141001</v>
      </c>
      <c r="E11831" s="3">
        <v>0.95778081733852505</v>
      </c>
      <c r="F11831" s="3">
        <v>-6.22325536627047E-2</v>
      </c>
      <c r="G11831" s="4">
        <v>0.91497148388507898</v>
      </c>
      <c r="H11831" s="5">
        <v>1</v>
      </c>
      <c r="I11831" t="s">
        <v>21254</v>
      </c>
    </row>
    <row r="11832" spans="1:9" x14ac:dyDescent="0.2">
      <c r="A11832" t="s">
        <v>21255</v>
      </c>
      <c r="B11832" s="3">
        <v>333.43450717849601</v>
      </c>
      <c r="C11832" s="3">
        <v>340.63059391796497</v>
      </c>
      <c r="D11832" s="3">
        <v>326.23842043902698</v>
      </c>
      <c r="E11832" s="3">
        <v>0.95774844146147298</v>
      </c>
      <c r="F11832" s="3">
        <v>-6.2281321925634299E-2</v>
      </c>
      <c r="G11832" s="4">
        <v>0.80960713824164998</v>
      </c>
      <c r="H11832" s="5">
        <v>1</v>
      </c>
      <c r="I11832" t="s">
        <v>21256</v>
      </c>
    </row>
    <row r="11833" spans="1:9" x14ac:dyDescent="0.2">
      <c r="A11833" t="s">
        <v>21257</v>
      </c>
      <c r="B11833" s="3">
        <v>119.035401854594</v>
      </c>
      <c r="C11833" s="3">
        <v>121.60563178802801</v>
      </c>
      <c r="D11833" s="3">
        <v>116.46517192116001</v>
      </c>
      <c r="E11833" s="3">
        <v>0.95772843912502104</v>
      </c>
      <c r="F11833" s="3">
        <v>-6.2311452565058302E-2</v>
      </c>
      <c r="G11833" s="4">
        <v>0.92312941111276803</v>
      </c>
      <c r="H11833" s="5">
        <v>1</v>
      </c>
      <c r="I11833" t="s">
        <v>21258</v>
      </c>
    </row>
    <row r="11834" spans="1:9" x14ac:dyDescent="0.2">
      <c r="A11834" t="s">
        <v>21259</v>
      </c>
      <c r="B11834" s="3">
        <v>121.854768796017</v>
      </c>
      <c r="C11834" s="3">
        <v>124.48759197702</v>
      </c>
      <c r="D11834" s="3">
        <v>119.221945615015</v>
      </c>
      <c r="E11834" s="3">
        <v>0.957701436116001</v>
      </c>
      <c r="F11834" s="3">
        <v>-6.2352129707779397E-2</v>
      </c>
      <c r="G11834" s="4">
        <v>0.844612507522009</v>
      </c>
      <c r="H11834" s="5">
        <v>1</v>
      </c>
      <c r="I11834" t="s">
        <v>21260</v>
      </c>
    </row>
    <row r="11835" spans="1:9" x14ac:dyDescent="0.2">
      <c r="A11835" t="s">
        <v>21261</v>
      </c>
      <c r="B11835" s="3">
        <v>183.883009866273</v>
      </c>
      <c r="C11835" s="3">
        <v>187.85661267654601</v>
      </c>
      <c r="D11835" s="3">
        <v>179.90940705599999</v>
      </c>
      <c r="E11835" s="3">
        <v>0.957695363994293</v>
      </c>
      <c r="F11835" s="3">
        <v>-6.2361276867132102E-2</v>
      </c>
      <c r="G11835" s="4">
        <v>0.84085705457476301</v>
      </c>
      <c r="H11835" s="5">
        <v>1</v>
      </c>
      <c r="I11835" t="s">
        <v>21262</v>
      </c>
    </row>
    <row r="11836" spans="1:9" x14ac:dyDescent="0.2">
      <c r="A11836" t="s">
        <v>21263</v>
      </c>
      <c r="B11836" s="3">
        <v>2766.9731229272902</v>
      </c>
      <c r="C11836" s="3">
        <v>2826.7668123336098</v>
      </c>
      <c r="D11836" s="3">
        <v>2707.1794335209802</v>
      </c>
      <c r="E11836" s="3">
        <v>0.95769464311988595</v>
      </c>
      <c r="F11836" s="3">
        <v>-6.2362362809866602E-2</v>
      </c>
      <c r="G11836" s="4">
        <v>0.81132526092518098</v>
      </c>
      <c r="H11836" s="5">
        <v>1</v>
      </c>
      <c r="I11836" t="s">
        <v>21264</v>
      </c>
    </row>
    <row r="11837" spans="1:9" x14ac:dyDescent="0.2">
      <c r="A11837" t="s">
        <v>21265</v>
      </c>
      <c r="B11837" s="3">
        <v>967.50831677449901</v>
      </c>
      <c r="C11837" s="3">
        <v>988.42183575322099</v>
      </c>
      <c r="D11837" s="3">
        <v>946.59479779577703</v>
      </c>
      <c r="E11837" s="3">
        <v>0.95768300896998004</v>
      </c>
      <c r="F11837" s="3">
        <v>-6.2379888889233702E-2</v>
      </c>
      <c r="G11837" s="4">
        <v>0.84318352551576203</v>
      </c>
      <c r="H11837" s="5">
        <v>1</v>
      </c>
      <c r="I11837" t="s">
        <v>21266</v>
      </c>
    </row>
    <row r="11838" spans="1:9" x14ac:dyDescent="0.2">
      <c r="A11838" t="s">
        <v>21267</v>
      </c>
      <c r="B11838" s="3">
        <v>319.13753824428898</v>
      </c>
      <c r="C11838" s="3">
        <v>326.04074343867802</v>
      </c>
      <c r="D11838" s="3">
        <v>312.23433304989999</v>
      </c>
      <c r="E11838" s="3">
        <v>0.95765434024237595</v>
      </c>
      <c r="F11838" s="3">
        <v>-6.2423077344953497E-2</v>
      </c>
      <c r="G11838" s="4">
        <v>0.84518460372662996</v>
      </c>
      <c r="H11838" s="5">
        <v>1</v>
      </c>
      <c r="I11838" t="s">
        <v>21268</v>
      </c>
    </row>
    <row r="11839" spans="1:9" x14ac:dyDescent="0.2">
      <c r="A11839" t="s">
        <v>21269</v>
      </c>
      <c r="B11839" s="3">
        <v>1283.24533641432</v>
      </c>
      <c r="C11839" s="3">
        <v>1311.0184902763899</v>
      </c>
      <c r="D11839" s="3">
        <v>1255.4721825522599</v>
      </c>
      <c r="E11839" s="3">
        <v>0.95763117901379502</v>
      </c>
      <c r="F11839" s="3">
        <v>-6.2457969886330698E-2</v>
      </c>
      <c r="G11839" s="4">
        <v>0.88063457146298096</v>
      </c>
      <c r="H11839" s="5">
        <v>1</v>
      </c>
      <c r="I11839" t="s">
        <v>21270</v>
      </c>
    </row>
    <row r="11840" spans="1:9" x14ac:dyDescent="0.2">
      <c r="A11840" t="s">
        <v>21271</v>
      </c>
      <c r="B11840" s="3">
        <v>899.34966697541995</v>
      </c>
      <c r="C11840" s="3">
        <v>918.83914006091595</v>
      </c>
      <c r="D11840" s="3">
        <v>879.86019388992395</v>
      </c>
      <c r="E11840" s="3">
        <v>0.95757805205336799</v>
      </c>
      <c r="F11840" s="3">
        <v>-6.2538009185559199E-2</v>
      </c>
      <c r="G11840" s="4">
        <v>0.79443659238832998</v>
      </c>
      <c r="H11840" s="5">
        <v>1</v>
      </c>
      <c r="I11840" t="s">
        <v>21272</v>
      </c>
    </row>
    <row r="11841" spans="1:9" x14ac:dyDescent="0.2">
      <c r="A11841" t="s">
        <v>21273</v>
      </c>
      <c r="B11841" s="3">
        <v>3.6808202475418801</v>
      </c>
      <c r="C11841" s="3">
        <v>3.7608173004480401</v>
      </c>
      <c r="D11841" s="3">
        <v>3.6008231946357201</v>
      </c>
      <c r="E11841" s="3">
        <v>0.95745762342848795</v>
      </c>
      <c r="F11841" s="3">
        <v>-6.2719459361500501E-2</v>
      </c>
      <c r="G11841" s="4">
        <v>1</v>
      </c>
      <c r="H11841" s="5">
        <v>1</v>
      </c>
    </row>
    <row r="11842" spans="1:9" x14ac:dyDescent="0.2">
      <c r="A11842" t="s">
        <v>21274</v>
      </c>
      <c r="B11842" s="3">
        <v>666.90572077710704</v>
      </c>
      <c r="C11842" s="3">
        <v>681.40125447810397</v>
      </c>
      <c r="D11842" s="3">
        <v>652.41018707610897</v>
      </c>
      <c r="E11842" s="3">
        <v>0.95745375105861896</v>
      </c>
      <c r="F11842" s="3">
        <v>-6.2725294251700994E-2</v>
      </c>
      <c r="G11842" s="4">
        <v>0.812679316507398</v>
      </c>
      <c r="H11842" s="5">
        <v>1</v>
      </c>
      <c r="I11842" t="s">
        <v>21275</v>
      </c>
    </row>
    <row r="11843" spans="1:9" x14ac:dyDescent="0.2">
      <c r="A11843" t="s">
        <v>21276</v>
      </c>
      <c r="B11843" s="3">
        <v>610.97125584842695</v>
      </c>
      <c r="C11843" s="3">
        <v>624.25275638100095</v>
      </c>
      <c r="D11843" s="3">
        <v>597.68975531585397</v>
      </c>
      <c r="E11843" s="3">
        <v>0.95744832394631096</v>
      </c>
      <c r="F11843" s="3">
        <v>-6.2733471868838098E-2</v>
      </c>
      <c r="G11843" s="4">
        <v>0.87714000383813395</v>
      </c>
      <c r="H11843" s="5">
        <v>1</v>
      </c>
      <c r="I11843" t="s">
        <v>21277</v>
      </c>
    </row>
    <row r="11844" spans="1:9" x14ac:dyDescent="0.2">
      <c r="A11844" t="s">
        <v>21278</v>
      </c>
      <c r="B11844" s="3">
        <v>318.36393701181498</v>
      </c>
      <c r="C11844" s="3">
        <v>325.28670425942101</v>
      </c>
      <c r="D11844" s="3">
        <v>311.44116976420997</v>
      </c>
      <c r="E11844" s="3">
        <v>0.95743590403815404</v>
      </c>
      <c r="F11844" s="3">
        <v>-6.2752186462279605E-2</v>
      </c>
      <c r="G11844" s="4">
        <v>0.80073892029724003</v>
      </c>
      <c r="H11844" s="5">
        <v>1</v>
      </c>
      <c r="I11844" t="s">
        <v>21279</v>
      </c>
    </row>
    <row r="11845" spans="1:9" x14ac:dyDescent="0.2">
      <c r="A11845" t="s">
        <v>21280</v>
      </c>
      <c r="B11845" s="3">
        <v>245.36122306283599</v>
      </c>
      <c r="C11845" s="3">
        <v>250.696609662285</v>
      </c>
      <c r="D11845" s="3">
        <v>240.02583646338601</v>
      </c>
      <c r="E11845" s="3">
        <v>0.95743551054290899</v>
      </c>
      <c r="F11845" s="3">
        <v>-6.2752779393622102E-2</v>
      </c>
      <c r="G11845" s="4">
        <v>0.86585050398610897</v>
      </c>
      <c r="H11845" s="5">
        <v>1</v>
      </c>
      <c r="I11845" t="s">
        <v>21281</v>
      </c>
    </row>
    <row r="11846" spans="1:9" x14ac:dyDescent="0.2">
      <c r="A11846" t="s">
        <v>21282</v>
      </c>
      <c r="B11846" s="3">
        <v>760.11974429126496</v>
      </c>
      <c r="C11846" s="3">
        <v>776.65594099797295</v>
      </c>
      <c r="D11846" s="3">
        <v>743.58354758455698</v>
      </c>
      <c r="E11846" s="3">
        <v>0.957416931143385</v>
      </c>
      <c r="F11846" s="3">
        <v>-6.2780775710176998E-2</v>
      </c>
      <c r="G11846" s="4">
        <v>0.83147412800993403</v>
      </c>
      <c r="H11846" s="5">
        <v>1</v>
      </c>
      <c r="I11846" t="s">
        <v>21283</v>
      </c>
    </row>
    <row r="11847" spans="1:9" x14ac:dyDescent="0.2">
      <c r="A11847" t="s">
        <v>21284</v>
      </c>
      <c r="B11847" s="3">
        <v>229.31606819443101</v>
      </c>
      <c r="C11847" s="3">
        <v>234.31252885024699</v>
      </c>
      <c r="D11847" s="3">
        <v>224.319607538615</v>
      </c>
      <c r="E11847" s="3">
        <v>0.95735216823160796</v>
      </c>
      <c r="F11847" s="3">
        <v>-6.2878367771506904E-2</v>
      </c>
      <c r="G11847" s="4">
        <v>0.82197675200921605</v>
      </c>
      <c r="H11847" s="5">
        <v>1</v>
      </c>
      <c r="I11847" t="s">
        <v>21285</v>
      </c>
    </row>
    <row r="11848" spans="1:9" x14ac:dyDescent="0.2">
      <c r="A11848" t="s">
        <v>21286</v>
      </c>
      <c r="B11848" s="3">
        <v>225.86569862285199</v>
      </c>
      <c r="C11848" s="3">
        <v>230.78809098659599</v>
      </c>
      <c r="D11848" s="3">
        <v>220.943306259107</v>
      </c>
      <c r="E11848" s="3">
        <v>0.95734275245571299</v>
      </c>
      <c r="F11848" s="3">
        <v>-6.2892557074505306E-2</v>
      </c>
      <c r="G11848" s="4">
        <v>0.88174919933492302</v>
      </c>
      <c r="H11848" s="5">
        <v>1</v>
      </c>
      <c r="I11848" t="s">
        <v>21287</v>
      </c>
    </row>
    <row r="11849" spans="1:9" x14ac:dyDescent="0.2">
      <c r="A11849" t="s">
        <v>21288</v>
      </c>
      <c r="B11849" s="3">
        <v>837.55885684917905</v>
      </c>
      <c r="C11849" s="3">
        <v>855.82739719923802</v>
      </c>
      <c r="D11849" s="3">
        <v>819.29031649911997</v>
      </c>
      <c r="E11849" s="3">
        <v>0.95730788612319695</v>
      </c>
      <c r="F11849" s="3">
        <v>-6.2945100848296395E-2</v>
      </c>
      <c r="G11849" s="4">
        <v>0.76041973481487002</v>
      </c>
      <c r="H11849" s="5">
        <v>1</v>
      </c>
      <c r="I11849" t="s">
        <v>21289</v>
      </c>
    </row>
    <row r="11850" spans="1:9" x14ac:dyDescent="0.2">
      <c r="A11850" t="s">
        <v>21290</v>
      </c>
      <c r="B11850" s="3">
        <v>3392.6079080111599</v>
      </c>
      <c r="C11850" s="3">
        <v>3466.6219317167402</v>
      </c>
      <c r="D11850" s="3">
        <v>3318.5938843055801</v>
      </c>
      <c r="E11850" s="3">
        <v>0.957299050681926</v>
      </c>
      <c r="F11850" s="3">
        <v>-6.2958416215602095E-2</v>
      </c>
      <c r="G11850" s="4">
        <v>0.83671729623869695</v>
      </c>
      <c r="H11850" s="5">
        <v>1</v>
      </c>
      <c r="I11850" t="s">
        <v>21291</v>
      </c>
    </row>
    <row r="11851" spans="1:9" x14ac:dyDescent="0.2">
      <c r="A11851" t="s">
        <v>21292</v>
      </c>
      <c r="B11851" s="3">
        <v>291.57665916728303</v>
      </c>
      <c r="C11851" s="3">
        <v>297.94791555964599</v>
      </c>
      <c r="D11851" s="3">
        <v>285.20540277492</v>
      </c>
      <c r="E11851" s="3">
        <v>0.95723241506559498</v>
      </c>
      <c r="F11851" s="3">
        <v>-6.3058842742912694E-2</v>
      </c>
      <c r="G11851" s="4">
        <v>0.84797452290721098</v>
      </c>
      <c r="H11851" s="5">
        <v>1</v>
      </c>
      <c r="I11851" t="s">
        <v>21293</v>
      </c>
    </row>
    <row r="11852" spans="1:9" x14ac:dyDescent="0.2">
      <c r="A11852" t="s">
        <v>21294</v>
      </c>
      <c r="B11852" s="3">
        <v>824.16207830136602</v>
      </c>
      <c r="C11852" s="3">
        <v>842.17642566985205</v>
      </c>
      <c r="D11852" s="3">
        <v>806.14773093287999</v>
      </c>
      <c r="E11852" s="3">
        <v>0.95721954018326405</v>
      </c>
      <c r="F11852" s="3">
        <v>-6.3078247281993696E-2</v>
      </c>
      <c r="G11852" s="4">
        <v>0.83403052097396202</v>
      </c>
      <c r="H11852" s="5">
        <v>1</v>
      </c>
      <c r="I11852" t="s">
        <v>21295</v>
      </c>
    </row>
    <row r="11853" spans="1:9" x14ac:dyDescent="0.2">
      <c r="A11853" t="s">
        <v>21296</v>
      </c>
      <c r="B11853" s="3">
        <v>306.65598644721899</v>
      </c>
      <c r="C11853" s="3">
        <v>313.35938530873898</v>
      </c>
      <c r="D11853" s="3">
        <v>299.95258758569901</v>
      </c>
      <c r="E11853" s="3">
        <v>0.957215904958995</v>
      </c>
      <c r="F11853" s="3">
        <v>-6.3083726202726301E-2</v>
      </c>
      <c r="G11853" s="4">
        <v>0.84573736169397995</v>
      </c>
      <c r="H11853" s="5">
        <v>1</v>
      </c>
      <c r="I11853" t="s">
        <v>21297</v>
      </c>
    </row>
    <row r="11854" spans="1:9" x14ac:dyDescent="0.2">
      <c r="A11854" t="s">
        <v>21298</v>
      </c>
      <c r="B11854" s="3">
        <v>1390.29761190216</v>
      </c>
      <c r="C11854" s="3">
        <v>1420.70970179293</v>
      </c>
      <c r="D11854" s="3">
        <v>1359.8855220113901</v>
      </c>
      <c r="E11854" s="3">
        <v>0.95718746785161002</v>
      </c>
      <c r="F11854" s="3">
        <v>-6.3126586630561504E-2</v>
      </c>
      <c r="G11854" s="4">
        <v>0.83021816382983304</v>
      </c>
      <c r="H11854" s="5">
        <v>1</v>
      </c>
      <c r="I11854" t="s">
        <v>21299</v>
      </c>
    </row>
    <row r="11855" spans="1:9" x14ac:dyDescent="0.2">
      <c r="A11855" t="s">
        <v>21300</v>
      </c>
      <c r="B11855" s="3">
        <v>6124.3296023721996</v>
      </c>
      <c r="C11855" s="3">
        <v>6258.3863246628098</v>
      </c>
      <c r="D11855" s="3">
        <v>5990.2728800815803</v>
      </c>
      <c r="E11855" s="3">
        <v>0.95715933298578004</v>
      </c>
      <c r="F11855" s="3">
        <v>-6.3168992772849403E-2</v>
      </c>
      <c r="G11855" s="4">
        <v>0.86490700359220696</v>
      </c>
      <c r="H11855" s="5">
        <v>1</v>
      </c>
      <c r="I11855" t="s">
        <v>21301</v>
      </c>
    </row>
    <row r="11856" spans="1:9" x14ac:dyDescent="0.2">
      <c r="A11856" t="s">
        <v>21302</v>
      </c>
      <c r="B11856" s="3">
        <v>127.210381267096</v>
      </c>
      <c r="C11856" s="3">
        <v>129.99502191672599</v>
      </c>
      <c r="D11856" s="3">
        <v>124.425740617467</v>
      </c>
      <c r="E11856" s="3">
        <v>0.95715773406441595</v>
      </c>
      <c r="F11856" s="3">
        <v>-6.3171402776878494E-2</v>
      </c>
      <c r="G11856" s="4">
        <v>0.86729186443891104</v>
      </c>
      <c r="H11856" s="5">
        <v>1</v>
      </c>
    </row>
    <row r="11857" spans="1:9" x14ac:dyDescent="0.2">
      <c r="A11857" t="s">
        <v>21303</v>
      </c>
      <c r="B11857" s="3">
        <v>1164.1396048725001</v>
      </c>
      <c r="C11857" s="3">
        <v>1189.6381826496399</v>
      </c>
      <c r="D11857" s="3">
        <v>1138.64102709535</v>
      </c>
      <c r="E11857" s="3">
        <v>0.95713221356034395</v>
      </c>
      <c r="F11857" s="3">
        <v>-6.3209869577284805E-2</v>
      </c>
      <c r="G11857" s="4">
        <v>0.81085411080887404</v>
      </c>
      <c r="H11857" s="5">
        <v>1</v>
      </c>
      <c r="I11857" t="s">
        <v>21304</v>
      </c>
    </row>
    <row r="11858" spans="1:9" x14ac:dyDescent="0.2">
      <c r="A11858" t="s">
        <v>21305</v>
      </c>
      <c r="B11858" s="3">
        <v>3526.0679811124701</v>
      </c>
      <c r="C11858" s="3">
        <v>3603.3223769241099</v>
      </c>
      <c r="D11858" s="3">
        <v>3448.8135853008298</v>
      </c>
      <c r="E11858" s="3">
        <v>0.95712046398824402</v>
      </c>
      <c r="F11858" s="3">
        <v>-6.3227579934543907E-2</v>
      </c>
      <c r="G11858" s="4">
        <v>0.80652178410717301</v>
      </c>
      <c r="H11858" s="5">
        <v>1</v>
      </c>
      <c r="I11858" t="s">
        <v>21306</v>
      </c>
    </row>
    <row r="11859" spans="1:9" x14ac:dyDescent="0.2">
      <c r="A11859" t="s">
        <v>21307</v>
      </c>
      <c r="B11859" s="3">
        <v>1112.6001824080699</v>
      </c>
      <c r="C11859" s="3">
        <v>1137.01285617759</v>
      </c>
      <c r="D11859" s="3">
        <v>1088.1875086385601</v>
      </c>
      <c r="E11859" s="3">
        <v>0.95705822737733304</v>
      </c>
      <c r="F11859" s="3">
        <v>-6.3321394007764306E-2</v>
      </c>
      <c r="G11859" s="4">
        <v>0.82944563660655202</v>
      </c>
      <c r="H11859" s="5">
        <v>1</v>
      </c>
      <c r="I11859" t="s">
        <v>21308</v>
      </c>
    </row>
    <row r="11860" spans="1:9" x14ac:dyDescent="0.2">
      <c r="A11860" t="s">
        <v>21309</v>
      </c>
      <c r="B11860" s="3">
        <v>768.94188432125702</v>
      </c>
      <c r="C11860" s="3">
        <v>785.81677385984995</v>
      </c>
      <c r="D11860" s="3">
        <v>752.06699478266398</v>
      </c>
      <c r="E11860" s="3">
        <v>0.95705133792014896</v>
      </c>
      <c r="F11860" s="3">
        <v>-6.3331779396243404E-2</v>
      </c>
      <c r="G11860" s="4">
        <v>0.75927245053213599</v>
      </c>
      <c r="H11860" s="5">
        <v>1</v>
      </c>
      <c r="I11860" t="s">
        <v>21310</v>
      </c>
    </row>
    <row r="11861" spans="1:9" x14ac:dyDescent="0.2">
      <c r="A11861" t="s">
        <v>21311</v>
      </c>
      <c r="B11861" s="3">
        <v>1216.4808512018001</v>
      </c>
      <c r="C11861" s="3">
        <v>1243.20360259669</v>
      </c>
      <c r="D11861" s="3">
        <v>1189.7580998069</v>
      </c>
      <c r="E11861" s="3">
        <v>0.95700985528182703</v>
      </c>
      <c r="F11861" s="3">
        <v>-6.33943132345689E-2</v>
      </c>
      <c r="G11861" s="4">
        <v>0.80259052034461498</v>
      </c>
      <c r="H11861" s="5">
        <v>1</v>
      </c>
      <c r="I11861" t="s">
        <v>21312</v>
      </c>
    </row>
    <row r="11862" spans="1:9" x14ac:dyDescent="0.2">
      <c r="A11862" t="s">
        <v>21313</v>
      </c>
      <c r="B11862" s="3">
        <v>1403.63972701791</v>
      </c>
      <c r="C11862" s="3">
        <v>1434.48229379544</v>
      </c>
      <c r="D11862" s="3">
        <v>1372.79716024038</v>
      </c>
      <c r="E11862" s="3">
        <v>0.95699833046259197</v>
      </c>
      <c r="F11862" s="3">
        <v>-6.3411687036500505E-2</v>
      </c>
      <c r="G11862" s="4">
        <v>0.82738720181268899</v>
      </c>
      <c r="H11862" s="5">
        <v>1</v>
      </c>
      <c r="I11862" t="s">
        <v>21314</v>
      </c>
    </row>
    <row r="11863" spans="1:9" x14ac:dyDescent="0.2">
      <c r="A11863" t="s">
        <v>21315</v>
      </c>
      <c r="B11863" s="3">
        <v>664.97309583623996</v>
      </c>
      <c r="C11863" s="3">
        <v>679.59699300509806</v>
      </c>
      <c r="D11863" s="3">
        <v>650.34919866738198</v>
      </c>
      <c r="E11863" s="3">
        <v>0.95696303156318197</v>
      </c>
      <c r="F11863" s="3">
        <v>-6.3464901848610394E-2</v>
      </c>
      <c r="G11863" s="4">
        <v>0.85796566513956396</v>
      </c>
      <c r="H11863" s="5">
        <v>1</v>
      </c>
      <c r="I11863" t="s">
        <v>21316</v>
      </c>
    </row>
    <row r="11864" spans="1:9" x14ac:dyDescent="0.2">
      <c r="A11864" t="s">
        <v>21317</v>
      </c>
      <c r="B11864" s="3">
        <v>164.79800406642499</v>
      </c>
      <c r="C11864" s="3">
        <v>168.422390023833</v>
      </c>
      <c r="D11864" s="3">
        <v>161.17361810901801</v>
      </c>
      <c r="E11864" s="3">
        <v>0.95696075852035001</v>
      </c>
      <c r="F11864" s="3">
        <v>-6.3468328638787805E-2</v>
      </c>
      <c r="G11864" s="4">
        <v>0.82640949621231496</v>
      </c>
      <c r="H11864" s="5">
        <v>1</v>
      </c>
      <c r="I11864" t="s">
        <v>21318</v>
      </c>
    </row>
    <row r="11865" spans="1:9" x14ac:dyDescent="0.2">
      <c r="A11865" t="s">
        <v>21319</v>
      </c>
      <c r="B11865" s="3">
        <v>131.244211233995</v>
      </c>
      <c r="C11865" s="3">
        <v>134.132844892669</v>
      </c>
      <c r="D11865" s="3">
        <v>128.35557757532101</v>
      </c>
      <c r="E11865" s="3">
        <v>0.95692876474833</v>
      </c>
      <c r="F11865" s="3">
        <v>-6.3516562620608702E-2</v>
      </c>
      <c r="G11865" s="4">
        <v>0.81517327090455904</v>
      </c>
      <c r="H11865" s="5">
        <v>1</v>
      </c>
    </row>
    <row r="11866" spans="1:9" x14ac:dyDescent="0.2">
      <c r="A11866" t="s">
        <v>21320</v>
      </c>
      <c r="B11866" s="3">
        <v>795.97689574902495</v>
      </c>
      <c r="C11866" s="3">
        <v>813.50079605346104</v>
      </c>
      <c r="D11866" s="3">
        <v>778.45299544458805</v>
      </c>
      <c r="E11866" s="3">
        <v>0.95691731246127798</v>
      </c>
      <c r="F11866" s="3">
        <v>-6.3533828541764606E-2</v>
      </c>
      <c r="G11866" s="4">
        <v>0.86437925497408696</v>
      </c>
      <c r="H11866" s="5">
        <v>1</v>
      </c>
      <c r="I11866" t="s">
        <v>21321</v>
      </c>
    </row>
    <row r="11867" spans="1:9" x14ac:dyDescent="0.2">
      <c r="A11867" t="s">
        <v>21322</v>
      </c>
      <c r="B11867" s="3">
        <v>848.61597880488398</v>
      </c>
      <c r="C11867" s="3">
        <v>867.31437736497196</v>
      </c>
      <c r="D11867" s="3">
        <v>829.91758024479498</v>
      </c>
      <c r="E11867" s="3">
        <v>0.95688207402511405</v>
      </c>
      <c r="F11867" s="3">
        <v>-6.3586956698735805E-2</v>
      </c>
      <c r="G11867" s="4">
        <v>0.87988269316263301</v>
      </c>
      <c r="H11867" s="5">
        <v>1</v>
      </c>
      <c r="I11867" t="s">
        <v>21323</v>
      </c>
    </row>
    <row r="11868" spans="1:9" x14ac:dyDescent="0.2">
      <c r="A11868" t="s">
        <v>21324</v>
      </c>
      <c r="B11868" s="3">
        <v>521.27240516859399</v>
      </c>
      <c r="C11868" s="3">
        <v>532.75846679241204</v>
      </c>
      <c r="D11868" s="3">
        <v>509.78634354477703</v>
      </c>
      <c r="E11868" s="3">
        <v>0.95688079180431596</v>
      </c>
      <c r="F11868" s="3">
        <v>-6.3588889909605401E-2</v>
      </c>
      <c r="G11868" s="4">
        <v>0.77668453942930604</v>
      </c>
      <c r="H11868" s="5">
        <v>1</v>
      </c>
      <c r="I11868" t="s">
        <v>21325</v>
      </c>
    </row>
    <row r="11869" spans="1:9" x14ac:dyDescent="0.2">
      <c r="A11869" t="s">
        <v>21326</v>
      </c>
      <c r="B11869" s="3">
        <v>357.68049674784902</v>
      </c>
      <c r="C11869" s="3">
        <v>365.56368290583299</v>
      </c>
      <c r="D11869" s="3">
        <v>349.79731058986602</v>
      </c>
      <c r="E11869" s="3">
        <v>0.95687106500667196</v>
      </c>
      <c r="F11869" s="3">
        <v>-6.3603555136630394E-2</v>
      </c>
      <c r="G11869" s="4">
        <v>0.83113556816412404</v>
      </c>
      <c r="H11869" s="5">
        <v>1</v>
      </c>
      <c r="I11869" t="s">
        <v>21327</v>
      </c>
    </row>
    <row r="11870" spans="1:9" x14ac:dyDescent="0.2">
      <c r="A11870" t="s">
        <v>21328</v>
      </c>
      <c r="B11870" s="3">
        <v>1.78901058663295</v>
      </c>
      <c r="C11870" s="3">
        <v>1.82849870810183</v>
      </c>
      <c r="D11870" s="3">
        <v>1.74952246516406</v>
      </c>
      <c r="E11870" s="3">
        <v>0.95680814944640802</v>
      </c>
      <c r="F11870" s="3">
        <v>-6.3698417395816706E-2</v>
      </c>
      <c r="G11870" s="4">
        <v>1</v>
      </c>
      <c r="H11870" s="5">
        <v>1</v>
      </c>
      <c r="I11870" t="s">
        <v>21329</v>
      </c>
    </row>
    <row r="11871" spans="1:9" x14ac:dyDescent="0.2">
      <c r="A11871" t="s">
        <v>21330</v>
      </c>
      <c r="B11871" s="3">
        <v>4.1620928233132997</v>
      </c>
      <c r="C11871" s="3">
        <v>4.2539634916676903</v>
      </c>
      <c r="D11871" s="3">
        <v>4.0702221549589002</v>
      </c>
      <c r="E11871" s="3">
        <v>0.95680702547901997</v>
      </c>
      <c r="F11871" s="3">
        <v>-6.3700112137997394E-2</v>
      </c>
      <c r="G11871" s="4">
        <v>0.95139559164566301</v>
      </c>
      <c r="H11871" s="5">
        <v>1</v>
      </c>
      <c r="I11871" t="s">
        <v>21331</v>
      </c>
    </row>
    <row r="11872" spans="1:9" x14ac:dyDescent="0.2">
      <c r="A11872" t="s">
        <v>21332</v>
      </c>
      <c r="B11872" s="3">
        <v>1422.4631919482399</v>
      </c>
      <c r="C11872" s="3">
        <v>1453.87081207496</v>
      </c>
      <c r="D11872" s="3">
        <v>1391.0555718215301</v>
      </c>
      <c r="E11872" s="3">
        <v>0.95679448288546098</v>
      </c>
      <c r="F11872" s="3">
        <v>-6.3719024265155105E-2</v>
      </c>
      <c r="G11872" s="4">
        <v>0.80983546821706498</v>
      </c>
      <c r="H11872" s="5">
        <v>1</v>
      </c>
      <c r="I11872" t="s">
        <v>21333</v>
      </c>
    </row>
    <row r="11873" spans="1:9" x14ac:dyDescent="0.2">
      <c r="A11873" t="s">
        <v>21334</v>
      </c>
      <c r="B11873" s="3">
        <v>933.13989900969295</v>
      </c>
      <c r="C11873" s="3">
        <v>953.78168396116303</v>
      </c>
      <c r="D11873" s="3">
        <v>912.49811405822197</v>
      </c>
      <c r="E11873" s="3">
        <v>0.95671591245966703</v>
      </c>
      <c r="F11873" s="3">
        <v>-6.3837500928769997E-2</v>
      </c>
      <c r="G11873" s="4">
        <v>0.86290756156394399</v>
      </c>
      <c r="H11873" s="5">
        <v>1</v>
      </c>
      <c r="I11873" t="s">
        <v>21335</v>
      </c>
    </row>
    <row r="11874" spans="1:9" x14ac:dyDescent="0.2">
      <c r="A11874" t="s">
        <v>21336</v>
      </c>
      <c r="B11874" s="3">
        <v>1822.5602883528099</v>
      </c>
      <c r="C11874" s="3">
        <v>1862.9917904337001</v>
      </c>
      <c r="D11874" s="3">
        <v>1782.12878627192</v>
      </c>
      <c r="E11874" s="3">
        <v>0.95659508293218898</v>
      </c>
      <c r="F11874" s="3">
        <v>-6.4019719251601007E-2</v>
      </c>
      <c r="G11874" s="4">
        <v>0.79244427947343299</v>
      </c>
      <c r="H11874" s="5">
        <v>1</v>
      </c>
      <c r="I11874" t="s">
        <v>21337</v>
      </c>
    </row>
    <row r="11875" spans="1:9" x14ac:dyDescent="0.2">
      <c r="A11875" t="s">
        <v>21338</v>
      </c>
      <c r="B11875" s="3">
        <v>323.02132394336002</v>
      </c>
      <c r="C11875" s="3">
        <v>330.188228319514</v>
      </c>
      <c r="D11875" s="3">
        <v>315.85441956720598</v>
      </c>
      <c r="E11875" s="3">
        <v>0.95658897706541801</v>
      </c>
      <c r="F11875" s="3">
        <v>-6.4028927883321804E-2</v>
      </c>
      <c r="G11875" s="4">
        <v>0.81878750391323896</v>
      </c>
      <c r="H11875" s="5">
        <v>1</v>
      </c>
      <c r="I11875" t="s">
        <v>21339</v>
      </c>
    </row>
    <row r="11876" spans="1:9" x14ac:dyDescent="0.2">
      <c r="A11876" t="s">
        <v>21340</v>
      </c>
      <c r="B11876" s="3">
        <v>893.29815334743705</v>
      </c>
      <c r="C11876" s="3">
        <v>913.12169731934796</v>
      </c>
      <c r="D11876" s="3">
        <v>873.47460937552501</v>
      </c>
      <c r="E11876" s="3">
        <v>0.95658071858305904</v>
      </c>
      <c r="F11876" s="3">
        <v>-6.4041383099993104E-2</v>
      </c>
      <c r="G11876" s="4">
        <v>0.84300410950170301</v>
      </c>
      <c r="H11876" s="5">
        <v>1</v>
      </c>
      <c r="I11876" t="s">
        <v>21341</v>
      </c>
    </row>
    <row r="11877" spans="1:9" x14ac:dyDescent="0.2">
      <c r="A11877" t="s">
        <v>21342</v>
      </c>
      <c r="B11877" s="3">
        <v>1158.7073669450799</v>
      </c>
      <c r="C11877" s="3">
        <v>1184.44152505442</v>
      </c>
      <c r="D11877" s="3">
        <v>1132.97320883574</v>
      </c>
      <c r="E11877" s="3">
        <v>0.95654634261803895</v>
      </c>
      <c r="F11877" s="3">
        <v>-6.4093229143334304E-2</v>
      </c>
      <c r="G11877" s="4">
        <v>0.80472834778897095</v>
      </c>
      <c r="H11877" s="5">
        <v>1</v>
      </c>
      <c r="I11877" t="s">
        <v>21343</v>
      </c>
    </row>
    <row r="11878" spans="1:9" x14ac:dyDescent="0.2">
      <c r="A11878" t="s">
        <v>21344</v>
      </c>
      <c r="B11878" s="3">
        <v>6.7300774737830897</v>
      </c>
      <c r="C11878" s="3">
        <v>6.8797095585256303</v>
      </c>
      <c r="D11878" s="3">
        <v>6.5804453890405501</v>
      </c>
      <c r="E11878" s="3">
        <v>0.95650046459966998</v>
      </c>
      <c r="F11878" s="3">
        <v>-6.4162425557503497E-2</v>
      </c>
      <c r="G11878" s="4">
        <v>1</v>
      </c>
      <c r="H11878" s="5">
        <v>1</v>
      </c>
    </row>
    <row r="11879" spans="1:9" x14ac:dyDescent="0.2">
      <c r="A11879" t="s">
        <v>21345</v>
      </c>
      <c r="B11879" s="3">
        <v>29319.2633620911</v>
      </c>
      <c r="C11879" s="3">
        <v>29971.257438859098</v>
      </c>
      <c r="D11879" s="3">
        <v>28667.269285323</v>
      </c>
      <c r="E11879" s="3">
        <v>0.95649204387916698</v>
      </c>
      <c r="F11879" s="3">
        <v>-6.4175126633600005E-2</v>
      </c>
      <c r="G11879" s="4">
        <v>0.89250694651929896</v>
      </c>
      <c r="H11879" s="5">
        <v>1</v>
      </c>
      <c r="I11879" t="s">
        <v>21346</v>
      </c>
    </row>
    <row r="11880" spans="1:9" x14ac:dyDescent="0.2">
      <c r="A11880" t="s">
        <v>21347</v>
      </c>
      <c r="B11880" s="3">
        <v>257.51419184569301</v>
      </c>
      <c r="C11880" s="3">
        <v>263.24206220484098</v>
      </c>
      <c r="D11880" s="3">
        <v>251.78632148654401</v>
      </c>
      <c r="E11880" s="3">
        <v>0.95648210387676502</v>
      </c>
      <c r="F11880" s="3">
        <v>-6.4190119405131696E-2</v>
      </c>
      <c r="G11880" s="4">
        <v>0.76245420889596305</v>
      </c>
      <c r="H11880" s="5">
        <v>1</v>
      </c>
      <c r="I11880" t="s">
        <v>21348</v>
      </c>
    </row>
    <row r="11881" spans="1:9" x14ac:dyDescent="0.2">
      <c r="A11881" t="s">
        <v>21349</v>
      </c>
      <c r="B11881" s="3">
        <v>869.313164585462</v>
      </c>
      <c r="C11881" s="3">
        <v>888.65532523832201</v>
      </c>
      <c r="D11881" s="3">
        <v>849.97100393260098</v>
      </c>
      <c r="E11881" s="3">
        <v>0.95646870028562903</v>
      </c>
      <c r="F11881" s="3">
        <v>-6.4210336646913793E-2</v>
      </c>
      <c r="G11881" s="4">
        <v>0.79370352322203397</v>
      </c>
      <c r="H11881" s="5">
        <v>1</v>
      </c>
      <c r="I11881" t="s">
        <v>21350</v>
      </c>
    </row>
    <row r="11882" spans="1:9" x14ac:dyDescent="0.2">
      <c r="A11882" t="s">
        <v>21351</v>
      </c>
      <c r="B11882" s="3">
        <v>10.438098905006701</v>
      </c>
      <c r="C11882" s="3">
        <v>10.6703648276235</v>
      </c>
      <c r="D11882" s="3">
        <v>10.2058329823899</v>
      </c>
      <c r="E11882" s="3">
        <v>0.95646523312576803</v>
      </c>
      <c r="F11882" s="3">
        <v>-6.4215566366822394E-2</v>
      </c>
      <c r="G11882" s="4">
        <v>0.982292220264951</v>
      </c>
      <c r="H11882" s="5">
        <v>1</v>
      </c>
      <c r="I11882" t="s">
        <v>21352</v>
      </c>
    </row>
    <row r="11883" spans="1:9" x14ac:dyDescent="0.2">
      <c r="A11883" t="s">
        <v>21353</v>
      </c>
      <c r="B11883" s="3">
        <v>1268.34269062101</v>
      </c>
      <c r="C11883" s="3">
        <v>1296.5683163398801</v>
      </c>
      <c r="D11883" s="3">
        <v>1240.1170649021401</v>
      </c>
      <c r="E11883" s="3">
        <v>0.95646102814150002</v>
      </c>
      <c r="F11883" s="3">
        <v>-6.4221909015855602E-2</v>
      </c>
      <c r="G11883" s="4">
        <v>0.82428678283019896</v>
      </c>
      <c r="H11883" s="5">
        <v>1</v>
      </c>
      <c r="I11883" t="s">
        <v>21354</v>
      </c>
    </row>
    <row r="11884" spans="1:9" x14ac:dyDescent="0.2">
      <c r="A11884" t="s">
        <v>21355</v>
      </c>
      <c r="B11884" s="3">
        <v>485.02389988408999</v>
      </c>
      <c r="C11884" s="3">
        <v>495.82737425212599</v>
      </c>
      <c r="D11884" s="3">
        <v>474.22042551605301</v>
      </c>
      <c r="E11884" s="3">
        <v>0.956422436803405</v>
      </c>
      <c r="F11884" s="3">
        <v>-6.4280120122928094E-2</v>
      </c>
      <c r="G11884" s="4">
        <v>0.83472439823350497</v>
      </c>
      <c r="H11884" s="5">
        <v>1</v>
      </c>
      <c r="I11884" t="s">
        <v>21356</v>
      </c>
    </row>
    <row r="11885" spans="1:9" x14ac:dyDescent="0.2">
      <c r="A11885" t="s">
        <v>21357</v>
      </c>
      <c r="B11885" s="3">
        <v>921.10648785457397</v>
      </c>
      <c r="C11885" s="3">
        <v>941.64440792250298</v>
      </c>
      <c r="D11885" s="3">
        <v>900.56856778664599</v>
      </c>
      <c r="E11885" s="3">
        <v>0.95637860768856398</v>
      </c>
      <c r="F11885" s="3">
        <v>-6.4346234731993704E-2</v>
      </c>
      <c r="G11885" s="4">
        <v>0.81574031515980905</v>
      </c>
      <c r="H11885" s="5">
        <v>1</v>
      </c>
      <c r="I11885" t="s">
        <v>21358</v>
      </c>
    </row>
    <row r="11886" spans="1:9" x14ac:dyDescent="0.2">
      <c r="A11886" t="s">
        <v>21359</v>
      </c>
      <c r="B11886" s="3">
        <v>61.659235577984198</v>
      </c>
      <c r="C11886" s="3">
        <v>63.034542859522602</v>
      </c>
      <c r="D11886" s="3">
        <v>60.283928296445801</v>
      </c>
      <c r="E11886" s="3">
        <v>0.95636337731191601</v>
      </c>
      <c r="F11886" s="3">
        <v>-6.43692099048436E-2</v>
      </c>
      <c r="G11886" s="4">
        <v>0.860929313521409</v>
      </c>
      <c r="H11886" s="5">
        <v>1</v>
      </c>
      <c r="I11886" t="s">
        <v>21360</v>
      </c>
    </row>
    <row r="11887" spans="1:9" x14ac:dyDescent="0.2">
      <c r="A11887" t="s">
        <v>21361</v>
      </c>
      <c r="B11887" s="3">
        <v>556.79957364097504</v>
      </c>
      <c r="C11887" s="3">
        <v>569.23117149967504</v>
      </c>
      <c r="D11887" s="3">
        <v>544.36797578227595</v>
      </c>
      <c r="E11887" s="3">
        <v>0.95632144379603301</v>
      </c>
      <c r="F11887" s="3">
        <v>-6.4432468916212501E-2</v>
      </c>
      <c r="G11887" s="4">
        <v>0.79634428052788597</v>
      </c>
      <c r="H11887" s="5">
        <v>1</v>
      </c>
      <c r="I11887" t="s">
        <v>21362</v>
      </c>
    </row>
    <row r="11888" spans="1:9" x14ac:dyDescent="0.2">
      <c r="A11888" t="s">
        <v>21363</v>
      </c>
      <c r="B11888" s="3">
        <v>2164.9895176540199</v>
      </c>
      <c r="C11888" s="3">
        <v>2213.3532688187802</v>
      </c>
      <c r="D11888" s="3">
        <v>2116.6257664892701</v>
      </c>
      <c r="E11888" s="3">
        <v>0.95629820883444705</v>
      </c>
      <c r="F11888" s="3">
        <v>-6.4467521325939206E-2</v>
      </c>
      <c r="G11888" s="4">
        <v>0.850744597858476</v>
      </c>
      <c r="H11888" s="5">
        <v>1</v>
      </c>
      <c r="I11888" t="s">
        <v>21364</v>
      </c>
    </row>
    <row r="11889" spans="1:9" x14ac:dyDescent="0.2">
      <c r="A11889" t="s">
        <v>21365</v>
      </c>
      <c r="B11889" s="3">
        <v>379.68099365917999</v>
      </c>
      <c r="C11889" s="3">
        <v>388.16677461502002</v>
      </c>
      <c r="D11889" s="3">
        <v>371.19521270334002</v>
      </c>
      <c r="E11889" s="3">
        <v>0.95627765429302403</v>
      </c>
      <c r="F11889" s="3">
        <v>-6.4498530746847596E-2</v>
      </c>
      <c r="G11889" s="4">
        <v>0.85635963915105995</v>
      </c>
      <c r="H11889" s="5">
        <v>1</v>
      </c>
      <c r="I11889" t="s">
        <v>21366</v>
      </c>
    </row>
    <row r="11890" spans="1:9" x14ac:dyDescent="0.2">
      <c r="A11890" t="s">
        <v>21367</v>
      </c>
      <c r="B11890" s="3">
        <v>283.751875186603</v>
      </c>
      <c r="C11890" s="3">
        <v>290.09663058907398</v>
      </c>
      <c r="D11890" s="3">
        <v>277.407119784131</v>
      </c>
      <c r="E11890" s="3">
        <v>0.956257641534217</v>
      </c>
      <c r="F11890" s="3">
        <v>-6.4528723452779393E-2</v>
      </c>
      <c r="G11890" s="4">
        <v>0.83749992915369498</v>
      </c>
      <c r="H11890" s="5">
        <v>1</v>
      </c>
      <c r="I11890" t="s">
        <v>21368</v>
      </c>
    </row>
    <row r="11891" spans="1:9" x14ac:dyDescent="0.2">
      <c r="A11891" t="s">
        <v>21369</v>
      </c>
      <c r="B11891" s="3">
        <v>314.15031756291398</v>
      </c>
      <c r="C11891" s="3">
        <v>321.18327737054602</v>
      </c>
      <c r="D11891" s="3">
        <v>307.11735775528098</v>
      </c>
      <c r="E11891" s="3">
        <v>0.95620594032659501</v>
      </c>
      <c r="F11891" s="3">
        <v>-6.4606726586088695E-2</v>
      </c>
      <c r="G11891" s="4">
        <v>0.81760403953988803</v>
      </c>
      <c r="H11891" s="5">
        <v>1</v>
      </c>
      <c r="I11891" t="s">
        <v>21370</v>
      </c>
    </row>
    <row r="11892" spans="1:9" x14ac:dyDescent="0.2">
      <c r="A11892" t="s">
        <v>21371</v>
      </c>
      <c r="B11892" s="3">
        <v>429.25182124985798</v>
      </c>
      <c r="C11892" s="3">
        <v>438.86766575526798</v>
      </c>
      <c r="D11892" s="3">
        <v>419.63597674444901</v>
      </c>
      <c r="E11892" s="3">
        <v>0.95617884270940201</v>
      </c>
      <c r="F11892" s="3">
        <v>-6.4647611243082506E-2</v>
      </c>
      <c r="G11892" s="4">
        <v>0.81630122643701997</v>
      </c>
      <c r="H11892" s="5">
        <v>1</v>
      </c>
      <c r="I11892" t="s">
        <v>21372</v>
      </c>
    </row>
    <row r="11893" spans="1:9" x14ac:dyDescent="0.2">
      <c r="A11893" t="s">
        <v>21373</v>
      </c>
      <c r="B11893" s="3">
        <v>314.84129771763702</v>
      </c>
      <c r="C11893" s="3">
        <v>321.89836930854898</v>
      </c>
      <c r="D11893" s="3">
        <v>307.78422612672398</v>
      </c>
      <c r="E11893" s="3">
        <v>0.95615341819797695</v>
      </c>
      <c r="F11893" s="3">
        <v>-6.4685972585723298E-2</v>
      </c>
      <c r="G11893" s="4">
        <v>0.84383638364948999</v>
      </c>
      <c r="H11893" s="5">
        <v>1</v>
      </c>
      <c r="I11893" t="s">
        <v>21374</v>
      </c>
    </row>
    <row r="11894" spans="1:9" x14ac:dyDescent="0.2">
      <c r="A11894" t="s">
        <v>21375</v>
      </c>
      <c r="B11894" s="3">
        <v>792.96818282458605</v>
      </c>
      <c r="C11894" s="3">
        <v>810.75357112499796</v>
      </c>
      <c r="D11894" s="3">
        <v>775.18279452417403</v>
      </c>
      <c r="E11894" s="3">
        <v>0.95612627823338903</v>
      </c>
      <c r="F11894" s="3">
        <v>-6.4726923386379906E-2</v>
      </c>
      <c r="G11894" s="4">
        <v>0.83232721899150997</v>
      </c>
      <c r="H11894" s="5">
        <v>1</v>
      </c>
      <c r="I11894" t="s">
        <v>21376</v>
      </c>
    </row>
    <row r="11895" spans="1:9" x14ac:dyDescent="0.2">
      <c r="A11895" t="s">
        <v>21377</v>
      </c>
      <c r="B11895" s="3">
        <v>1036.4303179056001</v>
      </c>
      <c r="C11895" s="3">
        <v>1059.71031590289</v>
      </c>
      <c r="D11895" s="3">
        <v>1013.1503199083</v>
      </c>
      <c r="E11895" s="3">
        <v>0.95606346819893095</v>
      </c>
      <c r="F11895" s="3">
        <v>-6.4821700304238006E-2</v>
      </c>
      <c r="G11895" s="4">
        <v>0.81166212764490397</v>
      </c>
      <c r="H11895" s="5">
        <v>1</v>
      </c>
      <c r="I11895" t="s">
        <v>21378</v>
      </c>
    </row>
    <row r="11896" spans="1:9" x14ac:dyDescent="0.2">
      <c r="A11896" t="s">
        <v>21379</v>
      </c>
      <c r="B11896" s="3">
        <v>10.5446445598583</v>
      </c>
      <c r="C11896" s="3">
        <v>10.781677873018999</v>
      </c>
      <c r="D11896" s="3">
        <v>10.307611246697601</v>
      </c>
      <c r="E11896" s="3">
        <v>0.95603034778957796</v>
      </c>
      <c r="F11896" s="3">
        <v>-6.4871679703711202E-2</v>
      </c>
      <c r="G11896" s="4">
        <v>0.98471371564378096</v>
      </c>
      <c r="H11896" s="5">
        <v>1</v>
      </c>
      <c r="I11896" t="s">
        <v>21380</v>
      </c>
    </row>
    <row r="11897" spans="1:9" x14ac:dyDescent="0.2">
      <c r="A11897" t="s">
        <v>21381</v>
      </c>
      <c r="B11897" s="3">
        <v>251.15814834490499</v>
      </c>
      <c r="C11897" s="3">
        <v>256.80678980793499</v>
      </c>
      <c r="D11897" s="3">
        <v>245.50950688187501</v>
      </c>
      <c r="E11897" s="3">
        <v>0.95600862837579503</v>
      </c>
      <c r="F11897" s="3">
        <v>-6.4904455699334798E-2</v>
      </c>
      <c r="G11897" s="4">
        <v>0.83412942629364095</v>
      </c>
      <c r="H11897" s="5">
        <v>1</v>
      </c>
      <c r="I11897" t="s">
        <v>21382</v>
      </c>
    </row>
    <row r="11898" spans="1:9" x14ac:dyDescent="0.2">
      <c r="A11898" t="s">
        <v>21383</v>
      </c>
      <c r="B11898" s="3">
        <v>753.32789706209303</v>
      </c>
      <c r="C11898" s="3">
        <v>770.28624489360504</v>
      </c>
      <c r="D11898" s="3">
        <v>736.36954923058101</v>
      </c>
      <c r="E11898" s="3">
        <v>0.95596871177712806</v>
      </c>
      <c r="F11898" s="3">
        <v>-6.49646943619442E-2</v>
      </c>
      <c r="G11898" s="4">
        <v>0.83440799743000305</v>
      </c>
      <c r="H11898" s="5">
        <v>1</v>
      </c>
      <c r="I11898" t="s">
        <v>21384</v>
      </c>
    </row>
    <row r="11899" spans="1:9" x14ac:dyDescent="0.2">
      <c r="A11899" t="s">
        <v>21385</v>
      </c>
      <c r="B11899" s="3">
        <v>200.4896161204</v>
      </c>
      <c r="C11899" s="3">
        <v>205.00292706570701</v>
      </c>
      <c r="D11899" s="3">
        <v>195.97630517509299</v>
      </c>
      <c r="E11899" s="3">
        <v>0.95596832679505706</v>
      </c>
      <c r="F11899" s="3">
        <v>-6.4965275355682001E-2</v>
      </c>
      <c r="G11899" s="4">
        <v>0.80274608196655095</v>
      </c>
      <c r="H11899" s="5">
        <v>1</v>
      </c>
      <c r="I11899" t="s">
        <v>21386</v>
      </c>
    </row>
    <row r="11900" spans="1:9" x14ac:dyDescent="0.2">
      <c r="A11900" t="s">
        <v>21387</v>
      </c>
      <c r="B11900" s="3">
        <v>2181.95324356212</v>
      </c>
      <c r="C11900" s="3">
        <v>2231.0973896901201</v>
      </c>
      <c r="D11900" s="3">
        <v>2132.8090974341098</v>
      </c>
      <c r="E11900" s="3">
        <v>0.95594621162204996</v>
      </c>
      <c r="F11900" s="3">
        <v>-6.4998650749598805E-2</v>
      </c>
      <c r="G11900" s="4">
        <v>0.87700016336088005</v>
      </c>
      <c r="H11900" s="5">
        <v>1</v>
      </c>
      <c r="I11900" t="s">
        <v>21388</v>
      </c>
    </row>
    <row r="11901" spans="1:9" x14ac:dyDescent="0.2">
      <c r="A11901" t="s">
        <v>21389</v>
      </c>
      <c r="B11901" s="3">
        <v>1359.31979229832</v>
      </c>
      <c r="C11901" s="3">
        <v>1389.9557333430901</v>
      </c>
      <c r="D11901" s="3">
        <v>1328.6838512535501</v>
      </c>
      <c r="E11901" s="3">
        <v>0.95591810543335298</v>
      </c>
      <c r="F11901" s="3">
        <v>-6.50410686750683E-2</v>
      </c>
      <c r="G11901" s="4">
        <v>0.80977835155879596</v>
      </c>
      <c r="H11901" s="5">
        <v>1</v>
      </c>
      <c r="I11901" t="s">
        <v>21390</v>
      </c>
    </row>
    <row r="11902" spans="1:9" x14ac:dyDescent="0.2">
      <c r="A11902" t="s">
        <v>21391</v>
      </c>
      <c r="B11902" s="3">
        <v>927.26609288993802</v>
      </c>
      <c r="C11902" s="3">
        <v>948.16574134283906</v>
      </c>
      <c r="D11902" s="3">
        <v>906.36644443703699</v>
      </c>
      <c r="E11902" s="3">
        <v>0.95591562204451297</v>
      </c>
      <c r="F11902" s="3">
        <v>-6.5044816671258998E-2</v>
      </c>
      <c r="G11902" s="4">
        <v>0.85151176250857596</v>
      </c>
      <c r="H11902" s="5">
        <v>1</v>
      </c>
      <c r="I11902" t="s">
        <v>21392</v>
      </c>
    </row>
    <row r="11903" spans="1:9" x14ac:dyDescent="0.2">
      <c r="A11903" t="s">
        <v>21393</v>
      </c>
      <c r="B11903" s="3">
        <v>370.79726453768399</v>
      </c>
      <c r="C11903" s="3">
        <v>379.15577714789902</v>
      </c>
      <c r="D11903" s="3">
        <v>362.43875192746799</v>
      </c>
      <c r="E11903" s="3">
        <v>0.95590987602462196</v>
      </c>
      <c r="F11903" s="3">
        <v>-6.5053488753947494E-2</v>
      </c>
      <c r="G11903" s="4">
        <v>0.77911982159237503</v>
      </c>
      <c r="H11903" s="5">
        <v>1</v>
      </c>
      <c r="I11903" t="s">
        <v>21394</v>
      </c>
    </row>
    <row r="11904" spans="1:9" x14ac:dyDescent="0.2">
      <c r="A11904" t="s">
        <v>21395</v>
      </c>
      <c r="B11904" s="3">
        <v>368.97015658132301</v>
      </c>
      <c r="C11904" s="3">
        <v>377.30027563042597</v>
      </c>
      <c r="D11904" s="3">
        <v>360.64003753222102</v>
      </c>
      <c r="E11904" s="3">
        <v>0.95584355704387602</v>
      </c>
      <c r="F11904" s="3">
        <v>-6.5153583319514902E-2</v>
      </c>
      <c r="G11904" s="4">
        <v>0.86975051569740103</v>
      </c>
      <c r="H11904" s="5">
        <v>1</v>
      </c>
      <c r="I11904" t="s">
        <v>21396</v>
      </c>
    </row>
    <row r="11905" spans="1:9" x14ac:dyDescent="0.2">
      <c r="A11905" t="s">
        <v>21397</v>
      </c>
      <c r="B11905" s="3">
        <v>197.45431346550501</v>
      </c>
      <c r="C11905" s="3">
        <v>201.917204882638</v>
      </c>
      <c r="D11905" s="3">
        <v>192.99142204837301</v>
      </c>
      <c r="E11905" s="3">
        <v>0.95579483759467998</v>
      </c>
      <c r="F11905" s="3">
        <v>-6.52271195154423E-2</v>
      </c>
      <c r="G11905" s="4">
        <v>0.85638825754150705</v>
      </c>
      <c r="H11905" s="5">
        <v>1</v>
      </c>
      <c r="I11905" t="s">
        <v>21398</v>
      </c>
    </row>
    <row r="11906" spans="1:9" x14ac:dyDescent="0.2">
      <c r="A11906" t="s">
        <v>21399</v>
      </c>
      <c r="B11906" s="3">
        <v>3989.1369430516002</v>
      </c>
      <c r="C11906" s="3">
        <v>4079.3195519322999</v>
      </c>
      <c r="D11906" s="3">
        <v>3898.9543341709</v>
      </c>
      <c r="E11906" s="3">
        <v>0.95578546483911397</v>
      </c>
      <c r="F11906" s="3">
        <v>-6.5241267001641304E-2</v>
      </c>
      <c r="G11906" s="4">
        <v>0.78899151727212602</v>
      </c>
      <c r="H11906" s="5">
        <v>1</v>
      </c>
      <c r="I11906" t="s">
        <v>21400</v>
      </c>
    </row>
    <row r="11907" spans="1:9" x14ac:dyDescent="0.2">
      <c r="A11907" t="s">
        <v>21401</v>
      </c>
      <c r="B11907" s="3">
        <v>34.225911657405497</v>
      </c>
      <c r="C11907" s="3">
        <v>35.000348302656</v>
      </c>
      <c r="D11907" s="3">
        <v>33.451475012154901</v>
      </c>
      <c r="E11907" s="3">
        <v>0.95574691779899901</v>
      </c>
      <c r="F11907" s="3">
        <v>-6.5299452386442899E-2</v>
      </c>
      <c r="G11907" s="4">
        <v>0.89681837607363102</v>
      </c>
      <c r="H11907" s="5">
        <v>1</v>
      </c>
      <c r="I11907" t="s">
        <v>21402</v>
      </c>
    </row>
    <row r="11908" spans="1:9" x14ac:dyDescent="0.2">
      <c r="A11908" t="s">
        <v>21403</v>
      </c>
      <c r="B11908" s="3">
        <v>187.329900510253</v>
      </c>
      <c r="C11908" s="3">
        <v>191.56981228350099</v>
      </c>
      <c r="D11908" s="3">
        <v>183.08998873700401</v>
      </c>
      <c r="E11908" s="3">
        <v>0.95573507409430902</v>
      </c>
      <c r="F11908" s="3">
        <v>-6.53173305083352E-2</v>
      </c>
      <c r="G11908" s="4">
        <v>0.83812974866798895</v>
      </c>
      <c r="H11908" s="5">
        <v>1</v>
      </c>
      <c r="I11908" t="s">
        <v>21404</v>
      </c>
    </row>
    <row r="11909" spans="1:9" x14ac:dyDescent="0.2">
      <c r="A11909" t="s">
        <v>21405</v>
      </c>
      <c r="B11909" s="3">
        <v>397.65736268908802</v>
      </c>
      <c r="C11909" s="3">
        <v>406.661252135388</v>
      </c>
      <c r="D11909" s="3">
        <v>388.653473242789</v>
      </c>
      <c r="E11909" s="3">
        <v>0.95571798690423504</v>
      </c>
      <c r="F11909" s="3">
        <v>-6.5343124083794904E-2</v>
      </c>
      <c r="G11909" s="4">
        <v>0.81921006933380702</v>
      </c>
      <c r="H11909" s="5">
        <v>1</v>
      </c>
      <c r="I11909" t="s">
        <v>21406</v>
      </c>
    </row>
    <row r="11910" spans="1:9" x14ac:dyDescent="0.2">
      <c r="A11910" t="s">
        <v>21407</v>
      </c>
      <c r="B11910" s="3">
        <v>24.218587678788499</v>
      </c>
      <c r="C11910" s="3">
        <v>24.7677424954632</v>
      </c>
      <c r="D11910" s="3">
        <v>23.669432862113698</v>
      </c>
      <c r="E11910" s="3">
        <v>0.95565564227136701</v>
      </c>
      <c r="F11910" s="3">
        <v>-6.5437238903966993E-2</v>
      </c>
      <c r="G11910" s="4">
        <v>0.94620380185249897</v>
      </c>
      <c r="H11910" s="5">
        <v>1</v>
      </c>
    </row>
    <row r="11911" spans="1:9" x14ac:dyDescent="0.2">
      <c r="A11911" t="s">
        <v>21408</v>
      </c>
      <c r="B11911" s="3">
        <v>1276.85099928981</v>
      </c>
      <c r="C11911" s="3">
        <v>1305.80965821261</v>
      </c>
      <c r="D11911" s="3">
        <v>1247.8923403670201</v>
      </c>
      <c r="E11911" s="3">
        <v>0.95564643171282604</v>
      </c>
      <c r="F11911" s="3">
        <v>-6.5451143589482702E-2</v>
      </c>
      <c r="G11911" s="4">
        <v>0.81751321050333103</v>
      </c>
      <c r="H11911" s="5">
        <v>1</v>
      </c>
      <c r="I11911" t="s">
        <v>21409</v>
      </c>
    </row>
    <row r="11912" spans="1:9" x14ac:dyDescent="0.2">
      <c r="A11912" t="s">
        <v>21410</v>
      </c>
      <c r="B11912" s="3">
        <v>1094.45007892282</v>
      </c>
      <c r="C11912" s="3">
        <v>1119.28953358729</v>
      </c>
      <c r="D11912" s="3">
        <v>1069.6106242583401</v>
      </c>
      <c r="E11912" s="3">
        <v>0.955615675981767</v>
      </c>
      <c r="F11912" s="3">
        <v>-6.5497574835624003E-2</v>
      </c>
      <c r="G11912" s="4">
        <v>0.82012129717696602</v>
      </c>
      <c r="H11912" s="5">
        <v>1</v>
      </c>
      <c r="I11912" t="s">
        <v>21411</v>
      </c>
    </row>
    <row r="11913" spans="1:9" x14ac:dyDescent="0.2">
      <c r="A11913" t="s">
        <v>21412</v>
      </c>
      <c r="B11913" s="3">
        <v>12.2358481604536</v>
      </c>
      <c r="C11913" s="3">
        <v>12.513715182073099</v>
      </c>
      <c r="D11913" s="3">
        <v>11.957981138834199</v>
      </c>
      <c r="E11913" s="3">
        <v>0.95559000383554404</v>
      </c>
      <c r="F11913" s="3">
        <v>-6.5536332650586296E-2</v>
      </c>
      <c r="G11913" s="4">
        <v>0.874110766729702</v>
      </c>
      <c r="H11913" s="5">
        <v>1</v>
      </c>
      <c r="I11913" t="s">
        <v>21413</v>
      </c>
    </row>
    <row r="11914" spans="1:9" x14ac:dyDescent="0.2">
      <c r="A11914" t="s">
        <v>21414</v>
      </c>
      <c r="B11914" s="3">
        <v>166.49692751935001</v>
      </c>
      <c r="C11914" s="3">
        <v>170.27873438953401</v>
      </c>
      <c r="D11914" s="3">
        <v>162.71512064916601</v>
      </c>
      <c r="E11914" s="3">
        <v>0.95558098451057805</v>
      </c>
      <c r="F11914" s="3">
        <v>-6.5549949574953997E-2</v>
      </c>
      <c r="G11914" s="4">
        <v>0.82842631865906502</v>
      </c>
      <c r="H11914" s="5">
        <v>1</v>
      </c>
      <c r="I11914" t="s">
        <v>21415</v>
      </c>
    </row>
    <row r="11915" spans="1:9" x14ac:dyDescent="0.2">
      <c r="A11915" t="s">
        <v>21416</v>
      </c>
      <c r="B11915" s="3">
        <v>296.32888287520399</v>
      </c>
      <c r="C11915" s="3">
        <v>303.064572549378</v>
      </c>
      <c r="D11915" s="3">
        <v>289.59319320102901</v>
      </c>
      <c r="E11915" s="3">
        <v>0.95554947503422205</v>
      </c>
      <c r="F11915" s="3">
        <v>-6.5597522010479706E-2</v>
      </c>
      <c r="G11915" s="4">
        <v>0.86418855426282604</v>
      </c>
      <c r="H11915" s="5">
        <v>1</v>
      </c>
      <c r="I11915" t="s">
        <v>21417</v>
      </c>
    </row>
    <row r="11916" spans="1:9" x14ac:dyDescent="0.2">
      <c r="A11916" t="s">
        <v>21418</v>
      </c>
      <c r="B11916" s="3">
        <v>951.53550030110102</v>
      </c>
      <c r="C11916" s="3">
        <v>973.17324410242998</v>
      </c>
      <c r="D11916" s="3">
        <v>929.89775649977196</v>
      </c>
      <c r="E11916" s="3">
        <v>0.95553156864421196</v>
      </c>
      <c r="F11916" s="3">
        <v>-6.5624557452177906E-2</v>
      </c>
      <c r="G11916" s="4">
        <v>0.891236359367099</v>
      </c>
      <c r="H11916" s="5">
        <v>1</v>
      </c>
      <c r="I11916" t="s">
        <v>21419</v>
      </c>
    </row>
    <row r="11917" spans="1:9" x14ac:dyDescent="0.2">
      <c r="A11917" t="s">
        <v>21420</v>
      </c>
      <c r="B11917" s="3">
        <v>34.186090271284101</v>
      </c>
      <c r="C11917" s="3">
        <v>34.963697516862503</v>
      </c>
      <c r="D11917" s="3">
        <v>33.408483025705699</v>
      </c>
      <c r="E11917" s="3">
        <v>0.95551916411567495</v>
      </c>
      <c r="F11917" s="3">
        <v>-6.5643286365542994E-2</v>
      </c>
      <c r="G11917" s="4">
        <v>0.80760484084236905</v>
      </c>
      <c r="H11917" s="5">
        <v>1</v>
      </c>
      <c r="I11917" t="s">
        <v>21421</v>
      </c>
    </row>
    <row r="11918" spans="1:9" x14ac:dyDescent="0.2">
      <c r="A11918" t="s">
        <v>21422</v>
      </c>
      <c r="B11918" s="3">
        <v>382.76779869098402</v>
      </c>
      <c r="C11918" s="3">
        <v>391.47574754767999</v>
      </c>
      <c r="D11918" s="3">
        <v>374.05984983428903</v>
      </c>
      <c r="E11918" s="3">
        <v>0.95551219246022401</v>
      </c>
      <c r="F11918" s="3">
        <v>-6.5653812590254906E-2</v>
      </c>
      <c r="G11918" s="4">
        <v>0.83811496972602895</v>
      </c>
      <c r="H11918" s="5">
        <v>1</v>
      </c>
      <c r="I11918" t="s">
        <v>21423</v>
      </c>
    </row>
    <row r="11919" spans="1:9" x14ac:dyDescent="0.2">
      <c r="A11919" t="s">
        <v>21424</v>
      </c>
      <c r="B11919" s="3">
        <v>8803.2308732722595</v>
      </c>
      <c r="C11919" s="3">
        <v>9003.6589749442101</v>
      </c>
      <c r="D11919" s="3">
        <v>8602.8027716003107</v>
      </c>
      <c r="E11919" s="3">
        <v>0.95547852218088003</v>
      </c>
      <c r="F11919" s="3">
        <v>-6.5704651084307605E-2</v>
      </c>
      <c r="G11919" s="4">
        <v>0.81881421710008595</v>
      </c>
      <c r="H11919" s="5">
        <v>1</v>
      </c>
      <c r="I11919" t="s">
        <v>21425</v>
      </c>
    </row>
    <row r="11920" spans="1:9" x14ac:dyDescent="0.2">
      <c r="A11920" t="s">
        <v>21426</v>
      </c>
      <c r="B11920" s="3">
        <v>57.8206180428012</v>
      </c>
      <c r="C11920" s="3">
        <v>59.137132663448902</v>
      </c>
      <c r="D11920" s="3">
        <v>56.504103422153598</v>
      </c>
      <c r="E11920" s="3">
        <v>0.95547587238833698</v>
      </c>
      <c r="F11920" s="3">
        <v>-6.57086520615906E-2</v>
      </c>
      <c r="G11920" s="4">
        <v>0.88840974428268904</v>
      </c>
      <c r="H11920" s="5">
        <v>1</v>
      </c>
      <c r="I11920" t="s">
        <v>21427</v>
      </c>
    </row>
    <row r="11921" spans="1:9" x14ac:dyDescent="0.2">
      <c r="A11921" t="s">
        <v>21428</v>
      </c>
      <c r="B11921" s="3">
        <v>212.49778335909801</v>
      </c>
      <c r="C11921" s="3">
        <v>217.33679941591899</v>
      </c>
      <c r="D11921" s="3">
        <v>207.65876730227799</v>
      </c>
      <c r="E11921" s="3">
        <v>0.95546988756782203</v>
      </c>
      <c r="F11921" s="3">
        <v>-6.57176887083218E-2</v>
      </c>
      <c r="G11921" s="4">
        <v>0.83688796267668697</v>
      </c>
      <c r="H11921" s="5">
        <v>1</v>
      </c>
      <c r="I11921" t="s">
        <v>21429</v>
      </c>
    </row>
    <row r="11922" spans="1:9" x14ac:dyDescent="0.2">
      <c r="A11922" t="s">
        <v>21430</v>
      </c>
      <c r="B11922" s="3">
        <v>1262.0830786522999</v>
      </c>
      <c r="C11922" s="3">
        <v>1290.8541590935899</v>
      </c>
      <c r="D11922" s="3">
        <v>1233.3119982109999</v>
      </c>
      <c r="E11922" s="3">
        <v>0.95542318977149499</v>
      </c>
      <c r="F11922" s="3">
        <v>-6.5788200952040299E-2</v>
      </c>
      <c r="G11922" s="4">
        <v>0.81596907788031103</v>
      </c>
      <c r="H11922" s="5">
        <v>1</v>
      </c>
      <c r="I11922" t="s">
        <v>21431</v>
      </c>
    </row>
    <row r="11923" spans="1:9" x14ac:dyDescent="0.2">
      <c r="A11923" t="s">
        <v>21432</v>
      </c>
      <c r="B11923" s="3">
        <v>846.89046161219505</v>
      </c>
      <c r="C11923" s="3">
        <v>866.21589881913496</v>
      </c>
      <c r="D11923" s="3">
        <v>827.56502440525605</v>
      </c>
      <c r="E11923" s="3">
        <v>0.95537962941274901</v>
      </c>
      <c r="F11923" s="3">
        <v>-6.58539788679217E-2</v>
      </c>
      <c r="G11923" s="4">
        <v>0.81695106177231402</v>
      </c>
      <c r="H11923" s="5">
        <v>1</v>
      </c>
      <c r="I11923" t="s">
        <v>21433</v>
      </c>
    </row>
    <row r="11924" spans="1:9" x14ac:dyDescent="0.2">
      <c r="A11924" t="s">
        <v>21434</v>
      </c>
      <c r="B11924" s="3">
        <v>73.794570042182102</v>
      </c>
      <c r="C11924" s="3">
        <v>75.478834244420895</v>
      </c>
      <c r="D11924" s="3">
        <v>72.110305839943507</v>
      </c>
      <c r="E11924" s="3">
        <v>0.95537121845881701</v>
      </c>
      <c r="F11924" s="3">
        <v>-6.5866680096384203E-2</v>
      </c>
      <c r="G11924" s="4">
        <v>0.84616543706423597</v>
      </c>
      <c r="H11924" s="5">
        <v>1</v>
      </c>
      <c r="I11924" t="s">
        <v>21435</v>
      </c>
    </row>
    <row r="11925" spans="1:9" x14ac:dyDescent="0.2">
      <c r="A11925" t="s">
        <v>21436</v>
      </c>
      <c r="B11925" s="3">
        <v>1492.1878891727199</v>
      </c>
      <c r="C11925" s="3">
        <v>1526.2652708958601</v>
      </c>
      <c r="D11925" s="3">
        <v>1458.1105074495799</v>
      </c>
      <c r="E11925" s="3">
        <v>0.95534540112658894</v>
      </c>
      <c r="F11925" s="3">
        <v>-6.5905667078330704E-2</v>
      </c>
      <c r="G11925" s="4">
        <v>0.81474785413953099</v>
      </c>
      <c r="H11925" s="5">
        <v>1</v>
      </c>
      <c r="I11925" t="s">
        <v>21437</v>
      </c>
    </row>
    <row r="11926" spans="1:9" x14ac:dyDescent="0.2">
      <c r="A11926" t="s">
        <v>21438</v>
      </c>
      <c r="B11926" s="3">
        <v>600.70438210531097</v>
      </c>
      <c r="C11926" s="3">
        <v>614.45832058633698</v>
      </c>
      <c r="D11926" s="3">
        <v>586.95044362428496</v>
      </c>
      <c r="E11926" s="3">
        <v>0.95523231431579803</v>
      </c>
      <c r="F11926" s="3">
        <v>-6.6076452888288506E-2</v>
      </c>
      <c r="G11926" s="4">
        <v>0.88678813802130696</v>
      </c>
      <c r="H11926" s="5">
        <v>1</v>
      </c>
      <c r="I11926" t="s">
        <v>21439</v>
      </c>
    </row>
    <row r="11927" spans="1:9" x14ac:dyDescent="0.2">
      <c r="A11927" t="s">
        <v>21440</v>
      </c>
      <c r="B11927" s="3">
        <v>84.7939160256458</v>
      </c>
      <c r="C11927" s="3">
        <v>86.735602267671496</v>
      </c>
      <c r="D11927" s="3">
        <v>82.852229783620103</v>
      </c>
      <c r="E11927" s="3">
        <v>0.95522746850748697</v>
      </c>
      <c r="F11927" s="3">
        <v>-6.6083771570086103E-2</v>
      </c>
      <c r="G11927" s="4">
        <v>0.84430454885091699</v>
      </c>
      <c r="H11927" s="5">
        <v>1</v>
      </c>
      <c r="I11927" t="s">
        <v>21441</v>
      </c>
    </row>
    <row r="11928" spans="1:9" x14ac:dyDescent="0.2">
      <c r="A11928" t="s">
        <v>21442</v>
      </c>
      <c r="B11928" s="3">
        <v>1772.93277959852</v>
      </c>
      <c r="C11928" s="3">
        <v>1813.57464042062</v>
      </c>
      <c r="D11928" s="3">
        <v>1732.2909187764201</v>
      </c>
      <c r="E11928" s="3">
        <v>0.95518038252600102</v>
      </c>
      <c r="F11928" s="3">
        <v>-6.6154888019866007E-2</v>
      </c>
      <c r="G11928" s="4">
        <v>0.84148877139088696</v>
      </c>
      <c r="H11928" s="5">
        <v>1</v>
      </c>
      <c r="I11928" t="s">
        <v>21443</v>
      </c>
    </row>
    <row r="11929" spans="1:9" x14ac:dyDescent="0.2">
      <c r="A11929" t="s">
        <v>21444</v>
      </c>
      <c r="B11929" s="3">
        <v>203.04378497432401</v>
      </c>
      <c r="C11929" s="3">
        <v>207.69849399336701</v>
      </c>
      <c r="D11929" s="3">
        <v>198.38907595528099</v>
      </c>
      <c r="E11929" s="3">
        <v>0.95517821116996904</v>
      </c>
      <c r="F11929" s="3">
        <v>-6.6158167618357105E-2</v>
      </c>
      <c r="G11929" s="4">
        <v>0.87999004645480805</v>
      </c>
      <c r="H11929" s="5">
        <v>1</v>
      </c>
      <c r="I11929" t="s">
        <v>21445</v>
      </c>
    </row>
    <row r="11930" spans="1:9" x14ac:dyDescent="0.2">
      <c r="A11930" t="s">
        <v>21446</v>
      </c>
      <c r="B11930" s="3">
        <v>1341.18102476833</v>
      </c>
      <c r="C11930" s="3">
        <v>1371.9449513342399</v>
      </c>
      <c r="D11930" s="3">
        <v>1310.41709820241</v>
      </c>
      <c r="E11930" s="3">
        <v>0.95515282659702605</v>
      </c>
      <c r="F11930" s="3">
        <v>-6.6196508823915104E-2</v>
      </c>
      <c r="G11930" s="4">
        <v>0.81698785714235</v>
      </c>
      <c r="H11930" s="5">
        <v>1</v>
      </c>
      <c r="I11930" t="s">
        <v>21447</v>
      </c>
    </row>
    <row r="11931" spans="1:9" x14ac:dyDescent="0.2">
      <c r="A11931" t="s">
        <v>21448</v>
      </c>
      <c r="B11931" s="3">
        <v>224.869714186804</v>
      </c>
      <c r="C11931" s="3">
        <v>230.035858279953</v>
      </c>
      <c r="D11931" s="3">
        <v>219.70357009365401</v>
      </c>
      <c r="E11931" s="3">
        <v>0.95508401053837</v>
      </c>
      <c r="F11931" s="3">
        <v>-6.6300454664209807E-2</v>
      </c>
      <c r="G11931" s="4">
        <v>0.81023873199986496</v>
      </c>
      <c r="H11931" s="5">
        <v>1</v>
      </c>
      <c r="I11931" t="s">
        <v>21449</v>
      </c>
    </row>
    <row r="11932" spans="1:9" x14ac:dyDescent="0.2">
      <c r="A11932" t="s">
        <v>21450</v>
      </c>
      <c r="B11932" s="3">
        <v>291.05046174041001</v>
      </c>
      <c r="C11932" s="3">
        <v>297.74136016302703</v>
      </c>
      <c r="D11932" s="3">
        <v>284.359563317793</v>
      </c>
      <c r="E11932" s="3">
        <v>0.95505563339299904</v>
      </c>
      <c r="F11932" s="3">
        <v>-6.6343320186670496E-2</v>
      </c>
      <c r="G11932" s="4">
        <v>0.81099461055296596</v>
      </c>
      <c r="H11932" s="5">
        <v>1</v>
      </c>
      <c r="I11932" t="s">
        <v>21451</v>
      </c>
    </row>
    <row r="11933" spans="1:9" x14ac:dyDescent="0.2">
      <c r="A11933" t="s">
        <v>21452</v>
      </c>
      <c r="B11933" s="3">
        <v>43.685706511114802</v>
      </c>
      <c r="C11933" s="3">
        <v>44.691509881128098</v>
      </c>
      <c r="D11933" s="3">
        <v>42.679903141101498</v>
      </c>
      <c r="E11933" s="3">
        <v>0.95498906290306296</v>
      </c>
      <c r="F11933" s="3">
        <v>-6.6443884237265896E-2</v>
      </c>
      <c r="G11933" s="4">
        <v>0.86572709665401604</v>
      </c>
      <c r="H11933" s="5">
        <v>1</v>
      </c>
    </row>
    <row r="11934" spans="1:9" x14ac:dyDescent="0.2">
      <c r="A11934" t="s">
        <v>21453</v>
      </c>
      <c r="B11934" s="3">
        <v>600.082034426463</v>
      </c>
      <c r="C11934" s="3">
        <v>613.90136525996797</v>
      </c>
      <c r="D11934" s="3">
        <v>586.26270359295802</v>
      </c>
      <c r="E11934" s="3">
        <v>0.95497866069200599</v>
      </c>
      <c r="F11934" s="3">
        <v>-6.6459598867540298E-2</v>
      </c>
      <c r="G11934" s="4">
        <v>0.81552115749417597</v>
      </c>
      <c r="H11934" s="5">
        <v>1</v>
      </c>
      <c r="I11934" t="s">
        <v>21454</v>
      </c>
    </row>
    <row r="11935" spans="1:9" x14ac:dyDescent="0.2">
      <c r="A11935" t="s">
        <v>21455</v>
      </c>
      <c r="B11935" s="3">
        <v>3378.4798691965502</v>
      </c>
      <c r="C11935" s="3">
        <v>3456.2896252946798</v>
      </c>
      <c r="D11935" s="3">
        <v>3300.6701130984202</v>
      </c>
      <c r="E11935" s="3">
        <v>0.95497497922125196</v>
      </c>
      <c r="F11935" s="3">
        <v>-6.6465160509968604E-2</v>
      </c>
      <c r="G11935" s="4">
        <v>0.82997740222824901</v>
      </c>
      <c r="H11935" s="5">
        <v>1</v>
      </c>
      <c r="I11935" t="s">
        <v>21456</v>
      </c>
    </row>
    <row r="11936" spans="1:9" x14ac:dyDescent="0.2">
      <c r="A11936" t="s">
        <v>21457</v>
      </c>
      <c r="B11936" s="3">
        <v>36.4485033277467</v>
      </c>
      <c r="C11936" s="3">
        <v>37.288001142771201</v>
      </c>
      <c r="D11936" s="3">
        <v>35.609005512722099</v>
      </c>
      <c r="E11936" s="3">
        <v>0.954972227564026</v>
      </c>
      <c r="F11936" s="3">
        <v>-6.6469317485847099E-2</v>
      </c>
      <c r="G11936" s="4">
        <v>0.92388245974648098</v>
      </c>
      <c r="H11936" s="5">
        <v>1</v>
      </c>
      <c r="I11936" t="s">
        <v>21458</v>
      </c>
    </row>
    <row r="11937" spans="1:9" x14ac:dyDescent="0.2">
      <c r="A11937" t="s">
        <v>21459</v>
      </c>
      <c r="B11937" s="3">
        <v>853.88625486374997</v>
      </c>
      <c r="C11937" s="3">
        <v>873.57353368716997</v>
      </c>
      <c r="D11937" s="3">
        <v>834.19897604032997</v>
      </c>
      <c r="E11937" s="3">
        <v>0.95492702545526098</v>
      </c>
      <c r="F11937" s="3">
        <v>-6.6537606803268201E-2</v>
      </c>
      <c r="G11937" s="4">
        <v>0.83153486200557203</v>
      </c>
      <c r="H11937" s="5">
        <v>1</v>
      </c>
      <c r="I11937" t="s">
        <v>21460</v>
      </c>
    </row>
    <row r="11938" spans="1:9" x14ac:dyDescent="0.2">
      <c r="A11938" t="s">
        <v>21461</v>
      </c>
      <c r="B11938" s="3">
        <v>260.14724923053399</v>
      </c>
      <c r="C11938" s="3">
        <v>266.14622556114199</v>
      </c>
      <c r="D11938" s="3">
        <v>254.14827289992601</v>
      </c>
      <c r="E11938" s="3">
        <v>0.95491969635895002</v>
      </c>
      <c r="F11938" s="3">
        <v>-6.6548679577623102E-2</v>
      </c>
      <c r="G11938" s="4">
        <v>0.781407842400481</v>
      </c>
      <c r="H11938" s="5">
        <v>1</v>
      </c>
      <c r="I11938" t="s">
        <v>21462</v>
      </c>
    </row>
    <row r="11939" spans="1:9" x14ac:dyDescent="0.2">
      <c r="A11939" t="s">
        <v>21463</v>
      </c>
      <c r="B11939" s="3">
        <v>26.862435325152799</v>
      </c>
      <c r="C11939" s="3">
        <v>27.482052772354599</v>
      </c>
      <c r="D11939" s="3">
        <v>26.242817877951101</v>
      </c>
      <c r="E11939" s="3">
        <v>0.95490748436193695</v>
      </c>
      <c r="F11939" s="3">
        <v>-6.6567129610912004E-2</v>
      </c>
      <c r="G11939" s="4">
        <v>0.87287317948631904</v>
      </c>
      <c r="H11939" s="5">
        <v>1</v>
      </c>
    </row>
    <row r="11940" spans="1:9" x14ac:dyDescent="0.2">
      <c r="A11940" t="s">
        <v>21464</v>
      </c>
      <c r="B11940" s="3">
        <v>458.406173246354</v>
      </c>
      <c r="C11940" s="3">
        <v>468.98038498402701</v>
      </c>
      <c r="D11940" s="3">
        <v>447.83196150868201</v>
      </c>
      <c r="E11940" s="3">
        <v>0.95490552664358097</v>
      </c>
      <c r="F11940" s="3">
        <v>-6.6570087377507497E-2</v>
      </c>
      <c r="G11940" s="4">
        <v>0.82355167895339099</v>
      </c>
      <c r="H11940" s="5">
        <v>1</v>
      </c>
      <c r="I11940" t="s">
        <v>21465</v>
      </c>
    </row>
    <row r="11941" spans="1:9" x14ac:dyDescent="0.2">
      <c r="A11941" t="s">
        <v>21466</v>
      </c>
      <c r="B11941" s="3">
        <v>264.743212693011</v>
      </c>
      <c r="C11941" s="3">
        <v>270.85026870472001</v>
      </c>
      <c r="D11941" s="3">
        <v>258.636156681302</v>
      </c>
      <c r="E11941" s="3">
        <v>0.95490456006623503</v>
      </c>
      <c r="F11941" s="3">
        <v>-6.6571547707363801E-2</v>
      </c>
      <c r="G11941" s="4">
        <v>0.85540683753948799</v>
      </c>
      <c r="H11941" s="5">
        <v>1</v>
      </c>
      <c r="I11941" t="s">
        <v>21467</v>
      </c>
    </row>
    <row r="11942" spans="1:9" x14ac:dyDescent="0.2">
      <c r="A11942" t="s">
        <v>21468</v>
      </c>
      <c r="B11942" s="3">
        <v>592.88855927715599</v>
      </c>
      <c r="C11942" s="3">
        <v>606.56526711502897</v>
      </c>
      <c r="D11942" s="3">
        <v>579.21185143928301</v>
      </c>
      <c r="E11942" s="3">
        <v>0.95490441481121202</v>
      </c>
      <c r="F11942" s="3">
        <v>-6.65717671625074E-2</v>
      </c>
      <c r="G11942" s="4">
        <v>0.93000456180103397</v>
      </c>
      <c r="H11942" s="5">
        <v>1</v>
      </c>
      <c r="I11942" t="s">
        <v>21469</v>
      </c>
    </row>
    <row r="11943" spans="1:9" x14ac:dyDescent="0.2">
      <c r="A11943" t="s">
        <v>21470</v>
      </c>
      <c r="B11943" s="3">
        <v>186.35109904439</v>
      </c>
      <c r="C11943" s="3">
        <v>190.650150295695</v>
      </c>
      <c r="D11943" s="3">
        <v>182.05204779308599</v>
      </c>
      <c r="E11943" s="3">
        <v>0.95490115014714805</v>
      </c>
      <c r="F11943" s="3">
        <v>-6.6576699512418694E-2</v>
      </c>
      <c r="G11943" s="4">
        <v>0.81409768475410405</v>
      </c>
      <c r="H11943" s="5">
        <v>1</v>
      </c>
      <c r="I11943" t="s">
        <v>21471</v>
      </c>
    </row>
    <row r="11944" spans="1:9" x14ac:dyDescent="0.2">
      <c r="A11944" t="s">
        <v>21472</v>
      </c>
      <c r="B11944" s="3">
        <v>1780.26808517072</v>
      </c>
      <c r="C11944" s="3">
        <v>1821.3473620516299</v>
      </c>
      <c r="D11944" s="3">
        <v>1739.1888082897999</v>
      </c>
      <c r="E11944" s="3">
        <v>0.95489133183837605</v>
      </c>
      <c r="F11944" s="3">
        <v>-6.6591533401973393E-2</v>
      </c>
      <c r="G11944" s="4">
        <v>0.80342302602424498</v>
      </c>
      <c r="H11944" s="5">
        <v>1</v>
      </c>
      <c r="I11944" t="s">
        <v>21473</v>
      </c>
    </row>
    <row r="11945" spans="1:9" x14ac:dyDescent="0.2">
      <c r="A11945" t="s">
        <v>21474</v>
      </c>
      <c r="B11945" s="3">
        <v>297.16214053813599</v>
      </c>
      <c r="C11945" s="3">
        <v>304.020353583396</v>
      </c>
      <c r="D11945" s="3">
        <v>290.30392749287603</v>
      </c>
      <c r="E11945" s="3">
        <v>0.95488319801997401</v>
      </c>
      <c r="F11945" s="3">
        <v>-6.6603822412313995E-2</v>
      </c>
      <c r="G11945" s="4">
        <v>0.87519639022043105</v>
      </c>
      <c r="H11945" s="5">
        <v>1</v>
      </c>
      <c r="I11945" t="s">
        <v>21475</v>
      </c>
    </row>
    <row r="11946" spans="1:9" x14ac:dyDescent="0.2">
      <c r="A11946" t="s">
        <v>21476</v>
      </c>
      <c r="B11946" s="3">
        <v>663.645046514868</v>
      </c>
      <c r="C11946" s="3">
        <v>678.99940227083403</v>
      </c>
      <c r="D11946" s="3">
        <v>648.29069075890197</v>
      </c>
      <c r="E11946" s="3">
        <v>0.95477358093507902</v>
      </c>
      <c r="F11946" s="3">
        <v>-6.67694480123604E-2</v>
      </c>
      <c r="G11946" s="4">
        <v>0.83644122712137803</v>
      </c>
      <c r="H11946" s="5">
        <v>1</v>
      </c>
      <c r="I11946" t="s">
        <v>21477</v>
      </c>
    </row>
    <row r="11947" spans="1:9" x14ac:dyDescent="0.2">
      <c r="A11947" t="s">
        <v>21478</v>
      </c>
      <c r="B11947" s="3">
        <v>250.88010607479001</v>
      </c>
      <c r="C11947" s="3">
        <v>256.685048558657</v>
      </c>
      <c r="D11947" s="3">
        <v>245.07516359092301</v>
      </c>
      <c r="E11947" s="3">
        <v>0.95476992122086402</v>
      </c>
      <c r="F11947" s="3">
        <v>-6.6774977974409899E-2</v>
      </c>
      <c r="G11947" s="4">
        <v>0.84905955971139802</v>
      </c>
      <c r="H11947" s="5">
        <v>1</v>
      </c>
      <c r="I11947" t="s">
        <v>21479</v>
      </c>
    </row>
    <row r="11948" spans="1:9" x14ac:dyDescent="0.2">
      <c r="A11948" t="s">
        <v>21480</v>
      </c>
      <c r="B11948" s="3">
        <v>1564.9911091305</v>
      </c>
      <c r="C11948" s="3">
        <v>1601.2207517450399</v>
      </c>
      <c r="D11948" s="3">
        <v>1528.7614665159599</v>
      </c>
      <c r="E11948" s="3">
        <v>0.95474747304510099</v>
      </c>
      <c r="F11948" s="3">
        <v>-6.6808898452901597E-2</v>
      </c>
      <c r="G11948" s="4">
        <v>0.79740320106326301</v>
      </c>
      <c r="H11948" s="5">
        <v>1</v>
      </c>
      <c r="I11948" t="s">
        <v>21481</v>
      </c>
    </row>
    <row r="11949" spans="1:9" x14ac:dyDescent="0.2">
      <c r="A11949" t="s">
        <v>21482</v>
      </c>
      <c r="B11949" s="3">
        <v>227.67511936858301</v>
      </c>
      <c r="C11949" s="3">
        <v>232.946040326142</v>
      </c>
      <c r="D11949" s="3">
        <v>222.404198411023</v>
      </c>
      <c r="E11949" s="3">
        <v>0.95474556296230595</v>
      </c>
      <c r="F11949" s="3">
        <v>-6.68117847341545E-2</v>
      </c>
      <c r="G11949" s="4">
        <v>0.85876792471230401</v>
      </c>
      <c r="H11949" s="5">
        <v>1</v>
      </c>
      <c r="I11949" t="s">
        <v>21483</v>
      </c>
    </row>
    <row r="11950" spans="1:9" x14ac:dyDescent="0.2">
      <c r="A11950" t="s">
        <v>21484</v>
      </c>
      <c r="B11950" s="3">
        <v>5892.5042843377096</v>
      </c>
      <c r="C11950" s="3">
        <v>6028.9351820177299</v>
      </c>
      <c r="D11950" s="3">
        <v>5756.0733866576902</v>
      </c>
      <c r="E11950" s="3">
        <v>0.95474129558169796</v>
      </c>
      <c r="F11950" s="3">
        <v>-6.6818233093632898E-2</v>
      </c>
      <c r="G11950" s="4">
        <v>0.95074555513211401</v>
      </c>
      <c r="H11950" s="5">
        <v>1</v>
      </c>
      <c r="I11950" t="s">
        <v>21485</v>
      </c>
    </row>
    <row r="11951" spans="1:9" x14ac:dyDescent="0.2">
      <c r="A11951" t="s">
        <v>21486</v>
      </c>
      <c r="B11951" s="3">
        <v>514.03430343262903</v>
      </c>
      <c r="C11951" s="3">
        <v>525.93742082582799</v>
      </c>
      <c r="D11951" s="3">
        <v>502.13118603943201</v>
      </c>
      <c r="E11951" s="3">
        <v>0.954735613318757</v>
      </c>
      <c r="F11951" s="3">
        <v>-6.6826819500231893E-2</v>
      </c>
      <c r="G11951" s="4">
        <v>0.85704768254446395</v>
      </c>
      <c r="H11951" s="5">
        <v>1</v>
      </c>
      <c r="I11951" t="s">
        <v>21487</v>
      </c>
    </row>
    <row r="11952" spans="1:9" x14ac:dyDescent="0.2">
      <c r="A11952" t="s">
        <v>21488</v>
      </c>
      <c r="B11952" s="3">
        <v>377.870457392341</v>
      </c>
      <c r="C11952" s="3">
        <v>386.62250759661703</v>
      </c>
      <c r="D11952" s="3">
        <v>369.11840718806502</v>
      </c>
      <c r="E11952" s="3">
        <v>0.95472560426612496</v>
      </c>
      <c r="F11952" s="3">
        <v>-6.68419441966253E-2</v>
      </c>
      <c r="G11952" s="4">
        <v>0.86778578924676397</v>
      </c>
      <c r="H11952" s="5">
        <v>1</v>
      </c>
      <c r="I11952" t="s">
        <v>21489</v>
      </c>
    </row>
    <row r="11953" spans="1:9" x14ac:dyDescent="0.2">
      <c r="A11953" t="s">
        <v>21490</v>
      </c>
      <c r="B11953" s="3">
        <v>221.82621133198799</v>
      </c>
      <c r="C11953" s="3">
        <v>226.96615807008601</v>
      </c>
      <c r="D11953" s="3">
        <v>216.68626459389</v>
      </c>
      <c r="E11953" s="3">
        <v>0.95470737327711197</v>
      </c>
      <c r="F11953" s="3">
        <v>-6.6869493482460005E-2</v>
      </c>
      <c r="G11953" s="4">
        <v>0.89185844559430405</v>
      </c>
      <c r="H11953" s="5">
        <v>1</v>
      </c>
      <c r="I11953" t="s">
        <v>21491</v>
      </c>
    </row>
    <row r="11954" spans="1:9" x14ac:dyDescent="0.2">
      <c r="A11954" t="s">
        <v>21492</v>
      </c>
      <c r="B11954" s="3">
        <v>6.6045158831843596</v>
      </c>
      <c r="C11954" s="3">
        <v>6.7575642813844796</v>
      </c>
      <c r="D11954" s="3">
        <v>6.4514674849842404</v>
      </c>
      <c r="E11954" s="3">
        <v>0.95470308773185197</v>
      </c>
      <c r="F11954" s="3">
        <v>-6.6875969549309994E-2</v>
      </c>
      <c r="G11954" s="4">
        <v>0.92406517172356595</v>
      </c>
      <c r="H11954" s="5">
        <v>1</v>
      </c>
      <c r="I11954" t="s">
        <v>21493</v>
      </c>
    </row>
    <row r="11955" spans="1:9" x14ac:dyDescent="0.2">
      <c r="A11955" t="s">
        <v>21494</v>
      </c>
      <c r="B11955" s="3">
        <v>776.08848656699695</v>
      </c>
      <c r="C11955" s="3">
        <v>794.07516486223994</v>
      </c>
      <c r="D11955" s="3">
        <v>758.10180827175498</v>
      </c>
      <c r="E11955" s="3">
        <v>0.95469779413548805</v>
      </c>
      <c r="F11955" s="3">
        <v>-6.6883968964514401E-2</v>
      </c>
      <c r="G11955" s="4">
        <v>0.78847753866171999</v>
      </c>
      <c r="H11955" s="5">
        <v>1</v>
      </c>
      <c r="I11955" t="s">
        <v>21495</v>
      </c>
    </row>
    <row r="11956" spans="1:9" x14ac:dyDescent="0.2">
      <c r="A11956" t="s">
        <v>21496</v>
      </c>
      <c r="B11956" s="3">
        <v>556.95811370536705</v>
      </c>
      <c r="C11956" s="3">
        <v>569.88168103930195</v>
      </c>
      <c r="D11956" s="3">
        <v>544.03454637143204</v>
      </c>
      <c r="E11956" s="3">
        <v>0.95464473499002001</v>
      </c>
      <c r="F11956" s="3">
        <v>-6.6964151713175005E-2</v>
      </c>
      <c r="G11956" s="4">
        <v>0.76595538437014499</v>
      </c>
      <c r="H11956" s="5">
        <v>1</v>
      </c>
      <c r="I11956" t="s">
        <v>21497</v>
      </c>
    </row>
    <row r="11957" spans="1:9" x14ac:dyDescent="0.2">
      <c r="A11957" t="s">
        <v>21498</v>
      </c>
      <c r="B11957" s="3">
        <v>429.257261036361</v>
      </c>
      <c r="C11957" s="3">
        <v>439.22499231408801</v>
      </c>
      <c r="D11957" s="3">
        <v>419.28952975863399</v>
      </c>
      <c r="E11957" s="3">
        <v>0.95461218531663605</v>
      </c>
      <c r="F11957" s="3">
        <v>-6.7013342842853693E-2</v>
      </c>
      <c r="G11957" s="4">
        <v>0.78744673419705402</v>
      </c>
      <c r="H11957" s="5">
        <v>1</v>
      </c>
      <c r="I11957" t="s">
        <v>21499</v>
      </c>
    </row>
    <row r="11958" spans="1:9" x14ac:dyDescent="0.2">
      <c r="A11958" t="s">
        <v>21500</v>
      </c>
      <c r="B11958" s="3">
        <v>455.26247033642602</v>
      </c>
      <c r="C11958" s="3">
        <v>465.84642044866501</v>
      </c>
      <c r="D11958" s="3">
        <v>444.67852022418799</v>
      </c>
      <c r="E11958" s="3">
        <v>0.954560345866585</v>
      </c>
      <c r="F11958" s="3">
        <v>-6.7091689368699498E-2</v>
      </c>
      <c r="G11958" s="4">
        <v>0.795059886831609</v>
      </c>
      <c r="H11958" s="5">
        <v>1</v>
      </c>
      <c r="I11958" t="s">
        <v>21501</v>
      </c>
    </row>
    <row r="11959" spans="1:9" x14ac:dyDescent="0.2">
      <c r="A11959" t="s">
        <v>21502</v>
      </c>
      <c r="B11959" s="3">
        <v>2311.6862078242998</v>
      </c>
      <c r="C11959" s="3">
        <v>2365.5000907091899</v>
      </c>
      <c r="D11959" s="3">
        <v>2257.8723249394002</v>
      </c>
      <c r="E11959" s="3">
        <v>0.95450105193717305</v>
      </c>
      <c r="F11959" s="3">
        <v>-6.7181307290933898E-2</v>
      </c>
      <c r="G11959" s="4">
        <v>0.846206680556993</v>
      </c>
      <c r="H11959" s="5">
        <v>1</v>
      </c>
      <c r="I11959" t="s">
        <v>21503</v>
      </c>
    </row>
    <row r="11960" spans="1:9" x14ac:dyDescent="0.2">
      <c r="A11960" t="s">
        <v>21504</v>
      </c>
      <c r="B11960" s="3">
        <v>965.08466390311605</v>
      </c>
      <c r="C11960" s="3">
        <v>987.56233272132499</v>
      </c>
      <c r="D11960" s="3">
        <v>942.60699508490598</v>
      </c>
      <c r="E11960" s="3">
        <v>0.95447848085442799</v>
      </c>
      <c r="F11960" s="3">
        <v>-6.7215423098448801E-2</v>
      </c>
      <c r="G11960" s="4">
        <v>0.81700191510930098</v>
      </c>
      <c r="H11960" s="5">
        <v>1</v>
      </c>
      <c r="I11960" t="s">
        <v>21505</v>
      </c>
    </row>
    <row r="11961" spans="1:9" x14ac:dyDescent="0.2">
      <c r="A11961" t="s">
        <v>21506</v>
      </c>
      <c r="B11961" s="3">
        <v>113.380746823103</v>
      </c>
      <c r="C11961" s="3">
        <v>116.023943616583</v>
      </c>
      <c r="D11961" s="3">
        <v>110.737550029622</v>
      </c>
      <c r="E11961" s="3">
        <v>0.95443704616323999</v>
      </c>
      <c r="F11961" s="3">
        <v>-6.7278053029067697E-2</v>
      </c>
      <c r="G11961" s="4">
        <v>0.88333631255776601</v>
      </c>
      <c r="H11961" s="5">
        <v>1</v>
      </c>
      <c r="I11961" t="s">
        <v>21507</v>
      </c>
    </row>
    <row r="11962" spans="1:9" x14ac:dyDescent="0.2">
      <c r="A11962" t="s">
        <v>21508</v>
      </c>
      <c r="B11962" s="3">
        <v>20.438363530598298</v>
      </c>
      <c r="C11962" s="3">
        <v>20.9151565903415</v>
      </c>
      <c r="D11962" s="3">
        <v>19.9615704708552</v>
      </c>
      <c r="E11962" s="3">
        <v>0.95440693377707497</v>
      </c>
      <c r="F11962" s="3">
        <v>-6.7323570620499901E-2</v>
      </c>
      <c r="G11962" s="4">
        <v>1</v>
      </c>
      <c r="H11962" s="5">
        <v>1</v>
      </c>
    </row>
    <row r="11963" spans="1:9" x14ac:dyDescent="0.2">
      <c r="A11963" t="s">
        <v>21509</v>
      </c>
      <c r="B11963" s="3">
        <v>21.760053804383102</v>
      </c>
      <c r="C11963" s="3">
        <v>22.2678917684396</v>
      </c>
      <c r="D11963" s="3">
        <v>21.2522158403265</v>
      </c>
      <c r="E11963" s="3">
        <v>0.95438832114530503</v>
      </c>
      <c r="F11963" s="3">
        <v>-6.7351706012690096E-2</v>
      </c>
      <c r="G11963" s="4">
        <v>0.89985005419386599</v>
      </c>
      <c r="H11963" s="5">
        <v>1</v>
      </c>
      <c r="I11963" t="s">
        <v>21510</v>
      </c>
    </row>
    <row r="11964" spans="1:9" x14ac:dyDescent="0.2">
      <c r="A11964" t="s">
        <v>21511</v>
      </c>
      <c r="B11964" s="3">
        <v>135.71196742619799</v>
      </c>
      <c r="C11964" s="3">
        <v>138.88144993952599</v>
      </c>
      <c r="D11964" s="3">
        <v>132.542484912871</v>
      </c>
      <c r="E11964" s="3">
        <v>0.95435700714951099</v>
      </c>
      <c r="F11964" s="3">
        <v>-6.73990423920139E-2</v>
      </c>
      <c r="G11964" s="4">
        <v>0.77252698012308496</v>
      </c>
      <c r="H11964" s="5">
        <v>1</v>
      </c>
      <c r="I11964" t="s">
        <v>21512</v>
      </c>
    </row>
    <row r="11965" spans="1:9" x14ac:dyDescent="0.2">
      <c r="A11965" t="s">
        <v>21513</v>
      </c>
      <c r="B11965" s="3">
        <v>325.20180093160201</v>
      </c>
      <c r="C11965" s="3">
        <v>332.79961968710501</v>
      </c>
      <c r="D11965" s="3">
        <v>317.60398217609901</v>
      </c>
      <c r="E11965" s="3">
        <v>0.95433997933863801</v>
      </c>
      <c r="F11965" s="3">
        <v>-6.7424783448323894E-2</v>
      </c>
      <c r="G11965" s="4">
        <v>0.80191598440526701</v>
      </c>
      <c r="H11965" s="5">
        <v>1</v>
      </c>
      <c r="I11965" t="s">
        <v>21514</v>
      </c>
    </row>
    <row r="11966" spans="1:9" x14ac:dyDescent="0.2">
      <c r="A11966" t="s">
        <v>21515</v>
      </c>
      <c r="B11966" s="3">
        <v>779.07615786396104</v>
      </c>
      <c r="C11966" s="3">
        <v>797.30079809014603</v>
      </c>
      <c r="D11966" s="3">
        <v>760.85151763777606</v>
      </c>
      <c r="E11966" s="3">
        <v>0.95428415406120204</v>
      </c>
      <c r="F11966" s="3">
        <v>-6.75091781172657E-2</v>
      </c>
      <c r="G11966" s="4">
        <v>0.95731753750863902</v>
      </c>
      <c r="H11966" s="5">
        <v>1</v>
      </c>
      <c r="I11966" t="s">
        <v>21516</v>
      </c>
    </row>
    <row r="11967" spans="1:9" x14ac:dyDescent="0.2">
      <c r="A11967" t="s">
        <v>21517</v>
      </c>
      <c r="B11967" s="3">
        <v>208.10218404327901</v>
      </c>
      <c r="C11967" s="3">
        <v>212.97382629855099</v>
      </c>
      <c r="D11967" s="3">
        <v>203.23054178800601</v>
      </c>
      <c r="E11967" s="3">
        <v>0.95425125857068305</v>
      </c>
      <c r="F11967" s="3">
        <v>-6.7558910661634802E-2</v>
      </c>
      <c r="G11967" s="4">
        <v>0.82932892349893195</v>
      </c>
      <c r="H11967" s="5">
        <v>1</v>
      </c>
      <c r="I11967" t="s">
        <v>21518</v>
      </c>
    </row>
    <row r="11968" spans="1:9" x14ac:dyDescent="0.2">
      <c r="A11968" t="s">
        <v>21519</v>
      </c>
      <c r="B11968" s="3">
        <v>132.74497160720901</v>
      </c>
      <c r="C11968" s="3">
        <v>135.85860808839701</v>
      </c>
      <c r="D11968" s="3">
        <v>129.63133512601999</v>
      </c>
      <c r="E11968" s="3">
        <v>0.95416357454269096</v>
      </c>
      <c r="F11968" s="3">
        <v>-6.7691482794529897E-2</v>
      </c>
      <c r="G11968" s="4">
        <v>0.81497654611933201</v>
      </c>
      <c r="H11968" s="5">
        <v>1</v>
      </c>
    </row>
    <row r="11969" spans="1:9" x14ac:dyDescent="0.2">
      <c r="A11969" t="s">
        <v>21520</v>
      </c>
      <c r="B11969" s="3">
        <v>62.431204909820202</v>
      </c>
      <c r="C11969" s="3">
        <v>63.895889598043702</v>
      </c>
      <c r="D11969" s="3">
        <v>60.966520221596703</v>
      </c>
      <c r="E11969" s="3">
        <v>0.95415402469744004</v>
      </c>
      <c r="F11969" s="3">
        <v>-6.7705922229969295E-2</v>
      </c>
      <c r="G11969" s="4">
        <v>0.85628837155701198</v>
      </c>
      <c r="H11969" s="5">
        <v>1</v>
      </c>
      <c r="I11969" t="s">
        <v>21521</v>
      </c>
    </row>
    <row r="11970" spans="1:9" x14ac:dyDescent="0.2">
      <c r="A11970" t="s">
        <v>21522</v>
      </c>
      <c r="B11970" s="3">
        <v>155.47543213261901</v>
      </c>
      <c r="C11970" s="3">
        <v>159.12498515903701</v>
      </c>
      <c r="D11970" s="3">
        <v>151.825879106201</v>
      </c>
      <c r="E11970" s="3">
        <v>0.95412972987528499</v>
      </c>
      <c r="F11970" s="3">
        <v>-6.7742656829171605E-2</v>
      </c>
      <c r="G11970" s="4">
        <v>0.80904552944414998</v>
      </c>
      <c r="H11970" s="5">
        <v>1</v>
      </c>
      <c r="I11970" t="s">
        <v>21523</v>
      </c>
    </row>
    <row r="11971" spans="1:9" x14ac:dyDescent="0.2">
      <c r="A11971" t="s">
        <v>21524</v>
      </c>
      <c r="B11971" s="3">
        <v>3.8447554255718002</v>
      </c>
      <c r="C11971" s="3">
        <v>3.9351453537378802</v>
      </c>
      <c r="D11971" s="3">
        <v>3.7543654974057099</v>
      </c>
      <c r="E11971" s="3">
        <v>0.954060183276216</v>
      </c>
      <c r="F11971" s="3">
        <v>-6.7847818828970105E-2</v>
      </c>
      <c r="G11971" s="4">
        <v>1</v>
      </c>
      <c r="H11971" s="5">
        <v>1</v>
      </c>
    </row>
    <row r="11972" spans="1:9" x14ac:dyDescent="0.2">
      <c r="A11972" t="s">
        <v>21525</v>
      </c>
      <c r="B11972" s="3">
        <v>123.634058055983</v>
      </c>
      <c r="C11972" s="3">
        <v>126.54233216265099</v>
      </c>
      <c r="D11972" s="3">
        <v>120.72578394931401</v>
      </c>
      <c r="E11972" s="3">
        <v>0.95403476359309203</v>
      </c>
      <c r="F11972" s="3">
        <v>-6.7886258059518798E-2</v>
      </c>
      <c r="G11972" s="4">
        <v>0.791254874599151</v>
      </c>
      <c r="H11972" s="5">
        <v>1</v>
      </c>
    </row>
    <row r="11973" spans="1:9" x14ac:dyDescent="0.2">
      <c r="A11973" t="s">
        <v>21526</v>
      </c>
      <c r="B11973" s="3">
        <v>4088.5027247237799</v>
      </c>
      <c r="C11973" s="3">
        <v>4184.6910242293598</v>
      </c>
      <c r="D11973" s="3">
        <v>3992.3144252182001</v>
      </c>
      <c r="E11973" s="3">
        <v>0.95402848193634904</v>
      </c>
      <c r="F11973" s="3">
        <v>-6.7895757236292306E-2</v>
      </c>
      <c r="G11973" s="4">
        <v>0.79005143273623601</v>
      </c>
      <c r="H11973" s="5">
        <v>1</v>
      </c>
      <c r="I11973" t="s">
        <v>21527</v>
      </c>
    </row>
    <row r="11974" spans="1:9" x14ac:dyDescent="0.2">
      <c r="A11974" t="s">
        <v>21528</v>
      </c>
      <c r="B11974" s="3">
        <v>488.85844242815102</v>
      </c>
      <c r="C11974" s="3">
        <v>500.36590143484398</v>
      </c>
      <c r="D11974" s="3">
        <v>477.35098342145699</v>
      </c>
      <c r="E11974" s="3">
        <v>0.95400382410673901</v>
      </c>
      <c r="F11974" s="3">
        <v>-6.79330456285136E-2</v>
      </c>
      <c r="G11974" s="4">
        <v>0.81027079415342895</v>
      </c>
      <c r="H11974" s="5">
        <v>1</v>
      </c>
      <c r="I11974" t="s">
        <v>21529</v>
      </c>
    </row>
    <row r="11975" spans="1:9" x14ac:dyDescent="0.2">
      <c r="A11975" t="s">
        <v>21530</v>
      </c>
      <c r="B11975" s="3">
        <v>180.74855298085501</v>
      </c>
      <c r="C11975" s="3">
        <v>185.00770181508</v>
      </c>
      <c r="D11975" s="3">
        <v>176.48940414663099</v>
      </c>
      <c r="E11975" s="3">
        <v>0.95395706457148799</v>
      </c>
      <c r="F11975" s="3">
        <v>-6.8003759603873698E-2</v>
      </c>
      <c r="G11975" s="4">
        <v>0.83397834216260203</v>
      </c>
      <c r="H11975" s="5">
        <v>1</v>
      </c>
      <c r="I11975" t="s">
        <v>21531</v>
      </c>
    </row>
    <row r="11976" spans="1:9" x14ac:dyDescent="0.2">
      <c r="A11976" t="s">
        <v>21532</v>
      </c>
      <c r="B11976" s="3">
        <v>9.1420481249581993</v>
      </c>
      <c r="C11976" s="3">
        <v>9.3574917941945799</v>
      </c>
      <c r="D11976" s="3">
        <v>8.9266044557218294</v>
      </c>
      <c r="E11976" s="3">
        <v>0.95395268861041604</v>
      </c>
      <c r="F11976" s="3">
        <v>-6.8010377503202296E-2</v>
      </c>
      <c r="G11976" s="4">
        <v>0.95919482177909499</v>
      </c>
      <c r="H11976" s="5">
        <v>1</v>
      </c>
      <c r="I11976" t="s">
        <v>21533</v>
      </c>
    </row>
    <row r="11977" spans="1:9" x14ac:dyDescent="0.2">
      <c r="A11977" t="s">
        <v>21534</v>
      </c>
      <c r="B11977" s="3">
        <v>162.47247159085899</v>
      </c>
      <c r="C11977" s="3">
        <v>166.30437244263399</v>
      </c>
      <c r="D11977" s="3">
        <v>158.64057073908401</v>
      </c>
      <c r="E11977" s="3">
        <v>0.95391701618553104</v>
      </c>
      <c r="F11977" s="3">
        <v>-6.8064327131265603E-2</v>
      </c>
      <c r="G11977" s="4">
        <v>0.80131468904695202</v>
      </c>
      <c r="H11977" s="5">
        <v>1</v>
      </c>
      <c r="I11977" t="s">
        <v>21535</v>
      </c>
    </row>
    <row r="11978" spans="1:9" x14ac:dyDescent="0.2">
      <c r="A11978" t="s">
        <v>21536</v>
      </c>
      <c r="B11978" s="3">
        <v>2845.6842159696998</v>
      </c>
      <c r="C11978" s="3">
        <v>2912.8590011305</v>
      </c>
      <c r="D11978" s="3">
        <v>2778.5094308088901</v>
      </c>
      <c r="E11978" s="3">
        <v>0.95387707737673999</v>
      </c>
      <c r="F11978" s="3">
        <v>-6.8124731471111297E-2</v>
      </c>
      <c r="G11978" s="4">
        <v>0.82673697174440897</v>
      </c>
      <c r="H11978" s="5">
        <v>1</v>
      </c>
      <c r="I11978" t="s">
        <v>21537</v>
      </c>
    </row>
    <row r="11979" spans="1:9" x14ac:dyDescent="0.2">
      <c r="A11979" t="s">
        <v>21538</v>
      </c>
      <c r="B11979" s="3">
        <v>723.627200936544</v>
      </c>
      <c r="C11979" s="3">
        <v>740.72833314018101</v>
      </c>
      <c r="D11979" s="3">
        <v>706.52606873290699</v>
      </c>
      <c r="E11979" s="3">
        <v>0.95382616962648203</v>
      </c>
      <c r="F11979" s="3">
        <v>-6.8201729147738893E-2</v>
      </c>
      <c r="G11979" s="4">
        <v>0.82521903081683701</v>
      </c>
      <c r="H11979" s="5">
        <v>1</v>
      </c>
      <c r="I11979" t="s">
        <v>21539</v>
      </c>
    </row>
    <row r="11980" spans="1:9" x14ac:dyDescent="0.2">
      <c r="A11980" t="s">
        <v>21540</v>
      </c>
      <c r="B11980" s="3">
        <v>269.21931721078801</v>
      </c>
      <c r="C11980" s="3">
        <v>275.58838986248702</v>
      </c>
      <c r="D11980" s="3">
        <v>262.85024455909002</v>
      </c>
      <c r="E11980" s="3">
        <v>0.95377836740599597</v>
      </c>
      <c r="F11980" s="3">
        <v>-6.8274033469849005E-2</v>
      </c>
      <c r="G11980" s="4">
        <v>0.86787859582048599</v>
      </c>
      <c r="H11980" s="5">
        <v>1</v>
      </c>
      <c r="I11980" t="s">
        <v>21541</v>
      </c>
    </row>
    <row r="11981" spans="1:9" x14ac:dyDescent="0.2">
      <c r="A11981" t="s">
        <v>21542</v>
      </c>
      <c r="B11981" s="3">
        <v>380.51794903800402</v>
      </c>
      <c r="C11981" s="3">
        <v>389.52753469385198</v>
      </c>
      <c r="D11981" s="3">
        <v>371.50836338215697</v>
      </c>
      <c r="E11981" s="3">
        <v>0.95374095614098997</v>
      </c>
      <c r="F11981" s="3">
        <v>-6.8330623246779396E-2</v>
      </c>
      <c r="G11981" s="4">
        <v>0.87281971485374199</v>
      </c>
      <c r="H11981" s="5">
        <v>1</v>
      </c>
      <c r="I11981" t="s">
        <v>21543</v>
      </c>
    </row>
    <row r="11982" spans="1:9" x14ac:dyDescent="0.2">
      <c r="A11982" t="s">
        <v>21544</v>
      </c>
      <c r="B11982" s="3">
        <v>5.0721832595258496</v>
      </c>
      <c r="C11982" s="3">
        <v>5.1923618644691301</v>
      </c>
      <c r="D11982" s="3">
        <v>4.9520046545825798</v>
      </c>
      <c r="E11982" s="3">
        <v>0.95370946475605001</v>
      </c>
      <c r="F11982" s="3">
        <v>-6.8378260096880597E-2</v>
      </c>
      <c r="G11982" s="4">
        <v>1</v>
      </c>
      <c r="H11982" s="5">
        <v>1</v>
      </c>
    </row>
    <row r="11983" spans="1:9" x14ac:dyDescent="0.2">
      <c r="A11983" t="s">
        <v>21545</v>
      </c>
      <c r="B11983" s="3">
        <v>956.02469977998499</v>
      </c>
      <c r="C11983" s="3">
        <v>978.68819508890499</v>
      </c>
      <c r="D11983" s="3">
        <v>933.36120447106498</v>
      </c>
      <c r="E11983" s="3">
        <v>0.95368597389312304</v>
      </c>
      <c r="F11983" s="3">
        <v>-6.8413795624298196E-2</v>
      </c>
      <c r="G11983" s="4">
        <v>0.73739863513550397</v>
      </c>
      <c r="H11983" s="5">
        <v>1</v>
      </c>
      <c r="I11983" t="s">
        <v>21546</v>
      </c>
    </row>
    <row r="11984" spans="1:9" x14ac:dyDescent="0.2">
      <c r="A11984" t="s">
        <v>21547</v>
      </c>
      <c r="B11984" s="3">
        <v>244.06970692892099</v>
      </c>
      <c r="C11984" s="3">
        <v>249.86582299315799</v>
      </c>
      <c r="D11984" s="3">
        <v>238.27359086468499</v>
      </c>
      <c r="E11984" s="3">
        <v>0.95360617154595595</v>
      </c>
      <c r="F11984" s="3">
        <v>-6.8534522227039096E-2</v>
      </c>
      <c r="G11984" s="4">
        <v>0.82664632180851605</v>
      </c>
      <c r="H11984" s="5">
        <v>1</v>
      </c>
      <c r="I11984" t="s">
        <v>21548</v>
      </c>
    </row>
    <row r="11985" spans="1:9" x14ac:dyDescent="0.2">
      <c r="A11985" t="s">
        <v>21549</v>
      </c>
      <c r="B11985" s="3">
        <v>17.707686255912801</v>
      </c>
      <c r="C11985" s="3">
        <v>18.128984420625201</v>
      </c>
      <c r="D11985" s="3">
        <v>17.286388091200401</v>
      </c>
      <c r="E11985" s="3">
        <v>0.95352214388434298</v>
      </c>
      <c r="F11985" s="3">
        <v>-6.8661651890841793E-2</v>
      </c>
      <c r="G11985" s="4">
        <v>0.95494064246815302</v>
      </c>
      <c r="H11985" s="5">
        <v>1</v>
      </c>
      <c r="I11985" t="s">
        <v>21550</v>
      </c>
    </row>
    <row r="11986" spans="1:9" x14ac:dyDescent="0.2">
      <c r="A11986" t="s">
        <v>21551</v>
      </c>
      <c r="B11986" s="3">
        <v>193.830367851608</v>
      </c>
      <c r="C11986" s="3">
        <v>198.448302794201</v>
      </c>
      <c r="D11986" s="3">
        <v>189.21243290901501</v>
      </c>
      <c r="E11986" s="3">
        <v>0.95345956727700398</v>
      </c>
      <c r="F11986" s="3">
        <v>-6.87563344571053E-2</v>
      </c>
      <c r="G11986" s="4">
        <v>0.81442427889403501</v>
      </c>
      <c r="H11986" s="5">
        <v>1</v>
      </c>
    </row>
    <row r="11987" spans="1:9" x14ac:dyDescent="0.2">
      <c r="A11987" t="s">
        <v>21552</v>
      </c>
      <c r="B11987" s="3">
        <v>211.62885892602699</v>
      </c>
      <c r="C11987" s="3">
        <v>216.67374861387401</v>
      </c>
      <c r="D11987" s="3">
        <v>206.58396923817901</v>
      </c>
      <c r="E11987" s="3">
        <v>0.953433309571454</v>
      </c>
      <c r="F11987" s="3">
        <v>-6.8796065961738401E-2</v>
      </c>
      <c r="G11987" s="4">
        <v>0.86624448563081602</v>
      </c>
      <c r="H11987" s="5">
        <v>1</v>
      </c>
      <c r="I11987" t="s">
        <v>21553</v>
      </c>
    </row>
    <row r="11988" spans="1:9" x14ac:dyDescent="0.2">
      <c r="A11988" t="s">
        <v>21554</v>
      </c>
      <c r="B11988" s="3">
        <v>3699.3983157530602</v>
      </c>
      <c r="C11988" s="3">
        <v>3787.7340623596501</v>
      </c>
      <c r="D11988" s="3">
        <v>3611.0625691464802</v>
      </c>
      <c r="E11988" s="3">
        <v>0.95335694367542101</v>
      </c>
      <c r="F11988" s="3">
        <v>-6.8911624240232894E-2</v>
      </c>
      <c r="G11988" s="4">
        <v>0.79561695086588402</v>
      </c>
      <c r="H11988" s="5">
        <v>1</v>
      </c>
      <c r="I11988" t="s">
        <v>21555</v>
      </c>
    </row>
    <row r="11989" spans="1:9" x14ac:dyDescent="0.2">
      <c r="A11989" t="s">
        <v>21556</v>
      </c>
      <c r="B11989" s="3">
        <v>193.33043602974701</v>
      </c>
      <c r="C11989" s="3">
        <v>197.947663441831</v>
      </c>
      <c r="D11989" s="3">
        <v>188.71320861766301</v>
      </c>
      <c r="E11989" s="3">
        <v>0.95334900819942603</v>
      </c>
      <c r="F11989" s="3">
        <v>-6.8923632879376903E-2</v>
      </c>
      <c r="G11989" s="4">
        <v>0.82216715131229101</v>
      </c>
      <c r="H11989" s="5">
        <v>1</v>
      </c>
      <c r="I11989" t="s">
        <v>21557</v>
      </c>
    </row>
    <row r="11990" spans="1:9" x14ac:dyDescent="0.2">
      <c r="A11990" t="s">
        <v>21558</v>
      </c>
      <c r="B11990" s="3">
        <v>600.11887064497398</v>
      </c>
      <c r="C11990" s="3">
        <v>614.45147994092804</v>
      </c>
      <c r="D11990" s="3">
        <v>585.78626134902004</v>
      </c>
      <c r="E11990" s="3">
        <v>0.95334827968082403</v>
      </c>
      <c r="F11990" s="3">
        <v>-6.8924735340875995E-2</v>
      </c>
      <c r="G11990" s="4">
        <v>0.80776818969606101</v>
      </c>
      <c r="H11990" s="5">
        <v>1</v>
      </c>
      <c r="I11990" t="s">
        <v>21559</v>
      </c>
    </row>
    <row r="11991" spans="1:9" x14ac:dyDescent="0.2">
      <c r="A11991" t="s">
        <v>21560</v>
      </c>
      <c r="B11991" s="3">
        <v>135.22741063525601</v>
      </c>
      <c r="C11991" s="3">
        <v>138.459882360752</v>
      </c>
      <c r="D11991" s="3">
        <v>131.994938909761</v>
      </c>
      <c r="E11991" s="3">
        <v>0.95330818327473199</v>
      </c>
      <c r="F11991" s="3">
        <v>-6.8985414217599406E-2</v>
      </c>
      <c r="G11991" s="4">
        <v>0.89466237283401995</v>
      </c>
      <c r="H11991" s="5">
        <v>1</v>
      </c>
      <c r="I11991" t="s">
        <v>21561</v>
      </c>
    </row>
    <row r="11992" spans="1:9" x14ac:dyDescent="0.2">
      <c r="A11992" t="s">
        <v>21562</v>
      </c>
      <c r="B11992" s="3">
        <v>4.5276828380975198</v>
      </c>
      <c r="C11992" s="3">
        <v>4.6359313134462896</v>
      </c>
      <c r="D11992" s="3">
        <v>4.4194343627487598</v>
      </c>
      <c r="E11992" s="3">
        <v>0.95330022468849096</v>
      </c>
      <c r="F11992" s="3">
        <v>-6.8997458445301404E-2</v>
      </c>
      <c r="G11992" s="4">
        <v>1</v>
      </c>
      <c r="H11992" s="5">
        <v>1</v>
      </c>
      <c r="I11992" t="s">
        <v>21563</v>
      </c>
    </row>
    <row r="11993" spans="1:9" x14ac:dyDescent="0.2">
      <c r="A11993" t="s">
        <v>21564</v>
      </c>
      <c r="B11993" s="3">
        <v>2528.4951686560598</v>
      </c>
      <c r="C11993" s="3">
        <v>2588.9828479385501</v>
      </c>
      <c r="D11993" s="3">
        <v>2468.00748937356</v>
      </c>
      <c r="E11993" s="3">
        <v>0.95327301659749797</v>
      </c>
      <c r="F11993" s="3">
        <v>-6.9038634915316394E-2</v>
      </c>
      <c r="G11993" s="4">
        <v>0.81294998445574396</v>
      </c>
      <c r="H11993" s="5">
        <v>1</v>
      </c>
      <c r="I11993" t="s">
        <v>21565</v>
      </c>
    </row>
    <row r="11994" spans="1:9" x14ac:dyDescent="0.2">
      <c r="A11994" t="s">
        <v>21566</v>
      </c>
      <c r="B11994" s="3">
        <v>381.84349389330998</v>
      </c>
      <c r="C11994" s="3">
        <v>390.982784753386</v>
      </c>
      <c r="D11994" s="3">
        <v>372.704203033233</v>
      </c>
      <c r="E11994" s="3">
        <v>0.95324965079554003</v>
      </c>
      <c r="F11994" s="3">
        <v>-6.9073997439129897E-2</v>
      </c>
      <c r="G11994" s="4">
        <v>0.82877592918867304</v>
      </c>
      <c r="H11994" s="5">
        <v>1</v>
      </c>
      <c r="I11994" t="s">
        <v>21567</v>
      </c>
    </row>
    <row r="11995" spans="1:9" x14ac:dyDescent="0.2">
      <c r="A11995" t="s">
        <v>21568</v>
      </c>
      <c r="B11995" s="3">
        <v>528.95894251097604</v>
      </c>
      <c r="C11995" s="3">
        <v>541.62036037126597</v>
      </c>
      <c r="D11995" s="3">
        <v>516.297524650686</v>
      </c>
      <c r="E11995" s="3">
        <v>0.95324615252051703</v>
      </c>
      <c r="F11995" s="3">
        <v>-6.90792919108172E-2</v>
      </c>
      <c r="G11995" s="4">
        <v>0.86279012226628704</v>
      </c>
      <c r="H11995" s="5">
        <v>1</v>
      </c>
      <c r="I11995" t="s">
        <v>21569</v>
      </c>
    </row>
    <row r="11996" spans="1:9" x14ac:dyDescent="0.2">
      <c r="A11996" t="s">
        <v>21570</v>
      </c>
      <c r="B11996" s="3">
        <v>2.85047883863129</v>
      </c>
      <c r="C11996" s="3">
        <v>2.9187456507399001</v>
      </c>
      <c r="D11996" s="3">
        <v>2.78221202652268</v>
      </c>
      <c r="E11996" s="3">
        <v>0.953221814931833</v>
      </c>
      <c r="F11996" s="3">
        <v>-6.9116126223382604E-2</v>
      </c>
      <c r="G11996" s="4">
        <v>1</v>
      </c>
      <c r="H11996" s="5">
        <v>1</v>
      </c>
    </row>
    <row r="11997" spans="1:9" x14ac:dyDescent="0.2">
      <c r="A11997" t="s">
        <v>21571</v>
      </c>
      <c r="B11997" s="3">
        <v>783.76584210001602</v>
      </c>
      <c r="C11997" s="3">
        <v>802.55206265736604</v>
      </c>
      <c r="D11997" s="3">
        <v>764.979621542666</v>
      </c>
      <c r="E11997" s="3">
        <v>0.95318379596422398</v>
      </c>
      <c r="F11997" s="3">
        <v>-6.9173668832072002E-2</v>
      </c>
      <c r="G11997" s="4">
        <v>0.82785258395467698</v>
      </c>
      <c r="H11997" s="5">
        <v>1</v>
      </c>
      <c r="I11997" t="s">
        <v>21572</v>
      </c>
    </row>
    <row r="11998" spans="1:9" x14ac:dyDescent="0.2">
      <c r="A11998" t="s">
        <v>21573</v>
      </c>
      <c r="B11998" s="3">
        <v>483.90850977239398</v>
      </c>
      <c r="C11998" s="3">
        <v>495.51458870387899</v>
      </c>
      <c r="D11998" s="3">
        <v>472.30243084090898</v>
      </c>
      <c r="E11998" s="3">
        <v>0.95315545012774205</v>
      </c>
      <c r="F11998" s="3">
        <v>-6.9216572421042802E-2</v>
      </c>
      <c r="G11998" s="4">
        <v>0.90763927268900602</v>
      </c>
      <c r="H11998" s="5">
        <v>1</v>
      </c>
      <c r="I11998" t="s">
        <v>21574</v>
      </c>
    </row>
    <row r="11999" spans="1:9" x14ac:dyDescent="0.2">
      <c r="A11999" t="s">
        <v>21575</v>
      </c>
      <c r="B11999" s="3">
        <v>259.732872951069</v>
      </c>
      <c r="C11999" s="3">
        <v>265.96495001475398</v>
      </c>
      <c r="D11999" s="3">
        <v>253.50079588738399</v>
      </c>
      <c r="E11999" s="3">
        <v>0.953136102607962</v>
      </c>
      <c r="F11999" s="3">
        <v>-6.9245857102916503E-2</v>
      </c>
      <c r="G11999" s="4">
        <v>0.77952493342265095</v>
      </c>
      <c r="H11999" s="5">
        <v>1</v>
      </c>
      <c r="I11999" t="s">
        <v>21576</v>
      </c>
    </row>
    <row r="12000" spans="1:9" x14ac:dyDescent="0.2">
      <c r="A12000" t="s">
        <v>21577</v>
      </c>
      <c r="B12000" s="3">
        <v>474.11021210429101</v>
      </c>
      <c r="C12000" s="3">
        <v>485.48855222177502</v>
      </c>
      <c r="D12000" s="3">
        <v>462.73187198680603</v>
      </c>
      <c r="E12000" s="3">
        <v>0.95312622690931403</v>
      </c>
      <c r="F12000" s="3">
        <v>-6.9260805330391903E-2</v>
      </c>
      <c r="G12000" s="4">
        <v>0.85792030086083104</v>
      </c>
      <c r="H12000" s="5">
        <v>1</v>
      </c>
      <c r="I12000" t="s">
        <v>21578</v>
      </c>
    </row>
    <row r="12001" spans="1:9" x14ac:dyDescent="0.2">
      <c r="A12001" t="s">
        <v>21579</v>
      </c>
      <c r="B12001" s="3">
        <v>948.00307864526906</v>
      </c>
      <c r="C12001" s="3">
        <v>970.755711329056</v>
      </c>
      <c r="D12001" s="3">
        <v>925.25044596148098</v>
      </c>
      <c r="E12001" s="3">
        <v>0.95312387572227297</v>
      </c>
      <c r="F12001" s="3">
        <v>-6.9264364198014405E-2</v>
      </c>
      <c r="G12001" s="4">
        <v>0.80223320435356404</v>
      </c>
      <c r="H12001" s="5">
        <v>1</v>
      </c>
      <c r="I12001" t="s">
        <v>21580</v>
      </c>
    </row>
    <row r="12002" spans="1:9" x14ac:dyDescent="0.2">
      <c r="A12002" t="s">
        <v>21581</v>
      </c>
      <c r="B12002" s="3">
        <v>791.37701819874405</v>
      </c>
      <c r="C12002" s="3">
        <v>810.38656876149196</v>
      </c>
      <c r="D12002" s="3">
        <v>772.36746763599604</v>
      </c>
      <c r="E12002" s="3">
        <v>0.95308522797508699</v>
      </c>
      <c r="F12002" s="3">
        <v>-6.9322864509554299E-2</v>
      </c>
      <c r="G12002" s="4">
        <v>0.81268811905223404</v>
      </c>
      <c r="H12002" s="5">
        <v>1</v>
      </c>
      <c r="I12002" t="s">
        <v>21582</v>
      </c>
    </row>
    <row r="12003" spans="1:9" x14ac:dyDescent="0.2">
      <c r="A12003" t="s">
        <v>21583</v>
      </c>
      <c r="B12003" s="3">
        <v>433.81665721589098</v>
      </c>
      <c r="C12003" s="3">
        <v>444.23770170785701</v>
      </c>
      <c r="D12003" s="3">
        <v>423.39561272392501</v>
      </c>
      <c r="E12003" s="3">
        <v>0.95308347557218598</v>
      </c>
      <c r="F12003" s="3">
        <v>-6.9325517142524606E-2</v>
      </c>
      <c r="G12003" s="4">
        <v>0.78466773849747695</v>
      </c>
      <c r="H12003" s="5">
        <v>1</v>
      </c>
      <c r="I12003" t="s">
        <v>21584</v>
      </c>
    </row>
    <row r="12004" spans="1:9" x14ac:dyDescent="0.2">
      <c r="A12004" t="s">
        <v>21585</v>
      </c>
      <c r="B12004" s="3">
        <v>2099.66243842721</v>
      </c>
      <c r="C12004" s="3">
        <v>2150.1153540932501</v>
      </c>
      <c r="D12004" s="3">
        <v>2049.2095227611799</v>
      </c>
      <c r="E12004" s="3">
        <v>0.95306957315570295</v>
      </c>
      <c r="F12004" s="3">
        <v>-6.9346561567399601E-2</v>
      </c>
      <c r="G12004" s="4">
        <v>0.82838770806962303</v>
      </c>
      <c r="H12004" s="5">
        <v>1</v>
      </c>
      <c r="I12004" t="s">
        <v>21586</v>
      </c>
    </row>
    <row r="12005" spans="1:9" x14ac:dyDescent="0.2">
      <c r="A12005" t="s">
        <v>21587</v>
      </c>
      <c r="B12005" s="3">
        <v>1207.10810011132</v>
      </c>
      <c r="C12005" s="3">
        <v>1236.11511077109</v>
      </c>
      <c r="D12005" s="3">
        <v>1178.10108945156</v>
      </c>
      <c r="E12005" s="3">
        <v>0.95306746045411606</v>
      </c>
      <c r="F12005" s="3">
        <v>-6.9349759641880795E-2</v>
      </c>
      <c r="G12005" s="4">
        <v>0.80763533098624996</v>
      </c>
      <c r="H12005" s="5">
        <v>1</v>
      </c>
      <c r="I12005" t="s">
        <v>21588</v>
      </c>
    </row>
    <row r="12006" spans="1:9" x14ac:dyDescent="0.2">
      <c r="A12006" t="s">
        <v>21589</v>
      </c>
      <c r="B12006" s="3">
        <v>128.21950669199799</v>
      </c>
      <c r="C12006" s="3">
        <v>131.30080581686701</v>
      </c>
      <c r="D12006" s="3">
        <v>125.13820756713</v>
      </c>
      <c r="E12006" s="3">
        <v>0.95306503862335901</v>
      </c>
      <c r="F12006" s="3">
        <v>-6.9353425665334298E-2</v>
      </c>
      <c r="G12006" s="4">
        <v>0.90300993543335495</v>
      </c>
      <c r="H12006" s="5">
        <v>1</v>
      </c>
      <c r="I12006" t="s">
        <v>21590</v>
      </c>
    </row>
    <row r="12007" spans="1:9" x14ac:dyDescent="0.2">
      <c r="A12007" t="s">
        <v>21591</v>
      </c>
      <c r="B12007" s="3">
        <v>182.13270239563801</v>
      </c>
      <c r="C12007" s="3">
        <v>186.51255491492401</v>
      </c>
      <c r="D12007" s="3">
        <v>177.752849876353</v>
      </c>
      <c r="E12007" s="3">
        <v>0.953034233847872</v>
      </c>
      <c r="F12007" s="3">
        <v>-6.9400056916367303E-2</v>
      </c>
      <c r="G12007" s="4">
        <v>0.79916599407236899</v>
      </c>
      <c r="H12007" s="5">
        <v>1</v>
      </c>
      <c r="I12007" t="s">
        <v>21592</v>
      </c>
    </row>
    <row r="12008" spans="1:9" x14ac:dyDescent="0.2">
      <c r="A12008" t="s">
        <v>21593</v>
      </c>
      <c r="B12008" s="3">
        <v>5453.97034897711</v>
      </c>
      <c r="C12008" s="3">
        <v>5585.2772952648102</v>
      </c>
      <c r="D12008" s="3">
        <v>5322.6634026893998</v>
      </c>
      <c r="E12008" s="3">
        <v>0.952981046653126</v>
      </c>
      <c r="F12008" s="3">
        <v>-6.9480573481899205E-2</v>
      </c>
      <c r="G12008" s="4">
        <v>0.90427447193190702</v>
      </c>
      <c r="H12008" s="5">
        <v>1</v>
      </c>
      <c r="I12008" t="s">
        <v>21594</v>
      </c>
    </row>
    <row r="12009" spans="1:9" x14ac:dyDescent="0.2">
      <c r="A12009" t="s">
        <v>21595</v>
      </c>
      <c r="B12009" s="3">
        <v>238.130842186123</v>
      </c>
      <c r="C12009" s="3">
        <v>243.87101706424201</v>
      </c>
      <c r="D12009" s="3">
        <v>232.39066730800499</v>
      </c>
      <c r="E12009" s="3">
        <v>0.95292450126120298</v>
      </c>
      <c r="F12009" s="3">
        <v>-6.9566178727789599E-2</v>
      </c>
      <c r="G12009" s="4">
        <v>0.84197792768907298</v>
      </c>
      <c r="H12009" s="5">
        <v>1</v>
      </c>
      <c r="I12009" t="s">
        <v>21596</v>
      </c>
    </row>
    <row r="12010" spans="1:9" x14ac:dyDescent="0.2">
      <c r="A12010" t="s">
        <v>21597</v>
      </c>
      <c r="B12010" s="3">
        <v>61.341633503442701</v>
      </c>
      <c r="C12010" s="3">
        <v>62.820494301753399</v>
      </c>
      <c r="D12010" s="3">
        <v>59.862772705132102</v>
      </c>
      <c r="E12010" s="3">
        <v>0.952917887235746</v>
      </c>
      <c r="F12010" s="3">
        <v>-6.9576192170437604E-2</v>
      </c>
      <c r="G12010" s="4">
        <v>0.85833036106127703</v>
      </c>
      <c r="H12010" s="5">
        <v>1</v>
      </c>
      <c r="I12010" t="s">
        <v>21598</v>
      </c>
    </row>
    <row r="12011" spans="1:9" x14ac:dyDescent="0.2">
      <c r="A12011" t="s">
        <v>21599</v>
      </c>
      <c r="B12011" s="3">
        <v>651.536141846232</v>
      </c>
      <c r="C12011" s="3">
        <v>667.252785370222</v>
      </c>
      <c r="D12011" s="3">
        <v>635.819498322242</v>
      </c>
      <c r="E12011" s="3">
        <v>0.95289148619958297</v>
      </c>
      <c r="F12011" s="3">
        <v>-6.9616163265638201E-2</v>
      </c>
      <c r="G12011" s="4">
        <v>0.77919792701462398</v>
      </c>
      <c r="H12011" s="5">
        <v>1</v>
      </c>
      <c r="I12011" t="s">
        <v>21600</v>
      </c>
    </row>
    <row r="12012" spans="1:9" x14ac:dyDescent="0.2">
      <c r="A12012" t="s">
        <v>21601</v>
      </c>
      <c r="B12012" s="3">
        <v>8.7130052969655392</v>
      </c>
      <c r="C12012" s="3">
        <v>8.9232065203128794</v>
      </c>
      <c r="D12012" s="3">
        <v>8.5028040736182007</v>
      </c>
      <c r="E12012" s="3">
        <v>0.95288661696468901</v>
      </c>
      <c r="F12012" s="3">
        <v>-6.9623535394663094E-2</v>
      </c>
      <c r="G12012" s="4">
        <v>0.94175048809992701</v>
      </c>
      <c r="H12012" s="5">
        <v>1</v>
      </c>
    </row>
    <row r="12013" spans="1:9" x14ac:dyDescent="0.2">
      <c r="A12013" t="s">
        <v>21602</v>
      </c>
      <c r="B12013" s="3">
        <v>382.50190811698201</v>
      </c>
      <c r="C12013" s="3">
        <v>391.73101197389798</v>
      </c>
      <c r="D12013" s="3">
        <v>373.27280426006701</v>
      </c>
      <c r="E12013" s="3">
        <v>0.95288040224126902</v>
      </c>
      <c r="F12013" s="3">
        <v>-6.9632944677716094E-2</v>
      </c>
      <c r="G12013" s="4">
        <v>0.81363551539885004</v>
      </c>
      <c r="H12013" s="5">
        <v>1</v>
      </c>
      <c r="I12013" t="s">
        <v>21603</v>
      </c>
    </row>
    <row r="12014" spans="1:9" x14ac:dyDescent="0.2">
      <c r="A12014" t="s">
        <v>21604</v>
      </c>
      <c r="B12014" s="3">
        <v>61.738051303154599</v>
      </c>
      <c r="C12014" s="3">
        <v>63.228146001625397</v>
      </c>
      <c r="D12014" s="3">
        <v>60.2479566046838</v>
      </c>
      <c r="E12014" s="3">
        <v>0.95286609547487</v>
      </c>
      <c r="F12014" s="3">
        <v>-6.9654605796820299E-2</v>
      </c>
      <c r="G12014" s="4">
        <v>0.85610028230332402</v>
      </c>
      <c r="H12014" s="5">
        <v>1</v>
      </c>
      <c r="I12014" t="s">
        <v>21605</v>
      </c>
    </row>
    <row r="12015" spans="1:9" x14ac:dyDescent="0.2">
      <c r="A12015" t="s">
        <v>21606</v>
      </c>
      <c r="B12015" s="3">
        <v>267.35505743657399</v>
      </c>
      <c r="C12015" s="3">
        <v>273.80847247226598</v>
      </c>
      <c r="D12015" s="3">
        <v>260.90164240088302</v>
      </c>
      <c r="E12015" s="3">
        <v>0.95286183091836296</v>
      </c>
      <c r="F12015" s="3">
        <v>-6.9661062599431098E-2</v>
      </c>
      <c r="G12015" s="4">
        <v>0.784727482152075</v>
      </c>
      <c r="H12015" s="5">
        <v>1</v>
      </c>
      <c r="I12015" t="s">
        <v>21607</v>
      </c>
    </row>
    <row r="12016" spans="1:9" x14ac:dyDescent="0.2">
      <c r="A12016" t="s">
        <v>21608</v>
      </c>
      <c r="B12016" s="3">
        <v>192.521212280931</v>
      </c>
      <c r="C12016" s="3">
        <v>197.17505734603401</v>
      </c>
      <c r="D12016" s="3">
        <v>187.86736721582801</v>
      </c>
      <c r="E12016" s="3">
        <v>0.95279478928274897</v>
      </c>
      <c r="F12016" s="3">
        <v>-6.9762571585097993E-2</v>
      </c>
      <c r="G12016" s="4">
        <v>0.87605065071076904</v>
      </c>
      <c r="H12016" s="5">
        <v>1</v>
      </c>
      <c r="I12016" t="s">
        <v>21609</v>
      </c>
    </row>
    <row r="12017" spans="1:9" x14ac:dyDescent="0.2">
      <c r="A12017" t="s">
        <v>21610</v>
      </c>
      <c r="B12017" s="3">
        <v>85.917924732063497</v>
      </c>
      <c r="C12017" s="3">
        <v>87.996568841096007</v>
      </c>
      <c r="D12017" s="3">
        <v>83.839280623030902</v>
      </c>
      <c r="E12017" s="3">
        <v>0.95275624637623801</v>
      </c>
      <c r="F12017" s="3">
        <v>-6.9820933349282299E-2</v>
      </c>
      <c r="G12017" s="4">
        <v>0.80108976589277903</v>
      </c>
      <c r="H12017" s="5">
        <v>1</v>
      </c>
      <c r="I12017" t="s">
        <v>21611</v>
      </c>
    </row>
    <row r="12018" spans="1:9" x14ac:dyDescent="0.2">
      <c r="A12018" t="s">
        <v>21612</v>
      </c>
      <c r="B12018" s="3">
        <v>1230.6503525246001</v>
      </c>
      <c r="C12018" s="3">
        <v>1260.4310833667901</v>
      </c>
      <c r="D12018" s="3">
        <v>1200.8696216824101</v>
      </c>
      <c r="E12018" s="3">
        <v>0.95274516594332403</v>
      </c>
      <c r="F12018" s="3">
        <v>-6.9837711805087604E-2</v>
      </c>
      <c r="G12018" s="4">
        <v>0.82616690999465303</v>
      </c>
      <c r="H12018" s="5">
        <v>1</v>
      </c>
      <c r="I12018" t="s">
        <v>21613</v>
      </c>
    </row>
    <row r="12019" spans="1:9" x14ac:dyDescent="0.2">
      <c r="A12019" t="s">
        <v>21614</v>
      </c>
      <c r="B12019" s="3">
        <v>2032.6790312267101</v>
      </c>
      <c r="C12019" s="3">
        <v>2081.8705743123601</v>
      </c>
      <c r="D12019" s="3">
        <v>1983.4874881410699</v>
      </c>
      <c r="E12019" s="3">
        <v>0.95274293830499701</v>
      </c>
      <c r="F12019" s="3">
        <v>-6.9841085011941806E-2</v>
      </c>
      <c r="G12019" s="4">
        <v>0.80910969730921201</v>
      </c>
      <c r="H12019" s="5">
        <v>1</v>
      </c>
      <c r="I12019" t="s">
        <v>21615</v>
      </c>
    </row>
    <row r="12020" spans="1:9" x14ac:dyDescent="0.2">
      <c r="A12020" t="s">
        <v>21616</v>
      </c>
      <c r="B12020" s="3">
        <v>1.49173312620195</v>
      </c>
      <c r="C12020" s="3">
        <v>1.5278712871144</v>
      </c>
      <c r="D12020" s="3">
        <v>1.4555949652894999</v>
      </c>
      <c r="E12020" s="3">
        <v>0.95269475744818899</v>
      </c>
      <c r="F12020" s="3">
        <v>-6.9914044923832505E-2</v>
      </c>
      <c r="G12020" s="4">
        <v>1</v>
      </c>
      <c r="H12020" s="5">
        <v>1</v>
      </c>
      <c r="I12020" t="s">
        <v>21617</v>
      </c>
    </row>
    <row r="12021" spans="1:9" x14ac:dyDescent="0.2">
      <c r="A12021" t="s">
        <v>21618</v>
      </c>
      <c r="B12021" s="3">
        <v>247.62415069450299</v>
      </c>
      <c r="C12021" s="3">
        <v>253.63092906011701</v>
      </c>
      <c r="D12021" s="3">
        <v>241.61737232889001</v>
      </c>
      <c r="E12021" s="3">
        <v>0.95263370766434097</v>
      </c>
      <c r="F12021" s="3">
        <v>-7.0006497455821506E-2</v>
      </c>
      <c r="G12021" s="4">
        <v>0.84020972793156901</v>
      </c>
      <c r="H12021" s="5">
        <v>1</v>
      </c>
      <c r="I12021" t="s">
        <v>21619</v>
      </c>
    </row>
    <row r="12022" spans="1:9" x14ac:dyDescent="0.2">
      <c r="A12022" t="s">
        <v>21620</v>
      </c>
      <c r="B12022" s="3">
        <v>2.0097292256094499</v>
      </c>
      <c r="C12022" s="3">
        <v>2.0584832840893998</v>
      </c>
      <c r="D12022" s="3">
        <v>1.9609751671294999</v>
      </c>
      <c r="E12022" s="3">
        <v>0.952631086337417</v>
      </c>
      <c r="F12022" s="3">
        <v>-7.0010467271843693E-2</v>
      </c>
      <c r="G12022" s="4">
        <v>1</v>
      </c>
      <c r="H12022" s="5">
        <v>1</v>
      </c>
      <c r="I12022" t="s">
        <v>21621</v>
      </c>
    </row>
    <row r="12023" spans="1:9" x14ac:dyDescent="0.2">
      <c r="A12023" t="s">
        <v>21622</v>
      </c>
      <c r="B12023" s="3">
        <v>57.193809633167398</v>
      </c>
      <c r="C12023" s="3">
        <v>58.581921160250999</v>
      </c>
      <c r="D12023" s="3">
        <v>55.805698106083703</v>
      </c>
      <c r="E12023" s="3">
        <v>0.95260955941385095</v>
      </c>
      <c r="F12023" s="3">
        <v>-7.0043068703001005E-2</v>
      </c>
      <c r="G12023" s="4">
        <v>0.92532601007991699</v>
      </c>
      <c r="H12023" s="5">
        <v>1</v>
      </c>
    </row>
    <row r="12024" spans="1:9" x14ac:dyDescent="0.2">
      <c r="A12024" t="s">
        <v>21623</v>
      </c>
      <c r="B12024" s="3">
        <v>73.511783033421295</v>
      </c>
      <c r="C12024" s="3">
        <v>75.297558698033001</v>
      </c>
      <c r="D12024" s="3">
        <v>71.726007368809505</v>
      </c>
      <c r="E12024" s="3">
        <v>0.952567501643095</v>
      </c>
      <c r="F12024" s="3">
        <v>-7.0106765184080294E-2</v>
      </c>
      <c r="G12024" s="4">
        <v>0.76999124863751001</v>
      </c>
      <c r="H12024" s="5">
        <v>1</v>
      </c>
      <c r="I12024" t="s">
        <v>840</v>
      </c>
    </row>
    <row r="12025" spans="1:9" x14ac:dyDescent="0.2">
      <c r="A12025" t="s">
        <v>21624</v>
      </c>
      <c r="B12025" s="3">
        <v>663.16261929934603</v>
      </c>
      <c r="C12025" s="3">
        <v>679.27769184855799</v>
      </c>
      <c r="D12025" s="3">
        <v>647.04754675013498</v>
      </c>
      <c r="E12025" s="3">
        <v>0.952552328031392</v>
      </c>
      <c r="F12025" s="3">
        <v>-7.0129746304758295E-2</v>
      </c>
      <c r="G12025" s="4">
        <v>0.79318342633954697</v>
      </c>
      <c r="H12025" s="5">
        <v>1</v>
      </c>
      <c r="I12025" t="s">
        <v>21625</v>
      </c>
    </row>
    <row r="12026" spans="1:9" x14ac:dyDescent="0.2">
      <c r="A12026" t="s">
        <v>21626</v>
      </c>
      <c r="B12026" s="3">
        <v>197.58796618059</v>
      </c>
      <c r="C12026" s="3">
        <v>202.393465359723</v>
      </c>
      <c r="D12026" s="3">
        <v>192.78246700145601</v>
      </c>
      <c r="E12026" s="3">
        <v>0.95251329710084798</v>
      </c>
      <c r="F12026" s="3">
        <v>-7.0188862094998999E-2</v>
      </c>
      <c r="G12026" s="4">
        <v>0.79504583249796701</v>
      </c>
      <c r="H12026" s="5">
        <v>1</v>
      </c>
    </row>
    <row r="12027" spans="1:9" x14ac:dyDescent="0.2">
      <c r="A12027" t="s">
        <v>21627</v>
      </c>
      <c r="B12027" s="3">
        <v>528.77203920990303</v>
      </c>
      <c r="C12027" s="3">
        <v>541.63874841360496</v>
      </c>
      <c r="D12027" s="3">
        <v>515.90533000620098</v>
      </c>
      <c r="E12027" s="3">
        <v>0.95248970188566795</v>
      </c>
      <c r="F12027" s="3">
        <v>-7.0224600306381793E-2</v>
      </c>
      <c r="G12027" s="4">
        <v>0.81304263831784795</v>
      </c>
      <c r="H12027" s="5">
        <v>1</v>
      </c>
      <c r="I12027" t="s">
        <v>21628</v>
      </c>
    </row>
    <row r="12028" spans="1:9" x14ac:dyDescent="0.2">
      <c r="A12028" t="s">
        <v>21629</v>
      </c>
      <c r="B12028" s="3">
        <v>8.5919066201054992</v>
      </c>
      <c r="C12028" s="3">
        <v>8.8011959191261404</v>
      </c>
      <c r="D12028" s="3">
        <v>8.3826173210848705</v>
      </c>
      <c r="E12028" s="3">
        <v>0.95244071352489201</v>
      </c>
      <c r="F12028" s="3">
        <v>-7.0298802770257698E-2</v>
      </c>
      <c r="G12028" s="4">
        <v>0.985964654292528</v>
      </c>
      <c r="H12028" s="5">
        <v>1</v>
      </c>
    </row>
    <row r="12029" spans="1:9" x14ac:dyDescent="0.2">
      <c r="A12029" t="s">
        <v>21630</v>
      </c>
      <c r="B12029" s="3">
        <v>3.6962926527461999</v>
      </c>
      <c r="C12029" s="3">
        <v>3.7865011785414802</v>
      </c>
      <c r="D12029" s="3">
        <v>3.6060841269509099</v>
      </c>
      <c r="E12029" s="3">
        <v>0.95235256954018399</v>
      </c>
      <c r="F12029" s="3">
        <v>-7.0432323704885197E-2</v>
      </c>
      <c r="G12029" s="4">
        <v>1</v>
      </c>
      <c r="H12029" s="5">
        <v>1</v>
      </c>
    </row>
    <row r="12030" spans="1:9" x14ac:dyDescent="0.2">
      <c r="A12030" t="s">
        <v>21631</v>
      </c>
      <c r="B12030" s="3">
        <v>181.64766727095699</v>
      </c>
      <c r="C12030" s="3">
        <v>186.08738587788099</v>
      </c>
      <c r="D12030" s="3">
        <v>177.20794866403401</v>
      </c>
      <c r="E12030" s="3">
        <v>0.95228350824555996</v>
      </c>
      <c r="F12030" s="3">
        <v>-7.0536946722875901E-2</v>
      </c>
      <c r="G12030" s="4">
        <v>0.80513009950806202</v>
      </c>
      <c r="H12030" s="5">
        <v>1</v>
      </c>
      <c r="I12030" t="s">
        <v>21632</v>
      </c>
    </row>
    <row r="12031" spans="1:9" x14ac:dyDescent="0.2">
      <c r="A12031" t="s">
        <v>21633</v>
      </c>
      <c r="B12031" s="3">
        <v>127.11451943962599</v>
      </c>
      <c r="C12031" s="3">
        <v>130.22180906230801</v>
      </c>
      <c r="D12031" s="3">
        <v>124.007229816943</v>
      </c>
      <c r="E12031" s="3">
        <v>0.952276970423661</v>
      </c>
      <c r="F12031" s="3">
        <v>-7.05468514576819E-2</v>
      </c>
      <c r="G12031" s="4">
        <v>0.79370593234866005</v>
      </c>
      <c r="H12031" s="5">
        <v>1</v>
      </c>
      <c r="I12031" t="s">
        <v>21634</v>
      </c>
    </row>
    <row r="12032" spans="1:9" x14ac:dyDescent="0.2">
      <c r="A12032" t="s">
        <v>21635</v>
      </c>
      <c r="B12032" s="3">
        <v>475.01527853184501</v>
      </c>
      <c r="C12032" s="3">
        <v>486.63017388483598</v>
      </c>
      <c r="D12032" s="3">
        <v>463.40038317885399</v>
      </c>
      <c r="E12032" s="3">
        <v>0.952263973849927</v>
      </c>
      <c r="F12032" s="3">
        <v>-7.0566541338890898E-2</v>
      </c>
      <c r="G12032" s="4">
        <v>0.81057006225574002</v>
      </c>
      <c r="H12032" s="5">
        <v>1</v>
      </c>
      <c r="I12032" t="s">
        <v>21636</v>
      </c>
    </row>
    <row r="12033" spans="1:9" x14ac:dyDescent="0.2">
      <c r="A12033" t="s">
        <v>21637</v>
      </c>
      <c r="B12033" s="3">
        <v>2707.25174465998</v>
      </c>
      <c r="C12033" s="3">
        <v>2773.4564640101098</v>
      </c>
      <c r="D12033" s="3">
        <v>2641.0470253098601</v>
      </c>
      <c r="E12033" s="3">
        <v>0.95225833164555995</v>
      </c>
      <c r="F12033" s="3">
        <v>-7.0575089393420401E-2</v>
      </c>
      <c r="G12033" s="4">
        <v>0.79418143432057597</v>
      </c>
      <c r="H12033" s="5">
        <v>1</v>
      </c>
      <c r="I12033" t="s">
        <v>21638</v>
      </c>
    </row>
    <row r="12034" spans="1:9" x14ac:dyDescent="0.2">
      <c r="A12034" t="s">
        <v>21639</v>
      </c>
      <c r="B12034" s="3">
        <v>4603.1679884445903</v>
      </c>
      <c r="C12034" s="3">
        <v>4715.7862343425404</v>
      </c>
      <c r="D12034" s="3">
        <v>4490.5497425466401</v>
      </c>
      <c r="E12034" s="3">
        <v>0.95223776469009103</v>
      </c>
      <c r="F12034" s="3">
        <v>-7.06062491786454E-2</v>
      </c>
      <c r="G12034" s="4">
        <v>0.80768835765178604</v>
      </c>
      <c r="H12034" s="5">
        <v>1</v>
      </c>
      <c r="I12034" t="s">
        <v>21640</v>
      </c>
    </row>
    <row r="12035" spans="1:9" x14ac:dyDescent="0.2">
      <c r="A12035" t="s">
        <v>21641</v>
      </c>
      <c r="B12035" s="3">
        <v>329.79332729584098</v>
      </c>
      <c r="C12035" s="3">
        <v>337.86423554087901</v>
      </c>
      <c r="D12035" s="3">
        <v>321.72241905080199</v>
      </c>
      <c r="E12035" s="3">
        <v>0.952223956275704</v>
      </c>
      <c r="F12035" s="3">
        <v>-7.0627169873180004E-2</v>
      </c>
      <c r="G12035" s="4">
        <v>0.796968630050508</v>
      </c>
      <c r="H12035" s="5">
        <v>1</v>
      </c>
      <c r="I12035" t="s">
        <v>21642</v>
      </c>
    </row>
    <row r="12036" spans="1:9" x14ac:dyDescent="0.2">
      <c r="A12036" t="s">
        <v>21643</v>
      </c>
      <c r="B12036" s="3">
        <v>145.09078118435301</v>
      </c>
      <c r="C12036" s="3">
        <v>148.645771449395</v>
      </c>
      <c r="D12036" s="3">
        <v>141.53579091931101</v>
      </c>
      <c r="E12036" s="3">
        <v>0.95216829607221598</v>
      </c>
      <c r="F12036" s="3">
        <v>-7.0711501973849705E-2</v>
      </c>
      <c r="G12036" s="4">
        <v>0.859783566848211</v>
      </c>
      <c r="H12036" s="5">
        <v>1</v>
      </c>
    </row>
    <row r="12037" spans="1:9" x14ac:dyDescent="0.2">
      <c r="A12037" t="s">
        <v>21644</v>
      </c>
      <c r="B12037" s="3">
        <v>612.46093895674801</v>
      </c>
      <c r="C12037" s="3">
        <v>627.47506449545904</v>
      </c>
      <c r="D12037" s="3">
        <v>597.44681341803698</v>
      </c>
      <c r="E12037" s="3">
        <v>0.95214431173999303</v>
      </c>
      <c r="F12037" s="3">
        <v>-7.0747842726956903E-2</v>
      </c>
      <c r="G12037" s="4">
        <v>0.87746440647171897</v>
      </c>
      <c r="H12037" s="5">
        <v>1</v>
      </c>
      <c r="I12037" t="s">
        <v>21645</v>
      </c>
    </row>
    <row r="12038" spans="1:9" x14ac:dyDescent="0.2">
      <c r="A12038" t="s">
        <v>21646</v>
      </c>
      <c r="B12038" s="3">
        <v>134.48388796053399</v>
      </c>
      <c r="C12038" s="3">
        <v>137.78343351959299</v>
      </c>
      <c r="D12038" s="3">
        <v>131.18434240147499</v>
      </c>
      <c r="E12038" s="3">
        <v>0.95210533698030098</v>
      </c>
      <c r="F12038" s="3">
        <v>-7.0806898736312601E-2</v>
      </c>
      <c r="G12038" s="4">
        <v>0.81587871010408197</v>
      </c>
      <c r="H12038" s="5">
        <v>1</v>
      </c>
      <c r="I12038" t="s">
        <v>21647</v>
      </c>
    </row>
    <row r="12039" spans="1:9" x14ac:dyDescent="0.2">
      <c r="A12039" t="s">
        <v>21648</v>
      </c>
      <c r="B12039" s="3">
        <v>402.44437662282797</v>
      </c>
      <c r="C12039" s="3">
        <v>412.34408057178302</v>
      </c>
      <c r="D12039" s="3">
        <v>392.54467267387201</v>
      </c>
      <c r="E12039" s="3">
        <v>0.95198328572958901</v>
      </c>
      <c r="F12039" s="3">
        <v>-7.0991850983049401E-2</v>
      </c>
      <c r="G12039" s="4">
        <v>0.89841549495313999</v>
      </c>
      <c r="H12039" s="5">
        <v>1</v>
      </c>
      <c r="I12039" t="s">
        <v>21649</v>
      </c>
    </row>
    <row r="12040" spans="1:9" x14ac:dyDescent="0.2">
      <c r="A12040" t="s">
        <v>21650</v>
      </c>
      <c r="B12040" s="3">
        <v>202.081376807108</v>
      </c>
      <c r="C12040" s="3">
        <v>207.05991498582699</v>
      </c>
      <c r="D12040" s="3">
        <v>197.10283862838901</v>
      </c>
      <c r="E12040" s="3">
        <v>0.95191210062015497</v>
      </c>
      <c r="F12040" s="3">
        <v>-7.1099733385778602E-2</v>
      </c>
      <c r="G12040" s="4">
        <v>0.77107515125042703</v>
      </c>
      <c r="H12040" s="5">
        <v>1</v>
      </c>
      <c r="I12040" t="s">
        <v>21651</v>
      </c>
    </row>
    <row r="12041" spans="1:9" x14ac:dyDescent="0.2">
      <c r="A12041" t="s">
        <v>21652</v>
      </c>
      <c r="B12041" s="3">
        <v>627.924386114919</v>
      </c>
      <c r="C12041" s="3">
        <v>643.39515432808696</v>
      </c>
      <c r="D12041" s="3">
        <v>612.45361790175195</v>
      </c>
      <c r="E12041" s="3">
        <v>0.95190896882235898</v>
      </c>
      <c r="F12041" s="3">
        <v>-7.1104479870857301E-2</v>
      </c>
      <c r="G12041" s="4">
        <v>0.75741062075379295</v>
      </c>
      <c r="H12041" s="5">
        <v>1</v>
      </c>
      <c r="I12041" t="s">
        <v>21653</v>
      </c>
    </row>
    <row r="12042" spans="1:9" x14ac:dyDescent="0.2">
      <c r="A12042" t="s">
        <v>21654</v>
      </c>
      <c r="B12042" s="3">
        <v>1905.2647429584299</v>
      </c>
      <c r="C12042" s="3">
        <v>1952.2347782889301</v>
      </c>
      <c r="D12042" s="3">
        <v>1858.2947076279299</v>
      </c>
      <c r="E12042" s="3">
        <v>0.95188075138004902</v>
      </c>
      <c r="F12042" s="3">
        <v>-7.11472463210161E-2</v>
      </c>
      <c r="G12042" s="4">
        <v>0.84688295405753</v>
      </c>
      <c r="H12042" s="5">
        <v>1</v>
      </c>
      <c r="I12042" t="s">
        <v>21655</v>
      </c>
    </row>
    <row r="12043" spans="1:9" x14ac:dyDescent="0.2">
      <c r="A12043" t="s">
        <v>21656</v>
      </c>
      <c r="B12043" s="3">
        <v>3700.5192441712702</v>
      </c>
      <c r="C12043" s="3">
        <v>3791.7926440361898</v>
      </c>
      <c r="D12043" s="3">
        <v>3609.2458443063501</v>
      </c>
      <c r="E12043" s="3">
        <v>0.95185738861091196</v>
      </c>
      <c r="F12043" s="3">
        <v>-7.1182655971607903E-2</v>
      </c>
      <c r="G12043" s="4">
        <v>0.81944044442197195</v>
      </c>
      <c r="H12043" s="5">
        <v>1</v>
      </c>
      <c r="I12043" t="s">
        <v>21657</v>
      </c>
    </row>
    <row r="12044" spans="1:9" x14ac:dyDescent="0.2">
      <c r="A12044" t="s">
        <v>21658</v>
      </c>
      <c r="B12044" s="3">
        <v>202.63885803849001</v>
      </c>
      <c r="C12044" s="3">
        <v>207.63706726865999</v>
      </c>
      <c r="D12044" s="3">
        <v>197.64064880832001</v>
      </c>
      <c r="E12044" s="3">
        <v>0.95185629140385497</v>
      </c>
      <c r="F12044" s="3">
        <v>-7.1184318968723695E-2</v>
      </c>
      <c r="G12044" s="4">
        <v>0.75641596455433102</v>
      </c>
      <c r="H12044" s="5">
        <v>1</v>
      </c>
      <c r="I12044" t="s">
        <v>21659</v>
      </c>
    </row>
    <row r="12045" spans="1:9" x14ac:dyDescent="0.2">
      <c r="A12045" t="s">
        <v>21660</v>
      </c>
      <c r="B12045" s="3">
        <v>119.310997291291</v>
      </c>
      <c r="C12045" s="3">
        <v>122.25423497158801</v>
      </c>
      <c r="D12045" s="3">
        <v>116.36775961099499</v>
      </c>
      <c r="E12045" s="3">
        <v>0.95185054029448701</v>
      </c>
      <c r="F12045" s="3">
        <v>-7.1193035748877698E-2</v>
      </c>
      <c r="G12045" s="4">
        <v>0.91649543146841295</v>
      </c>
      <c r="H12045" s="5">
        <v>1</v>
      </c>
      <c r="I12045" t="s">
        <v>21661</v>
      </c>
    </row>
    <row r="12046" spans="1:9" x14ac:dyDescent="0.2">
      <c r="A12046" t="s">
        <v>21662</v>
      </c>
      <c r="B12046" s="3">
        <v>425.10139722693202</v>
      </c>
      <c r="C12046" s="3">
        <v>435.59155178897203</v>
      </c>
      <c r="D12046" s="3">
        <v>414.61124266489099</v>
      </c>
      <c r="E12046" s="3">
        <v>0.951834903505554</v>
      </c>
      <c r="F12046" s="3">
        <v>-7.1216736216749593E-2</v>
      </c>
      <c r="G12046" s="4">
        <v>0.81848159805750198</v>
      </c>
      <c r="H12046" s="5">
        <v>1</v>
      </c>
      <c r="I12046" t="s">
        <v>21663</v>
      </c>
    </row>
    <row r="12047" spans="1:9" x14ac:dyDescent="0.2">
      <c r="A12047" t="s">
        <v>21664</v>
      </c>
      <c r="B12047" s="3">
        <v>188.600093742224</v>
      </c>
      <c r="C12047" s="3">
        <v>193.25477060287901</v>
      </c>
      <c r="D12047" s="3">
        <v>183.945416881569</v>
      </c>
      <c r="E12047" s="3">
        <v>0.95182859552564503</v>
      </c>
      <c r="F12047" s="3">
        <v>-7.1226297246140394E-2</v>
      </c>
      <c r="G12047" s="4">
        <v>0.80275433333424495</v>
      </c>
      <c r="H12047" s="5">
        <v>1</v>
      </c>
      <c r="I12047" t="s">
        <v>21665</v>
      </c>
    </row>
    <row r="12048" spans="1:9" x14ac:dyDescent="0.2">
      <c r="A12048" t="s">
        <v>21666</v>
      </c>
      <c r="B12048" s="3">
        <v>70.460654416594494</v>
      </c>
      <c r="C12048" s="3">
        <v>72.201287563598399</v>
      </c>
      <c r="D12048" s="3">
        <v>68.720021269590603</v>
      </c>
      <c r="E12048" s="3">
        <v>0.95178387517062901</v>
      </c>
      <c r="F12048" s="3">
        <v>-7.1294081877112905E-2</v>
      </c>
      <c r="G12048" s="4">
        <v>0.84152988617613</v>
      </c>
      <c r="H12048" s="5">
        <v>1</v>
      </c>
      <c r="I12048" t="s">
        <v>21667</v>
      </c>
    </row>
    <row r="12049" spans="1:9" x14ac:dyDescent="0.2">
      <c r="A12049" t="s">
        <v>21668</v>
      </c>
      <c r="B12049" s="3">
        <v>24024947.839077398</v>
      </c>
      <c r="C12049" s="3">
        <v>24619435.023233298</v>
      </c>
      <c r="D12049" s="3">
        <v>23430460.654921401</v>
      </c>
      <c r="E12049" s="3">
        <v>0.95170586298223803</v>
      </c>
      <c r="F12049" s="3">
        <v>-7.14123360448424E-2</v>
      </c>
      <c r="G12049" s="4">
        <v>0.842237628828578</v>
      </c>
      <c r="H12049" s="5">
        <v>1</v>
      </c>
    </row>
    <row r="12050" spans="1:9" x14ac:dyDescent="0.2">
      <c r="A12050" t="s">
        <v>21669</v>
      </c>
      <c r="B12050" s="3">
        <v>439.99378755945202</v>
      </c>
      <c r="C12050" s="3">
        <v>450.8906241208</v>
      </c>
      <c r="D12050" s="3">
        <v>429.096950998105</v>
      </c>
      <c r="E12050" s="3">
        <v>0.95166527765976305</v>
      </c>
      <c r="F12050" s="3">
        <v>-7.1473860822881194E-2</v>
      </c>
      <c r="G12050" s="4">
        <v>0.81268710438578295</v>
      </c>
      <c r="H12050" s="5">
        <v>1</v>
      </c>
      <c r="I12050" t="s">
        <v>21670</v>
      </c>
    </row>
    <row r="12051" spans="1:9" x14ac:dyDescent="0.2">
      <c r="A12051" t="s">
        <v>21671</v>
      </c>
      <c r="B12051" s="3">
        <v>1062.7035527236501</v>
      </c>
      <c r="C12051" s="3">
        <v>1089.0443825176999</v>
      </c>
      <c r="D12051" s="3">
        <v>1036.3627229296001</v>
      </c>
      <c r="E12051" s="3">
        <v>0.95162579190178698</v>
      </c>
      <c r="F12051" s="3">
        <v>-7.1533721249000301E-2</v>
      </c>
      <c r="G12051" s="4">
        <v>0.80846070960601002</v>
      </c>
      <c r="H12051" s="5">
        <v>1</v>
      </c>
      <c r="I12051" t="s">
        <v>21672</v>
      </c>
    </row>
    <row r="12052" spans="1:9" x14ac:dyDescent="0.2">
      <c r="A12052" t="s">
        <v>21673</v>
      </c>
      <c r="B12052" s="3">
        <v>1230.1334312502599</v>
      </c>
      <c r="C12052" s="3">
        <v>1260.6269596588099</v>
      </c>
      <c r="D12052" s="3">
        <v>1199.63990284171</v>
      </c>
      <c r="E12052" s="3">
        <v>0.95162164639600899</v>
      </c>
      <c r="F12052" s="3">
        <v>-7.1540005981618096E-2</v>
      </c>
      <c r="G12052" s="4">
        <v>0.78360483739553799</v>
      </c>
      <c r="H12052" s="5">
        <v>1</v>
      </c>
      <c r="I12052" t="s">
        <v>21674</v>
      </c>
    </row>
    <row r="12053" spans="1:9" x14ac:dyDescent="0.2">
      <c r="A12053" t="s">
        <v>21675</v>
      </c>
      <c r="B12053" s="3">
        <v>16164.2632580138</v>
      </c>
      <c r="C12053" s="3">
        <v>16564.985726201601</v>
      </c>
      <c r="D12053" s="3">
        <v>15763.540789826</v>
      </c>
      <c r="E12053" s="3">
        <v>0.95161813299314502</v>
      </c>
      <c r="F12053" s="3">
        <v>-7.1545332445413001E-2</v>
      </c>
      <c r="G12053" s="4">
        <v>0.796484598719012</v>
      </c>
      <c r="H12053" s="5">
        <v>1</v>
      </c>
      <c r="I12053" t="s">
        <v>21676</v>
      </c>
    </row>
    <row r="12054" spans="1:9" x14ac:dyDescent="0.2">
      <c r="A12054" t="s">
        <v>21677</v>
      </c>
      <c r="B12054" s="3">
        <v>1849.05974385385</v>
      </c>
      <c r="C12054" s="3">
        <v>1894.9029476324099</v>
      </c>
      <c r="D12054" s="3">
        <v>1803.2165400752899</v>
      </c>
      <c r="E12054" s="3">
        <v>0.95161419339619602</v>
      </c>
      <c r="F12054" s="3">
        <v>-7.1551305060423703E-2</v>
      </c>
      <c r="G12054" s="4">
        <v>0.82755212731383698</v>
      </c>
      <c r="H12054" s="5">
        <v>1</v>
      </c>
      <c r="I12054" t="s">
        <v>21678</v>
      </c>
    </row>
    <row r="12055" spans="1:9" x14ac:dyDescent="0.2">
      <c r="A12055" t="s">
        <v>21679</v>
      </c>
      <c r="B12055" s="3">
        <v>140.91553697382301</v>
      </c>
      <c r="C12055" s="3">
        <v>144.41026802657899</v>
      </c>
      <c r="D12055" s="3">
        <v>137.420805921067</v>
      </c>
      <c r="E12055" s="3">
        <v>0.95159996445526096</v>
      </c>
      <c r="F12055" s="3">
        <v>-7.1572877012734598E-2</v>
      </c>
      <c r="G12055" s="4">
        <v>0.88156188577679095</v>
      </c>
      <c r="H12055" s="5">
        <v>1</v>
      </c>
      <c r="I12055" t="s">
        <v>21680</v>
      </c>
    </row>
    <row r="12056" spans="1:9" x14ac:dyDescent="0.2">
      <c r="A12056" t="s">
        <v>21681</v>
      </c>
      <c r="B12056" s="3">
        <v>1032.79174667294</v>
      </c>
      <c r="C12056" s="3">
        <v>1058.4064547001201</v>
      </c>
      <c r="D12056" s="3">
        <v>1007.17703864575</v>
      </c>
      <c r="E12056" s="3">
        <v>0.95159759672016497</v>
      </c>
      <c r="F12056" s="3">
        <v>-7.1576466676519401E-2</v>
      </c>
      <c r="G12056" s="4">
        <v>0.82929870551481299</v>
      </c>
      <c r="H12056" s="5">
        <v>1</v>
      </c>
      <c r="I12056" t="s">
        <v>21682</v>
      </c>
    </row>
    <row r="12057" spans="1:9" x14ac:dyDescent="0.2">
      <c r="A12057" t="s">
        <v>21683</v>
      </c>
      <c r="B12057" s="3">
        <v>61.082601180769103</v>
      </c>
      <c r="C12057" s="3">
        <v>62.598137562871301</v>
      </c>
      <c r="D12057" s="3">
        <v>59.567064798666898</v>
      </c>
      <c r="E12057" s="3">
        <v>0.95157886668497005</v>
      </c>
      <c r="F12057" s="3">
        <v>-7.1604863127832999E-2</v>
      </c>
      <c r="G12057" s="4">
        <v>0.88151491439557506</v>
      </c>
      <c r="H12057" s="5">
        <v>1</v>
      </c>
      <c r="I12057" t="s">
        <v>21684</v>
      </c>
    </row>
    <row r="12058" spans="1:9" x14ac:dyDescent="0.2">
      <c r="A12058" t="s">
        <v>21685</v>
      </c>
      <c r="B12058" s="3">
        <v>1545.4076048117799</v>
      </c>
      <c r="C12058" s="3">
        <v>1583.7513676854501</v>
      </c>
      <c r="D12058" s="3">
        <v>1507.0638419381</v>
      </c>
      <c r="E12058" s="3">
        <v>0.95157855752356502</v>
      </c>
      <c r="F12058" s="3">
        <v>-7.1605331849568798E-2</v>
      </c>
      <c r="G12058" s="4">
        <v>0.85423826015961002</v>
      </c>
      <c r="H12058" s="5">
        <v>1</v>
      </c>
      <c r="I12058" t="s">
        <v>21686</v>
      </c>
    </row>
    <row r="12059" spans="1:9" x14ac:dyDescent="0.2">
      <c r="A12059" t="s">
        <v>21687</v>
      </c>
      <c r="B12059" s="3">
        <v>265.95273326958801</v>
      </c>
      <c r="C12059" s="3">
        <v>272.552475009359</v>
      </c>
      <c r="D12059" s="3">
        <v>259.35299152981599</v>
      </c>
      <c r="E12059" s="3">
        <v>0.95157085445989797</v>
      </c>
      <c r="F12059" s="3">
        <v>-7.1617010566629002E-2</v>
      </c>
      <c r="G12059" s="4">
        <v>0.76807308064291202</v>
      </c>
      <c r="H12059" s="5">
        <v>1</v>
      </c>
      <c r="I12059" t="s">
        <v>21688</v>
      </c>
    </row>
    <row r="12060" spans="1:9" x14ac:dyDescent="0.2">
      <c r="A12060" t="s">
        <v>21689</v>
      </c>
      <c r="B12060" s="3">
        <v>880.64353522249098</v>
      </c>
      <c r="C12060" s="3">
        <v>902.49823957143497</v>
      </c>
      <c r="D12060" s="3">
        <v>858.788830873547</v>
      </c>
      <c r="E12060" s="3">
        <v>0.95156842774713402</v>
      </c>
      <c r="F12060" s="3">
        <v>-7.1620689757640396E-2</v>
      </c>
      <c r="G12060" s="4">
        <v>0.79583127575030799</v>
      </c>
      <c r="H12060" s="5">
        <v>1</v>
      </c>
      <c r="I12060" t="s">
        <v>21690</v>
      </c>
    </row>
    <row r="12061" spans="1:9" x14ac:dyDescent="0.2">
      <c r="A12061" t="s">
        <v>21691</v>
      </c>
      <c r="B12061" s="3">
        <v>1638.52795242909</v>
      </c>
      <c r="C12061" s="3">
        <v>1679.2137844802</v>
      </c>
      <c r="D12061" s="3">
        <v>1597.8421203779801</v>
      </c>
      <c r="E12061" s="3">
        <v>0.95154180792566401</v>
      </c>
      <c r="F12061" s="3">
        <v>-7.1661049253067197E-2</v>
      </c>
      <c r="G12061" s="4">
        <v>0.78813294354138896</v>
      </c>
      <c r="H12061" s="5">
        <v>1</v>
      </c>
      <c r="I12061" t="s">
        <v>21692</v>
      </c>
    </row>
    <row r="12062" spans="1:9" x14ac:dyDescent="0.2">
      <c r="A12062" t="s">
        <v>21693</v>
      </c>
      <c r="B12062" s="3">
        <v>174.96578183079001</v>
      </c>
      <c r="C12062" s="3">
        <v>179.311092175737</v>
      </c>
      <c r="D12062" s="3">
        <v>170.62047148584199</v>
      </c>
      <c r="E12062" s="3">
        <v>0.95153327892634298</v>
      </c>
      <c r="F12062" s="3">
        <v>-7.1673980687154498E-2</v>
      </c>
      <c r="G12062" s="4">
        <v>0.78598888710191595</v>
      </c>
      <c r="H12062" s="5">
        <v>1</v>
      </c>
      <c r="I12062" t="s">
        <v>21694</v>
      </c>
    </row>
    <row r="12063" spans="1:9" x14ac:dyDescent="0.2">
      <c r="A12063" t="s">
        <v>21695</v>
      </c>
      <c r="B12063" s="3">
        <v>1139.6739301842899</v>
      </c>
      <c r="C12063" s="3">
        <v>1167.9804646346199</v>
      </c>
      <c r="D12063" s="3">
        <v>1111.3673957339699</v>
      </c>
      <c r="E12063" s="3">
        <v>0.95152909606381597</v>
      </c>
      <c r="F12063" s="3">
        <v>-7.1680322670584204E-2</v>
      </c>
      <c r="G12063" s="4">
        <v>0.79831314532016195</v>
      </c>
      <c r="H12063" s="5">
        <v>1</v>
      </c>
      <c r="I12063" t="s">
        <v>21696</v>
      </c>
    </row>
    <row r="12064" spans="1:9" x14ac:dyDescent="0.2">
      <c r="A12064" t="s">
        <v>21697</v>
      </c>
      <c r="B12064" s="3">
        <v>1144.0234789706601</v>
      </c>
      <c r="C12064" s="3">
        <v>1172.45215505185</v>
      </c>
      <c r="D12064" s="3">
        <v>1115.59480288947</v>
      </c>
      <c r="E12064" s="3">
        <v>0.95150560991559696</v>
      </c>
      <c r="F12064" s="3">
        <v>-7.1715932477867894E-2</v>
      </c>
      <c r="G12064" s="4">
        <v>0.90631359734545802</v>
      </c>
      <c r="H12064" s="5">
        <v>1</v>
      </c>
      <c r="I12064" t="s">
        <v>21698</v>
      </c>
    </row>
    <row r="12065" spans="1:9" x14ac:dyDescent="0.2">
      <c r="A12065" t="s">
        <v>21699</v>
      </c>
      <c r="B12065" s="3">
        <v>557.54736499503701</v>
      </c>
      <c r="C12065" s="3">
        <v>571.41549443839097</v>
      </c>
      <c r="D12065" s="3">
        <v>543.67923555168295</v>
      </c>
      <c r="E12065" s="3">
        <v>0.95146043613331099</v>
      </c>
      <c r="F12065" s="3">
        <v>-7.1784427648162397E-2</v>
      </c>
      <c r="G12065" s="4">
        <v>0.80800292436883903</v>
      </c>
      <c r="H12065" s="5">
        <v>1</v>
      </c>
      <c r="I12065" t="s">
        <v>21700</v>
      </c>
    </row>
    <row r="12066" spans="1:9" x14ac:dyDescent="0.2">
      <c r="A12066" t="s">
        <v>21701</v>
      </c>
      <c r="B12066" s="3">
        <v>430.39045950185999</v>
      </c>
      <c r="C12066" s="3">
        <v>441.10008002901901</v>
      </c>
      <c r="D12066" s="3">
        <v>419.68083897470001</v>
      </c>
      <c r="E12066" s="3">
        <v>0.95144131224616801</v>
      </c>
      <c r="F12066" s="3">
        <v>-7.1813425400850006E-2</v>
      </c>
      <c r="G12066" s="4">
        <v>0.76826512312246198</v>
      </c>
      <c r="H12066" s="5">
        <v>1</v>
      </c>
    </row>
    <row r="12067" spans="1:9" x14ac:dyDescent="0.2">
      <c r="A12067" t="s">
        <v>21702</v>
      </c>
      <c r="B12067" s="3">
        <v>171.85862336809501</v>
      </c>
      <c r="C12067" s="3">
        <v>176.14307989596099</v>
      </c>
      <c r="D12067" s="3">
        <v>167.574166840229</v>
      </c>
      <c r="E12067" s="3">
        <v>0.95135254214475395</v>
      </c>
      <c r="F12067" s="3">
        <v>-7.1948036078603103E-2</v>
      </c>
      <c r="G12067" s="4">
        <v>0.86599858031250598</v>
      </c>
      <c r="H12067" s="5">
        <v>1</v>
      </c>
      <c r="I12067" t="s">
        <v>21703</v>
      </c>
    </row>
    <row r="12068" spans="1:9" x14ac:dyDescent="0.2">
      <c r="A12068" t="s">
        <v>21704</v>
      </c>
      <c r="B12068" s="3">
        <v>1.5126246011278</v>
      </c>
      <c r="C12068" s="3">
        <v>1.5503507705676101</v>
      </c>
      <c r="D12068" s="3">
        <v>1.4748984316879801</v>
      </c>
      <c r="E12068" s="3">
        <v>0.95133208541445102</v>
      </c>
      <c r="F12068" s="3">
        <v>-7.1979058375136795E-2</v>
      </c>
      <c r="G12068" s="4">
        <v>1</v>
      </c>
      <c r="H12068" s="5">
        <v>1</v>
      </c>
      <c r="I12068" t="s">
        <v>21705</v>
      </c>
    </row>
    <row r="12069" spans="1:9" x14ac:dyDescent="0.2">
      <c r="A12069" t="s">
        <v>21706</v>
      </c>
      <c r="B12069" s="3">
        <v>77.165719218946293</v>
      </c>
      <c r="C12069" s="3">
        <v>79.090603341809299</v>
      </c>
      <c r="D12069" s="3">
        <v>75.240835096083202</v>
      </c>
      <c r="E12069" s="3">
        <v>0.95132458113780805</v>
      </c>
      <c r="F12069" s="3">
        <v>-7.1990438655024594E-2</v>
      </c>
      <c r="G12069" s="4">
        <v>0.79177489131860102</v>
      </c>
      <c r="H12069" s="5">
        <v>1</v>
      </c>
      <c r="I12069" t="s">
        <v>21707</v>
      </c>
    </row>
    <row r="12070" spans="1:9" x14ac:dyDescent="0.2">
      <c r="A12070" t="s">
        <v>21708</v>
      </c>
      <c r="B12070" s="3">
        <v>852.27704490652297</v>
      </c>
      <c r="C12070" s="3">
        <v>873.54167557920402</v>
      </c>
      <c r="D12070" s="3">
        <v>831.01241423384295</v>
      </c>
      <c r="E12070" s="3">
        <v>0.95131398703197401</v>
      </c>
      <c r="F12070" s="3">
        <v>-7.20065048319702E-2</v>
      </c>
      <c r="G12070" s="4">
        <v>0.80725639629844304</v>
      </c>
      <c r="H12070" s="5">
        <v>1</v>
      </c>
      <c r="I12070" t="s">
        <v>21709</v>
      </c>
    </row>
    <row r="12071" spans="1:9" x14ac:dyDescent="0.2">
      <c r="A12071" t="s">
        <v>21710</v>
      </c>
      <c r="B12071" s="3">
        <v>7.3016701932515202</v>
      </c>
      <c r="C12071" s="3">
        <v>7.4841687951407199</v>
      </c>
      <c r="D12071" s="3">
        <v>7.1191715913623197</v>
      </c>
      <c r="E12071" s="3">
        <v>0.95123076272472895</v>
      </c>
      <c r="F12071" s="3">
        <v>-7.2132722410227904E-2</v>
      </c>
      <c r="G12071" s="4">
        <v>1</v>
      </c>
      <c r="H12071" s="5">
        <v>1</v>
      </c>
    </row>
    <row r="12072" spans="1:9" x14ac:dyDescent="0.2">
      <c r="A12072" t="s">
        <v>21711</v>
      </c>
      <c r="B12072" s="3">
        <v>1.72959665952876</v>
      </c>
      <c r="C12072" s="3">
        <v>1.7728421854041101</v>
      </c>
      <c r="D12072" s="3">
        <v>1.68635113365342</v>
      </c>
      <c r="E12072" s="3">
        <v>0.95121333841062194</v>
      </c>
      <c r="F12072" s="3">
        <v>-7.2159149438006304E-2</v>
      </c>
      <c r="G12072" s="4">
        <v>1</v>
      </c>
      <c r="H12072" s="5">
        <v>1</v>
      </c>
    </row>
    <row r="12073" spans="1:9" x14ac:dyDescent="0.2">
      <c r="A12073" t="s">
        <v>21712</v>
      </c>
      <c r="B12073" s="3">
        <v>314.989363071789</v>
      </c>
      <c r="C12073" s="3">
        <v>322.87274508737198</v>
      </c>
      <c r="D12073" s="3">
        <v>307.10598105620602</v>
      </c>
      <c r="E12073" s="3">
        <v>0.95116725003561498</v>
      </c>
      <c r="F12073" s="3">
        <v>-7.2229052874239405E-2</v>
      </c>
      <c r="G12073" s="4">
        <v>0.79749639553471596</v>
      </c>
      <c r="H12073" s="5">
        <v>1</v>
      </c>
      <c r="I12073" t="s">
        <v>21713</v>
      </c>
    </row>
    <row r="12074" spans="1:9" x14ac:dyDescent="0.2">
      <c r="A12074" t="s">
        <v>21714</v>
      </c>
      <c r="B12074" s="3">
        <v>534.31401808717305</v>
      </c>
      <c r="C12074" s="3">
        <v>547.69348570325894</v>
      </c>
      <c r="D12074" s="3">
        <v>520.93455047108705</v>
      </c>
      <c r="E12074" s="3">
        <v>0.95114249862254097</v>
      </c>
      <c r="F12074" s="3">
        <v>-7.2266595383733007E-2</v>
      </c>
      <c r="G12074" s="4">
        <v>0.81412841753708198</v>
      </c>
      <c r="H12074" s="5">
        <v>1</v>
      </c>
      <c r="I12074" t="s">
        <v>21715</v>
      </c>
    </row>
    <row r="12075" spans="1:9" x14ac:dyDescent="0.2">
      <c r="A12075" t="s">
        <v>21716</v>
      </c>
      <c r="B12075" s="3">
        <v>431.421224054959</v>
      </c>
      <c r="C12075" s="3">
        <v>442.22816198409902</v>
      </c>
      <c r="D12075" s="3">
        <v>420.61428612582</v>
      </c>
      <c r="E12075" s="3">
        <v>0.95112505779526502</v>
      </c>
      <c r="F12075" s="3">
        <v>-7.2293049911578797E-2</v>
      </c>
      <c r="G12075" s="4">
        <v>0.93297750946356195</v>
      </c>
      <c r="H12075" s="5">
        <v>1</v>
      </c>
      <c r="I12075" t="s">
        <v>21717</v>
      </c>
    </row>
    <row r="12076" spans="1:9" x14ac:dyDescent="0.2">
      <c r="A12076" t="s">
        <v>21718</v>
      </c>
      <c r="B12076" s="3">
        <v>27.621183444290601</v>
      </c>
      <c r="C12076" s="3">
        <v>28.313426866271399</v>
      </c>
      <c r="D12076" s="3">
        <v>26.928940022309799</v>
      </c>
      <c r="E12076" s="3">
        <v>0.95110140321407499</v>
      </c>
      <c r="F12076" s="3">
        <v>-7.2328930336625893E-2</v>
      </c>
      <c r="G12076" s="4">
        <v>0.91597812358280595</v>
      </c>
      <c r="H12076" s="5">
        <v>1</v>
      </c>
      <c r="I12076" t="s">
        <v>21719</v>
      </c>
    </row>
    <row r="12077" spans="1:9" x14ac:dyDescent="0.2">
      <c r="A12077" t="s">
        <v>21720</v>
      </c>
      <c r="B12077" s="3">
        <v>931.22700197874599</v>
      </c>
      <c r="C12077" s="3">
        <v>954.57154500645697</v>
      </c>
      <c r="D12077" s="3">
        <v>907.88245895103501</v>
      </c>
      <c r="E12077" s="3">
        <v>0.95108896101118701</v>
      </c>
      <c r="F12077" s="3">
        <v>-7.2347803636314698E-2</v>
      </c>
      <c r="G12077" s="4">
        <v>0.78745404699914701</v>
      </c>
      <c r="H12077" s="5">
        <v>1</v>
      </c>
      <c r="I12077" t="s">
        <v>21721</v>
      </c>
    </row>
    <row r="12078" spans="1:9" x14ac:dyDescent="0.2">
      <c r="A12078" t="s">
        <v>21722</v>
      </c>
      <c r="B12078" s="3">
        <v>289.55778602446401</v>
      </c>
      <c r="C12078" s="3">
        <v>296.820513919897</v>
      </c>
      <c r="D12078" s="3">
        <v>282.29505812903</v>
      </c>
      <c r="E12078" s="3">
        <v>0.951063167437319</v>
      </c>
      <c r="F12078" s="3">
        <v>-7.2386930118946299E-2</v>
      </c>
      <c r="G12078" s="4">
        <v>0.870251217304717</v>
      </c>
      <c r="H12078" s="5">
        <v>1</v>
      </c>
      <c r="I12078" t="s">
        <v>21723</v>
      </c>
    </row>
    <row r="12079" spans="1:9" x14ac:dyDescent="0.2">
      <c r="A12079" t="s">
        <v>21724</v>
      </c>
      <c r="B12079" s="3">
        <v>634.93494183941903</v>
      </c>
      <c r="C12079" s="3">
        <v>650.87441211074997</v>
      </c>
      <c r="D12079" s="3">
        <v>618.99547156808796</v>
      </c>
      <c r="E12079" s="3">
        <v>0.95102136456819597</v>
      </c>
      <c r="F12079" s="3">
        <v>-7.24503434856755E-2</v>
      </c>
      <c r="G12079" s="4">
        <v>0.87580590306502404</v>
      </c>
      <c r="H12079" s="5">
        <v>1</v>
      </c>
      <c r="I12079" t="s">
        <v>21725</v>
      </c>
    </row>
    <row r="12080" spans="1:9" x14ac:dyDescent="0.2">
      <c r="A12080" t="s">
        <v>21726</v>
      </c>
      <c r="B12080" s="3">
        <v>199.24305616253201</v>
      </c>
      <c r="C12080" s="3">
        <v>204.24886699374301</v>
      </c>
      <c r="D12080" s="3">
        <v>194.23724533132099</v>
      </c>
      <c r="E12080" s="3">
        <v>0.95098322056920304</v>
      </c>
      <c r="F12080" s="3">
        <v>-7.2508208917361303E-2</v>
      </c>
      <c r="G12080" s="4">
        <v>0.83343037182404101</v>
      </c>
      <c r="H12080" s="5">
        <v>1</v>
      </c>
      <c r="I12080" t="s">
        <v>21727</v>
      </c>
    </row>
    <row r="12081" spans="1:9" x14ac:dyDescent="0.2">
      <c r="A12081" t="s">
        <v>21728</v>
      </c>
      <c r="B12081" s="3">
        <v>1954.9566259476301</v>
      </c>
      <c r="C12081" s="3">
        <v>2004.0936335798301</v>
      </c>
      <c r="D12081" s="3">
        <v>1905.81961831543</v>
      </c>
      <c r="E12081" s="3">
        <v>0.95096336138304105</v>
      </c>
      <c r="F12081" s="3">
        <v>-7.2538336734477002E-2</v>
      </c>
      <c r="G12081" s="4">
        <v>0.81742487794230101</v>
      </c>
      <c r="H12081" s="5">
        <v>1</v>
      </c>
      <c r="I12081" t="s">
        <v>21729</v>
      </c>
    </row>
    <row r="12082" spans="1:9" x14ac:dyDescent="0.2">
      <c r="A12082" t="s">
        <v>21730</v>
      </c>
      <c r="B12082" s="3">
        <v>141.66814153159001</v>
      </c>
      <c r="C12082" s="3">
        <v>145.23012954474299</v>
      </c>
      <c r="D12082" s="3">
        <v>138.10615351843799</v>
      </c>
      <c r="E12082" s="3">
        <v>0.95094698291162905</v>
      </c>
      <c r="F12082" s="3">
        <v>-7.2563184529805605E-2</v>
      </c>
      <c r="G12082" s="4">
        <v>0.93060470809433005</v>
      </c>
      <c r="H12082" s="5">
        <v>1</v>
      </c>
      <c r="I12082" t="s">
        <v>21731</v>
      </c>
    </row>
    <row r="12083" spans="1:9" x14ac:dyDescent="0.2">
      <c r="A12083" t="s">
        <v>21732</v>
      </c>
      <c r="B12083" s="3">
        <v>27.680261189340801</v>
      </c>
      <c r="C12083" s="3">
        <v>28.3763071982114</v>
      </c>
      <c r="D12083" s="3">
        <v>26.984215180470201</v>
      </c>
      <c r="E12083" s="3">
        <v>0.95094174840942902</v>
      </c>
      <c r="F12083" s="3">
        <v>-7.2571125888562599E-2</v>
      </c>
      <c r="G12083" s="4">
        <v>0.82076180099222895</v>
      </c>
      <c r="H12083" s="5">
        <v>1</v>
      </c>
    </row>
    <row r="12084" spans="1:9" x14ac:dyDescent="0.2">
      <c r="A12084" t="s">
        <v>21733</v>
      </c>
      <c r="B12084" s="3">
        <v>595.49059152191296</v>
      </c>
      <c r="C12084" s="3">
        <v>610.48653837527604</v>
      </c>
      <c r="D12084" s="3">
        <v>580.49464466854897</v>
      </c>
      <c r="E12084" s="3">
        <v>0.95087214570439804</v>
      </c>
      <c r="F12084" s="3">
        <v>-7.2676725577087903E-2</v>
      </c>
      <c r="G12084" s="4">
        <v>0.793649710092168</v>
      </c>
      <c r="H12084" s="5">
        <v>1</v>
      </c>
      <c r="I12084" t="s">
        <v>21734</v>
      </c>
    </row>
    <row r="12085" spans="1:9" x14ac:dyDescent="0.2">
      <c r="A12085" t="s">
        <v>21735</v>
      </c>
      <c r="B12085" s="3">
        <v>108.68769372651499</v>
      </c>
      <c r="C12085" s="3">
        <v>111.428413151624</v>
      </c>
      <c r="D12085" s="3">
        <v>105.94697430140501</v>
      </c>
      <c r="E12085" s="3">
        <v>0.95080753018747399</v>
      </c>
      <c r="F12085" s="3">
        <v>-7.2774765732902397E-2</v>
      </c>
      <c r="G12085" s="4">
        <v>0.85366236157214703</v>
      </c>
      <c r="H12085" s="5">
        <v>1</v>
      </c>
      <c r="I12085" t="s">
        <v>21736</v>
      </c>
    </row>
    <row r="12086" spans="1:9" x14ac:dyDescent="0.2">
      <c r="A12086" t="s">
        <v>21737</v>
      </c>
      <c r="B12086" s="3">
        <v>867.16755123837402</v>
      </c>
      <c r="C12086" s="3">
        <v>889.03536339849302</v>
      </c>
      <c r="D12086" s="3">
        <v>845.29973907825399</v>
      </c>
      <c r="E12086" s="3">
        <v>0.95080552909273297</v>
      </c>
      <c r="F12086" s="3">
        <v>-7.27778020703366E-2</v>
      </c>
      <c r="G12086" s="4">
        <v>0.76059332633268395</v>
      </c>
      <c r="H12086" s="5">
        <v>1</v>
      </c>
      <c r="I12086" t="s">
        <v>21738</v>
      </c>
    </row>
    <row r="12087" spans="1:9" x14ac:dyDescent="0.2">
      <c r="A12087" t="s">
        <v>21739</v>
      </c>
      <c r="B12087" s="3">
        <v>281.81308680176602</v>
      </c>
      <c r="C12087" s="3">
        <v>288.92933201215601</v>
      </c>
      <c r="D12087" s="3">
        <v>274.69684159137699</v>
      </c>
      <c r="E12087" s="3">
        <v>0.95074058309808596</v>
      </c>
      <c r="F12087" s="3">
        <v>-7.2876350576564497E-2</v>
      </c>
      <c r="G12087" s="4">
        <v>0.80062163743825798</v>
      </c>
      <c r="H12087" s="5">
        <v>1</v>
      </c>
      <c r="I12087" t="s">
        <v>21740</v>
      </c>
    </row>
    <row r="12088" spans="1:9" x14ac:dyDescent="0.2">
      <c r="A12088" t="s">
        <v>21741</v>
      </c>
      <c r="B12088" s="3">
        <v>387.83430695510702</v>
      </c>
      <c r="C12088" s="3">
        <v>397.642896183071</v>
      </c>
      <c r="D12088" s="3">
        <v>378.02571772714299</v>
      </c>
      <c r="E12088" s="3">
        <v>0.95066634247906701</v>
      </c>
      <c r="F12088" s="3">
        <v>-7.2989010914027194E-2</v>
      </c>
      <c r="G12088" s="4">
        <v>0.79838272622370898</v>
      </c>
      <c r="H12088" s="5">
        <v>1</v>
      </c>
      <c r="I12088" t="s">
        <v>21742</v>
      </c>
    </row>
    <row r="12089" spans="1:9" x14ac:dyDescent="0.2">
      <c r="A12089" t="s">
        <v>21743</v>
      </c>
      <c r="B12089" s="3">
        <v>386.640839922277</v>
      </c>
      <c r="C12089" s="3">
        <v>396.420345111318</v>
      </c>
      <c r="D12089" s="3">
        <v>376.86133473323702</v>
      </c>
      <c r="E12089" s="3">
        <v>0.95066093196455703</v>
      </c>
      <c r="F12089" s="3">
        <v>-7.2997221728185999E-2</v>
      </c>
      <c r="G12089" s="4">
        <v>0.80557190645937804</v>
      </c>
      <c r="H12089" s="5">
        <v>1</v>
      </c>
      <c r="I12089" t="s">
        <v>21744</v>
      </c>
    </row>
    <row r="12090" spans="1:9" x14ac:dyDescent="0.2">
      <c r="A12090" t="s">
        <v>21745</v>
      </c>
      <c r="B12090" s="3">
        <v>300.75922512352702</v>
      </c>
      <c r="C12090" s="3">
        <v>308.37174209849798</v>
      </c>
      <c r="D12090" s="3">
        <v>293.14670814855702</v>
      </c>
      <c r="E12090" s="3">
        <v>0.95062766177492797</v>
      </c>
      <c r="F12090" s="3">
        <v>-7.3047712471937101E-2</v>
      </c>
      <c r="G12090" s="4">
        <v>0.74011915950788398</v>
      </c>
      <c r="H12090" s="5">
        <v>1</v>
      </c>
      <c r="I12090" t="s">
        <v>21746</v>
      </c>
    </row>
    <row r="12091" spans="1:9" x14ac:dyDescent="0.2">
      <c r="A12091" t="s">
        <v>21747</v>
      </c>
      <c r="B12091" s="3">
        <v>162.05876080197399</v>
      </c>
      <c r="C12091" s="3">
        <v>166.16655353494801</v>
      </c>
      <c r="D12091" s="3">
        <v>157.95096806900099</v>
      </c>
      <c r="E12091" s="3">
        <v>0.95055812802774098</v>
      </c>
      <c r="F12091" s="3">
        <v>-7.3153242392079099E-2</v>
      </c>
      <c r="G12091" s="4">
        <v>0.83062909193993295</v>
      </c>
      <c r="H12091" s="5">
        <v>1</v>
      </c>
      <c r="I12091" t="s">
        <v>21748</v>
      </c>
    </row>
    <row r="12092" spans="1:9" x14ac:dyDescent="0.2">
      <c r="A12092" t="s">
        <v>21749</v>
      </c>
      <c r="B12092" s="3">
        <v>281.90326422167402</v>
      </c>
      <c r="C12092" s="3">
        <v>289.056121362699</v>
      </c>
      <c r="D12092" s="3">
        <v>274.75040708064898</v>
      </c>
      <c r="E12092" s="3">
        <v>0.95050886929981304</v>
      </c>
      <c r="F12092" s="3">
        <v>-7.3228006009161101E-2</v>
      </c>
      <c r="G12092" s="4">
        <v>0.81053789839418999</v>
      </c>
      <c r="H12092" s="5">
        <v>1</v>
      </c>
      <c r="I12092" t="s">
        <v>21750</v>
      </c>
    </row>
    <row r="12093" spans="1:9" x14ac:dyDescent="0.2">
      <c r="A12093" t="s">
        <v>21751</v>
      </c>
      <c r="B12093" s="3">
        <v>24.866862564002801</v>
      </c>
      <c r="C12093" s="3">
        <v>25.498366423821501</v>
      </c>
      <c r="D12093" s="3">
        <v>24.2353587041842</v>
      </c>
      <c r="E12093" s="3">
        <v>0.95046711233793701</v>
      </c>
      <c r="F12093" s="3">
        <v>-7.3291386675106707E-2</v>
      </c>
      <c r="G12093" s="4">
        <v>0.92295813641397695</v>
      </c>
      <c r="H12093" s="5">
        <v>1</v>
      </c>
      <c r="I12093" t="s">
        <v>21752</v>
      </c>
    </row>
    <row r="12094" spans="1:9" x14ac:dyDescent="0.2">
      <c r="A12094" t="s">
        <v>21753</v>
      </c>
      <c r="B12094" s="3">
        <v>2391.8689476148802</v>
      </c>
      <c r="C12094" s="3">
        <v>2452.65802685463</v>
      </c>
      <c r="D12094" s="3">
        <v>2331.07986837513</v>
      </c>
      <c r="E12094" s="3">
        <v>0.95043004073608395</v>
      </c>
      <c r="F12094" s="3">
        <v>-7.3347658016321302E-2</v>
      </c>
      <c r="G12094" s="4">
        <v>0.81602095690202403</v>
      </c>
      <c r="H12094" s="5">
        <v>1</v>
      </c>
      <c r="I12094" t="s">
        <v>21754</v>
      </c>
    </row>
    <row r="12095" spans="1:9" x14ac:dyDescent="0.2">
      <c r="A12095" t="s">
        <v>21755</v>
      </c>
      <c r="B12095" s="3">
        <v>8694.9451864286202</v>
      </c>
      <c r="C12095" s="3">
        <v>8916.0287880383203</v>
      </c>
      <c r="D12095" s="3">
        <v>8473.8615848189293</v>
      </c>
      <c r="E12095" s="3">
        <v>0.95040760704893701</v>
      </c>
      <c r="F12095" s="3">
        <v>-7.3381711391931906E-2</v>
      </c>
      <c r="G12095" s="4">
        <v>0.92411109062054897</v>
      </c>
      <c r="H12095" s="5">
        <v>1</v>
      </c>
      <c r="I12095" t="s">
        <v>21756</v>
      </c>
    </row>
    <row r="12096" spans="1:9" x14ac:dyDescent="0.2">
      <c r="A12096" t="s">
        <v>21757</v>
      </c>
      <c r="B12096" s="3">
        <v>10484.836450275499</v>
      </c>
      <c r="C12096" s="3">
        <v>10751.447657189799</v>
      </c>
      <c r="D12096" s="3">
        <v>10218.225243361199</v>
      </c>
      <c r="E12096" s="3">
        <v>0.95040459379700704</v>
      </c>
      <c r="F12096" s="3">
        <v>-7.3386285440452004E-2</v>
      </c>
      <c r="G12096" s="4">
        <v>0.87756952209545502</v>
      </c>
      <c r="H12096" s="5">
        <v>1</v>
      </c>
      <c r="I12096" t="s">
        <v>21758</v>
      </c>
    </row>
    <row r="12097" spans="1:9" x14ac:dyDescent="0.2">
      <c r="A12097" t="s">
        <v>21759</v>
      </c>
      <c r="B12097" s="3">
        <v>1232.3179202065601</v>
      </c>
      <c r="C12097" s="3">
        <v>1263.6706881588</v>
      </c>
      <c r="D12097" s="3">
        <v>1200.9651522543099</v>
      </c>
      <c r="E12097" s="3">
        <v>0.95037826192213604</v>
      </c>
      <c r="F12097" s="3">
        <v>-7.3426257250152796E-2</v>
      </c>
      <c r="G12097" s="4">
        <v>0.88042796560166703</v>
      </c>
      <c r="H12097" s="5">
        <v>1</v>
      </c>
      <c r="I12097" t="s">
        <v>21760</v>
      </c>
    </row>
    <row r="12098" spans="1:9" x14ac:dyDescent="0.2">
      <c r="A12098" t="s">
        <v>21761</v>
      </c>
      <c r="B12098" s="3">
        <v>212.523229243251</v>
      </c>
      <c r="C12098" s="3">
        <v>217.93082348441601</v>
      </c>
      <c r="D12098" s="3">
        <v>207.11563500208601</v>
      </c>
      <c r="E12098" s="3">
        <v>0.95037329594129805</v>
      </c>
      <c r="F12098" s="3">
        <v>-7.3433795737650201E-2</v>
      </c>
      <c r="G12098" s="4">
        <v>0.88714987491792896</v>
      </c>
      <c r="H12098" s="5">
        <v>1</v>
      </c>
      <c r="I12098" t="s">
        <v>21762</v>
      </c>
    </row>
    <row r="12099" spans="1:9" x14ac:dyDescent="0.2">
      <c r="A12099" t="s">
        <v>21763</v>
      </c>
      <c r="B12099" s="3">
        <v>521.49969490960598</v>
      </c>
      <c r="C12099" s="3">
        <v>534.79755424020505</v>
      </c>
      <c r="D12099" s="3">
        <v>508.201835579006</v>
      </c>
      <c r="E12099" s="3">
        <v>0.95026955817143999</v>
      </c>
      <c r="F12099" s="3">
        <v>-7.3591281365159897E-2</v>
      </c>
      <c r="G12099" s="4">
        <v>0.74417796241582301</v>
      </c>
      <c r="H12099" s="5">
        <v>1</v>
      </c>
      <c r="I12099" t="s">
        <v>21764</v>
      </c>
    </row>
    <row r="12100" spans="1:9" x14ac:dyDescent="0.2">
      <c r="A12100" t="s">
        <v>21765</v>
      </c>
      <c r="B12100" s="3">
        <v>203.62837913291801</v>
      </c>
      <c r="C12100" s="3">
        <v>208.82282591443001</v>
      </c>
      <c r="D12100" s="3">
        <v>198.43393235140601</v>
      </c>
      <c r="E12100" s="3">
        <v>0.95025020125299497</v>
      </c>
      <c r="F12100" s="3">
        <v>-7.3620669252458207E-2</v>
      </c>
      <c r="G12100" s="4">
        <v>0.97121340559154701</v>
      </c>
      <c r="H12100" s="5">
        <v>1</v>
      </c>
      <c r="I12100" t="s">
        <v>21766</v>
      </c>
    </row>
    <row r="12101" spans="1:9" x14ac:dyDescent="0.2">
      <c r="A12101" t="s">
        <v>21767</v>
      </c>
      <c r="B12101" s="3">
        <v>477.56129087584497</v>
      </c>
      <c r="C12101" s="3">
        <v>489.75340363039601</v>
      </c>
      <c r="D12101" s="3">
        <v>465.36917812129502</v>
      </c>
      <c r="E12101" s="3">
        <v>0.95021121787342799</v>
      </c>
      <c r="F12101" s="3">
        <v>-7.3679856066586599E-2</v>
      </c>
      <c r="G12101" s="4">
        <v>0.77150748082644705</v>
      </c>
      <c r="H12101" s="5">
        <v>1</v>
      </c>
      <c r="I12101" t="s">
        <v>21768</v>
      </c>
    </row>
    <row r="12102" spans="1:9" x14ac:dyDescent="0.2">
      <c r="A12102" t="s">
        <v>21769</v>
      </c>
      <c r="B12102" s="3">
        <v>102.248192570361</v>
      </c>
      <c r="C12102" s="3">
        <v>104.858802557817</v>
      </c>
      <c r="D12102" s="3">
        <v>99.6375825829045</v>
      </c>
      <c r="E12102" s="3">
        <v>0.95020713714489202</v>
      </c>
      <c r="F12102" s="3">
        <v>-7.3686051804284697E-2</v>
      </c>
      <c r="G12102" s="4">
        <v>0.93932199328334498</v>
      </c>
      <c r="H12102" s="5">
        <v>1</v>
      </c>
      <c r="I12102" t="s">
        <v>21770</v>
      </c>
    </row>
    <row r="12103" spans="1:9" x14ac:dyDescent="0.2">
      <c r="A12103" t="s">
        <v>21771</v>
      </c>
      <c r="B12103" s="3">
        <v>328.64151409852099</v>
      </c>
      <c r="C12103" s="3">
        <v>337.04063092425798</v>
      </c>
      <c r="D12103" s="3">
        <v>320.24239727278501</v>
      </c>
      <c r="E12103" s="3">
        <v>0.95015961842521102</v>
      </c>
      <c r="F12103" s="3">
        <v>-7.3758201057628495E-2</v>
      </c>
      <c r="G12103" s="4">
        <v>0.79882911598725503</v>
      </c>
      <c r="H12103" s="5">
        <v>1</v>
      </c>
      <c r="I12103" t="s">
        <v>21772</v>
      </c>
    </row>
    <row r="12104" spans="1:9" x14ac:dyDescent="0.2">
      <c r="A12104" t="s">
        <v>21773</v>
      </c>
      <c r="B12104" s="3">
        <v>878.10035748062296</v>
      </c>
      <c r="C12104" s="3">
        <v>900.55473099894095</v>
      </c>
      <c r="D12104" s="3">
        <v>855.64598396230497</v>
      </c>
      <c r="E12104" s="3">
        <v>0.95013212913020695</v>
      </c>
      <c r="F12104" s="3">
        <v>-7.37999406164455E-2</v>
      </c>
      <c r="G12104" s="4">
        <v>0.83655787679454297</v>
      </c>
      <c r="H12104" s="5">
        <v>1</v>
      </c>
      <c r="I12104" t="s">
        <v>21774</v>
      </c>
    </row>
    <row r="12105" spans="1:9" x14ac:dyDescent="0.2">
      <c r="A12105" t="s">
        <v>21775</v>
      </c>
      <c r="B12105" s="3">
        <v>724.34732595145294</v>
      </c>
      <c r="C12105" s="3">
        <v>742.87493240819401</v>
      </c>
      <c r="D12105" s="3">
        <v>705.81971949471301</v>
      </c>
      <c r="E12105" s="3">
        <v>0.95011917713610505</v>
      </c>
      <c r="F12105" s="3">
        <v>-7.3819607254852093E-2</v>
      </c>
      <c r="G12105" s="4">
        <v>0.80115001103868899</v>
      </c>
      <c r="H12105" s="5">
        <v>1</v>
      </c>
      <c r="I12105" t="s">
        <v>21776</v>
      </c>
    </row>
    <row r="12106" spans="1:9" x14ac:dyDescent="0.2">
      <c r="A12106" t="s">
        <v>21777</v>
      </c>
      <c r="B12106" s="3">
        <v>330.91363542695501</v>
      </c>
      <c r="C12106" s="3">
        <v>339.38087056838498</v>
      </c>
      <c r="D12106" s="3">
        <v>322.44640028552601</v>
      </c>
      <c r="E12106" s="3">
        <v>0.95010187152122905</v>
      </c>
      <c r="F12106" s="3">
        <v>-7.3845884960574495E-2</v>
      </c>
      <c r="G12106" s="4">
        <v>0.81753773350657999</v>
      </c>
      <c r="H12106" s="5">
        <v>1</v>
      </c>
      <c r="I12106" t="s">
        <v>21778</v>
      </c>
    </row>
    <row r="12107" spans="1:9" x14ac:dyDescent="0.2">
      <c r="A12107" t="s">
        <v>21779</v>
      </c>
      <c r="B12107" s="3">
        <v>9.6374134301486798</v>
      </c>
      <c r="C12107" s="3">
        <v>9.8840843765675395</v>
      </c>
      <c r="D12107" s="3">
        <v>9.3907424837298201</v>
      </c>
      <c r="E12107" s="3">
        <v>0.95008724389207999</v>
      </c>
      <c r="F12107" s="3">
        <v>-7.3868096652939405E-2</v>
      </c>
      <c r="G12107" s="4">
        <v>1</v>
      </c>
      <c r="H12107" s="5">
        <v>1</v>
      </c>
      <c r="I12107" t="s">
        <v>21780</v>
      </c>
    </row>
    <row r="12108" spans="1:9" x14ac:dyDescent="0.2">
      <c r="A12108" t="s">
        <v>21781</v>
      </c>
      <c r="B12108" s="3">
        <v>47.477726143532998</v>
      </c>
      <c r="C12108" s="3">
        <v>48.693143989309398</v>
      </c>
      <c r="D12108" s="3">
        <v>46.262308297756597</v>
      </c>
      <c r="E12108" s="3">
        <v>0.95007848143700702</v>
      </c>
      <c r="F12108" s="3">
        <v>-7.3881402387603698E-2</v>
      </c>
      <c r="G12108" s="4">
        <v>0.85354413041246502</v>
      </c>
      <c r="H12108" s="5">
        <v>1</v>
      </c>
      <c r="I12108" t="s">
        <v>21782</v>
      </c>
    </row>
    <row r="12109" spans="1:9" x14ac:dyDescent="0.2">
      <c r="A12109" t="s">
        <v>21783</v>
      </c>
      <c r="B12109" s="3">
        <v>1587.6505703522701</v>
      </c>
      <c r="C12109" s="3">
        <v>1628.2965716322601</v>
      </c>
      <c r="D12109" s="3">
        <v>1547.00456907227</v>
      </c>
      <c r="E12109" s="3">
        <v>0.950075432217795</v>
      </c>
      <c r="F12109" s="3">
        <v>-7.38860326371895E-2</v>
      </c>
      <c r="G12109" s="4">
        <v>0.79875742774714698</v>
      </c>
      <c r="H12109" s="5">
        <v>1</v>
      </c>
      <c r="I12109" t="s">
        <v>21784</v>
      </c>
    </row>
    <row r="12110" spans="1:9" x14ac:dyDescent="0.2">
      <c r="A12110" t="s">
        <v>21785</v>
      </c>
      <c r="B12110" s="3">
        <v>935.99567969746204</v>
      </c>
      <c r="C12110" s="3">
        <v>959.97204358649697</v>
      </c>
      <c r="D12110" s="3">
        <v>912.01931580842802</v>
      </c>
      <c r="E12110" s="3">
        <v>0.95004778722626604</v>
      </c>
      <c r="F12110" s="3">
        <v>-7.3928012327536693E-2</v>
      </c>
      <c r="G12110" s="4">
        <v>0.76320627197450597</v>
      </c>
      <c r="H12110" s="5">
        <v>1</v>
      </c>
      <c r="I12110" t="s">
        <v>21786</v>
      </c>
    </row>
    <row r="12111" spans="1:9" x14ac:dyDescent="0.2">
      <c r="A12111" t="s">
        <v>21787</v>
      </c>
      <c r="B12111" s="3">
        <v>159.965567635892</v>
      </c>
      <c r="C12111" s="3">
        <v>164.06753472641699</v>
      </c>
      <c r="D12111" s="3">
        <v>155.86360054536701</v>
      </c>
      <c r="E12111" s="3">
        <v>0.94999660234591898</v>
      </c>
      <c r="F12111" s="3">
        <v>-7.4005741220049701E-2</v>
      </c>
      <c r="G12111" s="4">
        <v>0.82743124042007798</v>
      </c>
      <c r="H12111" s="5">
        <v>1</v>
      </c>
      <c r="I12111" t="s">
        <v>21788</v>
      </c>
    </row>
    <row r="12112" spans="1:9" x14ac:dyDescent="0.2">
      <c r="A12112" t="s">
        <v>21789</v>
      </c>
      <c r="B12112" s="3">
        <v>923.76212117805505</v>
      </c>
      <c r="C12112" s="3">
        <v>947.46105671601197</v>
      </c>
      <c r="D12112" s="3">
        <v>900.063185640097</v>
      </c>
      <c r="E12112" s="3">
        <v>0.94997380553011801</v>
      </c>
      <c r="F12112" s="3">
        <v>-7.4040361604629304E-2</v>
      </c>
      <c r="G12112" s="4">
        <v>0.87247589414184801</v>
      </c>
      <c r="H12112" s="5">
        <v>1</v>
      </c>
      <c r="I12112" t="s">
        <v>21790</v>
      </c>
    </row>
    <row r="12113" spans="1:9" x14ac:dyDescent="0.2">
      <c r="A12113" t="s">
        <v>21791</v>
      </c>
      <c r="B12113" s="3">
        <v>144.680581426212</v>
      </c>
      <c r="C12113" s="3">
        <v>148.393038038046</v>
      </c>
      <c r="D12113" s="3">
        <v>140.968124814378</v>
      </c>
      <c r="E12113" s="3">
        <v>0.94996454468595803</v>
      </c>
      <c r="F12113" s="3">
        <v>-7.4054425823021894E-2</v>
      </c>
      <c r="G12113" s="4">
        <v>0.82800123687322202</v>
      </c>
      <c r="H12113" s="5">
        <v>1</v>
      </c>
      <c r="I12113" t="s">
        <v>21792</v>
      </c>
    </row>
    <row r="12114" spans="1:9" x14ac:dyDescent="0.2">
      <c r="A12114" t="s">
        <v>21793</v>
      </c>
      <c r="B12114" s="3">
        <v>3.6812921416513098</v>
      </c>
      <c r="C12114" s="3">
        <v>3.7758036227501801</v>
      </c>
      <c r="D12114" s="3">
        <v>3.5867806605524302</v>
      </c>
      <c r="E12114" s="3">
        <v>0.949938349267203</v>
      </c>
      <c r="F12114" s="3">
        <v>-7.4094208909676801E-2</v>
      </c>
      <c r="G12114" s="4">
        <v>1</v>
      </c>
      <c r="H12114" s="5">
        <v>1</v>
      </c>
      <c r="I12114" t="s">
        <v>21794</v>
      </c>
    </row>
    <row r="12115" spans="1:9" x14ac:dyDescent="0.2">
      <c r="A12115" t="s">
        <v>21795</v>
      </c>
      <c r="B12115" s="3">
        <v>1561.3053428635801</v>
      </c>
      <c r="C12115" s="3">
        <v>1601.41385100451</v>
      </c>
      <c r="D12115" s="3">
        <v>1521.19683472266</v>
      </c>
      <c r="E12115" s="3">
        <v>0.94990862840887103</v>
      </c>
      <c r="F12115" s="3">
        <v>-7.41393474239192E-2</v>
      </c>
      <c r="G12115" s="4">
        <v>0.76650503609569998</v>
      </c>
      <c r="H12115" s="5">
        <v>1</v>
      </c>
      <c r="I12115" t="s">
        <v>21796</v>
      </c>
    </row>
    <row r="12116" spans="1:9" x14ac:dyDescent="0.2">
      <c r="A12116" t="s">
        <v>21797</v>
      </c>
      <c r="B12116" s="3">
        <v>396.036739144612</v>
      </c>
      <c r="C12116" s="3">
        <v>406.217992264857</v>
      </c>
      <c r="D12116" s="3">
        <v>385.85548602436597</v>
      </c>
      <c r="E12116" s="3">
        <v>0.94987295829276297</v>
      </c>
      <c r="F12116" s="3">
        <v>-7.4193523230215594E-2</v>
      </c>
      <c r="G12116" s="4">
        <v>0.78512126530963</v>
      </c>
      <c r="H12116" s="5">
        <v>1</v>
      </c>
      <c r="I12116" t="s">
        <v>21798</v>
      </c>
    </row>
    <row r="12117" spans="1:9" x14ac:dyDescent="0.2">
      <c r="A12117" t="s">
        <v>21799</v>
      </c>
      <c r="B12117" s="3">
        <v>124.73274447691701</v>
      </c>
      <c r="C12117" s="3">
        <v>127.93947367536801</v>
      </c>
      <c r="D12117" s="3">
        <v>121.52601527846601</v>
      </c>
      <c r="E12117" s="3">
        <v>0.94987115225145202</v>
      </c>
      <c r="F12117" s="3">
        <v>-7.4196266301589001E-2</v>
      </c>
      <c r="G12117" s="4">
        <v>0.90652674003174705</v>
      </c>
      <c r="H12117" s="5">
        <v>1</v>
      </c>
      <c r="I12117" t="s">
        <v>21800</v>
      </c>
    </row>
    <row r="12118" spans="1:9" x14ac:dyDescent="0.2">
      <c r="A12118" t="s">
        <v>21801</v>
      </c>
      <c r="B12118" s="3">
        <v>1609.89699780361</v>
      </c>
      <c r="C12118" s="3">
        <v>1651.3039759707201</v>
      </c>
      <c r="D12118" s="3">
        <v>1568.4900196364999</v>
      </c>
      <c r="E12118" s="3">
        <v>0.94984935690865802</v>
      </c>
      <c r="F12118" s="3">
        <v>-7.4229370153248403E-2</v>
      </c>
      <c r="G12118" s="4">
        <v>0.79402079900994504</v>
      </c>
      <c r="H12118" s="5">
        <v>1</v>
      </c>
      <c r="I12118" t="s">
        <v>21802</v>
      </c>
    </row>
    <row r="12119" spans="1:9" x14ac:dyDescent="0.2">
      <c r="A12119" t="s">
        <v>21803</v>
      </c>
      <c r="B12119" s="3">
        <v>14.6000657000369</v>
      </c>
      <c r="C12119" s="3">
        <v>14.9758307514325</v>
      </c>
      <c r="D12119" s="3">
        <v>14.2243006486414</v>
      </c>
      <c r="E12119" s="3">
        <v>0.949817134336987</v>
      </c>
      <c r="F12119" s="3">
        <v>-7.4278312790888895E-2</v>
      </c>
      <c r="G12119" s="4">
        <v>1</v>
      </c>
      <c r="H12119" s="5">
        <v>1</v>
      </c>
    </row>
    <row r="12120" spans="1:9" x14ac:dyDescent="0.2">
      <c r="A12120" t="s">
        <v>21804</v>
      </c>
      <c r="B12120" s="3">
        <v>1315.3150859042601</v>
      </c>
      <c r="C12120" s="3">
        <v>1349.1809505035801</v>
      </c>
      <c r="D12120" s="3">
        <v>1281.44922130495</v>
      </c>
      <c r="E12120" s="3">
        <v>0.94979789095499101</v>
      </c>
      <c r="F12120" s="3">
        <v>-7.43075422204382E-2</v>
      </c>
      <c r="G12120" s="4">
        <v>0.78409293374573896</v>
      </c>
      <c r="H12120" s="5">
        <v>1</v>
      </c>
      <c r="I12120" t="s">
        <v>21805</v>
      </c>
    </row>
    <row r="12121" spans="1:9" x14ac:dyDescent="0.2">
      <c r="A12121" t="s">
        <v>21806</v>
      </c>
      <c r="B12121" s="3">
        <v>83.139671439623996</v>
      </c>
      <c r="C12121" s="3">
        <v>85.281039516379593</v>
      </c>
      <c r="D12121" s="3">
        <v>80.998303362868299</v>
      </c>
      <c r="E12121" s="3">
        <v>0.94978091053066105</v>
      </c>
      <c r="F12121" s="3">
        <v>-7.4333334858210906E-2</v>
      </c>
      <c r="G12121" s="4">
        <v>0.77917578205461901</v>
      </c>
      <c r="H12121" s="5">
        <v>1</v>
      </c>
      <c r="I12121" t="s">
        <v>21807</v>
      </c>
    </row>
    <row r="12122" spans="1:9" x14ac:dyDescent="0.2">
      <c r="A12122" t="s">
        <v>21808</v>
      </c>
      <c r="B12122" s="3">
        <v>158.30738935266399</v>
      </c>
      <c r="C12122" s="3">
        <v>162.38487982673499</v>
      </c>
      <c r="D12122" s="3">
        <v>154.22989887859401</v>
      </c>
      <c r="E12122" s="3">
        <v>0.94977992435723102</v>
      </c>
      <c r="F12122" s="3">
        <v>-7.43348328334167E-2</v>
      </c>
      <c r="G12122" s="4">
        <v>0.844831116781944</v>
      </c>
      <c r="H12122" s="5">
        <v>1</v>
      </c>
      <c r="I12122" t="s">
        <v>21809</v>
      </c>
    </row>
    <row r="12123" spans="1:9" x14ac:dyDescent="0.2">
      <c r="A12123" t="s">
        <v>21810</v>
      </c>
      <c r="B12123" s="3">
        <v>343.34217618449497</v>
      </c>
      <c r="C12123" s="3">
        <v>352.18880438216502</v>
      </c>
      <c r="D12123" s="3">
        <v>334.49554798682601</v>
      </c>
      <c r="E12123" s="3">
        <v>0.94976201351324196</v>
      </c>
      <c r="F12123" s="3">
        <v>-7.4362039272282396E-2</v>
      </c>
      <c r="G12123" s="4">
        <v>0.80100472349714502</v>
      </c>
      <c r="H12123" s="5">
        <v>1</v>
      </c>
      <c r="I12123" t="s">
        <v>21811</v>
      </c>
    </row>
    <row r="12124" spans="1:9" x14ac:dyDescent="0.2">
      <c r="A12124" t="s">
        <v>21812</v>
      </c>
      <c r="B12124" s="3">
        <v>1234.2012630448701</v>
      </c>
      <c r="C12124" s="3">
        <v>1266.0248203762901</v>
      </c>
      <c r="D12124" s="3">
        <v>1202.37770571346</v>
      </c>
      <c r="E12124" s="3">
        <v>0.949726803425611</v>
      </c>
      <c r="F12124" s="3">
        <v>-7.4415524629360894E-2</v>
      </c>
      <c r="G12124" s="4">
        <v>0.79692099159757801</v>
      </c>
      <c r="H12124" s="5">
        <v>1</v>
      </c>
      <c r="I12124" t="s">
        <v>21813</v>
      </c>
    </row>
    <row r="12125" spans="1:9" x14ac:dyDescent="0.2">
      <c r="A12125" t="s">
        <v>21814</v>
      </c>
      <c r="B12125" s="3">
        <v>668.46814669824096</v>
      </c>
      <c r="C12125" s="3">
        <v>685.721990004595</v>
      </c>
      <c r="D12125" s="3">
        <v>651.21430339188703</v>
      </c>
      <c r="E12125" s="3">
        <v>0.94967685575829797</v>
      </c>
      <c r="F12125" s="3">
        <v>-7.4491400288127493E-2</v>
      </c>
      <c r="G12125" s="4">
        <v>0.78486106757205298</v>
      </c>
      <c r="H12125" s="5">
        <v>1</v>
      </c>
      <c r="I12125" t="s">
        <v>21815</v>
      </c>
    </row>
    <row r="12126" spans="1:9" x14ac:dyDescent="0.2">
      <c r="A12126" t="s">
        <v>21816</v>
      </c>
      <c r="B12126" s="3">
        <v>95.267333842298996</v>
      </c>
      <c r="C12126" s="3">
        <v>97.726635904085697</v>
      </c>
      <c r="D12126" s="3">
        <v>92.808031780512394</v>
      </c>
      <c r="E12126" s="3">
        <v>0.94966976937177405</v>
      </c>
      <c r="F12126" s="3">
        <v>-7.4502165563471806E-2</v>
      </c>
      <c r="G12126" s="4">
        <v>0.85135682117225797</v>
      </c>
      <c r="H12126" s="5">
        <v>1</v>
      </c>
      <c r="I12126" t="s">
        <v>21817</v>
      </c>
    </row>
    <row r="12127" spans="1:9" x14ac:dyDescent="0.2">
      <c r="A12127" t="s">
        <v>21818</v>
      </c>
      <c r="B12127" s="3">
        <v>1851.3811376270901</v>
      </c>
      <c r="C12127" s="3">
        <v>1899.21585314205</v>
      </c>
      <c r="D12127" s="3">
        <v>1803.5464221121299</v>
      </c>
      <c r="E12127" s="3">
        <v>0.949626878444779</v>
      </c>
      <c r="F12127" s="3">
        <v>-7.4567324976833105E-2</v>
      </c>
      <c r="G12127" s="4">
        <v>0.79020972372333897</v>
      </c>
      <c r="H12127" s="5">
        <v>1</v>
      </c>
      <c r="I12127" t="s">
        <v>21819</v>
      </c>
    </row>
    <row r="12128" spans="1:9" x14ac:dyDescent="0.2">
      <c r="A12128" t="s">
        <v>21820</v>
      </c>
      <c r="B12128" s="3">
        <v>3.82872664563943</v>
      </c>
      <c r="C12128" s="3">
        <v>3.9276521925868102</v>
      </c>
      <c r="D12128" s="3">
        <v>3.72980109869204</v>
      </c>
      <c r="E12128" s="3">
        <v>0.94962611652116202</v>
      </c>
      <c r="F12128" s="3">
        <v>-7.4568482509217299E-2</v>
      </c>
      <c r="G12128" s="4">
        <v>1</v>
      </c>
      <c r="H12128" s="5">
        <v>1</v>
      </c>
      <c r="I12128" t="s">
        <v>21821</v>
      </c>
    </row>
    <row r="12129" spans="1:9" x14ac:dyDescent="0.2">
      <c r="A12129" t="s">
        <v>21822</v>
      </c>
      <c r="B12129" s="3">
        <v>36.200468729136603</v>
      </c>
      <c r="C12129" s="3">
        <v>37.135883221025701</v>
      </c>
      <c r="D12129" s="3">
        <v>35.265054237247497</v>
      </c>
      <c r="E12129" s="3">
        <v>0.94962206842790198</v>
      </c>
      <c r="F12129" s="3">
        <v>-7.45746324838409E-2</v>
      </c>
      <c r="G12129" s="4">
        <v>0.84927749058831203</v>
      </c>
      <c r="H12129" s="5">
        <v>1</v>
      </c>
    </row>
    <row r="12130" spans="1:9" x14ac:dyDescent="0.2">
      <c r="A12130" t="s">
        <v>21823</v>
      </c>
      <c r="B12130" s="3">
        <v>587.70412676606895</v>
      </c>
      <c r="C12130" s="3">
        <v>602.89079414706703</v>
      </c>
      <c r="D12130" s="3">
        <v>572.51745938507099</v>
      </c>
      <c r="E12130" s="3">
        <v>0.94962050332022996</v>
      </c>
      <c r="F12130" s="3">
        <v>-7.4577010245492903E-2</v>
      </c>
      <c r="G12130" s="4">
        <v>0.76598905629917802</v>
      </c>
      <c r="H12130" s="5">
        <v>1</v>
      </c>
      <c r="I12130" t="s">
        <v>21824</v>
      </c>
    </row>
    <row r="12131" spans="1:9" x14ac:dyDescent="0.2">
      <c r="A12131" t="s">
        <v>21825</v>
      </c>
      <c r="B12131" s="3">
        <v>1107.6888004303901</v>
      </c>
      <c r="C12131" s="3">
        <v>1136.3369251475399</v>
      </c>
      <c r="D12131" s="3">
        <v>1079.04067571323</v>
      </c>
      <c r="E12131" s="3">
        <v>0.949578115287533</v>
      </c>
      <c r="F12131" s="3">
        <v>-7.4641408991338101E-2</v>
      </c>
      <c r="G12131" s="4">
        <v>0.79987353306007702</v>
      </c>
      <c r="H12131" s="5">
        <v>1</v>
      </c>
      <c r="I12131" t="s">
        <v>21826</v>
      </c>
    </row>
    <row r="12132" spans="1:9" x14ac:dyDescent="0.2">
      <c r="A12132" t="s">
        <v>21827</v>
      </c>
      <c r="B12132" s="3">
        <v>209.476356282642</v>
      </c>
      <c r="C12132" s="3">
        <v>214.895674930279</v>
      </c>
      <c r="D12132" s="3">
        <v>204.057037635006</v>
      </c>
      <c r="E12132" s="3">
        <v>0.94956325994560298</v>
      </c>
      <c r="F12132" s="3">
        <v>-7.4663978904682196E-2</v>
      </c>
      <c r="G12132" s="4">
        <v>0.80707712480788196</v>
      </c>
      <c r="H12132" s="5">
        <v>1</v>
      </c>
      <c r="I12132" t="s">
        <v>21828</v>
      </c>
    </row>
    <row r="12133" spans="1:9" x14ac:dyDescent="0.2">
      <c r="A12133" t="s">
        <v>21829</v>
      </c>
      <c r="B12133" s="3">
        <v>887.76558263791901</v>
      </c>
      <c r="C12133" s="3">
        <v>910.73483143438</v>
      </c>
      <c r="D12133" s="3">
        <v>864.79633384145802</v>
      </c>
      <c r="E12133" s="3">
        <v>0.94955886608556495</v>
      </c>
      <c r="F12133" s="3">
        <v>-7.46706546207936E-2</v>
      </c>
      <c r="G12133" s="4">
        <v>0.81745524606233599</v>
      </c>
      <c r="H12133" s="5">
        <v>1</v>
      </c>
      <c r="I12133" t="s">
        <v>21830</v>
      </c>
    </row>
    <row r="12134" spans="1:9" x14ac:dyDescent="0.2">
      <c r="A12134" t="s">
        <v>21831</v>
      </c>
      <c r="B12134" s="3">
        <v>54.792444279712598</v>
      </c>
      <c r="C12134" s="3">
        <v>56.211304843656499</v>
      </c>
      <c r="D12134" s="3">
        <v>53.373583715768703</v>
      </c>
      <c r="E12134" s="3">
        <v>0.94951689636487802</v>
      </c>
      <c r="F12134" s="3">
        <v>-7.4734421963951095E-2</v>
      </c>
      <c r="G12134" s="4">
        <v>0.80381366475647997</v>
      </c>
      <c r="H12134" s="5">
        <v>1</v>
      </c>
    </row>
    <row r="12135" spans="1:9" x14ac:dyDescent="0.2">
      <c r="A12135" t="s">
        <v>21832</v>
      </c>
      <c r="B12135" s="3">
        <v>167.03607538757601</v>
      </c>
      <c r="C12135" s="3">
        <v>171.36401222165401</v>
      </c>
      <c r="D12135" s="3">
        <v>162.708138553499</v>
      </c>
      <c r="E12135" s="3">
        <v>0.94948838116045398</v>
      </c>
      <c r="F12135" s="3">
        <v>-7.4777748588159401E-2</v>
      </c>
      <c r="G12135" s="4">
        <v>0.854720063879011</v>
      </c>
      <c r="H12135" s="5">
        <v>1</v>
      </c>
      <c r="I12135" t="s">
        <v>21833</v>
      </c>
    </row>
    <row r="12136" spans="1:9" x14ac:dyDescent="0.2">
      <c r="A12136" t="s">
        <v>21834</v>
      </c>
      <c r="B12136" s="3">
        <v>116.004873367614</v>
      </c>
      <c r="C12136" s="3">
        <v>119.01292808446</v>
      </c>
      <c r="D12136" s="3">
        <v>112.996818650769</v>
      </c>
      <c r="E12136" s="3">
        <v>0.94944995026572399</v>
      </c>
      <c r="F12136" s="3">
        <v>-7.4836143387331897E-2</v>
      </c>
      <c r="G12136" s="4">
        <v>0.82620195007062103</v>
      </c>
      <c r="H12136" s="5">
        <v>1</v>
      </c>
      <c r="I12136" t="s">
        <v>21835</v>
      </c>
    </row>
    <row r="12137" spans="1:9" x14ac:dyDescent="0.2">
      <c r="A12137" t="s">
        <v>21836</v>
      </c>
      <c r="B12137" s="3">
        <v>360.03688946077602</v>
      </c>
      <c r="C12137" s="3">
        <v>369.378036706209</v>
      </c>
      <c r="D12137" s="3">
        <v>350.69574221534299</v>
      </c>
      <c r="E12137" s="3">
        <v>0.94942229197637595</v>
      </c>
      <c r="F12137" s="3">
        <v>-7.4878170940314695E-2</v>
      </c>
      <c r="G12137" s="4">
        <v>0.78871446529238698</v>
      </c>
      <c r="H12137" s="5">
        <v>1</v>
      </c>
      <c r="I12137" t="s">
        <v>21837</v>
      </c>
    </row>
    <row r="12138" spans="1:9" x14ac:dyDescent="0.2">
      <c r="A12138" t="s">
        <v>21838</v>
      </c>
      <c r="B12138" s="3">
        <v>9.8039790743361905</v>
      </c>
      <c r="C12138" s="3">
        <v>10.0584124298574</v>
      </c>
      <c r="D12138" s="3">
        <v>9.5495457188150006</v>
      </c>
      <c r="E12138" s="3">
        <v>0.94940884413012805</v>
      </c>
      <c r="F12138" s="3">
        <v>-7.4898605765428602E-2</v>
      </c>
      <c r="G12138" s="4">
        <v>1</v>
      </c>
      <c r="H12138" s="5">
        <v>1</v>
      </c>
    </row>
    <row r="12139" spans="1:9" x14ac:dyDescent="0.2">
      <c r="A12139" t="s">
        <v>21839</v>
      </c>
      <c r="B12139" s="3">
        <v>136827.22098392999</v>
      </c>
      <c r="C12139" s="3">
        <v>140378.682509812</v>
      </c>
      <c r="D12139" s="3">
        <v>133275.759458049</v>
      </c>
      <c r="E12139" s="3">
        <v>0.94940169743176095</v>
      </c>
      <c r="F12139" s="3">
        <v>-7.4909465728618202E-2</v>
      </c>
      <c r="G12139" s="4">
        <v>0.81815583953267901</v>
      </c>
      <c r="H12139" s="5">
        <v>1</v>
      </c>
      <c r="I12139" t="s">
        <v>21840</v>
      </c>
    </row>
    <row r="12140" spans="1:9" x14ac:dyDescent="0.2">
      <c r="A12140" t="s">
        <v>21841</v>
      </c>
      <c r="B12140" s="3">
        <v>72.693083422943602</v>
      </c>
      <c r="C12140" s="3">
        <v>74.580560403961996</v>
      </c>
      <c r="D12140" s="3">
        <v>70.805606441925306</v>
      </c>
      <c r="E12140" s="3">
        <v>0.94938421028764297</v>
      </c>
      <c r="F12140" s="3">
        <v>-7.4936039146923705E-2</v>
      </c>
      <c r="G12140" s="4">
        <v>0.96149650035712297</v>
      </c>
      <c r="H12140" s="5">
        <v>1</v>
      </c>
      <c r="I12140" t="s">
        <v>21842</v>
      </c>
    </row>
    <row r="12141" spans="1:9" x14ac:dyDescent="0.2">
      <c r="A12141" t="s">
        <v>21843</v>
      </c>
      <c r="B12141" s="3">
        <v>376.12522681151103</v>
      </c>
      <c r="C12141" s="3">
        <v>385.89149356886702</v>
      </c>
      <c r="D12141" s="3">
        <v>366.358960054156</v>
      </c>
      <c r="E12141" s="3">
        <v>0.94938335298851295</v>
      </c>
      <c r="F12141" s="3">
        <v>-7.4937341909017796E-2</v>
      </c>
      <c r="G12141" s="4">
        <v>0.76468669287592905</v>
      </c>
      <c r="H12141" s="5">
        <v>1</v>
      </c>
      <c r="I12141" t="s">
        <v>21844</v>
      </c>
    </row>
    <row r="12142" spans="1:9" x14ac:dyDescent="0.2">
      <c r="A12142" t="s">
        <v>21845</v>
      </c>
      <c r="B12142" s="3">
        <v>1245.6201367266599</v>
      </c>
      <c r="C12142" s="3">
        <v>1277.9909449280401</v>
      </c>
      <c r="D12142" s="3">
        <v>1213.2493285252799</v>
      </c>
      <c r="E12142" s="3">
        <v>0.94934109927797306</v>
      </c>
      <c r="F12142" s="3">
        <v>-7.5001552614885794E-2</v>
      </c>
      <c r="G12142" s="4">
        <v>0.81902070762910395</v>
      </c>
      <c r="H12142" s="5">
        <v>1</v>
      </c>
      <c r="I12142" t="s">
        <v>21846</v>
      </c>
    </row>
    <row r="12143" spans="1:9" x14ac:dyDescent="0.2">
      <c r="A12143" t="s">
        <v>21847</v>
      </c>
      <c r="B12143" s="3">
        <v>432.83745211219298</v>
      </c>
      <c r="C12143" s="3">
        <v>444.09366437205199</v>
      </c>
      <c r="D12143" s="3">
        <v>421.58123985233402</v>
      </c>
      <c r="E12143" s="3">
        <v>0.94930703514640302</v>
      </c>
      <c r="F12143" s="3">
        <v>-7.5053320135999593E-2</v>
      </c>
      <c r="G12143" s="4">
        <v>0.76899616731752296</v>
      </c>
      <c r="H12143" s="5">
        <v>1</v>
      </c>
      <c r="I12143" t="s">
        <v>21848</v>
      </c>
    </row>
    <row r="12144" spans="1:9" x14ac:dyDescent="0.2">
      <c r="A12144" t="s">
        <v>21849</v>
      </c>
      <c r="B12144" s="3">
        <v>8.3391304212642492</v>
      </c>
      <c r="C12144" s="3">
        <v>8.5562250208364308</v>
      </c>
      <c r="D12144" s="3">
        <v>8.12203582169208</v>
      </c>
      <c r="E12144" s="3">
        <v>0.94925458387466499</v>
      </c>
      <c r="F12144" s="3">
        <v>-7.5133034366906201E-2</v>
      </c>
      <c r="G12144" s="4">
        <v>1</v>
      </c>
      <c r="H12144" s="5">
        <v>1</v>
      </c>
      <c r="I12144" t="s">
        <v>21850</v>
      </c>
    </row>
    <row r="12145" spans="1:9" x14ac:dyDescent="0.2">
      <c r="A12145" t="s">
        <v>21851</v>
      </c>
      <c r="B12145" s="3">
        <v>1.44946409344808</v>
      </c>
      <c r="C12145" s="3">
        <v>1.4872010867188099</v>
      </c>
      <c r="D12145" s="3">
        <v>1.4117271001773499</v>
      </c>
      <c r="E12145" s="3">
        <v>0.94925098749894998</v>
      </c>
      <c r="F12145" s="3">
        <v>-7.51385002169805E-2</v>
      </c>
      <c r="G12145" s="4">
        <v>1</v>
      </c>
      <c r="H12145" s="5">
        <v>1</v>
      </c>
    </row>
    <row r="12146" spans="1:9" x14ac:dyDescent="0.2">
      <c r="A12146" t="s">
        <v>21852</v>
      </c>
      <c r="B12146" s="3">
        <v>475.23045654803798</v>
      </c>
      <c r="C12146" s="3">
        <v>487.62104769123499</v>
      </c>
      <c r="D12146" s="3">
        <v>462.83986540484</v>
      </c>
      <c r="E12146" s="3">
        <v>0.94917942446551995</v>
      </c>
      <c r="F12146" s="3">
        <v>-7.5247267578522306E-2</v>
      </c>
      <c r="G12146" s="4">
        <v>0.88401894467439202</v>
      </c>
      <c r="H12146" s="5">
        <v>1</v>
      </c>
      <c r="I12146" t="s">
        <v>21853</v>
      </c>
    </row>
    <row r="12147" spans="1:9" x14ac:dyDescent="0.2">
      <c r="A12147" t="s">
        <v>21854</v>
      </c>
      <c r="B12147" s="3">
        <v>511.34242991225801</v>
      </c>
      <c r="C12147" s="3">
        <v>524.67918259266798</v>
      </c>
      <c r="D12147" s="3">
        <v>498.00567723184901</v>
      </c>
      <c r="E12147" s="3">
        <v>0.94916225715490699</v>
      </c>
      <c r="F12147" s="3">
        <v>-7.52733610833176E-2</v>
      </c>
      <c r="G12147" s="4">
        <v>0.80194185872692203</v>
      </c>
      <c r="H12147" s="5">
        <v>1</v>
      </c>
    </row>
    <row r="12148" spans="1:9" x14ac:dyDescent="0.2">
      <c r="A12148" t="s">
        <v>21855</v>
      </c>
      <c r="B12148" s="3">
        <v>347.271781720641</v>
      </c>
      <c r="C12148" s="3">
        <v>356.33050513252101</v>
      </c>
      <c r="D12148" s="3">
        <v>338.21305830876099</v>
      </c>
      <c r="E12148" s="3">
        <v>0.94915549872155303</v>
      </c>
      <c r="F12148" s="3">
        <v>-7.5283633713655193E-2</v>
      </c>
      <c r="G12148" s="4">
        <v>0.78349231291002197</v>
      </c>
      <c r="H12148" s="5">
        <v>1</v>
      </c>
      <c r="I12148" t="s">
        <v>21856</v>
      </c>
    </row>
    <row r="12149" spans="1:9" x14ac:dyDescent="0.2">
      <c r="A12149" t="s">
        <v>21857</v>
      </c>
      <c r="B12149" s="3">
        <v>1210.02802161605</v>
      </c>
      <c r="C12149" s="3">
        <v>1241.5995991014399</v>
      </c>
      <c r="D12149" s="3">
        <v>1178.45644413067</v>
      </c>
      <c r="E12149" s="3">
        <v>0.94914370541318704</v>
      </c>
      <c r="F12149" s="3">
        <v>-7.5301559388868303E-2</v>
      </c>
      <c r="G12149" s="4">
        <v>0.76514683169264197</v>
      </c>
      <c r="H12149" s="5">
        <v>1</v>
      </c>
      <c r="I12149" t="s">
        <v>21858</v>
      </c>
    </row>
    <row r="12150" spans="1:9" x14ac:dyDescent="0.2">
      <c r="A12150" t="s">
        <v>21859</v>
      </c>
      <c r="B12150" s="3">
        <v>346.386029580404</v>
      </c>
      <c r="C12150" s="3">
        <v>355.43020418851</v>
      </c>
      <c r="D12150" s="3">
        <v>337.34185497229703</v>
      </c>
      <c r="E12150" s="3">
        <v>0.94910857602124299</v>
      </c>
      <c r="F12150" s="3">
        <v>-7.5354956927276701E-2</v>
      </c>
      <c r="G12150" s="4">
        <v>0.80449238185425898</v>
      </c>
      <c r="H12150" s="5">
        <v>1</v>
      </c>
      <c r="I12150" t="s">
        <v>21860</v>
      </c>
    </row>
    <row r="12151" spans="1:9" x14ac:dyDescent="0.2">
      <c r="A12151" t="s">
        <v>21861</v>
      </c>
      <c r="B12151" s="3">
        <v>300.69364947623399</v>
      </c>
      <c r="C12151" s="3">
        <v>308.545120455872</v>
      </c>
      <c r="D12151" s="3">
        <v>292.84217849659501</v>
      </c>
      <c r="E12151" s="3">
        <v>0.94910649717592099</v>
      </c>
      <c r="F12151" s="3">
        <v>-7.5358116885154203E-2</v>
      </c>
      <c r="G12151" s="4">
        <v>0.73658839129724896</v>
      </c>
      <c r="H12151" s="5">
        <v>1</v>
      </c>
    </row>
    <row r="12152" spans="1:9" x14ac:dyDescent="0.2">
      <c r="A12152" t="s">
        <v>21862</v>
      </c>
      <c r="B12152" s="3">
        <v>2.42527816552075</v>
      </c>
      <c r="C12152" s="3">
        <v>2.4886144674146502</v>
      </c>
      <c r="D12152" s="3">
        <v>2.3619418636268499</v>
      </c>
      <c r="E12152" s="3">
        <v>0.94909914514826499</v>
      </c>
      <c r="F12152" s="3">
        <v>-7.5369292422306194E-2</v>
      </c>
      <c r="G12152" s="4">
        <v>1</v>
      </c>
      <c r="H12152" s="5">
        <v>1</v>
      </c>
    </row>
    <row r="12153" spans="1:9" x14ac:dyDescent="0.2">
      <c r="A12153" t="s">
        <v>21863</v>
      </c>
      <c r="B12153" s="3">
        <v>217.762289542942</v>
      </c>
      <c r="C12153" s="3">
        <v>223.449907640064</v>
      </c>
      <c r="D12153" s="3">
        <v>212.07467144581901</v>
      </c>
      <c r="E12153" s="3">
        <v>0.94909267891679405</v>
      </c>
      <c r="F12153" s="3">
        <v>-7.5379121565976398E-2</v>
      </c>
      <c r="G12153" s="4">
        <v>0.83470840899717802</v>
      </c>
      <c r="H12153" s="5">
        <v>1</v>
      </c>
      <c r="I12153" t="s">
        <v>21864</v>
      </c>
    </row>
    <row r="12154" spans="1:9" x14ac:dyDescent="0.2">
      <c r="A12154" t="s">
        <v>21865</v>
      </c>
      <c r="B12154" s="3">
        <v>588.47547286242605</v>
      </c>
      <c r="C12154" s="3">
        <v>603.85099165931399</v>
      </c>
      <c r="D12154" s="3">
        <v>573.09995406553799</v>
      </c>
      <c r="E12154" s="3">
        <v>0.94907512280591699</v>
      </c>
      <c r="F12154" s="3">
        <v>-7.5405808473296296E-2</v>
      </c>
      <c r="G12154" s="4">
        <v>0.76589748275053005</v>
      </c>
      <c r="H12154" s="5">
        <v>1</v>
      </c>
      <c r="I12154" t="s">
        <v>21866</v>
      </c>
    </row>
    <row r="12155" spans="1:9" x14ac:dyDescent="0.2">
      <c r="A12155" t="s">
        <v>21867</v>
      </c>
      <c r="B12155" s="3">
        <v>578.112218813543</v>
      </c>
      <c r="C12155" s="3">
        <v>593.21968788486902</v>
      </c>
      <c r="D12155" s="3">
        <v>563.00474974221697</v>
      </c>
      <c r="E12155" s="3">
        <v>0.94906619122776703</v>
      </c>
      <c r="F12155" s="3">
        <v>-7.5419385485091403E-2</v>
      </c>
      <c r="G12155" s="4">
        <v>0.72503192359719804</v>
      </c>
      <c r="H12155" s="5">
        <v>1</v>
      </c>
    </row>
    <row r="12156" spans="1:9" x14ac:dyDescent="0.2">
      <c r="A12156" t="s">
        <v>21868</v>
      </c>
      <c r="B12156" s="3">
        <v>42.850943981361098</v>
      </c>
      <c r="C12156" s="3">
        <v>43.971314156652397</v>
      </c>
      <c r="D12156" s="3">
        <v>41.730573806069899</v>
      </c>
      <c r="E12156" s="3">
        <v>0.94904086007983302</v>
      </c>
      <c r="F12156" s="3">
        <v>-7.5457892398050105E-2</v>
      </c>
      <c r="G12156" s="4">
        <v>0.83666679861593496</v>
      </c>
      <c r="H12156" s="5">
        <v>1</v>
      </c>
    </row>
    <row r="12157" spans="1:9" x14ac:dyDescent="0.2">
      <c r="A12157" t="s">
        <v>21869</v>
      </c>
      <c r="B12157" s="3">
        <v>1.83614231438029</v>
      </c>
      <c r="C12157" s="3">
        <v>1.8841552307995499</v>
      </c>
      <c r="D12157" s="3">
        <v>1.78812939796102</v>
      </c>
      <c r="E12157" s="3">
        <v>0.94903507350730198</v>
      </c>
      <c r="F12157" s="3">
        <v>-7.5466688947594701E-2</v>
      </c>
      <c r="G12157" s="4">
        <v>1</v>
      </c>
      <c r="H12157" s="5">
        <v>1</v>
      </c>
      <c r="I12157" t="s">
        <v>21870</v>
      </c>
    </row>
    <row r="12158" spans="1:9" x14ac:dyDescent="0.2">
      <c r="A12158" t="s">
        <v>21871</v>
      </c>
      <c r="B12158" s="3">
        <v>69.521456037300993</v>
      </c>
      <c r="C12158" s="3">
        <v>71.340614204849302</v>
      </c>
      <c r="D12158" s="3">
        <v>67.702297869752698</v>
      </c>
      <c r="E12158" s="3">
        <v>0.94900077080007506</v>
      </c>
      <c r="F12158" s="3">
        <v>-7.5518835850678506E-2</v>
      </c>
      <c r="G12158" s="4">
        <v>0.83191581205139398</v>
      </c>
      <c r="H12158" s="5">
        <v>1</v>
      </c>
    </row>
    <row r="12159" spans="1:9" x14ac:dyDescent="0.2">
      <c r="A12159" t="s">
        <v>21872</v>
      </c>
      <c r="B12159" s="3">
        <v>15.5084432322589</v>
      </c>
      <c r="C12159" s="3">
        <v>15.915178820150199</v>
      </c>
      <c r="D12159" s="3">
        <v>15.1017076443677</v>
      </c>
      <c r="E12159" s="3">
        <v>0.94888708540600597</v>
      </c>
      <c r="F12159" s="3">
        <v>-7.5691673622841099E-2</v>
      </c>
      <c r="G12159" s="4">
        <v>0.96651135787908704</v>
      </c>
      <c r="H12159" s="5">
        <v>1</v>
      </c>
      <c r="I12159" t="s">
        <v>21873</v>
      </c>
    </row>
    <row r="12160" spans="1:9" x14ac:dyDescent="0.2">
      <c r="A12160" t="s">
        <v>21874</v>
      </c>
      <c r="B12160" s="3">
        <v>131.89050486707001</v>
      </c>
      <c r="C12160" s="3">
        <v>135.34992990682301</v>
      </c>
      <c r="D12160" s="3">
        <v>128.431079827318</v>
      </c>
      <c r="E12160" s="3">
        <v>0.948881760897343</v>
      </c>
      <c r="F12160" s="3">
        <v>-7.5699769068457004E-2</v>
      </c>
      <c r="G12160" s="4">
        <v>0.87307904775356504</v>
      </c>
      <c r="H12160" s="5">
        <v>1</v>
      </c>
    </row>
    <row r="12161" spans="1:9" x14ac:dyDescent="0.2">
      <c r="A12161" t="s">
        <v>21875</v>
      </c>
      <c r="B12161" s="3">
        <v>9.0202974990635205</v>
      </c>
      <c r="C12161" s="3">
        <v>9.2570109805448304</v>
      </c>
      <c r="D12161" s="3">
        <v>8.7835840175822195</v>
      </c>
      <c r="E12161" s="3">
        <v>0.94885746987255404</v>
      </c>
      <c r="F12161" s="3">
        <v>-7.57367020046949E-2</v>
      </c>
      <c r="G12161" s="4">
        <v>0.97602768831173703</v>
      </c>
      <c r="H12161" s="5">
        <v>1</v>
      </c>
      <c r="I12161" t="s">
        <v>21876</v>
      </c>
    </row>
    <row r="12162" spans="1:9" x14ac:dyDescent="0.2">
      <c r="A12162" t="s">
        <v>21877</v>
      </c>
      <c r="B12162" s="3">
        <v>18228.502959539899</v>
      </c>
      <c r="C12162" s="3">
        <v>18707.222405828401</v>
      </c>
      <c r="D12162" s="3">
        <v>17749.783513251401</v>
      </c>
      <c r="E12162" s="3">
        <v>0.94881982627850203</v>
      </c>
      <c r="F12162" s="3">
        <v>-7.5793938529131702E-2</v>
      </c>
      <c r="G12162" s="4">
        <v>0.83607345549788503</v>
      </c>
      <c r="H12162" s="5">
        <v>1</v>
      </c>
      <c r="I12162" t="s">
        <v>21878</v>
      </c>
    </row>
    <row r="12163" spans="1:9" x14ac:dyDescent="0.2">
      <c r="A12163" t="s">
        <v>21879</v>
      </c>
      <c r="B12163" s="3">
        <v>280.96161838916601</v>
      </c>
      <c r="C12163" s="3">
        <v>288.34067411780399</v>
      </c>
      <c r="D12163" s="3">
        <v>273.582562660527</v>
      </c>
      <c r="E12163" s="3">
        <v>0.94881710149832199</v>
      </c>
      <c r="F12163" s="3">
        <v>-7.5798081604971299E-2</v>
      </c>
      <c r="G12163" s="4">
        <v>0.78385579163345398</v>
      </c>
      <c r="H12163" s="5">
        <v>1</v>
      </c>
      <c r="I12163" t="s">
        <v>21880</v>
      </c>
    </row>
    <row r="12164" spans="1:9" x14ac:dyDescent="0.2">
      <c r="A12164" t="s">
        <v>21881</v>
      </c>
      <c r="B12164" s="3">
        <v>250.05583277285399</v>
      </c>
      <c r="C12164" s="3">
        <v>256.626322317274</v>
      </c>
      <c r="D12164" s="3">
        <v>243.485343228434</v>
      </c>
      <c r="E12164" s="3">
        <v>0.94879333121333898</v>
      </c>
      <c r="F12164" s="3">
        <v>-7.5834225242966E-2</v>
      </c>
      <c r="G12164" s="4">
        <v>0.770673296333794</v>
      </c>
      <c r="H12164" s="5">
        <v>1</v>
      </c>
      <c r="I12164" t="s">
        <v>21882</v>
      </c>
    </row>
    <row r="12165" spans="1:9" x14ac:dyDescent="0.2">
      <c r="A12165" t="s">
        <v>21883</v>
      </c>
      <c r="B12165" s="3">
        <v>170.08132071040399</v>
      </c>
      <c r="C12165" s="3">
        <v>174.55206588923301</v>
      </c>
      <c r="D12165" s="3">
        <v>165.610575531574</v>
      </c>
      <c r="E12165" s="3">
        <v>0.94877465178021403</v>
      </c>
      <c r="F12165" s="3">
        <v>-7.5862628679129795E-2</v>
      </c>
      <c r="G12165" s="4">
        <v>0.80290486581477705</v>
      </c>
      <c r="H12165" s="5">
        <v>1</v>
      </c>
      <c r="I12165" t="s">
        <v>21884</v>
      </c>
    </row>
    <row r="12166" spans="1:9" x14ac:dyDescent="0.2">
      <c r="A12166" t="s">
        <v>21885</v>
      </c>
      <c r="B12166" s="3">
        <v>649.91585491105104</v>
      </c>
      <c r="C12166" s="3">
        <v>667.00489335767202</v>
      </c>
      <c r="D12166" s="3">
        <v>632.82681646442995</v>
      </c>
      <c r="E12166" s="3">
        <v>0.94875888133115305</v>
      </c>
      <c r="F12166" s="3">
        <v>-7.5886609228887902E-2</v>
      </c>
      <c r="G12166" s="4">
        <v>0.74916384147694504</v>
      </c>
      <c r="H12166" s="5">
        <v>1</v>
      </c>
      <c r="I12166" t="s">
        <v>21886</v>
      </c>
    </row>
    <row r="12167" spans="1:9" x14ac:dyDescent="0.2">
      <c r="A12167" t="s">
        <v>21887</v>
      </c>
      <c r="B12167" s="3">
        <v>15.423948535444399</v>
      </c>
      <c r="C12167" s="3">
        <v>15.8295496528482</v>
      </c>
      <c r="D12167" s="3">
        <v>15.018347418040699</v>
      </c>
      <c r="E12167" s="3">
        <v>0.94875392840620099</v>
      </c>
      <c r="F12167" s="3">
        <v>-7.5894140730365794E-2</v>
      </c>
      <c r="G12167" s="4">
        <v>0.97893242075438303</v>
      </c>
      <c r="H12167" s="5">
        <v>1</v>
      </c>
    </row>
    <row r="12168" spans="1:9" x14ac:dyDescent="0.2">
      <c r="A12168" t="s">
        <v>21888</v>
      </c>
      <c r="B12168" s="3">
        <v>122.514929105569</v>
      </c>
      <c r="C12168" s="3">
        <v>125.73690433450101</v>
      </c>
      <c r="D12168" s="3">
        <v>119.29295387663799</v>
      </c>
      <c r="E12168" s="3">
        <v>0.94875052402498405</v>
      </c>
      <c r="F12168" s="3">
        <v>-7.5899317512842596E-2</v>
      </c>
      <c r="G12168" s="4">
        <v>0.84639510996244605</v>
      </c>
      <c r="H12168" s="5">
        <v>1</v>
      </c>
      <c r="I12168" t="s">
        <v>21889</v>
      </c>
    </row>
    <row r="12169" spans="1:9" x14ac:dyDescent="0.2">
      <c r="A12169" t="s">
        <v>21890</v>
      </c>
      <c r="B12169" s="3">
        <v>5485.9591963528901</v>
      </c>
      <c r="C12169" s="3">
        <v>5630.3353202997296</v>
      </c>
      <c r="D12169" s="3">
        <v>5341.5830724060597</v>
      </c>
      <c r="E12169" s="3">
        <v>0.94871491101913596</v>
      </c>
      <c r="F12169" s="3">
        <v>-7.5953472604139802E-2</v>
      </c>
      <c r="G12169" s="4">
        <v>0.88610490192392599</v>
      </c>
      <c r="H12169" s="5">
        <v>1</v>
      </c>
      <c r="I12169" t="s">
        <v>21891</v>
      </c>
    </row>
    <row r="12170" spans="1:9" x14ac:dyDescent="0.2">
      <c r="A12170" t="s">
        <v>21892</v>
      </c>
      <c r="B12170" s="3">
        <v>219.06616232448201</v>
      </c>
      <c r="C12170" s="3">
        <v>224.833699834637</v>
      </c>
      <c r="D12170" s="3">
        <v>213.29862481432701</v>
      </c>
      <c r="E12170" s="3">
        <v>0.94869507983547596</v>
      </c>
      <c r="F12170" s="3">
        <v>-7.5983629871636899E-2</v>
      </c>
      <c r="G12170" s="4">
        <v>0.80284211274484796</v>
      </c>
      <c r="H12170" s="5">
        <v>1</v>
      </c>
      <c r="I12170" t="s">
        <v>21893</v>
      </c>
    </row>
    <row r="12171" spans="1:9" x14ac:dyDescent="0.2">
      <c r="A12171" t="s">
        <v>21894</v>
      </c>
      <c r="B12171" s="3">
        <v>76.368047492530707</v>
      </c>
      <c r="C12171" s="3">
        <v>78.379658530127202</v>
      </c>
      <c r="D12171" s="3">
        <v>74.356436454934297</v>
      </c>
      <c r="E12171" s="3">
        <v>0.948670073962539</v>
      </c>
      <c r="F12171" s="3">
        <v>-7.6021657184205907E-2</v>
      </c>
      <c r="G12171" s="4">
        <v>0.88411108577292297</v>
      </c>
      <c r="H12171" s="5">
        <v>1</v>
      </c>
      <c r="I12171" t="s">
        <v>21895</v>
      </c>
    </row>
    <row r="12172" spans="1:9" x14ac:dyDescent="0.2">
      <c r="A12172" t="s">
        <v>21896</v>
      </c>
      <c r="B12172" s="3">
        <v>612.47139799025797</v>
      </c>
      <c r="C12172" s="3">
        <v>628.60600253119901</v>
      </c>
      <c r="D12172" s="3">
        <v>596.33679344931704</v>
      </c>
      <c r="E12172" s="3">
        <v>0.94866544552240295</v>
      </c>
      <c r="F12172" s="3">
        <v>-7.6028695926234999E-2</v>
      </c>
      <c r="G12172" s="4">
        <v>0.77657389478621097</v>
      </c>
      <c r="H12172" s="5">
        <v>1</v>
      </c>
      <c r="I12172" t="s">
        <v>21897</v>
      </c>
    </row>
    <row r="12173" spans="1:9" x14ac:dyDescent="0.2">
      <c r="A12173" t="s">
        <v>21898</v>
      </c>
      <c r="B12173" s="3">
        <v>1017.98446910186</v>
      </c>
      <c r="C12173" s="3">
        <v>1044.8235393443399</v>
      </c>
      <c r="D12173" s="3">
        <v>991.145398859377</v>
      </c>
      <c r="E12173" s="3">
        <v>0.94862468305543002</v>
      </c>
      <c r="F12173" s="3">
        <v>-7.6090687298117299E-2</v>
      </c>
      <c r="G12173" s="4">
        <v>0.78684806819497399</v>
      </c>
      <c r="H12173" s="5">
        <v>1</v>
      </c>
      <c r="I12173" t="s">
        <v>21899</v>
      </c>
    </row>
    <row r="12174" spans="1:9" x14ac:dyDescent="0.2">
      <c r="A12174" t="s">
        <v>21900</v>
      </c>
      <c r="B12174" s="3">
        <v>103.26078788093901</v>
      </c>
      <c r="C12174" s="3">
        <v>105.983721903668</v>
      </c>
      <c r="D12174" s="3">
        <v>100.53785385821</v>
      </c>
      <c r="E12174" s="3">
        <v>0.94861599547892905</v>
      </c>
      <c r="F12174" s="3">
        <v>-7.61038996687744E-2</v>
      </c>
      <c r="G12174" s="4">
        <v>0.83592373342891102</v>
      </c>
      <c r="H12174" s="5">
        <v>1</v>
      </c>
      <c r="I12174" t="s">
        <v>21901</v>
      </c>
    </row>
    <row r="12175" spans="1:9" x14ac:dyDescent="0.2">
      <c r="A12175" t="s">
        <v>21902</v>
      </c>
      <c r="B12175" s="3">
        <v>457.71126203778101</v>
      </c>
      <c r="C12175" s="3">
        <v>469.78233210139302</v>
      </c>
      <c r="D12175" s="3">
        <v>445.640191974169</v>
      </c>
      <c r="E12175" s="3">
        <v>0.94860994448379299</v>
      </c>
      <c r="F12175" s="3">
        <v>-7.6113102305626304E-2</v>
      </c>
      <c r="G12175" s="4">
        <v>0.76596682096502899</v>
      </c>
      <c r="H12175" s="5">
        <v>1</v>
      </c>
      <c r="I12175" t="s">
        <v>21903</v>
      </c>
    </row>
    <row r="12176" spans="1:9" x14ac:dyDescent="0.2">
      <c r="A12176" t="s">
        <v>21904</v>
      </c>
      <c r="B12176" s="3">
        <v>341.85571747382301</v>
      </c>
      <c r="C12176" s="3">
        <v>350.87232292623202</v>
      </c>
      <c r="D12176" s="3">
        <v>332.83911202141297</v>
      </c>
      <c r="E12176" s="3">
        <v>0.948604635571069</v>
      </c>
      <c r="F12176" s="3">
        <v>-7.6121176397128898E-2</v>
      </c>
      <c r="G12176" s="4">
        <v>0.78571504557095195</v>
      </c>
      <c r="H12176" s="5">
        <v>1</v>
      </c>
      <c r="I12176" t="s">
        <v>21905</v>
      </c>
    </row>
    <row r="12177" spans="1:9" x14ac:dyDescent="0.2">
      <c r="A12177" t="s">
        <v>21906</v>
      </c>
      <c r="B12177" s="3">
        <v>478.30647165224201</v>
      </c>
      <c r="C12177" s="3">
        <v>490.926927599669</v>
      </c>
      <c r="D12177" s="3">
        <v>465.68601570481502</v>
      </c>
      <c r="E12177" s="3">
        <v>0.94858519572705802</v>
      </c>
      <c r="F12177" s="3">
        <v>-7.6150741985229406E-2</v>
      </c>
      <c r="G12177" s="4">
        <v>0.80232930460163099</v>
      </c>
      <c r="H12177" s="5">
        <v>1</v>
      </c>
      <c r="I12177" t="s">
        <v>21907</v>
      </c>
    </row>
    <row r="12178" spans="1:9" x14ac:dyDescent="0.2">
      <c r="A12178" t="s">
        <v>21908</v>
      </c>
      <c r="B12178" s="3">
        <v>628.51831547170195</v>
      </c>
      <c r="C12178" s="3">
        <v>645.10501177537196</v>
      </c>
      <c r="D12178" s="3">
        <v>611.93161916803194</v>
      </c>
      <c r="E12178" s="3">
        <v>0.94857675571912703</v>
      </c>
      <c r="F12178" s="3">
        <v>-7.6163578377587499E-2</v>
      </c>
      <c r="G12178" s="4">
        <v>0.77165478835262102</v>
      </c>
      <c r="H12178" s="5">
        <v>1</v>
      </c>
      <c r="I12178" t="s">
        <v>21909</v>
      </c>
    </row>
    <row r="12179" spans="1:9" x14ac:dyDescent="0.2">
      <c r="A12179" t="s">
        <v>21910</v>
      </c>
      <c r="B12179" s="3">
        <v>254.780912405028</v>
      </c>
      <c r="C12179" s="3">
        <v>261.50614015713899</v>
      </c>
      <c r="D12179" s="3">
        <v>248.05568465291799</v>
      </c>
      <c r="E12179" s="3">
        <v>0.94856543140387095</v>
      </c>
      <c r="F12179" s="3">
        <v>-7.6180801687018407E-2</v>
      </c>
      <c r="G12179" s="4">
        <v>0.76523528357319603</v>
      </c>
      <c r="H12179" s="5">
        <v>1</v>
      </c>
      <c r="I12179" t="s">
        <v>21911</v>
      </c>
    </row>
    <row r="12180" spans="1:9" x14ac:dyDescent="0.2">
      <c r="A12180" t="s">
        <v>21912</v>
      </c>
      <c r="B12180" s="3">
        <v>243.66451724129101</v>
      </c>
      <c r="C12180" s="3">
        <v>250.098614900158</v>
      </c>
      <c r="D12180" s="3">
        <v>237.23041958242399</v>
      </c>
      <c r="E12180" s="3">
        <v>0.94854751465588505</v>
      </c>
      <c r="F12180" s="3">
        <v>-7.6208051939590807E-2</v>
      </c>
      <c r="G12180" s="4">
        <v>0.74287466285443604</v>
      </c>
      <c r="H12180" s="5">
        <v>1</v>
      </c>
    </row>
    <row r="12181" spans="1:9" x14ac:dyDescent="0.2">
      <c r="A12181" t="s">
        <v>21913</v>
      </c>
      <c r="B12181" s="3">
        <v>401.40598804972598</v>
      </c>
      <c r="C12181" s="3">
        <v>412.01494804189502</v>
      </c>
      <c r="D12181" s="3">
        <v>390.79702805755699</v>
      </c>
      <c r="E12181" s="3">
        <v>0.94850206264317105</v>
      </c>
      <c r="F12181" s="3">
        <v>-7.6277183916043004E-2</v>
      </c>
      <c r="G12181" s="4">
        <v>0.79191494778156102</v>
      </c>
      <c r="H12181" s="5">
        <v>1</v>
      </c>
      <c r="I12181" t="s">
        <v>21914</v>
      </c>
    </row>
    <row r="12182" spans="1:9" x14ac:dyDescent="0.2">
      <c r="A12182" t="s">
        <v>21915</v>
      </c>
      <c r="B12182" s="3">
        <v>103.99937661566599</v>
      </c>
      <c r="C12182" s="3">
        <v>106.748472567188</v>
      </c>
      <c r="D12182" s="3">
        <v>101.250280664145</v>
      </c>
      <c r="E12182" s="3">
        <v>0.94849395245836599</v>
      </c>
      <c r="F12182" s="3">
        <v>-7.6289519759982494E-2</v>
      </c>
      <c r="G12182" s="4">
        <v>0.82568222265755198</v>
      </c>
      <c r="H12182" s="5">
        <v>1</v>
      </c>
      <c r="I12182" t="s">
        <v>21916</v>
      </c>
    </row>
    <row r="12183" spans="1:9" x14ac:dyDescent="0.2">
      <c r="A12183" t="s">
        <v>21917</v>
      </c>
      <c r="B12183" s="3">
        <v>114.650930274583</v>
      </c>
      <c r="C12183" s="3">
        <v>117.68520340468299</v>
      </c>
      <c r="D12183" s="3">
        <v>111.616657144483</v>
      </c>
      <c r="E12183" s="3">
        <v>0.94843407595317797</v>
      </c>
      <c r="F12183" s="3">
        <v>-7.6380597055311306E-2</v>
      </c>
      <c r="G12183" s="4">
        <v>0.82400082945013997</v>
      </c>
      <c r="H12183" s="5">
        <v>1</v>
      </c>
      <c r="I12183" t="s">
        <v>21918</v>
      </c>
    </row>
    <row r="12184" spans="1:9" x14ac:dyDescent="0.2">
      <c r="A12184" t="s">
        <v>21919</v>
      </c>
      <c r="B12184" s="3">
        <v>192.720261646762</v>
      </c>
      <c r="C12184" s="3">
        <v>197.822320734285</v>
      </c>
      <c r="D12184" s="3">
        <v>187.618202559238</v>
      </c>
      <c r="E12184" s="3">
        <v>0.94841776126591604</v>
      </c>
      <c r="F12184" s="3">
        <v>-7.6405414089456697E-2</v>
      </c>
      <c r="G12184" s="4">
        <v>0.74475979249180801</v>
      </c>
      <c r="H12184" s="5">
        <v>1</v>
      </c>
      <c r="I12184" t="s">
        <v>21920</v>
      </c>
    </row>
    <row r="12185" spans="1:9" x14ac:dyDescent="0.2">
      <c r="A12185" t="s">
        <v>21921</v>
      </c>
      <c r="B12185" s="3">
        <v>392.68191559207003</v>
      </c>
      <c r="C12185" s="3">
        <v>403.07927228567797</v>
      </c>
      <c r="D12185" s="3">
        <v>382.284558898461</v>
      </c>
      <c r="E12185" s="3">
        <v>0.94841036288147695</v>
      </c>
      <c r="F12185" s="3">
        <v>-7.64166682588832E-2</v>
      </c>
      <c r="G12185" s="4">
        <v>0.81693323625359904</v>
      </c>
      <c r="H12185" s="5">
        <v>1</v>
      </c>
      <c r="I12185" t="s">
        <v>21922</v>
      </c>
    </row>
    <row r="12186" spans="1:9" x14ac:dyDescent="0.2">
      <c r="A12186" t="s">
        <v>21923</v>
      </c>
      <c r="B12186" s="3">
        <v>52.506469555530899</v>
      </c>
      <c r="C12186" s="3">
        <v>53.896883753577299</v>
      </c>
      <c r="D12186" s="3">
        <v>51.116055357484498</v>
      </c>
      <c r="E12186" s="3">
        <v>0.94840465343400904</v>
      </c>
      <c r="F12186" s="3">
        <v>-7.6425353335158402E-2</v>
      </c>
      <c r="G12186" s="4">
        <v>0.80739496206577099</v>
      </c>
      <c r="H12186" s="5">
        <v>1</v>
      </c>
      <c r="I12186" t="s">
        <v>21924</v>
      </c>
    </row>
    <row r="12187" spans="1:9" x14ac:dyDescent="0.2">
      <c r="A12187" t="s">
        <v>21925</v>
      </c>
      <c r="B12187" s="3">
        <v>265.80850386951698</v>
      </c>
      <c r="C12187" s="3">
        <v>272.84744601158599</v>
      </c>
      <c r="D12187" s="3">
        <v>258.76956172744701</v>
      </c>
      <c r="E12187" s="3">
        <v>0.94840382605765505</v>
      </c>
      <c r="F12187" s="3">
        <v>-7.6426611924810095E-2</v>
      </c>
      <c r="G12187" s="4">
        <v>0.84258957744132801</v>
      </c>
      <c r="H12187" s="5">
        <v>1</v>
      </c>
      <c r="I12187" t="s">
        <v>21926</v>
      </c>
    </row>
    <row r="12188" spans="1:9" x14ac:dyDescent="0.2">
      <c r="A12188" t="s">
        <v>21927</v>
      </c>
      <c r="B12188" s="3">
        <v>18.9472555643158</v>
      </c>
      <c r="C12188" s="3">
        <v>19.449081263296499</v>
      </c>
      <c r="D12188" s="3">
        <v>18.4454298653352</v>
      </c>
      <c r="E12188" s="3">
        <v>0.94839594814921602</v>
      </c>
      <c r="F12188" s="3">
        <v>-7.6438595708858303E-2</v>
      </c>
      <c r="G12188" s="4">
        <v>0.90513948015777801</v>
      </c>
      <c r="H12188" s="5">
        <v>1</v>
      </c>
    </row>
    <row r="12189" spans="1:9" x14ac:dyDescent="0.2">
      <c r="A12189" t="s">
        <v>21928</v>
      </c>
      <c r="B12189" s="3">
        <v>164.38061229324299</v>
      </c>
      <c r="C12189" s="3">
        <v>168.73521036458101</v>
      </c>
      <c r="D12189" s="3">
        <v>160.02601422190401</v>
      </c>
      <c r="E12189" s="3">
        <v>0.94838542516491398</v>
      </c>
      <c r="F12189" s="3">
        <v>-7.6454603307289606E-2</v>
      </c>
      <c r="G12189" s="4">
        <v>0.785682098521721</v>
      </c>
      <c r="H12189" s="5">
        <v>1</v>
      </c>
      <c r="I12189" t="s">
        <v>21929</v>
      </c>
    </row>
    <row r="12190" spans="1:9" x14ac:dyDescent="0.2">
      <c r="A12190" t="s">
        <v>21930</v>
      </c>
      <c r="B12190" s="3">
        <v>1033.2973438144099</v>
      </c>
      <c r="C12190" s="3">
        <v>1060.67493685761</v>
      </c>
      <c r="D12190" s="3">
        <v>1005.91975077122</v>
      </c>
      <c r="E12190" s="3">
        <v>0.94837703410942997</v>
      </c>
      <c r="F12190" s="3">
        <v>-7.6467367935854402E-2</v>
      </c>
      <c r="G12190" s="4">
        <v>0.79868102775423</v>
      </c>
      <c r="H12190" s="5">
        <v>1</v>
      </c>
      <c r="I12190" t="s">
        <v>21931</v>
      </c>
    </row>
    <row r="12191" spans="1:9" x14ac:dyDescent="0.2">
      <c r="A12191" t="s">
        <v>21932</v>
      </c>
      <c r="B12191" s="3">
        <v>218.93552335729501</v>
      </c>
      <c r="C12191" s="3">
        <v>224.73818813150601</v>
      </c>
      <c r="D12191" s="3">
        <v>213.13285858308399</v>
      </c>
      <c r="E12191" s="3">
        <v>0.94836066960888998</v>
      </c>
      <c r="F12191" s="3">
        <v>-7.6492262241198206E-2</v>
      </c>
      <c r="G12191" s="4">
        <v>0.82180837736968104</v>
      </c>
      <c r="H12191" s="5">
        <v>1</v>
      </c>
      <c r="I12191" t="s">
        <v>21933</v>
      </c>
    </row>
    <row r="12192" spans="1:9" x14ac:dyDescent="0.2">
      <c r="A12192" t="s">
        <v>21934</v>
      </c>
      <c r="B12192" s="3">
        <v>324.26146285750701</v>
      </c>
      <c r="C12192" s="3">
        <v>332.86855350143401</v>
      </c>
      <c r="D12192" s="3">
        <v>315.65437221358002</v>
      </c>
      <c r="E12192" s="3">
        <v>0.948285348355144</v>
      </c>
      <c r="F12192" s="3">
        <v>-7.6606849357909804E-2</v>
      </c>
      <c r="G12192" s="4">
        <v>0.77733651123836001</v>
      </c>
      <c r="H12192" s="5">
        <v>1</v>
      </c>
      <c r="I12192" t="s">
        <v>21935</v>
      </c>
    </row>
    <row r="12193" spans="1:9" x14ac:dyDescent="0.2">
      <c r="A12193" t="s">
        <v>21936</v>
      </c>
      <c r="B12193" s="3">
        <v>245.58895702394099</v>
      </c>
      <c r="C12193" s="3">
        <v>252.11199757715099</v>
      </c>
      <c r="D12193" s="3">
        <v>239.065916470731</v>
      </c>
      <c r="E12193" s="3">
        <v>0.94825283512171099</v>
      </c>
      <c r="F12193" s="3">
        <v>-7.6656314937932596E-2</v>
      </c>
      <c r="G12193" s="4">
        <v>0.79534302113114697</v>
      </c>
      <c r="H12193" s="5">
        <v>1</v>
      </c>
      <c r="I12193" t="s">
        <v>21937</v>
      </c>
    </row>
    <row r="12194" spans="1:9" x14ac:dyDescent="0.2">
      <c r="A12194" t="s">
        <v>21938</v>
      </c>
      <c r="B12194" s="3">
        <v>114.054457046211</v>
      </c>
      <c r="C12194" s="3">
        <v>117.087967977311</v>
      </c>
      <c r="D12194" s="3">
        <v>111.020946115112</v>
      </c>
      <c r="E12194" s="3">
        <v>0.94818407077168998</v>
      </c>
      <c r="F12194" s="3">
        <v>-7.6760938494351894E-2</v>
      </c>
      <c r="G12194" s="4">
        <v>0.79586365232481504</v>
      </c>
      <c r="H12194" s="5">
        <v>1</v>
      </c>
      <c r="I12194" t="s">
        <v>21939</v>
      </c>
    </row>
    <row r="12195" spans="1:9" x14ac:dyDescent="0.2">
      <c r="A12195" t="s">
        <v>21940</v>
      </c>
      <c r="B12195" s="3">
        <v>145.431581629146</v>
      </c>
      <c r="C12195" s="3">
        <v>149.30281749002199</v>
      </c>
      <c r="D12195" s="3">
        <v>141.56034576827</v>
      </c>
      <c r="E12195" s="3">
        <v>0.94814249421468499</v>
      </c>
      <c r="F12195" s="3">
        <v>-7.6824200058815795E-2</v>
      </c>
      <c r="G12195" s="4">
        <v>0.83808504611603096</v>
      </c>
      <c r="H12195" s="5">
        <v>1</v>
      </c>
      <c r="I12195" t="s">
        <v>21941</v>
      </c>
    </row>
    <row r="12196" spans="1:9" x14ac:dyDescent="0.2">
      <c r="A12196" t="s">
        <v>21942</v>
      </c>
      <c r="B12196" s="3">
        <v>928.312458709873</v>
      </c>
      <c r="C12196" s="3">
        <v>953.02418496382802</v>
      </c>
      <c r="D12196" s="3">
        <v>903.60073245591798</v>
      </c>
      <c r="E12196" s="3">
        <v>0.94814040054000803</v>
      </c>
      <c r="F12196" s="3">
        <v>-7.6827385800861306E-2</v>
      </c>
      <c r="G12196" s="4">
        <v>0.76599573866542003</v>
      </c>
      <c r="H12196" s="5">
        <v>1</v>
      </c>
      <c r="I12196" t="s">
        <v>21943</v>
      </c>
    </row>
    <row r="12197" spans="1:9" x14ac:dyDescent="0.2">
      <c r="A12197" t="s">
        <v>21944</v>
      </c>
      <c r="B12197" s="3">
        <v>951.32266938754503</v>
      </c>
      <c r="C12197" s="3">
        <v>976.66222936408303</v>
      </c>
      <c r="D12197" s="3">
        <v>925.98310941100704</v>
      </c>
      <c r="E12197" s="3">
        <v>0.94810988033593402</v>
      </c>
      <c r="F12197" s="3">
        <v>-7.6873826239143406E-2</v>
      </c>
      <c r="G12197" s="4">
        <v>0.77465001058564198</v>
      </c>
      <c r="H12197" s="5">
        <v>1</v>
      </c>
      <c r="I12197" t="s">
        <v>21945</v>
      </c>
    </row>
    <row r="12198" spans="1:9" x14ac:dyDescent="0.2">
      <c r="A12198" t="s">
        <v>21946</v>
      </c>
      <c r="B12198" s="3">
        <v>9.8335466549762298</v>
      </c>
      <c r="C12198" s="3">
        <v>10.0956088837039</v>
      </c>
      <c r="D12198" s="3">
        <v>9.5714844262485297</v>
      </c>
      <c r="E12198" s="3">
        <v>0.948083918117961</v>
      </c>
      <c r="F12198" s="3">
        <v>-7.6913332288738298E-2</v>
      </c>
      <c r="G12198" s="4">
        <v>0.94189832732131296</v>
      </c>
      <c r="H12198" s="5">
        <v>1</v>
      </c>
      <c r="I12198" t="s">
        <v>21947</v>
      </c>
    </row>
    <row r="12199" spans="1:9" x14ac:dyDescent="0.2">
      <c r="A12199" t="s">
        <v>21948</v>
      </c>
      <c r="B12199" s="3">
        <v>1501.7492086237601</v>
      </c>
      <c r="C12199" s="3">
        <v>1541.77292575653</v>
      </c>
      <c r="D12199" s="3">
        <v>1461.72549149099</v>
      </c>
      <c r="E12199" s="3">
        <v>0.94808091844896003</v>
      </c>
      <c r="F12199" s="3">
        <v>-7.6917896878809094E-2</v>
      </c>
      <c r="G12199" s="4">
        <v>0.77300105947198405</v>
      </c>
      <c r="H12199" s="5">
        <v>1</v>
      </c>
      <c r="I12199" t="s">
        <v>21949</v>
      </c>
    </row>
    <row r="12200" spans="1:9" x14ac:dyDescent="0.2">
      <c r="A12200" t="s">
        <v>21950</v>
      </c>
      <c r="B12200" s="3">
        <v>873.28911714020296</v>
      </c>
      <c r="C12200" s="3">
        <v>896.57113450922805</v>
      </c>
      <c r="D12200" s="3">
        <v>850.00709977117697</v>
      </c>
      <c r="E12200" s="3">
        <v>0.94806431643202504</v>
      </c>
      <c r="F12200" s="3">
        <v>-7.6943160394557703E-2</v>
      </c>
      <c r="G12200" s="4">
        <v>0.75513598961073303</v>
      </c>
      <c r="H12200" s="5">
        <v>1</v>
      </c>
      <c r="I12200" t="s">
        <v>21951</v>
      </c>
    </row>
    <row r="12201" spans="1:9" x14ac:dyDescent="0.2">
      <c r="A12201" t="s">
        <v>21952</v>
      </c>
      <c r="B12201" s="3">
        <v>51.039423136232998</v>
      </c>
      <c r="C12201" s="3">
        <v>52.402593533570602</v>
      </c>
      <c r="D12201" s="3">
        <v>49.676252738895499</v>
      </c>
      <c r="E12201" s="3">
        <v>0.94797317058499198</v>
      </c>
      <c r="F12201" s="3">
        <v>-7.7081866155930295E-2</v>
      </c>
      <c r="G12201" s="4">
        <v>0.87301305942523</v>
      </c>
      <c r="H12201" s="5">
        <v>1</v>
      </c>
    </row>
    <row r="12202" spans="1:9" x14ac:dyDescent="0.2">
      <c r="A12202" t="s">
        <v>21953</v>
      </c>
      <c r="B12202" s="3">
        <v>2330.2031782039298</v>
      </c>
      <c r="C12202" s="3">
        <v>2392.4489378489402</v>
      </c>
      <c r="D12202" s="3">
        <v>2267.9574185589199</v>
      </c>
      <c r="E12202" s="3">
        <v>0.94796481658582599</v>
      </c>
      <c r="F12202" s="3">
        <v>-7.7094579940083494E-2</v>
      </c>
      <c r="G12202" s="4">
        <v>0.77402106013139305</v>
      </c>
      <c r="H12202" s="5">
        <v>1</v>
      </c>
      <c r="I12202" t="s">
        <v>21954</v>
      </c>
    </row>
    <row r="12203" spans="1:9" x14ac:dyDescent="0.2">
      <c r="A12203" t="s">
        <v>21955</v>
      </c>
      <c r="B12203" s="3">
        <v>36.733024677195097</v>
      </c>
      <c r="C12203" s="3">
        <v>37.714927931456202</v>
      </c>
      <c r="D12203" s="3">
        <v>35.751121422934098</v>
      </c>
      <c r="E12203" s="3">
        <v>0.94793025954892096</v>
      </c>
      <c r="F12203" s="3">
        <v>-7.7147172793352106E-2</v>
      </c>
      <c r="G12203" s="4">
        <v>0.85514997417524097</v>
      </c>
      <c r="H12203" s="5">
        <v>1</v>
      </c>
      <c r="I12203" t="s">
        <v>21956</v>
      </c>
    </row>
    <row r="12204" spans="1:9" x14ac:dyDescent="0.2">
      <c r="A12204" t="s">
        <v>21957</v>
      </c>
      <c r="B12204" s="3">
        <v>1360.4464502410201</v>
      </c>
      <c r="C12204" s="3">
        <v>1396.81459345808</v>
      </c>
      <c r="D12204" s="3">
        <v>1324.0783070239499</v>
      </c>
      <c r="E12204" s="3">
        <v>0.94792702855856104</v>
      </c>
      <c r="F12204" s="3">
        <v>-7.7152090182227406E-2</v>
      </c>
      <c r="G12204" s="4">
        <v>0.76085383399306095</v>
      </c>
      <c r="H12204" s="5">
        <v>1</v>
      </c>
      <c r="I12204" t="s">
        <v>21958</v>
      </c>
    </row>
    <row r="12205" spans="1:9" x14ac:dyDescent="0.2">
      <c r="A12205" t="s">
        <v>21959</v>
      </c>
      <c r="B12205" s="3">
        <v>4.2442755855507297</v>
      </c>
      <c r="C12205" s="3">
        <v>4.3577833759120601</v>
      </c>
      <c r="D12205" s="3">
        <v>4.1307677951893904</v>
      </c>
      <c r="E12205" s="3">
        <v>0.94790572152403996</v>
      </c>
      <c r="F12205" s="3">
        <v>-7.7184518731676005E-2</v>
      </c>
      <c r="G12205" s="4">
        <v>1</v>
      </c>
      <c r="H12205" s="5">
        <v>1</v>
      </c>
      <c r="I12205" t="s">
        <v>21960</v>
      </c>
    </row>
    <row r="12206" spans="1:9" x14ac:dyDescent="0.2">
      <c r="A12206" t="s">
        <v>21961</v>
      </c>
      <c r="B12206" s="3">
        <v>1171.3877228272399</v>
      </c>
      <c r="C12206" s="3">
        <v>1202.7171916089701</v>
      </c>
      <c r="D12206" s="3">
        <v>1140.05825404551</v>
      </c>
      <c r="E12206" s="3">
        <v>0.94790218515157398</v>
      </c>
      <c r="F12206" s="3">
        <v>-7.7189901035443195E-2</v>
      </c>
      <c r="G12206" s="4">
        <v>0.81587249801499095</v>
      </c>
      <c r="H12206" s="5">
        <v>1</v>
      </c>
      <c r="I12206" t="s">
        <v>21962</v>
      </c>
    </row>
    <row r="12207" spans="1:9" x14ac:dyDescent="0.2">
      <c r="A12207" t="s">
        <v>21963</v>
      </c>
      <c r="B12207" s="3">
        <v>123.113402695231</v>
      </c>
      <c r="C12207" s="3">
        <v>126.40826331765901</v>
      </c>
      <c r="D12207" s="3">
        <v>119.81854207280399</v>
      </c>
      <c r="E12207" s="3">
        <v>0.94786953738700397</v>
      </c>
      <c r="F12207" s="3">
        <v>-7.7239591372614005E-2</v>
      </c>
      <c r="G12207" s="4">
        <v>0.82251988969101397</v>
      </c>
      <c r="H12207" s="5">
        <v>1</v>
      </c>
      <c r="I12207" t="s">
        <v>21964</v>
      </c>
    </row>
    <row r="12208" spans="1:9" x14ac:dyDescent="0.2">
      <c r="A12208" t="s">
        <v>21965</v>
      </c>
      <c r="B12208" s="3">
        <v>849.50008548479104</v>
      </c>
      <c r="C12208" s="3">
        <v>872.23551547946499</v>
      </c>
      <c r="D12208" s="3">
        <v>826.764655490118</v>
      </c>
      <c r="E12208" s="3">
        <v>0.94786859835172899</v>
      </c>
      <c r="F12208" s="3">
        <v>-7.7241020622265497E-2</v>
      </c>
      <c r="G12208" s="4">
        <v>0.79305802892217403</v>
      </c>
      <c r="H12208" s="5">
        <v>1</v>
      </c>
      <c r="I12208" t="s">
        <v>21966</v>
      </c>
    </row>
    <row r="12209" spans="1:9" x14ac:dyDescent="0.2">
      <c r="A12209" t="s">
        <v>21967</v>
      </c>
      <c r="B12209" s="3">
        <v>497.29779752052599</v>
      </c>
      <c r="C12209" s="3">
        <v>510.607198558307</v>
      </c>
      <c r="D12209" s="3">
        <v>483.988396482746</v>
      </c>
      <c r="E12209" s="3">
        <v>0.94786833763660405</v>
      </c>
      <c r="F12209" s="3">
        <v>-7.7241417441476098E-2</v>
      </c>
      <c r="G12209" s="4">
        <v>0.83460103181714596</v>
      </c>
      <c r="H12209" s="5">
        <v>1</v>
      </c>
      <c r="I12209" t="s">
        <v>21968</v>
      </c>
    </row>
    <row r="12210" spans="1:9" x14ac:dyDescent="0.2">
      <c r="A12210" t="s">
        <v>21969</v>
      </c>
      <c r="B12210" s="3">
        <v>13.8672945668363</v>
      </c>
      <c r="C12210" s="3">
        <v>14.238528681885001</v>
      </c>
      <c r="D12210" s="3">
        <v>13.496060451787701</v>
      </c>
      <c r="E12210" s="3">
        <v>0.947854989326116</v>
      </c>
      <c r="F12210" s="3">
        <v>-7.7261734268380705E-2</v>
      </c>
      <c r="G12210" s="4">
        <v>0.971437323560565</v>
      </c>
      <c r="H12210" s="5">
        <v>1</v>
      </c>
    </row>
    <row r="12211" spans="1:9" x14ac:dyDescent="0.2">
      <c r="A12211" t="s">
        <v>21970</v>
      </c>
      <c r="B12211" s="3">
        <v>630.32595347478104</v>
      </c>
      <c r="C12211" s="3">
        <v>647.21206244887105</v>
      </c>
      <c r="D12211" s="3">
        <v>613.43984450069195</v>
      </c>
      <c r="E12211" s="3">
        <v>0.94781892998039197</v>
      </c>
      <c r="F12211" s="3">
        <v>-7.7316619909556294E-2</v>
      </c>
      <c r="G12211" s="4">
        <v>0.76836954626463105</v>
      </c>
      <c r="H12211" s="5">
        <v>1</v>
      </c>
      <c r="I12211" t="s">
        <v>21971</v>
      </c>
    </row>
    <row r="12212" spans="1:9" x14ac:dyDescent="0.2">
      <c r="A12212" t="s">
        <v>21972</v>
      </c>
      <c r="B12212" s="3">
        <v>25.8548514937237</v>
      </c>
      <c r="C12212" s="3">
        <v>26.547808490109599</v>
      </c>
      <c r="D12212" s="3">
        <v>25.161894497337901</v>
      </c>
      <c r="E12212" s="3">
        <v>0.94779554051371095</v>
      </c>
      <c r="F12212" s="3">
        <v>-7.7352221945852007E-2</v>
      </c>
      <c r="G12212" s="4">
        <v>0.85411917096706103</v>
      </c>
      <c r="H12212" s="5">
        <v>1</v>
      </c>
      <c r="I12212" t="s">
        <v>21973</v>
      </c>
    </row>
    <row r="12213" spans="1:9" x14ac:dyDescent="0.2">
      <c r="A12213" t="s">
        <v>21974</v>
      </c>
      <c r="B12213" s="3">
        <v>1220.5598774488001</v>
      </c>
      <c r="C12213" s="3">
        <v>1253.2891733759</v>
      </c>
      <c r="D12213" s="3">
        <v>1187.83058152169</v>
      </c>
      <c r="E12213" s="3">
        <v>0.94777055986377401</v>
      </c>
      <c r="F12213" s="3">
        <v>-7.7390246955666195E-2</v>
      </c>
      <c r="G12213" s="4">
        <v>0.78710263851955198</v>
      </c>
      <c r="H12213" s="5">
        <v>1</v>
      </c>
      <c r="I12213" t="s">
        <v>21975</v>
      </c>
    </row>
    <row r="12214" spans="1:9" x14ac:dyDescent="0.2">
      <c r="A12214" t="s">
        <v>21976</v>
      </c>
      <c r="B12214" s="3">
        <v>272.04182291877402</v>
      </c>
      <c r="C12214" s="3">
        <v>279.34430070185903</v>
      </c>
      <c r="D12214" s="3">
        <v>264.73934513568798</v>
      </c>
      <c r="E12214" s="3">
        <v>0.947717008976109</v>
      </c>
      <c r="F12214" s="3">
        <v>-7.7471764346082897E-2</v>
      </c>
      <c r="G12214" s="4">
        <v>0.80773310672438403</v>
      </c>
      <c r="H12214" s="5">
        <v>1</v>
      </c>
      <c r="I12214" t="s">
        <v>21977</v>
      </c>
    </row>
    <row r="12215" spans="1:9" x14ac:dyDescent="0.2">
      <c r="A12215" t="s">
        <v>21978</v>
      </c>
      <c r="B12215" s="3">
        <v>30.696064037290601</v>
      </c>
      <c r="C12215" s="3">
        <v>31.521287362245602</v>
      </c>
      <c r="D12215" s="3">
        <v>29.8708407123355</v>
      </c>
      <c r="E12215" s="3">
        <v>0.94764025241282202</v>
      </c>
      <c r="F12215" s="3">
        <v>-7.75886144149599E-2</v>
      </c>
      <c r="G12215" s="4">
        <v>0.93819329229416504</v>
      </c>
      <c r="H12215" s="5">
        <v>1</v>
      </c>
      <c r="I12215" t="s">
        <v>21979</v>
      </c>
    </row>
    <row r="12216" spans="1:9" x14ac:dyDescent="0.2">
      <c r="A12216" t="s">
        <v>21980</v>
      </c>
      <c r="B12216" s="3">
        <v>644.07606932502097</v>
      </c>
      <c r="C12216" s="3">
        <v>661.396975640081</v>
      </c>
      <c r="D12216" s="3">
        <v>626.75516300996105</v>
      </c>
      <c r="E12216" s="3">
        <v>0.94762326725701296</v>
      </c>
      <c r="F12216" s="3">
        <v>-7.76144729827008E-2</v>
      </c>
      <c r="G12216" s="4">
        <v>0.74570762959861703</v>
      </c>
      <c r="H12216" s="5">
        <v>1</v>
      </c>
      <c r="I12216" t="s">
        <v>21981</v>
      </c>
    </row>
    <row r="12217" spans="1:9" x14ac:dyDescent="0.2">
      <c r="A12217" t="s">
        <v>21982</v>
      </c>
      <c r="B12217" s="3">
        <v>453.33931985716799</v>
      </c>
      <c r="C12217" s="3">
        <v>465.53775419847301</v>
      </c>
      <c r="D12217" s="3">
        <v>441.140885515864</v>
      </c>
      <c r="E12217" s="3">
        <v>0.94759422095719403</v>
      </c>
      <c r="F12217" s="3">
        <v>-7.7658694770404602E-2</v>
      </c>
      <c r="G12217" s="4">
        <v>0.80841453543385999</v>
      </c>
      <c r="H12217" s="5">
        <v>1</v>
      </c>
      <c r="I12217" t="s">
        <v>21983</v>
      </c>
    </row>
    <row r="12218" spans="1:9" x14ac:dyDescent="0.2">
      <c r="A12218" t="s">
        <v>21984</v>
      </c>
      <c r="B12218" s="3">
        <v>293.243408394965</v>
      </c>
      <c r="C12218" s="3">
        <v>301.14017203875301</v>
      </c>
      <c r="D12218" s="3">
        <v>285.346644751177</v>
      </c>
      <c r="E12218" s="3">
        <v>0.94755423303157704</v>
      </c>
      <c r="F12218" s="3">
        <v>-7.7719576947598401E-2</v>
      </c>
      <c r="G12218" s="4">
        <v>0.72855907013462196</v>
      </c>
      <c r="H12218" s="5">
        <v>1</v>
      </c>
      <c r="I12218" t="s">
        <v>21985</v>
      </c>
    </row>
    <row r="12219" spans="1:9" x14ac:dyDescent="0.2">
      <c r="A12219" t="s">
        <v>21986</v>
      </c>
      <c r="B12219" s="3">
        <v>243.90917582108199</v>
      </c>
      <c r="C12219" s="3">
        <v>250.48178784128999</v>
      </c>
      <c r="D12219" s="3">
        <v>237.33656380087399</v>
      </c>
      <c r="E12219" s="3">
        <v>0.94752024027892301</v>
      </c>
      <c r="F12219" s="3">
        <v>-7.7771333410339302E-2</v>
      </c>
      <c r="G12219" s="4">
        <v>0.833206617049844</v>
      </c>
      <c r="H12219" s="5">
        <v>1</v>
      </c>
      <c r="I12219" t="s">
        <v>21987</v>
      </c>
    </row>
    <row r="12220" spans="1:9" x14ac:dyDescent="0.2">
      <c r="A12220" t="s">
        <v>21988</v>
      </c>
      <c r="B12220" s="3">
        <v>2.1451455994400699</v>
      </c>
      <c r="C12220" s="3">
        <v>2.20297336872936</v>
      </c>
      <c r="D12220" s="3">
        <v>2.08731783015077</v>
      </c>
      <c r="E12220" s="3">
        <v>0.94750025569065599</v>
      </c>
      <c r="F12220" s="3">
        <v>-7.78017622805805E-2</v>
      </c>
      <c r="G12220" s="4">
        <v>1</v>
      </c>
      <c r="H12220" s="5">
        <v>1</v>
      </c>
    </row>
    <row r="12221" spans="1:9" x14ac:dyDescent="0.2">
      <c r="A12221" t="s">
        <v>21989</v>
      </c>
      <c r="B12221" s="3">
        <v>689.06853412507905</v>
      </c>
      <c r="C12221" s="3">
        <v>707.64559342371297</v>
      </c>
      <c r="D12221" s="3">
        <v>670.49147482644503</v>
      </c>
      <c r="E12221" s="3">
        <v>0.94749614928355597</v>
      </c>
      <c r="F12221" s="3">
        <v>-7.7808014844590101E-2</v>
      </c>
      <c r="G12221" s="4">
        <v>0.77049311874594995</v>
      </c>
      <c r="H12221" s="5">
        <v>1</v>
      </c>
      <c r="I12221" t="s">
        <v>21990</v>
      </c>
    </row>
    <row r="12222" spans="1:9" x14ac:dyDescent="0.2">
      <c r="A12222" t="s">
        <v>21991</v>
      </c>
      <c r="B12222" s="3">
        <v>289.12167743931002</v>
      </c>
      <c r="C12222" s="3">
        <v>296.922178988871</v>
      </c>
      <c r="D12222" s="3">
        <v>281.32117588974899</v>
      </c>
      <c r="E12222" s="3">
        <v>0.94745760268818702</v>
      </c>
      <c r="F12222" s="3">
        <v>-7.7866708606305401E-2</v>
      </c>
      <c r="G12222" s="4">
        <v>0.75229284245461503</v>
      </c>
      <c r="H12222" s="5">
        <v>1</v>
      </c>
      <c r="I12222" t="s">
        <v>21992</v>
      </c>
    </row>
    <row r="12223" spans="1:9" x14ac:dyDescent="0.2">
      <c r="A12223" t="s">
        <v>21993</v>
      </c>
      <c r="B12223" s="3">
        <v>862.63395297212196</v>
      </c>
      <c r="C12223" s="3">
        <v>885.91240300484196</v>
      </c>
      <c r="D12223" s="3">
        <v>839.35550293940196</v>
      </c>
      <c r="E12223" s="3">
        <v>0.94744751297359997</v>
      </c>
      <c r="F12223" s="3">
        <v>-7.78820723108819E-2</v>
      </c>
      <c r="G12223" s="4">
        <v>0.74805830328201794</v>
      </c>
      <c r="H12223" s="5">
        <v>1</v>
      </c>
      <c r="I12223" t="s">
        <v>21994</v>
      </c>
    </row>
    <row r="12224" spans="1:9" x14ac:dyDescent="0.2">
      <c r="A12224" t="s">
        <v>21995</v>
      </c>
      <c r="B12224" s="3">
        <v>204.39370893223099</v>
      </c>
      <c r="C12224" s="3">
        <v>209.92102573128901</v>
      </c>
      <c r="D12224" s="3">
        <v>198.86639213317301</v>
      </c>
      <c r="E12224" s="3">
        <v>0.94733908354531904</v>
      </c>
      <c r="F12224" s="3">
        <v>-7.8047189162483696E-2</v>
      </c>
      <c r="G12224" s="4">
        <v>0.73549277385865697</v>
      </c>
      <c r="H12224" s="5">
        <v>1</v>
      </c>
      <c r="I12224" t="s">
        <v>21996</v>
      </c>
    </row>
    <row r="12225" spans="1:9" x14ac:dyDescent="0.2">
      <c r="A12225" t="s">
        <v>21997</v>
      </c>
      <c r="B12225" s="3">
        <v>155.836867809334</v>
      </c>
      <c r="C12225" s="3">
        <v>160.05493371053601</v>
      </c>
      <c r="D12225" s="3">
        <v>151.61880190813201</v>
      </c>
      <c r="E12225" s="3">
        <v>0.947292272678953</v>
      </c>
      <c r="F12225" s="3">
        <v>-7.8118478814223596E-2</v>
      </c>
      <c r="G12225" s="4">
        <v>0.80569723003165805</v>
      </c>
      <c r="H12225" s="5">
        <v>1</v>
      </c>
      <c r="I12225" t="s">
        <v>21998</v>
      </c>
    </row>
    <row r="12226" spans="1:9" x14ac:dyDescent="0.2">
      <c r="A12226" t="s">
        <v>21999</v>
      </c>
      <c r="B12226" s="3">
        <v>326.50850973195998</v>
      </c>
      <c r="C12226" s="3">
        <v>335.346335737103</v>
      </c>
      <c r="D12226" s="3">
        <v>317.670683726817</v>
      </c>
      <c r="E12226" s="3">
        <v>0.94729135187526503</v>
      </c>
      <c r="F12226" s="3">
        <v>-7.8119881168699903E-2</v>
      </c>
      <c r="G12226" s="4">
        <v>0.753090744443079</v>
      </c>
      <c r="H12226" s="5">
        <v>1</v>
      </c>
      <c r="I12226" t="s">
        <v>22000</v>
      </c>
    </row>
    <row r="12227" spans="1:9" x14ac:dyDescent="0.2">
      <c r="A12227" t="s">
        <v>22001</v>
      </c>
      <c r="B12227" s="3">
        <v>1534.0414279583699</v>
      </c>
      <c r="C12227" s="3">
        <v>1575.5796275727901</v>
      </c>
      <c r="D12227" s="3">
        <v>1492.50322834395</v>
      </c>
      <c r="E12227" s="3">
        <v>0.947272484503481</v>
      </c>
      <c r="F12227" s="3">
        <v>-7.81486158707837E-2</v>
      </c>
      <c r="G12227" s="4">
        <v>0.80849178856228199</v>
      </c>
      <c r="H12227" s="5">
        <v>1</v>
      </c>
      <c r="I12227" t="s">
        <v>22002</v>
      </c>
    </row>
    <row r="12228" spans="1:9" x14ac:dyDescent="0.2">
      <c r="A12228" t="s">
        <v>22003</v>
      </c>
      <c r="B12228" s="3">
        <v>644.81438418653897</v>
      </c>
      <c r="C12228" s="3">
        <v>662.276917123408</v>
      </c>
      <c r="D12228" s="3">
        <v>627.35185124966995</v>
      </c>
      <c r="E12228" s="3">
        <v>0.947265162093472</v>
      </c>
      <c r="F12228" s="3">
        <v>-7.8159767936963706E-2</v>
      </c>
      <c r="G12228" s="4">
        <v>0.74229624587752996</v>
      </c>
      <c r="H12228" s="5">
        <v>1</v>
      </c>
      <c r="I12228" t="s">
        <v>22004</v>
      </c>
    </row>
    <row r="12229" spans="1:9" x14ac:dyDescent="0.2">
      <c r="A12229" t="s">
        <v>22005</v>
      </c>
      <c r="B12229" s="3">
        <v>2003.7225213521101</v>
      </c>
      <c r="C12229" s="3">
        <v>2058.0821070925599</v>
      </c>
      <c r="D12229" s="3">
        <v>1949.3629356116601</v>
      </c>
      <c r="E12229" s="3">
        <v>0.94717452180054795</v>
      </c>
      <c r="F12229" s="3">
        <v>-7.8297820683977101E-2</v>
      </c>
      <c r="G12229" s="4">
        <v>0.75955944987396595</v>
      </c>
      <c r="H12229" s="5">
        <v>1</v>
      </c>
      <c r="I12229" t="s">
        <v>22006</v>
      </c>
    </row>
    <row r="12230" spans="1:9" x14ac:dyDescent="0.2">
      <c r="A12230" t="s">
        <v>22007</v>
      </c>
      <c r="B12230" s="3">
        <v>212.24367535046801</v>
      </c>
      <c r="C12230" s="3">
        <v>218.00256462975699</v>
      </c>
      <c r="D12230" s="3">
        <v>206.48478607117801</v>
      </c>
      <c r="E12230" s="3">
        <v>0.94716677494991997</v>
      </c>
      <c r="F12230" s="3">
        <v>-7.8309620398213306E-2</v>
      </c>
      <c r="G12230" s="4">
        <v>0.79190200705485703</v>
      </c>
      <c r="H12230" s="5">
        <v>1</v>
      </c>
      <c r="I12230" t="s">
        <v>22008</v>
      </c>
    </row>
    <row r="12231" spans="1:9" x14ac:dyDescent="0.2">
      <c r="A12231" t="s">
        <v>22009</v>
      </c>
      <c r="B12231" s="3">
        <v>3125.1943498759201</v>
      </c>
      <c r="C12231" s="3">
        <v>3210.07237534053</v>
      </c>
      <c r="D12231" s="3">
        <v>3040.3163244112998</v>
      </c>
      <c r="E12231" s="3">
        <v>0.94711768736640201</v>
      </c>
      <c r="F12231" s="3">
        <v>-7.8384391019769406E-2</v>
      </c>
      <c r="G12231" s="4">
        <v>0.77347254064467996</v>
      </c>
      <c r="H12231" s="5">
        <v>1</v>
      </c>
      <c r="I12231" t="s">
        <v>22010</v>
      </c>
    </row>
    <row r="12232" spans="1:9" x14ac:dyDescent="0.2">
      <c r="A12232" t="s">
        <v>22011</v>
      </c>
      <c r="B12232" s="3">
        <v>1561.6988766920699</v>
      </c>
      <c r="C12232" s="3">
        <v>1604.1293549137899</v>
      </c>
      <c r="D12232" s="3">
        <v>1519.2683984703399</v>
      </c>
      <c r="E12232" s="3">
        <v>0.947098433063704</v>
      </c>
      <c r="F12232" s="3">
        <v>-7.8413720394301001E-2</v>
      </c>
      <c r="G12232" s="4">
        <v>0.77788675282408104</v>
      </c>
      <c r="H12232" s="5">
        <v>1</v>
      </c>
      <c r="I12232" t="s">
        <v>22012</v>
      </c>
    </row>
    <row r="12233" spans="1:9" x14ac:dyDescent="0.2">
      <c r="A12233" t="s">
        <v>22013</v>
      </c>
      <c r="B12233" s="3">
        <v>75.201273136920193</v>
      </c>
      <c r="C12233" s="3">
        <v>77.244594260772502</v>
      </c>
      <c r="D12233" s="3">
        <v>73.157952013067899</v>
      </c>
      <c r="E12233" s="3">
        <v>0.94709478007084402</v>
      </c>
      <c r="F12233" s="3">
        <v>-7.8419284931906599E-2</v>
      </c>
      <c r="G12233" s="4">
        <v>0.83601882465956301</v>
      </c>
      <c r="H12233" s="5">
        <v>1</v>
      </c>
      <c r="I12233" t="s">
        <v>22014</v>
      </c>
    </row>
    <row r="12234" spans="1:9" x14ac:dyDescent="0.2">
      <c r="A12234" t="s">
        <v>22015</v>
      </c>
      <c r="B12234" s="3">
        <v>262.83109500959398</v>
      </c>
      <c r="C12234" s="3">
        <v>269.979308782278</v>
      </c>
      <c r="D12234" s="3">
        <v>255.68288123690999</v>
      </c>
      <c r="E12234" s="3">
        <v>0.94704621028237002</v>
      </c>
      <c r="F12234" s="3">
        <v>-7.8493272447451301E-2</v>
      </c>
      <c r="G12234" s="4">
        <v>0.79086345075852804</v>
      </c>
      <c r="H12234" s="5">
        <v>1</v>
      </c>
      <c r="I12234" t="s">
        <v>22016</v>
      </c>
    </row>
    <row r="12235" spans="1:9" x14ac:dyDescent="0.2">
      <c r="A12235" t="s">
        <v>22017</v>
      </c>
      <c r="B12235" s="3">
        <v>19.4754631366125</v>
      </c>
      <c r="C12235" s="3">
        <v>20.005377138364899</v>
      </c>
      <c r="D12235" s="3">
        <v>18.945549134859998</v>
      </c>
      <c r="E12235" s="3">
        <v>0.94702284309989704</v>
      </c>
      <c r="F12235" s="3">
        <v>-7.8528869584963398E-2</v>
      </c>
      <c r="G12235" s="4">
        <v>0.88962959293509503</v>
      </c>
      <c r="H12235" s="5">
        <v>1</v>
      </c>
    </row>
    <row r="12236" spans="1:9" x14ac:dyDescent="0.2">
      <c r="A12236" t="s">
        <v>22018</v>
      </c>
      <c r="B12236" s="3">
        <v>222.50685428964201</v>
      </c>
      <c r="C12236" s="3">
        <v>228.56256610790101</v>
      </c>
      <c r="D12236" s="3">
        <v>216.45114247138301</v>
      </c>
      <c r="E12236" s="3">
        <v>0.94701046701234304</v>
      </c>
      <c r="F12236" s="3">
        <v>-7.8547723445710094E-2</v>
      </c>
      <c r="G12236" s="4">
        <v>0.76411252994962897</v>
      </c>
      <c r="H12236" s="5">
        <v>1</v>
      </c>
      <c r="I12236" t="s">
        <v>22019</v>
      </c>
    </row>
    <row r="12237" spans="1:9" x14ac:dyDescent="0.2">
      <c r="A12237" t="s">
        <v>22020</v>
      </c>
      <c r="B12237" s="3">
        <v>29.7617015078931</v>
      </c>
      <c r="C12237" s="3">
        <v>30.572056757698501</v>
      </c>
      <c r="D12237" s="3">
        <v>28.9513462580877</v>
      </c>
      <c r="E12237" s="3">
        <v>0.94698719446794499</v>
      </c>
      <c r="F12237" s="3">
        <v>-7.8583177749668998E-2</v>
      </c>
      <c r="G12237" s="4">
        <v>0.91131856046248305</v>
      </c>
      <c r="H12237" s="5">
        <v>1</v>
      </c>
      <c r="I12237" t="s">
        <v>22021</v>
      </c>
    </row>
    <row r="12238" spans="1:9" x14ac:dyDescent="0.2">
      <c r="A12238" t="s">
        <v>22022</v>
      </c>
      <c r="B12238" s="3">
        <v>18.019689334408501</v>
      </c>
      <c r="C12238" s="3">
        <v>18.510817566449401</v>
      </c>
      <c r="D12238" s="3">
        <v>17.528561102367501</v>
      </c>
      <c r="E12238" s="3">
        <v>0.94693608423529196</v>
      </c>
      <c r="F12238" s="3">
        <v>-7.8661044134262698E-2</v>
      </c>
      <c r="G12238" s="4">
        <v>0.92757728784252402</v>
      </c>
      <c r="H12238" s="5">
        <v>1</v>
      </c>
    </row>
    <row r="12239" spans="1:9" x14ac:dyDescent="0.2">
      <c r="A12239" t="s">
        <v>22023</v>
      </c>
      <c r="B12239" s="3">
        <v>557.75924904601402</v>
      </c>
      <c r="C12239" s="3">
        <v>572.96493726977906</v>
      </c>
      <c r="D12239" s="3">
        <v>542.55356082224898</v>
      </c>
      <c r="E12239" s="3">
        <v>0.946922796720437</v>
      </c>
      <c r="F12239" s="3">
        <v>-7.8681288337228206E-2</v>
      </c>
      <c r="G12239" s="4">
        <v>0.80465483780581004</v>
      </c>
      <c r="H12239" s="5">
        <v>1</v>
      </c>
      <c r="I12239" t="s">
        <v>22024</v>
      </c>
    </row>
    <row r="12240" spans="1:9" x14ac:dyDescent="0.2">
      <c r="A12240" t="s">
        <v>22025</v>
      </c>
      <c r="B12240" s="3">
        <v>8.2134780312363809</v>
      </c>
      <c r="C12240" s="3">
        <v>8.4374188142899094</v>
      </c>
      <c r="D12240" s="3">
        <v>7.9895372481828604</v>
      </c>
      <c r="E12240" s="3">
        <v>0.94691722955028601</v>
      </c>
      <c r="F12240" s="3">
        <v>-7.8689770287823493E-2</v>
      </c>
      <c r="G12240" s="4">
        <v>0.94175313216187895</v>
      </c>
      <c r="H12240" s="5">
        <v>1</v>
      </c>
    </row>
    <row r="12241" spans="1:9" x14ac:dyDescent="0.2">
      <c r="A12241" t="s">
        <v>22026</v>
      </c>
      <c r="B12241" s="3">
        <v>457.97912287322202</v>
      </c>
      <c r="C12241" s="3">
        <v>470.46799706284497</v>
      </c>
      <c r="D12241" s="3">
        <v>445.49024868359999</v>
      </c>
      <c r="E12241" s="3">
        <v>0.94690871954058098</v>
      </c>
      <c r="F12241" s="3">
        <v>-7.8702735944784399E-2</v>
      </c>
      <c r="G12241" s="4">
        <v>0.77278948962398197</v>
      </c>
      <c r="H12241" s="5">
        <v>1</v>
      </c>
      <c r="I12241" t="s">
        <v>22027</v>
      </c>
    </row>
    <row r="12242" spans="1:9" x14ac:dyDescent="0.2">
      <c r="A12242" t="s">
        <v>22028</v>
      </c>
      <c r="B12242" s="3">
        <v>752.26965659724203</v>
      </c>
      <c r="C12242" s="3">
        <v>772.79610345534297</v>
      </c>
      <c r="D12242" s="3">
        <v>731.74320973914098</v>
      </c>
      <c r="E12242" s="3">
        <v>0.94687745767266995</v>
      </c>
      <c r="F12242" s="3">
        <v>-7.8750366814996406E-2</v>
      </c>
      <c r="G12242" s="4">
        <v>0.73727074877704801</v>
      </c>
      <c r="H12242" s="5">
        <v>1</v>
      </c>
      <c r="I12242" t="s">
        <v>22029</v>
      </c>
    </row>
    <row r="12243" spans="1:9" x14ac:dyDescent="0.2">
      <c r="A12243" t="s">
        <v>22030</v>
      </c>
      <c r="B12243" s="3">
        <v>1172.52110635862</v>
      </c>
      <c r="C12243" s="3">
        <v>1204.52255138232</v>
      </c>
      <c r="D12243" s="3">
        <v>1140.5196613349301</v>
      </c>
      <c r="E12243" s="3">
        <v>0.94686451492839496</v>
      </c>
      <c r="F12243" s="3">
        <v>-7.8770086959821198E-2</v>
      </c>
      <c r="G12243" s="4">
        <v>0.76410955332419594</v>
      </c>
      <c r="H12243" s="5">
        <v>1</v>
      </c>
      <c r="I12243" t="s">
        <v>22031</v>
      </c>
    </row>
    <row r="12244" spans="1:9" x14ac:dyDescent="0.2">
      <c r="A12244" t="s">
        <v>22032</v>
      </c>
      <c r="B12244" s="3">
        <v>214.843567453286</v>
      </c>
      <c r="C12244" s="3">
        <v>220.707837660557</v>
      </c>
      <c r="D12244" s="3">
        <v>208.97929724601599</v>
      </c>
      <c r="E12244" s="3">
        <v>0.94685942946630397</v>
      </c>
      <c r="F12244" s="3">
        <v>-7.8777835471383506E-2</v>
      </c>
      <c r="G12244" s="4">
        <v>0.83224352653454703</v>
      </c>
      <c r="H12244" s="5">
        <v>1</v>
      </c>
      <c r="I12244" t="s">
        <v>22033</v>
      </c>
    </row>
    <row r="12245" spans="1:9" x14ac:dyDescent="0.2">
      <c r="A12245" t="s">
        <v>22034</v>
      </c>
      <c r="B12245" s="3">
        <v>144.75788791049101</v>
      </c>
      <c r="C12245" s="3">
        <v>148.71000550511499</v>
      </c>
      <c r="D12245" s="3">
        <v>140.80577031586699</v>
      </c>
      <c r="E12245" s="3">
        <v>0.94684799343258497</v>
      </c>
      <c r="F12245" s="3">
        <v>-7.8795260242427306E-2</v>
      </c>
      <c r="G12245" s="4">
        <v>0.84470455407473199</v>
      </c>
      <c r="H12245" s="5">
        <v>1</v>
      </c>
      <c r="I12245" t="s">
        <v>22035</v>
      </c>
    </row>
    <row r="12246" spans="1:9" x14ac:dyDescent="0.2">
      <c r="A12246" t="s">
        <v>22036</v>
      </c>
      <c r="B12246" s="3">
        <v>1434.1363248638399</v>
      </c>
      <c r="C12246" s="3">
        <v>1473.29400517053</v>
      </c>
      <c r="D12246" s="3">
        <v>1394.9786445571499</v>
      </c>
      <c r="E12246" s="3">
        <v>0.94684335893682603</v>
      </c>
      <c r="F12246" s="3">
        <v>-7.8802321756480206E-2</v>
      </c>
      <c r="G12246" s="4">
        <v>0.80576969477982197</v>
      </c>
      <c r="H12246" s="5">
        <v>1</v>
      </c>
      <c r="I12246" t="s">
        <v>22037</v>
      </c>
    </row>
    <row r="12247" spans="1:9" x14ac:dyDescent="0.2">
      <c r="A12247" t="s">
        <v>22038</v>
      </c>
      <c r="B12247" s="3">
        <v>220.68385881365501</v>
      </c>
      <c r="C12247" s="3">
        <v>226.710900608104</v>
      </c>
      <c r="D12247" s="3">
        <v>214.65681701920599</v>
      </c>
      <c r="E12247" s="3">
        <v>0.94683059545630599</v>
      </c>
      <c r="F12247" s="3">
        <v>-7.8821769465532196E-2</v>
      </c>
      <c r="G12247" s="4">
        <v>0.82918459590267601</v>
      </c>
      <c r="H12247" s="5">
        <v>1</v>
      </c>
      <c r="I12247" t="s">
        <v>22039</v>
      </c>
    </row>
    <row r="12248" spans="1:9" x14ac:dyDescent="0.2">
      <c r="A12248" t="s">
        <v>22040</v>
      </c>
      <c r="B12248" s="3">
        <v>1048.9281162208899</v>
      </c>
      <c r="C12248" s="3">
        <v>1077.5884315114999</v>
      </c>
      <c r="D12248" s="3">
        <v>1020.26780093029</v>
      </c>
      <c r="E12248" s="3">
        <v>0.946806564635433</v>
      </c>
      <c r="F12248" s="3">
        <v>-7.8858385927053506E-2</v>
      </c>
      <c r="G12248" s="4">
        <v>0.74993384568354704</v>
      </c>
      <c r="H12248" s="5">
        <v>1</v>
      </c>
      <c r="I12248" t="s">
        <v>22041</v>
      </c>
    </row>
    <row r="12249" spans="1:9" x14ac:dyDescent="0.2">
      <c r="A12249" t="s">
        <v>22042</v>
      </c>
      <c r="B12249" s="3">
        <v>333.771811448628</v>
      </c>
      <c r="C12249" s="3">
        <v>342.89419291990998</v>
      </c>
      <c r="D12249" s="3">
        <v>324.64942997734602</v>
      </c>
      <c r="E12249" s="3">
        <v>0.94679185789878595</v>
      </c>
      <c r="F12249" s="3">
        <v>-7.8880795468353998E-2</v>
      </c>
      <c r="G12249" s="4">
        <v>0.77381164563440397</v>
      </c>
      <c r="H12249" s="5">
        <v>1</v>
      </c>
      <c r="I12249" t="s">
        <v>22043</v>
      </c>
    </row>
    <row r="12250" spans="1:9" x14ac:dyDescent="0.2">
      <c r="A12250" t="s">
        <v>22044</v>
      </c>
      <c r="B12250" s="3">
        <v>582.84401273538595</v>
      </c>
      <c r="C12250" s="3">
        <v>598.77449399442503</v>
      </c>
      <c r="D12250" s="3">
        <v>566.91353147634698</v>
      </c>
      <c r="E12250" s="3">
        <v>0.94678971325993999</v>
      </c>
      <c r="F12250" s="3">
        <v>-7.8884063412946404E-2</v>
      </c>
      <c r="G12250" s="4">
        <v>0.80389612800238697</v>
      </c>
      <c r="H12250" s="5">
        <v>1</v>
      </c>
      <c r="I12250" t="s">
        <v>22045</v>
      </c>
    </row>
    <row r="12251" spans="1:9" x14ac:dyDescent="0.2">
      <c r="A12251" t="s">
        <v>22046</v>
      </c>
      <c r="B12251" s="3">
        <v>1072.77683156897</v>
      </c>
      <c r="C12251" s="3">
        <v>1102.09993202789</v>
      </c>
      <c r="D12251" s="3">
        <v>1043.4537311100501</v>
      </c>
      <c r="E12251" s="3">
        <v>0.94678685733159496</v>
      </c>
      <c r="F12251" s="3">
        <v>-7.8888415213369201E-2</v>
      </c>
      <c r="G12251" s="4">
        <v>0.80748323482393003</v>
      </c>
      <c r="H12251" s="5">
        <v>1</v>
      </c>
      <c r="I12251" t="s">
        <v>22047</v>
      </c>
    </row>
    <row r="12252" spans="1:9" x14ac:dyDescent="0.2">
      <c r="A12252" t="s">
        <v>22048</v>
      </c>
      <c r="B12252" s="3">
        <v>31.245095746535899</v>
      </c>
      <c r="C12252" s="3">
        <v>32.099928044812899</v>
      </c>
      <c r="D12252" s="3">
        <v>30.3902634482588</v>
      </c>
      <c r="E12252" s="3">
        <v>0.94673930127920303</v>
      </c>
      <c r="F12252" s="3">
        <v>-7.8960882003070498E-2</v>
      </c>
      <c r="G12252" s="4">
        <v>0.893295060851371</v>
      </c>
      <c r="H12252" s="5">
        <v>1</v>
      </c>
      <c r="I12252" t="s">
        <v>22049</v>
      </c>
    </row>
    <row r="12253" spans="1:9" x14ac:dyDescent="0.2">
      <c r="A12253" t="s">
        <v>22050</v>
      </c>
      <c r="B12253" s="3">
        <v>2201.2238606989399</v>
      </c>
      <c r="C12253" s="3">
        <v>2261.4524489761998</v>
      </c>
      <c r="D12253" s="3">
        <v>2140.9952724216901</v>
      </c>
      <c r="E12253" s="3">
        <v>0.94673459678135496</v>
      </c>
      <c r="F12253" s="3">
        <v>-7.8968051001514994E-2</v>
      </c>
      <c r="G12253" s="4">
        <v>0.74560874689392798</v>
      </c>
      <c r="H12253" s="5">
        <v>1</v>
      </c>
      <c r="I12253" t="s">
        <v>22051</v>
      </c>
    </row>
    <row r="12254" spans="1:9" x14ac:dyDescent="0.2">
      <c r="A12254" t="s">
        <v>22052</v>
      </c>
      <c r="B12254" s="3">
        <v>2457.4528070634401</v>
      </c>
      <c r="C12254" s="3">
        <v>2524.6956536509501</v>
      </c>
      <c r="D12254" s="3">
        <v>2390.2099604759301</v>
      </c>
      <c r="E12254" s="3">
        <v>0.94673191876393503</v>
      </c>
      <c r="F12254" s="3">
        <v>-7.8972131942391097E-2</v>
      </c>
      <c r="G12254" s="4">
        <v>0.77779031021838896</v>
      </c>
      <c r="H12254" s="5">
        <v>1</v>
      </c>
      <c r="I12254" t="s">
        <v>22053</v>
      </c>
    </row>
    <row r="12255" spans="1:9" x14ac:dyDescent="0.2">
      <c r="A12255" t="s">
        <v>22054</v>
      </c>
      <c r="B12255" s="3">
        <v>89.265420490869502</v>
      </c>
      <c r="C12255" s="3">
        <v>91.71188847082</v>
      </c>
      <c r="D12255" s="3">
        <v>86.818952510918905</v>
      </c>
      <c r="E12255" s="3">
        <v>0.94664883646510101</v>
      </c>
      <c r="F12255" s="3">
        <v>-7.9098744004185401E-2</v>
      </c>
      <c r="G12255" s="4">
        <v>0.811247155230155</v>
      </c>
      <c r="H12255" s="5">
        <v>1</v>
      </c>
      <c r="I12255" t="s">
        <v>22055</v>
      </c>
    </row>
    <row r="12256" spans="1:9" x14ac:dyDescent="0.2">
      <c r="A12256" t="s">
        <v>22056</v>
      </c>
      <c r="B12256" s="3">
        <v>927.34255763044996</v>
      </c>
      <c r="C12256" s="3">
        <v>952.76543286259096</v>
      </c>
      <c r="D12256" s="3">
        <v>901.91968239830896</v>
      </c>
      <c r="E12256" s="3">
        <v>0.94663350630646204</v>
      </c>
      <c r="F12256" s="3">
        <v>-7.9122107390982105E-2</v>
      </c>
      <c r="G12256" s="4">
        <v>0.78770377586935403</v>
      </c>
      <c r="H12256" s="5">
        <v>1</v>
      </c>
    </row>
    <row r="12257" spans="1:9" x14ac:dyDescent="0.2">
      <c r="A12257" t="s">
        <v>22057</v>
      </c>
      <c r="B12257" s="3">
        <v>1471.92135705684</v>
      </c>
      <c r="C12257" s="3">
        <v>1512.28910273771</v>
      </c>
      <c r="D12257" s="3">
        <v>1431.5536113759599</v>
      </c>
      <c r="E12257" s="3">
        <v>0.94661371875549805</v>
      </c>
      <c r="F12257" s="3">
        <v>-7.9152264468484099E-2</v>
      </c>
      <c r="G12257" s="4">
        <v>0.77173505368745898</v>
      </c>
      <c r="H12257" s="5">
        <v>1</v>
      </c>
      <c r="I12257" t="s">
        <v>22058</v>
      </c>
    </row>
    <row r="12258" spans="1:9" x14ac:dyDescent="0.2">
      <c r="A12258" t="s">
        <v>22059</v>
      </c>
      <c r="B12258" s="3">
        <v>71.274037499079199</v>
      </c>
      <c r="C12258" s="3">
        <v>73.228781886015497</v>
      </c>
      <c r="D12258" s="3">
        <v>69.319293112142901</v>
      </c>
      <c r="E12258" s="3">
        <v>0.94661267505503599</v>
      </c>
      <c r="F12258" s="3">
        <v>-7.9153855130314602E-2</v>
      </c>
      <c r="G12258" s="4">
        <v>0.77910221183335804</v>
      </c>
      <c r="H12258" s="5">
        <v>1</v>
      </c>
      <c r="I12258" t="s">
        <v>22060</v>
      </c>
    </row>
    <row r="12259" spans="1:9" x14ac:dyDescent="0.2">
      <c r="A12259" t="s">
        <v>22061</v>
      </c>
      <c r="B12259" s="3">
        <v>404.27542692358702</v>
      </c>
      <c r="C12259" s="3">
        <v>415.37090704501298</v>
      </c>
      <c r="D12259" s="3">
        <v>393.17994680215998</v>
      </c>
      <c r="E12259" s="3">
        <v>0.94657555484393097</v>
      </c>
      <c r="F12259" s="3">
        <v>-7.9210429689188205E-2</v>
      </c>
      <c r="G12259" s="4">
        <v>0.76687522368790795</v>
      </c>
      <c r="H12259" s="5">
        <v>1</v>
      </c>
      <c r="I12259" t="s">
        <v>22062</v>
      </c>
    </row>
    <row r="12260" spans="1:9" x14ac:dyDescent="0.2">
      <c r="A12260" t="s">
        <v>22063</v>
      </c>
      <c r="B12260" s="3">
        <v>1619.10451310554</v>
      </c>
      <c r="C12260" s="3">
        <v>1663.54747763829</v>
      </c>
      <c r="D12260" s="3">
        <v>1574.66154857279</v>
      </c>
      <c r="E12260" s="3">
        <v>0.94656844468804502</v>
      </c>
      <c r="F12260" s="3">
        <v>-7.9221266462977794E-2</v>
      </c>
      <c r="G12260" s="4">
        <v>0.79269330177654196</v>
      </c>
      <c r="H12260" s="5">
        <v>1</v>
      </c>
      <c r="I12260" t="s">
        <v>22064</v>
      </c>
    </row>
    <row r="12261" spans="1:9" x14ac:dyDescent="0.2">
      <c r="A12261" t="s">
        <v>22065</v>
      </c>
      <c r="B12261" s="3">
        <v>682.74545151713096</v>
      </c>
      <c r="C12261" s="3">
        <v>701.50875639851301</v>
      </c>
      <c r="D12261" s="3">
        <v>663.98214663574799</v>
      </c>
      <c r="E12261" s="3">
        <v>0.94650585695405498</v>
      </c>
      <c r="F12261" s="3">
        <v>-7.9316661570715305E-2</v>
      </c>
      <c r="G12261" s="4">
        <v>0.73857414734023297</v>
      </c>
      <c r="H12261" s="5">
        <v>1</v>
      </c>
      <c r="I12261" t="s">
        <v>22066</v>
      </c>
    </row>
    <row r="12262" spans="1:9" x14ac:dyDescent="0.2">
      <c r="A12262" t="s">
        <v>22067</v>
      </c>
      <c r="B12262" s="3">
        <v>536.39156268644001</v>
      </c>
      <c r="C12262" s="3">
        <v>551.14231161139196</v>
      </c>
      <c r="D12262" s="3">
        <v>521.64081376148704</v>
      </c>
      <c r="E12262" s="3">
        <v>0.94647208673990102</v>
      </c>
      <c r="F12262" s="3">
        <v>-7.9368136148807097E-2</v>
      </c>
      <c r="G12262" s="4">
        <v>0.74169507176944505</v>
      </c>
      <c r="H12262" s="5">
        <v>1</v>
      </c>
      <c r="I12262" t="s">
        <v>22068</v>
      </c>
    </row>
    <row r="12263" spans="1:9" x14ac:dyDescent="0.2">
      <c r="A12263" t="s">
        <v>22069</v>
      </c>
      <c r="B12263" s="3">
        <v>9407.9395539982506</v>
      </c>
      <c r="C12263" s="3">
        <v>9666.6632739209999</v>
      </c>
      <c r="D12263" s="3">
        <v>9149.2158340754995</v>
      </c>
      <c r="E12263" s="3">
        <v>0.94647093571144802</v>
      </c>
      <c r="F12263" s="3">
        <v>-7.9369890647512903E-2</v>
      </c>
      <c r="G12263" s="4">
        <v>0.78699118026959702</v>
      </c>
      <c r="H12263" s="5">
        <v>1</v>
      </c>
      <c r="I12263" t="s">
        <v>22070</v>
      </c>
    </row>
    <row r="12264" spans="1:9" x14ac:dyDescent="0.2">
      <c r="A12264" t="s">
        <v>22071</v>
      </c>
      <c r="B12264" s="3">
        <v>63.3082120390835</v>
      </c>
      <c r="C12264" s="3">
        <v>65.049824928348201</v>
      </c>
      <c r="D12264" s="3">
        <v>61.566599149818899</v>
      </c>
      <c r="E12264" s="3">
        <v>0.94645295690855402</v>
      </c>
      <c r="F12264" s="3">
        <v>-7.9397295795578499E-2</v>
      </c>
      <c r="G12264" s="4">
        <v>0.89646190123403902</v>
      </c>
      <c r="H12264" s="5">
        <v>1</v>
      </c>
      <c r="I12264" t="s">
        <v>22072</v>
      </c>
    </row>
    <row r="12265" spans="1:9" x14ac:dyDescent="0.2">
      <c r="A12265" t="s">
        <v>22073</v>
      </c>
      <c r="B12265" s="3">
        <v>104.01004064518</v>
      </c>
      <c r="C12265" s="3">
        <v>106.874233231068</v>
      </c>
      <c r="D12265" s="3">
        <v>101.145848059293</v>
      </c>
      <c r="E12265" s="3">
        <v>0.94640068987077797</v>
      </c>
      <c r="F12265" s="3">
        <v>-7.9476969568929801E-2</v>
      </c>
      <c r="G12265" s="4">
        <v>0.73107847865320696</v>
      </c>
      <c r="H12265" s="5">
        <v>1</v>
      </c>
      <c r="I12265" t="s">
        <v>22074</v>
      </c>
    </row>
    <row r="12266" spans="1:9" x14ac:dyDescent="0.2">
      <c r="A12266" t="s">
        <v>22075</v>
      </c>
      <c r="B12266" s="3">
        <v>2819.7365413652101</v>
      </c>
      <c r="C12266" s="3">
        <v>2897.43542896803</v>
      </c>
      <c r="D12266" s="3">
        <v>2742.0376537623802</v>
      </c>
      <c r="E12266" s="3">
        <v>0.94636713085923796</v>
      </c>
      <c r="F12266" s="3">
        <v>-7.9528127898018802E-2</v>
      </c>
      <c r="G12266" s="4">
        <v>0.77288452451600298</v>
      </c>
      <c r="H12266" s="5">
        <v>1</v>
      </c>
      <c r="I12266" t="s">
        <v>22076</v>
      </c>
    </row>
    <row r="12267" spans="1:9" x14ac:dyDescent="0.2">
      <c r="A12267" t="s">
        <v>22077</v>
      </c>
      <c r="B12267" s="3">
        <v>29.1637840549845</v>
      </c>
      <c r="C12267" s="3">
        <v>29.967597521083398</v>
      </c>
      <c r="D12267" s="3">
        <v>28.359970588885599</v>
      </c>
      <c r="E12267" s="3">
        <v>0.94635449401418603</v>
      </c>
      <c r="F12267" s="3">
        <v>-7.9547392340766299E-2</v>
      </c>
      <c r="G12267" s="4">
        <v>0.92264586121323</v>
      </c>
      <c r="H12267" s="5">
        <v>1</v>
      </c>
      <c r="I12267" t="s">
        <v>2495</v>
      </c>
    </row>
    <row r="12268" spans="1:9" x14ac:dyDescent="0.2">
      <c r="A12268" t="s">
        <v>22078</v>
      </c>
      <c r="B12268" s="3">
        <v>4343.7347610276402</v>
      </c>
      <c r="C12268" s="3">
        <v>4463.4958917390104</v>
      </c>
      <c r="D12268" s="3">
        <v>4223.9736303162699</v>
      </c>
      <c r="E12268" s="3">
        <v>0.94633751946181</v>
      </c>
      <c r="F12268" s="3">
        <v>-7.9573269876425198E-2</v>
      </c>
      <c r="G12268" s="4">
        <v>0.78833293588719799</v>
      </c>
      <c r="H12268" s="5">
        <v>1</v>
      </c>
      <c r="I12268" t="s">
        <v>22079</v>
      </c>
    </row>
    <row r="12269" spans="1:9" x14ac:dyDescent="0.2">
      <c r="A12269" t="s">
        <v>22080</v>
      </c>
      <c r="B12269" s="3">
        <v>5692.6752151116798</v>
      </c>
      <c r="C12269" s="3">
        <v>5849.6812478987704</v>
      </c>
      <c r="D12269" s="3">
        <v>5535.6691823245801</v>
      </c>
      <c r="E12269" s="3">
        <v>0.94631979893143903</v>
      </c>
      <c r="F12269" s="3">
        <v>-7.9600285143309399E-2</v>
      </c>
      <c r="G12269" s="4">
        <v>0.75747874852072705</v>
      </c>
      <c r="H12269" s="5">
        <v>1</v>
      </c>
      <c r="I12269" t="s">
        <v>22081</v>
      </c>
    </row>
    <row r="12270" spans="1:9" x14ac:dyDescent="0.2">
      <c r="A12270" t="s">
        <v>22082</v>
      </c>
      <c r="B12270" s="3">
        <v>1994.28806109366</v>
      </c>
      <c r="C12270" s="3">
        <v>2049.34630162754</v>
      </c>
      <c r="D12270" s="3">
        <v>1939.2298205597799</v>
      </c>
      <c r="E12270" s="3">
        <v>0.94626750931245596</v>
      </c>
      <c r="F12270" s="3">
        <v>-7.9680004555658906E-2</v>
      </c>
      <c r="G12270" s="4">
        <v>0.76825958547099804</v>
      </c>
      <c r="H12270" s="5">
        <v>1</v>
      </c>
      <c r="I12270" t="s">
        <v>22083</v>
      </c>
    </row>
    <row r="12271" spans="1:9" x14ac:dyDescent="0.2">
      <c r="A12271" t="s">
        <v>22084</v>
      </c>
      <c r="B12271" s="3">
        <v>0.64966589266258201</v>
      </c>
      <c r="C12271" s="3">
        <v>0.66760892046389197</v>
      </c>
      <c r="D12271" s="3">
        <v>0.63172286486127205</v>
      </c>
      <c r="E12271" s="3">
        <v>0.94624689020379804</v>
      </c>
      <c r="F12271" s="3">
        <v>-7.9711441131059907E-2</v>
      </c>
      <c r="G12271" s="4">
        <v>1</v>
      </c>
      <c r="H12271" s="5">
        <v>1</v>
      </c>
      <c r="I12271" t="s">
        <v>22085</v>
      </c>
    </row>
    <row r="12272" spans="1:9" x14ac:dyDescent="0.2">
      <c r="A12272" t="s">
        <v>22086</v>
      </c>
      <c r="B12272" s="3">
        <v>0.64966589266258201</v>
      </c>
      <c r="C12272" s="3">
        <v>0.66760892046389197</v>
      </c>
      <c r="D12272" s="3">
        <v>0.63172286486127205</v>
      </c>
      <c r="E12272" s="3">
        <v>0.94624689020379804</v>
      </c>
      <c r="F12272" s="3">
        <v>-7.9711441131059907E-2</v>
      </c>
      <c r="G12272" s="4">
        <v>1</v>
      </c>
      <c r="H12272" s="5">
        <v>1</v>
      </c>
    </row>
    <row r="12273" spans="1:9" x14ac:dyDescent="0.2">
      <c r="A12273" t="s">
        <v>22087</v>
      </c>
      <c r="B12273" s="3">
        <v>0.64966589266258201</v>
      </c>
      <c r="C12273" s="3">
        <v>0.66760892046389197</v>
      </c>
      <c r="D12273" s="3">
        <v>0.63172286486127205</v>
      </c>
      <c r="E12273" s="3">
        <v>0.94624689020379804</v>
      </c>
      <c r="F12273" s="3">
        <v>-7.9711441131059907E-2</v>
      </c>
      <c r="G12273" s="4">
        <v>1</v>
      </c>
      <c r="H12273" s="5">
        <v>1</v>
      </c>
    </row>
    <row r="12274" spans="1:9" x14ac:dyDescent="0.2">
      <c r="A12274" t="s">
        <v>22088</v>
      </c>
      <c r="B12274" s="3">
        <v>0.64966589266258201</v>
      </c>
      <c r="C12274" s="3">
        <v>0.66760892046389197</v>
      </c>
      <c r="D12274" s="3">
        <v>0.63172286486127205</v>
      </c>
      <c r="E12274" s="3">
        <v>0.94624689020379804</v>
      </c>
      <c r="F12274" s="3">
        <v>-7.9711441131059907E-2</v>
      </c>
      <c r="G12274" s="4">
        <v>1</v>
      </c>
      <c r="H12274" s="5">
        <v>1</v>
      </c>
      <c r="I12274" t="s">
        <v>22089</v>
      </c>
    </row>
    <row r="12275" spans="1:9" x14ac:dyDescent="0.2">
      <c r="A12275" t="s">
        <v>22090</v>
      </c>
      <c r="B12275" s="3">
        <v>0.64966589266258201</v>
      </c>
      <c r="C12275" s="3">
        <v>0.66760892046389197</v>
      </c>
      <c r="D12275" s="3">
        <v>0.63172286486127205</v>
      </c>
      <c r="E12275" s="3">
        <v>0.94624689020379804</v>
      </c>
      <c r="F12275" s="3">
        <v>-7.9711441131059907E-2</v>
      </c>
      <c r="G12275" s="4">
        <v>1</v>
      </c>
      <c r="H12275" s="5">
        <v>1</v>
      </c>
    </row>
    <row r="12276" spans="1:9" x14ac:dyDescent="0.2">
      <c r="A12276" t="s">
        <v>22091</v>
      </c>
      <c r="B12276" s="3">
        <v>0.64966589266258201</v>
      </c>
      <c r="C12276" s="3">
        <v>0.66760892046389197</v>
      </c>
      <c r="D12276" s="3">
        <v>0.63172286486127205</v>
      </c>
      <c r="E12276" s="3">
        <v>0.94624689020379804</v>
      </c>
      <c r="F12276" s="3">
        <v>-7.9711441131059907E-2</v>
      </c>
      <c r="G12276" s="4">
        <v>1</v>
      </c>
      <c r="H12276" s="5">
        <v>1</v>
      </c>
    </row>
    <row r="12277" spans="1:9" x14ac:dyDescent="0.2">
      <c r="A12277" t="s">
        <v>22092</v>
      </c>
      <c r="B12277" s="3">
        <v>0.64966589266258201</v>
      </c>
      <c r="C12277" s="3">
        <v>0.66760892046389197</v>
      </c>
      <c r="D12277" s="3">
        <v>0.63172286486127205</v>
      </c>
      <c r="E12277" s="3">
        <v>0.94624689020379804</v>
      </c>
      <c r="F12277" s="3">
        <v>-7.9711441131059907E-2</v>
      </c>
      <c r="G12277" s="4">
        <v>1</v>
      </c>
      <c r="H12277" s="5">
        <v>1</v>
      </c>
    </row>
    <row r="12278" spans="1:9" x14ac:dyDescent="0.2">
      <c r="A12278" t="s">
        <v>22093</v>
      </c>
      <c r="B12278" s="3">
        <v>0.64966589266258201</v>
      </c>
      <c r="C12278" s="3">
        <v>0.66760892046389197</v>
      </c>
      <c r="D12278" s="3">
        <v>0.63172286486127205</v>
      </c>
      <c r="E12278" s="3">
        <v>0.94624689020379804</v>
      </c>
      <c r="F12278" s="3">
        <v>-7.9711441131059907E-2</v>
      </c>
      <c r="G12278" s="4">
        <v>1</v>
      </c>
      <c r="H12278" s="5">
        <v>1</v>
      </c>
    </row>
    <row r="12279" spans="1:9" x14ac:dyDescent="0.2">
      <c r="A12279" t="s">
        <v>22094</v>
      </c>
      <c r="B12279" s="3">
        <v>1330.0722913960301</v>
      </c>
      <c r="C12279" s="3">
        <v>1366.80928164336</v>
      </c>
      <c r="D12279" s="3">
        <v>1293.3353011487</v>
      </c>
      <c r="E12279" s="3">
        <v>0.94624416040961801</v>
      </c>
      <c r="F12279" s="3">
        <v>-7.9715603116952E-2</v>
      </c>
      <c r="G12279" s="4">
        <v>0.78499528536825902</v>
      </c>
      <c r="H12279" s="5">
        <v>1</v>
      </c>
      <c r="I12279" t="s">
        <v>22095</v>
      </c>
    </row>
    <row r="12280" spans="1:9" x14ac:dyDescent="0.2">
      <c r="A12280" t="s">
        <v>22096</v>
      </c>
      <c r="B12280" s="3">
        <v>9.7335284555380497</v>
      </c>
      <c r="C12280" s="3">
        <v>10.0026212312053</v>
      </c>
      <c r="D12280" s="3">
        <v>9.4644356798708404</v>
      </c>
      <c r="E12280" s="3">
        <v>0.94619554825734697</v>
      </c>
      <c r="F12280" s="3">
        <v>-7.9789721738223907E-2</v>
      </c>
      <c r="G12280" s="4">
        <v>0.88528923462410403</v>
      </c>
      <c r="H12280" s="5">
        <v>1</v>
      </c>
      <c r="I12280" t="s">
        <v>22097</v>
      </c>
    </row>
    <row r="12281" spans="1:9" x14ac:dyDescent="0.2">
      <c r="A12281" t="s">
        <v>22098</v>
      </c>
      <c r="B12281" s="3">
        <v>185.53435525099101</v>
      </c>
      <c r="C12281" s="3">
        <v>190.66527129395101</v>
      </c>
      <c r="D12281" s="3">
        <v>180.40343920802999</v>
      </c>
      <c r="E12281" s="3">
        <v>0.94617880846218305</v>
      </c>
      <c r="F12281" s="3">
        <v>-7.9815245672622007E-2</v>
      </c>
      <c r="G12281" s="4">
        <v>0.77048213551948797</v>
      </c>
      <c r="H12281" s="5">
        <v>1</v>
      </c>
      <c r="I12281" t="s">
        <v>22099</v>
      </c>
    </row>
    <row r="12282" spans="1:9" x14ac:dyDescent="0.2">
      <c r="A12282" t="s">
        <v>22100</v>
      </c>
      <c r="B12282" s="3">
        <v>1486.20366008261</v>
      </c>
      <c r="C12282" s="3">
        <v>1527.34803860581</v>
      </c>
      <c r="D12282" s="3">
        <v>1445.05928155941</v>
      </c>
      <c r="E12282" s="3">
        <v>0.94612311341852195</v>
      </c>
      <c r="F12282" s="3">
        <v>-7.9900169713956096E-2</v>
      </c>
      <c r="G12282" s="4">
        <v>0.75902906642011303</v>
      </c>
      <c r="H12282" s="5">
        <v>1</v>
      </c>
      <c r="I12282" t="s">
        <v>22101</v>
      </c>
    </row>
    <row r="12283" spans="1:9" x14ac:dyDescent="0.2">
      <c r="A12283" t="s">
        <v>22102</v>
      </c>
      <c r="B12283" s="3">
        <v>895.30318031408501</v>
      </c>
      <c r="C12283" s="3">
        <v>920.105196492343</v>
      </c>
      <c r="D12283" s="3">
        <v>870.50116413582703</v>
      </c>
      <c r="E12283" s="3">
        <v>0.946088737955597</v>
      </c>
      <c r="F12283" s="3">
        <v>-7.9952588062208896E-2</v>
      </c>
      <c r="G12283" s="4">
        <v>0.78245901800193796</v>
      </c>
      <c r="H12283" s="5">
        <v>1</v>
      </c>
      <c r="I12283" t="s">
        <v>22103</v>
      </c>
    </row>
    <row r="12284" spans="1:9" x14ac:dyDescent="0.2">
      <c r="A12284" t="s">
        <v>22104</v>
      </c>
      <c r="B12284" s="3">
        <v>968.92865278837598</v>
      </c>
      <c r="C12284" s="3">
        <v>995.78491337331502</v>
      </c>
      <c r="D12284" s="3">
        <v>942.07239220343695</v>
      </c>
      <c r="E12284" s="3">
        <v>0.94606011755297403</v>
      </c>
      <c r="F12284" s="3">
        <v>-7.9996232105133402E-2</v>
      </c>
      <c r="G12284" s="4">
        <v>0.71923713398533196</v>
      </c>
      <c r="H12284" s="5">
        <v>1</v>
      </c>
      <c r="I12284" t="s">
        <v>22105</v>
      </c>
    </row>
    <row r="12285" spans="1:9" x14ac:dyDescent="0.2">
      <c r="A12285" t="s">
        <v>22106</v>
      </c>
      <c r="B12285" s="3">
        <v>59.6133283117492</v>
      </c>
      <c r="C12285" s="3">
        <v>61.266939136545503</v>
      </c>
      <c r="D12285" s="3">
        <v>57.959717486952897</v>
      </c>
      <c r="E12285" s="3">
        <v>0.94601947320688196</v>
      </c>
      <c r="F12285" s="3">
        <v>-8.0058214060694494E-2</v>
      </c>
      <c r="G12285" s="4">
        <v>0.85189139110997003</v>
      </c>
      <c r="H12285" s="5">
        <v>1</v>
      </c>
      <c r="I12285" t="s">
        <v>22107</v>
      </c>
    </row>
    <row r="12286" spans="1:9" x14ac:dyDescent="0.2">
      <c r="A12286" t="s">
        <v>22108</v>
      </c>
      <c r="B12286" s="3">
        <v>589.28206793925494</v>
      </c>
      <c r="C12286" s="3">
        <v>605.633440064404</v>
      </c>
      <c r="D12286" s="3">
        <v>572.93069581410703</v>
      </c>
      <c r="E12286" s="3">
        <v>0.94600241319762801</v>
      </c>
      <c r="F12286" s="3">
        <v>-8.0084231086105795E-2</v>
      </c>
      <c r="G12286" s="4">
        <v>0.79803611601569202</v>
      </c>
      <c r="H12286" s="5">
        <v>1</v>
      </c>
      <c r="I12286" t="s">
        <v>22109</v>
      </c>
    </row>
    <row r="12287" spans="1:9" x14ac:dyDescent="0.2">
      <c r="A12287" t="s">
        <v>22110</v>
      </c>
      <c r="B12287" s="3">
        <v>5740.7461634609899</v>
      </c>
      <c r="C12287" s="3">
        <v>5900.0571675065703</v>
      </c>
      <c r="D12287" s="3">
        <v>5581.4351594154004</v>
      </c>
      <c r="E12287" s="3">
        <v>0.94599679307415496</v>
      </c>
      <c r="F12287" s="3">
        <v>-8.0092802045583195E-2</v>
      </c>
      <c r="G12287" s="4">
        <v>0.78571921787535204</v>
      </c>
      <c r="H12287" s="5">
        <v>1</v>
      </c>
      <c r="I12287" t="s">
        <v>22111</v>
      </c>
    </row>
    <row r="12288" spans="1:9" x14ac:dyDescent="0.2">
      <c r="A12288" t="s">
        <v>22112</v>
      </c>
      <c r="B12288" s="3">
        <v>817.65026446596801</v>
      </c>
      <c r="C12288" s="3">
        <v>840.34286496069001</v>
      </c>
      <c r="D12288" s="3">
        <v>794.95766397124601</v>
      </c>
      <c r="E12288" s="3">
        <v>0.94599204338866305</v>
      </c>
      <c r="F12288" s="3">
        <v>-8.0100045584839796E-2</v>
      </c>
      <c r="G12288" s="4">
        <v>0.69842128289262695</v>
      </c>
      <c r="H12288" s="5">
        <v>1</v>
      </c>
      <c r="I12288" t="s">
        <v>22113</v>
      </c>
    </row>
    <row r="12289" spans="1:9" x14ac:dyDescent="0.2">
      <c r="A12289" t="s">
        <v>22114</v>
      </c>
      <c r="B12289" s="3">
        <v>1072.96627501326</v>
      </c>
      <c r="C12289" s="3">
        <v>1102.7762670858001</v>
      </c>
      <c r="D12289" s="3">
        <v>1043.1562829407201</v>
      </c>
      <c r="E12289" s="3">
        <v>0.94593646424525402</v>
      </c>
      <c r="F12289" s="3">
        <v>-8.01848096277432E-2</v>
      </c>
      <c r="G12289" s="4">
        <v>0.78225495369576903</v>
      </c>
      <c r="H12289" s="5">
        <v>1</v>
      </c>
      <c r="I12289" t="s">
        <v>22115</v>
      </c>
    </row>
    <row r="12290" spans="1:9" x14ac:dyDescent="0.2">
      <c r="A12290" t="s">
        <v>22116</v>
      </c>
      <c r="B12290" s="3">
        <v>352.31945659324998</v>
      </c>
      <c r="C12290" s="3">
        <v>362.10995053662401</v>
      </c>
      <c r="D12290" s="3">
        <v>342.52896264987601</v>
      </c>
      <c r="E12290" s="3">
        <v>0.945925297391771</v>
      </c>
      <c r="F12290" s="3">
        <v>-8.0201840855362305E-2</v>
      </c>
      <c r="G12290" s="4">
        <v>0.781079624310964</v>
      </c>
      <c r="H12290" s="5">
        <v>1</v>
      </c>
      <c r="I12290" t="s">
        <v>22117</v>
      </c>
    </row>
    <row r="12291" spans="1:9" x14ac:dyDescent="0.2">
      <c r="A12291" t="s">
        <v>22118</v>
      </c>
      <c r="B12291" s="3">
        <v>1108.14573853652</v>
      </c>
      <c r="C12291" s="3">
        <v>1138.94404864133</v>
      </c>
      <c r="D12291" s="3">
        <v>1077.3474284317099</v>
      </c>
      <c r="E12291" s="3">
        <v>0.94591778210430699</v>
      </c>
      <c r="F12291" s="3">
        <v>-8.0213302977218098E-2</v>
      </c>
      <c r="G12291" s="4">
        <v>0.770124458223307</v>
      </c>
      <c r="H12291" s="5">
        <v>1</v>
      </c>
      <c r="I12291" t="s">
        <v>22119</v>
      </c>
    </row>
    <row r="12292" spans="1:9" x14ac:dyDescent="0.2">
      <c r="A12292" t="s">
        <v>22120</v>
      </c>
      <c r="B12292" s="3">
        <v>38.9867420151852</v>
      </c>
      <c r="C12292" s="3">
        <v>40.070968917847203</v>
      </c>
      <c r="D12292" s="3">
        <v>37.902515112523197</v>
      </c>
      <c r="E12292" s="3">
        <v>0.94588466753150502</v>
      </c>
      <c r="F12292" s="3">
        <v>-8.0263809550964293E-2</v>
      </c>
      <c r="G12292" s="4">
        <v>0.91597448445638396</v>
      </c>
      <c r="H12292" s="5">
        <v>1</v>
      </c>
      <c r="I12292" t="s">
        <v>22121</v>
      </c>
    </row>
    <row r="12293" spans="1:9" x14ac:dyDescent="0.2">
      <c r="A12293" t="s">
        <v>22122</v>
      </c>
      <c r="B12293" s="3">
        <v>910.46486867866497</v>
      </c>
      <c r="C12293" s="3">
        <v>935.79370197883395</v>
      </c>
      <c r="D12293" s="3">
        <v>885.13603537849599</v>
      </c>
      <c r="E12293" s="3">
        <v>0.94586663012027306</v>
      </c>
      <c r="F12293" s="3">
        <v>-8.02913210782642E-2</v>
      </c>
      <c r="G12293" s="4">
        <v>0.75776685382508202</v>
      </c>
      <c r="H12293" s="5">
        <v>1</v>
      </c>
      <c r="I12293" t="s">
        <v>22123</v>
      </c>
    </row>
    <row r="12294" spans="1:9" x14ac:dyDescent="0.2">
      <c r="A12294" t="s">
        <v>22124</v>
      </c>
      <c r="B12294" s="3">
        <v>2.2120526876953202</v>
      </c>
      <c r="C12294" s="3">
        <v>2.2736162137292202</v>
      </c>
      <c r="D12294" s="3">
        <v>2.1504891616614099</v>
      </c>
      <c r="E12294" s="3">
        <v>0.94584527884507896</v>
      </c>
      <c r="F12294" s="3">
        <v>-8.0323887748373402E-2</v>
      </c>
      <c r="G12294" s="4">
        <v>1</v>
      </c>
      <c r="H12294" s="5">
        <v>1</v>
      </c>
      <c r="I12294" t="s">
        <v>22125</v>
      </c>
    </row>
    <row r="12295" spans="1:9" x14ac:dyDescent="0.2">
      <c r="A12295" t="s">
        <v>22126</v>
      </c>
      <c r="B12295" s="3">
        <v>77.724670635265994</v>
      </c>
      <c r="C12295" s="3">
        <v>79.891735439213093</v>
      </c>
      <c r="D12295" s="3">
        <v>75.557605831318995</v>
      </c>
      <c r="E12295" s="3">
        <v>0.94574996294589497</v>
      </c>
      <c r="F12295" s="3">
        <v>-8.0469280136924504E-2</v>
      </c>
      <c r="G12295" s="4">
        <v>0.78994805453446104</v>
      </c>
      <c r="H12295" s="5">
        <v>1</v>
      </c>
      <c r="I12295" t="s">
        <v>22127</v>
      </c>
    </row>
    <row r="12296" spans="1:9" x14ac:dyDescent="0.2">
      <c r="A12296" t="s">
        <v>22128</v>
      </c>
      <c r="B12296" s="3">
        <v>551.99390574799395</v>
      </c>
      <c r="C12296" s="3">
        <v>567.39702333704702</v>
      </c>
      <c r="D12296" s="3">
        <v>536.59078815893997</v>
      </c>
      <c r="E12296" s="3">
        <v>0.94570603314602297</v>
      </c>
      <c r="F12296" s="3">
        <v>-8.0536294441845999E-2</v>
      </c>
      <c r="G12296" s="4">
        <v>0.75832129906251</v>
      </c>
      <c r="H12296" s="5">
        <v>1</v>
      </c>
      <c r="I12296" t="s">
        <v>22129</v>
      </c>
    </row>
    <row r="12297" spans="1:9" x14ac:dyDescent="0.2">
      <c r="A12297" t="s">
        <v>22130</v>
      </c>
      <c r="B12297" s="3">
        <v>174.14137402784201</v>
      </c>
      <c r="C12297" s="3">
        <v>179.006445340147</v>
      </c>
      <c r="D12297" s="3">
        <v>169.27630271553701</v>
      </c>
      <c r="E12297" s="3">
        <v>0.94564361855171497</v>
      </c>
      <c r="F12297" s="3">
        <v>-8.0631512399708699E-2</v>
      </c>
      <c r="G12297" s="4">
        <v>0.74983604234117596</v>
      </c>
      <c r="H12297" s="5">
        <v>1</v>
      </c>
      <c r="I12297" t="s">
        <v>22131</v>
      </c>
    </row>
    <row r="12298" spans="1:9" x14ac:dyDescent="0.2">
      <c r="A12298" t="s">
        <v>22132</v>
      </c>
      <c r="B12298" s="3">
        <v>21.550225455231601</v>
      </c>
      <c r="C12298" s="3">
        <v>22.1526939843965</v>
      </c>
      <c r="D12298" s="3">
        <v>20.947756926066599</v>
      </c>
      <c r="E12298" s="3">
        <v>0.94560765118776802</v>
      </c>
      <c r="F12298" s="3">
        <v>-8.0686386057626694E-2</v>
      </c>
      <c r="G12298" s="4">
        <v>0.85423608655337102</v>
      </c>
      <c r="H12298" s="5">
        <v>1</v>
      </c>
      <c r="I12298" t="s">
        <v>22133</v>
      </c>
    </row>
    <row r="12299" spans="1:9" x14ac:dyDescent="0.2">
      <c r="A12299" t="s">
        <v>22134</v>
      </c>
      <c r="B12299" s="3">
        <v>893.80659455519003</v>
      </c>
      <c r="C12299" s="3">
        <v>918.82139512857304</v>
      </c>
      <c r="D12299" s="3">
        <v>868.79179398180599</v>
      </c>
      <c r="E12299" s="3">
        <v>0.94555024359248196</v>
      </c>
      <c r="F12299" s="3">
        <v>-8.0773974358194403E-2</v>
      </c>
      <c r="G12299" s="4">
        <v>0.75191370052176998</v>
      </c>
      <c r="H12299" s="5">
        <v>1</v>
      </c>
      <c r="I12299" t="s">
        <v>22135</v>
      </c>
    </row>
    <row r="12300" spans="1:9" x14ac:dyDescent="0.2">
      <c r="A12300" t="s">
        <v>22136</v>
      </c>
      <c r="B12300" s="3">
        <v>210.76885439047399</v>
      </c>
      <c r="C12300" s="3">
        <v>216.670820535378</v>
      </c>
      <c r="D12300" s="3">
        <v>204.86688824556899</v>
      </c>
      <c r="E12300" s="3">
        <v>0.94552135695687001</v>
      </c>
      <c r="F12300" s="3">
        <v>-8.0818049480401402E-2</v>
      </c>
      <c r="G12300" s="4">
        <v>0.77961639456541798</v>
      </c>
      <c r="H12300" s="5">
        <v>1</v>
      </c>
      <c r="I12300" t="s">
        <v>22137</v>
      </c>
    </row>
    <row r="12301" spans="1:9" x14ac:dyDescent="0.2">
      <c r="A12301" t="s">
        <v>22138</v>
      </c>
      <c r="B12301" s="3">
        <v>5.7617628816720003</v>
      </c>
      <c r="C12301" s="3">
        <v>5.9231204687818098</v>
      </c>
      <c r="D12301" s="3">
        <v>5.6004052945621803</v>
      </c>
      <c r="E12301" s="3">
        <v>0.94551602049620298</v>
      </c>
      <c r="F12301" s="3">
        <v>-8.08261919797858E-2</v>
      </c>
      <c r="G12301" s="4">
        <v>1</v>
      </c>
      <c r="H12301" s="5">
        <v>1</v>
      </c>
      <c r="I12301" t="s">
        <v>22139</v>
      </c>
    </row>
    <row r="12302" spans="1:9" x14ac:dyDescent="0.2">
      <c r="A12302" t="s">
        <v>22140</v>
      </c>
      <c r="B12302" s="3">
        <v>8.8246214717206293</v>
      </c>
      <c r="C12302" s="3">
        <v>9.0718506955092906</v>
      </c>
      <c r="D12302" s="3">
        <v>8.5773922479319697</v>
      </c>
      <c r="E12302" s="3">
        <v>0.94549530584513697</v>
      </c>
      <c r="F12302" s="3">
        <v>-8.0857799325496499E-2</v>
      </c>
      <c r="G12302" s="4">
        <v>0.91774957170625304</v>
      </c>
      <c r="H12302" s="5">
        <v>1</v>
      </c>
      <c r="I12302" t="s">
        <v>22141</v>
      </c>
    </row>
    <row r="12303" spans="1:9" x14ac:dyDescent="0.2">
      <c r="A12303" t="s">
        <v>22142</v>
      </c>
      <c r="B12303" s="3">
        <v>4847.9775252258296</v>
      </c>
      <c r="C12303" s="3">
        <v>4983.8143447003404</v>
      </c>
      <c r="D12303" s="3">
        <v>4712.1407057513197</v>
      </c>
      <c r="E12303" s="3">
        <v>0.94548881235154503</v>
      </c>
      <c r="F12303" s="3">
        <v>-8.0867707532458699E-2</v>
      </c>
      <c r="G12303" s="4">
        <v>0.86930360578503396</v>
      </c>
      <c r="H12303" s="5">
        <v>1</v>
      </c>
      <c r="I12303" t="s">
        <v>22143</v>
      </c>
    </row>
    <row r="12304" spans="1:9" x14ac:dyDescent="0.2">
      <c r="A12304" t="s">
        <v>22144</v>
      </c>
      <c r="B12304" s="3">
        <v>327.16563187300699</v>
      </c>
      <c r="C12304" s="3">
        <v>336.33330846355</v>
      </c>
      <c r="D12304" s="3">
        <v>317.997955282465</v>
      </c>
      <c r="E12304" s="3">
        <v>0.94548457521247198</v>
      </c>
      <c r="F12304" s="3">
        <v>-8.0874172879426998E-2</v>
      </c>
      <c r="G12304" s="4">
        <v>0.75211099151563199</v>
      </c>
      <c r="H12304" s="5">
        <v>1</v>
      </c>
      <c r="I12304" t="s">
        <v>22145</v>
      </c>
    </row>
    <row r="12305" spans="1:9" x14ac:dyDescent="0.2">
      <c r="A12305" t="s">
        <v>22146</v>
      </c>
      <c r="B12305" s="3">
        <v>12.944653087190099</v>
      </c>
      <c r="C12305" s="3">
        <v>13.3074887942802</v>
      </c>
      <c r="D12305" s="3">
        <v>12.5818173801001</v>
      </c>
      <c r="E12305" s="3">
        <v>0.94546894418637295</v>
      </c>
      <c r="F12305" s="3">
        <v>-8.0898024130773599E-2</v>
      </c>
      <c r="G12305" s="4">
        <v>0.87316358551387196</v>
      </c>
      <c r="H12305" s="5">
        <v>1</v>
      </c>
      <c r="I12305" t="s">
        <v>22147</v>
      </c>
    </row>
    <row r="12306" spans="1:9" x14ac:dyDescent="0.2">
      <c r="A12306" t="s">
        <v>22148</v>
      </c>
      <c r="B12306" s="3">
        <v>269.64110110651598</v>
      </c>
      <c r="C12306" s="3">
        <v>277.20659007551302</v>
      </c>
      <c r="D12306" s="3">
        <v>262.07561213751899</v>
      </c>
      <c r="E12306" s="3">
        <v>0.94541624016271797</v>
      </c>
      <c r="F12306" s="3">
        <v>-8.0978447663846695E-2</v>
      </c>
      <c r="G12306" s="4">
        <v>0.80058907872573004</v>
      </c>
      <c r="H12306" s="5">
        <v>1</v>
      </c>
      <c r="I12306" t="s">
        <v>22149</v>
      </c>
    </row>
    <row r="12307" spans="1:9" x14ac:dyDescent="0.2">
      <c r="A12307" t="s">
        <v>22150</v>
      </c>
      <c r="B12307" s="3">
        <v>468.14865518596002</v>
      </c>
      <c r="C12307" s="3">
        <v>481.28741009352802</v>
      </c>
      <c r="D12307" s="3">
        <v>455.00990027839299</v>
      </c>
      <c r="E12307" s="3">
        <v>0.94540162642104397</v>
      </c>
      <c r="F12307" s="3">
        <v>-8.10007482492347E-2</v>
      </c>
      <c r="G12307" s="4">
        <v>0.76191549160570804</v>
      </c>
      <c r="H12307" s="5">
        <v>1</v>
      </c>
      <c r="I12307" t="s">
        <v>22151</v>
      </c>
    </row>
    <row r="12308" spans="1:9" x14ac:dyDescent="0.2">
      <c r="A12308" t="s">
        <v>22152</v>
      </c>
      <c r="B12308" s="3">
        <v>556.407581432077</v>
      </c>
      <c r="C12308" s="3">
        <v>572.02429116248902</v>
      </c>
      <c r="D12308" s="3">
        <v>540.79087170166497</v>
      </c>
      <c r="E12308" s="3">
        <v>0.94539843859191597</v>
      </c>
      <c r="F12308" s="3">
        <v>-8.1005612925684298E-2</v>
      </c>
      <c r="G12308" s="4">
        <v>0.76681477888320904</v>
      </c>
      <c r="H12308" s="5">
        <v>1</v>
      </c>
      <c r="I12308" t="s">
        <v>22153</v>
      </c>
    </row>
    <row r="12309" spans="1:9" x14ac:dyDescent="0.2">
      <c r="A12309" t="s">
        <v>22154</v>
      </c>
      <c r="B12309" s="3">
        <v>374.10418699045999</v>
      </c>
      <c r="C12309" s="3">
        <v>384.60701186108997</v>
      </c>
      <c r="D12309" s="3">
        <v>363.60136211983001</v>
      </c>
      <c r="E12309" s="3">
        <v>0.94538412173086706</v>
      </c>
      <c r="F12309" s="3">
        <v>-8.1027460878875204E-2</v>
      </c>
      <c r="G12309" s="4">
        <v>0.76859167733497902</v>
      </c>
      <c r="H12309" s="5">
        <v>1</v>
      </c>
      <c r="I12309" t="s">
        <v>22155</v>
      </c>
    </row>
    <row r="12310" spans="1:9" x14ac:dyDescent="0.2">
      <c r="A12310" t="s">
        <v>22156</v>
      </c>
      <c r="B12310" s="3">
        <v>63.481608465808101</v>
      </c>
      <c r="C12310" s="3">
        <v>65.264149802261599</v>
      </c>
      <c r="D12310" s="3">
        <v>61.699067129354702</v>
      </c>
      <c r="E12310" s="3">
        <v>0.94537456346695004</v>
      </c>
      <c r="F12310" s="3">
        <v>-8.1042047256355804E-2</v>
      </c>
      <c r="G12310" s="4">
        <v>0.84550038223498203</v>
      </c>
      <c r="H12310" s="5">
        <v>1</v>
      </c>
      <c r="I12310" t="s">
        <v>22157</v>
      </c>
    </row>
    <row r="12311" spans="1:9" x14ac:dyDescent="0.2">
      <c r="A12311" t="s">
        <v>22158</v>
      </c>
      <c r="B12311" s="3">
        <v>2901.10060460266</v>
      </c>
      <c r="C12311" s="3">
        <v>2982.5757771834401</v>
      </c>
      <c r="D12311" s="3">
        <v>2819.62543202189</v>
      </c>
      <c r="E12311" s="3">
        <v>0.94536589936520299</v>
      </c>
      <c r="F12311" s="3">
        <v>-8.1055269226128407E-2</v>
      </c>
      <c r="G12311" s="4">
        <v>0.765169108798196</v>
      </c>
      <c r="H12311" s="5">
        <v>1</v>
      </c>
      <c r="I12311" t="s">
        <v>22159</v>
      </c>
    </row>
    <row r="12312" spans="1:9" x14ac:dyDescent="0.2">
      <c r="A12312" t="s">
        <v>22160</v>
      </c>
      <c r="B12312" s="3">
        <v>96.930331780558902</v>
      </c>
      <c r="C12312" s="3">
        <v>99.653226051158896</v>
      </c>
      <c r="D12312" s="3">
        <v>94.207437509958893</v>
      </c>
      <c r="E12312" s="3">
        <v>0.94535261168159002</v>
      </c>
      <c r="F12312" s="3">
        <v>-8.1075547311038207E-2</v>
      </c>
      <c r="G12312" s="4">
        <v>0.76424703173882402</v>
      </c>
      <c r="H12312" s="5">
        <v>1</v>
      </c>
      <c r="I12312" t="s">
        <v>22161</v>
      </c>
    </row>
    <row r="12313" spans="1:9" x14ac:dyDescent="0.2">
      <c r="A12313" t="s">
        <v>22162</v>
      </c>
      <c r="B12313" s="3">
        <v>2198.5699479897899</v>
      </c>
      <c r="C12313" s="3">
        <v>2260.4160844346302</v>
      </c>
      <c r="D12313" s="3">
        <v>2136.72381154495</v>
      </c>
      <c r="E12313" s="3">
        <v>0.94527898038709102</v>
      </c>
      <c r="F12313" s="3">
        <v>-8.1187919815472895E-2</v>
      </c>
      <c r="G12313" s="4">
        <v>0.771673869247399</v>
      </c>
      <c r="H12313" s="5">
        <v>1</v>
      </c>
      <c r="I12313" t="s">
        <v>22163</v>
      </c>
    </row>
    <row r="12314" spans="1:9" x14ac:dyDescent="0.2">
      <c r="A12314" t="s">
        <v>22164</v>
      </c>
      <c r="B12314" s="3">
        <v>54.918810985387402</v>
      </c>
      <c r="C12314" s="3">
        <v>56.464038255006102</v>
      </c>
      <c r="D12314" s="3">
        <v>53.373583715768703</v>
      </c>
      <c r="E12314" s="3">
        <v>0.94526685241179398</v>
      </c>
      <c r="F12314" s="3">
        <v>-8.1206429781762193E-2</v>
      </c>
      <c r="G12314" s="4">
        <v>0.82585102906908803</v>
      </c>
      <c r="H12314" s="5">
        <v>1</v>
      </c>
      <c r="I12314" t="s">
        <v>22165</v>
      </c>
    </row>
    <row r="12315" spans="1:9" x14ac:dyDescent="0.2">
      <c r="A12315" t="s">
        <v>22166</v>
      </c>
      <c r="B12315" s="3">
        <v>1192.90620268362</v>
      </c>
      <c r="C12315" s="3">
        <v>1226.4849162042501</v>
      </c>
      <c r="D12315" s="3">
        <v>1159.3274891629901</v>
      </c>
      <c r="E12315" s="3">
        <v>0.94524398453337199</v>
      </c>
      <c r="F12315" s="3">
        <v>-8.1241331856008694E-2</v>
      </c>
      <c r="G12315" s="4">
        <v>0.80529898062846705</v>
      </c>
      <c r="H12315" s="5">
        <v>1</v>
      </c>
      <c r="I12315" t="s">
        <v>22167</v>
      </c>
    </row>
    <row r="12316" spans="1:9" x14ac:dyDescent="0.2">
      <c r="A12316" t="s">
        <v>22168</v>
      </c>
      <c r="B12316" s="3">
        <v>670.74893985531503</v>
      </c>
      <c r="C12316" s="3">
        <v>689.64140604258102</v>
      </c>
      <c r="D12316" s="3">
        <v>651.85647366804801</v>
      </c>
      <c r="E12316" s="3">
        <v>0.94521075439574198</v>
      </c>
      <c r="F12316" s="3">
        <v>-8.1292050821963294E-2</v>
      </c>
      <c r="G12316" s="4">
        <v>0.77033630064376601</v>
      </c>
      <c r="H12316" s="5">
        <v>1</v>
      </c>
      <c r="I12316" t="s">
        <v>22169</v>
      </c>
    </row>
    <row r="12317" spans="1:9" x14ac:dyDescent="0.2">
      <c r="A12317" t="s">
        <v>22170</v>
      </c>
      <c r="B12317" s="3">
        <v>68.609375168802202</v>
      </c>
      <c r="C12317" s="3">
        <v>70.542140834032693</v>
      </c>
      <c r="D12317" s="3">
        <v>66.676609503571598</v>
      </c>
      <c r="E12317" s="3">
        <v>0.945202523133573</v>
      </c>
      <c r="F12317" s="3">
        <v>-8.1304614425121602E-2</v>
      </c>
      <c r="G12317" s="4">
        <v>0.84607026579536204</v>
      </c>
      <c r="H12317" s="5">
        <v>1</v>
      </c>
      <c r="I12317" t="s">
        <v>22171</v>
      </c>
    </row>
    <row r="12318" spans="1:9" x14ac:dyDescent="0.2">
      <c r="A12318" t="s">
        <v>22172</v>
      </c>
      <c r="B12318" s="3">
        <v>70.120566667864594</v>
      </c>
      <c r="C12318" s="3">
        <v>72.096645695156795</v>
      </c>
      <c r="D12318" s="3">
        <v>68.144487640572294</v>
      </c>
      <c r="E12318" s="3">
        <v>0.94518249751458305</v>
      </c>
      <c r="F12318" s="3">
        <v>-8.1335180538260096E-2</v>
      </c>
      <c r="G12318" s="4">
        <v>0.78249116792817797</v>
      </c>
      <c r="H12318" s="5">
        <v>1</v>
      </c>
      <c r="I12318" t="s">
        <v>22173</v>
      </c>
    </row>
    <row r="12319" spans="1:9" x14ac:dyDescent="0.2">
      <c r="A12319" t="s">
        <v>22174</v>
      </c>
      <c r="B12319" s="3">
        <v>276.652346856679</v>
      </c>
      <c r="C12319" s="3">
        <v>284.44954499929202</v>
      </c>
      <c r="D12319" s="3">
        <v>268.85514871406599</v>
      </c>
      <c r="E12319" s="3">
        <v>0.94517693362713895</v>
      </c>
      <c r="F12319" s="3">
        <v>-8.1343673095486804E-2</v>
      </c>
      <c r="G12319" s="4">
        <v>0.72777778589759201</v>
      </c>
      <c r="H12319" s="5">
        <v>1</v>
      </c>
    </row>
    <row r="12320" spans="1:9" x14ac:dyDescent="0.2">
      <c r="A12320" t="s">
        <v>22175</v>
      </c>
      <c r="B12320" s="3">
        <v>116.95883960505201</v>
      </c>
      <c r="C12320" s="3">
        <v>120.259312363446</v>
      </c>
      <c r="D12320" s="3">
        <v>113.65836684665901</v>
      </c>
      <c r="E12320" s="3">
        <v>0.94511073290659198</v>
      </c>
      <c r="F12320" s="3">
        <v>-8.1444723801118099E-2</v>
      </c>
      <c r="G12320" s="4">
        <v>0.80181154240744401</v>
      </c>
      <c r="H12320" s="5">
        <v>1</v>
      </c>
      <c r="I12320" t="s">
        <v>22176</v>
      </c>
    </row>
    <row r="12321" spans="1:9" x14ac:dyDescent="0.2">
      <c r="A12321" t="s">
        <v>22177</v>
      </c>
      <c r="B12321" s="3">
        <v>247.11737652956199</v>
      </c>
      <c r="C12321" s="3">
        <v>254.09663362160001</v>
      </c>
      <c r="D12321" s="3">
        <v>240.13811943752299</v>
      </c>
      <c r="E12321" s="3">
        <v>0.94506611919595995</v>
      </c>
      <c r="F12321" s="3">
        <v>-8.1512827459276294E-2</v>
      </c>
      <c r="G12321" s="4">
        <v>0.75675454338958803</v>
      </c>
      <c r="H12321" s="5">
        <v>1</v>
      </c>
      <c r="I12321" t="s">
        <v>22178</v>
      </c>
    </row>
    <row r="12322" spans="1:9" x14ac:dyDescent="0.2">
      <c r="A12322" t="s">
        <v>22179</v>
      </c>
      <c r="B12322" s="3">
        <v>96.470837929159899</v>
      </c>
      <c r="C12322" s="3">
        <v>99.1965959697784</v>
      </c>
      <c r="D12322" s="3">
        <v>93.745079888541497</v>
      </c>
      <c r="E12322" s="3">
        <v>0.94504331496518601</v>
      </c>
      <c r="F12322" s="3">
        <v>-8.1547639782897294E-2</v>
      </c>
      <c r="G12322" s="4">
        <v>0.79133032054506702</v>
      </c>
      <c r="H12322" s="5">
        <v>1</v>
      </c>
      <c r="I12322" t="s">
        <v>22180</v>
      </c>
    </row>
    <row r="12323" spans="1:9" x14ac:dyDescent="0.2">
      <c r="A12323" t="s">
        <v>22181</v>
      </c>
      <c r="B12323" s="3">
        <v>1.3453473986545701</v>
      </c>
      <c r="C12323" s="3">
        <v>1.3833812024744401</v>
      </c>
      <c r="D12323" s="3">
        <v>1.3073135948347001</v>
      </c>
      <c r="E12323" s="3">
        <v>0.94501327074296304</v>
      </c>
      <c r="F12323" s="3">
        <v>-8.1593505764624402E-2</v>
      </c>
      <c r="G12323" s="4">
        <v>1</v>
      </c>
      <c r="H12323" s="5">
        <v>1</v>
      </c>
    </row>
    <row r="12324" spans="1:9" x14ac:dyDescent="0.2">
      <c r="A12324" t="s">
        <v>22182</v>
      </c>
      <c r="B12324" s="3">
        <v>519.00262568479297</v>
      </c>
      <c r="C12324" s="3">
        <v>533.67798714002799</v>
      </c>
      <c r="D12324" s="3">
        <v>504.32726422955801</v>
      </c>
      <c r="E12324" s="3">
        <v>0.94500293506996502</v>
      </c>
      <c r="F12324" s="3">
        <v>-8.1609284702533799E-2</v>
      </c>
      <c r="G12324" s="4">
        <v>0.79947895055669205</v>
      </c>
      <c r="H12324" s="5">
        <v>1</v>
      </c>
      <c r="I12324" t="s">
        <v>22183</v>
      </c>
    </row>
    <row r="12325" spans="1:9" x14ac:dyDescent="0.2">
      <c r="A12325" t="s">
        <v>22184</v>
      </c>
      <c r="B12325" s="3">
        <v>183.56558997851999</v>
      </c>
      <c r="C12325" s="3">
        <v>188.75714817996499</v>
      </c>
      <c r="D12325" s="3">
        <v>178.37403177707401</v>
      </c>
      <c r="E12325" s="3">
        <v>0.94499219498171905</v>
      </c>
      <c r="F12325" s="3">
        <v>-8.1625681223143107E-2</v>
      </c>
      <c r="G12325" s="4">
        <v>0.74092294911984602</v>
      </c>
      <c r="H12325" s="5">
        <v>1</v>
      </c>
      <c r="I12325" t="s">
        <v>22185</v>
      </c>
    </row>
    <row r="12326" spans="1:9" x14ac:dyDescent="0.2">
      <c r="A12326" t="s">
        <v>22186</v>
      </c>
      <c r="B12326" s="3">
        <v>264.565191375609</v>
      </c>
      <c r="C12326" s="3">
        <v>272.04807863005999</v>
      </c>
      <c r="D12326" s="3">
        <v>257.08230412115802</v>
      </c>
      <c r="E12326" s="3">
        <v>0.94498849400346896</v>
      </c>
      <c r="F12326" s="3">
        <v>-8.1631331421580994E-2</v>
      </c>
      <c r="G12326" s="4">
        <v>0.84092782590200399</v>
      </c>
      <c r="H12326" s="5">
        <v>1</v>
      </c>
      <c r="I12326" t="s">
        <v>22187</v>
      </c>
    </row>
    <row r="12327" spans="1:9" x14ac:dyDescent="0.2">
      <c r="A12327" t="s">
        <v>22188</v>
      </c>
      <c r="B12327" s="3">
        <v>512.34777319182604</v>
      </c>
      <c r="C12327" s="3">
        <v>526.85660675925897</v>
      </c>
      <c r="D12327" s="3">
        <v>497.83893962439402</v>
      </c>
      <c r="E12327" s="3">
        <v>0.944923026943982</v>
      </c>
      <c r="F12327" s="3">
        <v>-8.1731282134674399E-2</v>
      </c>
      <c r="G12327" s="4">
        <v>0.76817578357320604</v>
      </c>
      <c r="H12327" s="5">
        <v>1</v>
      </c>
      <c r="I12327" t="s">
        <v>22189</v>
      </c>
    </row>
    <row r="12328" spans="1:9" x14ac:dyDescent="0.2">
      <c r="A12328" t="s">
        <v>22190</v>
      </c>
      <c r="B12328" s="3">
        <v>1647.8382059197399</v>
      </c>
      <c r="C12328" s="3">
        <v>1694.5376978132099</v>
      </c>
      <c r="D12328" s="3">
        <v>1601.13871402626</v>
      </c>
      <c r="E12328" s="3">
        <v>0.94488232164591002</v>
      </c>
      <c r="F12328" s="3">
        <v>-8.1793431743595296E-2</v>
      </c>
      <c r="G12328" s="4">
        <v>0.79688365248266002</v>
      </c>
      <c r="H12328" s="5">
        <v>1</v>
      </c>
      <c r="I12328" t="s">
        <v>22191</v>
      </c>
    </row>
    <row r="12329" spans="1:9" x14ac:dyDescent="0.2">
      <c r="A12329" t="s">
        <v>22192</v>
      </c>
      <c r="B12329" s="3">
        <v>490.68663274037903</v>
      </c>
      <c r="C12329" s="3">
        <v>504.59701620769602</v>
      </c>
      <c r="D12329" s="3">
        <v>476.776249273063</v>
      </c>
      <c r="E12329" s="3">
        <v>0.94486537565417905</v>
      </c>
      <c r="F12329" s="3">
        <v>-8.1819305989420499E-2</v>
      </c>
      <c r="G12329" s="4">
        <v>0.77928311384642501</v>
      </c>
      <c r="H12329" s="5">
        <v>1</v>
      </c>
      <c r="I12329" t="s">
        <v>22193</v>
      </c>
    </row>
    <row r="12330" spans="1:9" x14ac:dyDescent="0.2">
      <c r="A12330" t="s">
        <v>22194</v>
      </c>
      <c r="B12330" s="3">
        <v>3119.0201057150198</v>
      </c>
      <c r="C12330" s="3">
        <v>3207.56439769076</v>
      </c>
      <c r="D12330" s="3">
        <v>3030.4758137392801</v>
      </c>
      <c r="E12330" s="3">
        <v>0.94479032624287596</v>
      </c>
      <c r="F12330" s="3">
        <v>-8.1933901905973799E-2</v>
      </c>
      <c r="G12330" s="4">
        <v>0.80256068700402905</v>
      </c>
      <c r="H12330" s="5">
        <v>1</v>
      </c>
      <c r="I12330" t="s">
        <v>22195</v>
      </c>
    </row>
    <row r="12331" spans="1:9" x14ac:dyDescent="0.2">
      <c r="A12331" t="s">
        <v>22196</v>
      </c>
      <c r="B12331" s="3">
        <v>409.52515578427699</v>
      </c>
      <c r="C12331" s="3">
        <v>421.155193847916</v>
      </c>
      <c r="D12331" s="3">
        <v>397.89511772063901</v>
      </c>
      <c r="E12331" s="3">
        <v>0.94477077223063599</v>
      </c>
      <c r="F12331" s="3">
        <v>-8.1963761196062898E-2</v>
      </c>
      <c r="G12331" s="4">
        <v>0.72554879832916397</v>
      </c>
      <c r="H12331" s="5">
        <v>1</v>
      </c>
      <c r="I12331" t="s">
        <v>22197</v>
      </c>
    </row>
    <row r="12332" spans="1:9" x14ac:dyDescent="0.2">
      <c r="A12332" t="s">
        <v>22198</v>
      </c>
      <c r="B12332" s="3">
        <v>497.89305348897602</v>
      </c>
      <c r="C12332" s="3">
        <v>512.03889869098896</v>
      </c>
      <c r="D12332" s="3">
        <v>483.74720828696297</v>
      </c>
      <c r="E12332" s="3">
        <v>0.94474698997214401</v>
      </c>
      <c r="F12332" s="3">
        <v>-8.2000077918852901E-2</v>
      </c>
      <c r="G12332" s="4">
        <v>0.75603807091667596</v>
      </c>
      <c r="H12332" s="5">
        <v>1</v>
      </c>
      <c r="I12332" t="s">
        <v>22199</v>
      </c>
    </row>
    <row r="12333" spans="1:9" x14ac:dyDescent="0.2">
      <c r="A12333" t="s">
        <v>22200</v>
      </c>
      <c r="B12333" s="3">
        <v>3.9887810749714299</v>
      </c>
      <c r="C12333" s="3">
        <v>4.10211492183105</v>
      </c>
      <c r="D12333" s="3">
        <v>3.8754472281118</v>
      </c>
      <c r="E12333" s="3">
        <v>0.94474369976497896</v>
      </c>
      <c r="F12333" s="3">
        <v>-8.2005102305145794E-2</v>
      </c>
      <c r="G12333" s="4">
        <v>1</v>
      </c>
      <c r="H12333" s="5">
        <v>1</v>
      </c>
    </row>
    <row r="12334" spans="1:9" x14ac:dyDescent="0.2">
      <c r="A12334" t="s">
        <v>22201</v>
      </c>
      <c r="B12334" s="3">
        <v>1610.29099887296</v>
      </c>
      <c r="C12334" s="3">
        <v>1656.0533845505799</v>
      </c>
      <c r="D12334" s="3">
        <v>1564.5286131953401</v>
      </c>
      <c r="E12334" s="3">
        <v>0.94473319990219995</v>
      </c>
      <c r="F12334" s="3">
        <v>-8.2021136478375903E-2</v>
      </c>
      <c r="G12334" s="4">
        <v>0.77710397131738096</v>
      </c>
      <c r="H12334" s="5">
        <v>1</v>
      </c>
      <c r="I12334" t="s">
        <v>22202</v>
      </c>
    </row>
    <row r="12335" spans="1:9" x14ac:dyDescent="0.2">
      <c r="A12335" t="s">
        <v>22203</v>
      </c>
      <c r="B12335" s="3">
        <v>20.7435454382363</v>
      </c>
      <c r="C12335" s="3">
        <v>21.333371170050398</v>
      </c>
      <c r="D12335" s="3">
        <v>20.153719706422201</v>
      </c>
      <c r="E12335" s="3">
        <v>0.94470393571530997</v>
      </c>
      <c r="F12335" s="3">
        <v>-8.2065826292616703E-2</v>
      </c>
      <c r="G12335" s="4">
        <v>0.98174742906900803</v>
      </c>
      <c r="H12335" s="5">
        <v>1</v>
      </c>
      <c r="I12335" t="s">
        <v>22204</v>
      </c>
    </row>
    <row r="12336" spans="1:9" x14ac:dyDescent="0.2">
      <c r="A12336" t="s">
        <v>22205</v>
      </c>
      <c r="B12336" s="3">
        <v>265.20045958846401</v>
      </c>
      <c r="C12336" s="3">
        <v>272.74218644857899</v>
      </c>
      <c r="D12336" s="3">
        <v>257.65873272834898</v>
      </c>
      <c r="E12336" s="3">
        <v>0.944697027193943</v>
      </c>
      <c r="F12336" s="3">
        <v>-8.20763766095816E-2</v>
      </c>
      <c r="G12336" s="4">
        <v>0.81654434139025001</v>
      </c>
      <c r="H12336" s="5">
        <v>1</v>
      </c>
      <c r="I12336" t="s">
        <v>22206</v>
      </c>
    </row>
    <row r="12337" spans="1:9" x14ac:dyDescent="0.2">
      <c r="A12337" t="s">
        <v>22207</v>
      </c>
      <c r="B12337" s="3">
        <v>1130.8912157729101</v>
      </c>
      <c r="C12337" s="3">
        <v>1163.06251457346</v>
      </c>
      <c r="D12337" s="3">
        <v>1098.7199169723599</v>
      </c>
      <c r="E12337" s="3">
        <v>0.94467829820420501</v>
      </c>
      <c r="F12337" s="3">
        <v>-8.2104978889131403E-2</v>
      </c>
      <c r="G12337" s="4">
        <v>0.77364743889232102</v>
      </c>
      <c r="H12337" s="5">
        <v>1</v>
      </c>
      <c r="I12337" t="s">
        <v>22208</v>
      </c>
    </row>
    <row r="12338" spans="1:9" x14ac:dyDescent="0.2">
      <c r="A12338" t="s">
        <v>22209</v>
      </c>
      <c r="B12338" s="3">
        <v>120.823521971753</v>
      </c>
      <c r="C12338" s="3">
        <v>124.26149213968</v>
      </c>
      <c r="D12338" s="3">
        <v>117.385551803826</v>
      </c>
      <c r="E12338" s="3">
        <v>0.94466555794996299</v>
      </c>
      <c r="F12338" s="3">
        <v>-8.21244356984943E-2</v>
      </c>
      <c r="G12338" s="4">
        <v>0.79377071413293498</v>
      </c>
      <c r="H12338" s="5">
        <v>1</v>
      </c>
      <c r="I12338" t="s">
        <v>22210</v>
      </c>
    </row>
    <row r="12339" spans="1:9" x14ac:dyDescent="0.2">
      <c r="A12339" t="s">
        <v>22211</v>
      </c>
      <c r="B12339" s="3">
        <v>530.49596616951396</v>
      </c>
      <c r="C12339" s="3">
        <v>545.59713258555098</v>
      </c>
      <c r="D12339" s="3">
        <v>515.39479975347604</v>
      </c>
      <c r="E12339" s="3">
        <v>0.94464352719570199</v>
      </c>
      <c r="F12339" s="3">
        <v>-8.2158081500730201E-2</v>
      </c>
      <c r="G12339" s="4">
        <v>0.79321695676109305</v>
      </c>
      <c r="H12339" s="5">
        <v>1</v>
      </c>
      <c r="I12339" t="s">
        <v>22212</v>
      </c>
    </row>
    <row r="12340" spans="1:9" x14ac:dyDescent="0.2">
      <c r="A12340" t="s">
        <v>22213</v>
      </c>
      <c r="B12340" s="3">
        <v>1504.0884850990001</v>
      </c>
      <c r="C12340" s="3">
        <v>1546.9465814484299</v>
      </c>
      <c r="D12340" s="3">
        <v>1461.23038874957</v>
      </c>
      <c r="E12340" s="3">
        <v>0.94459007587799304</v>
      </c>
      <c r="F12340" s="3">
        <v>-8.2239716668433105E-2</v>
      </c>
      <c r="G12340" s="4">
        <v>0.85119153190531904</v>
      </c>
      <c r="H12340" s="5">
        <v>1</v>
      </c>
      <c r="I12340" t="s">
        <v>22214</v>
      </c>
    </row>
    <row r="12341" spans="1:9" x14ac:dyDescent="0.2">
      <c r="A12341" t="s">
        <v>22215</v>
      </c>
      <c r="B12341" s="3">
        <v>402.61592694642002</v>
      </c>
      <c r="C12341" s="3">
        <v>414.09712985726298</v>
      </c>
      <c r="D12341" s="3">
        <v>391.13472403557699</v>
      </c>
      <c r="E12341" s="3">
        <v>0.94454826134728098</v>
      </c>
      <c r="F12341" s="3">
        <v>-8.2303582416025103E-2</v>
      </c>
      <c r="G12341" s="4">
        <v>0.76804545755182996</v>
      </c>
      <c r="H12341" s="5">
        <v>1</v>
      </c>
      <c r="I12341" t="s">
        <v>22216</v>
      </c>
    </row>
    <row r="12342" spans="1:9" x14ac:dyDescent="0.2">
      <c r="A12342" t="s">
        <v>22217</v>
      </c>
      <c r="B12342" s="3">
        <v>1094.9428493814801</v>
      </c>
      <c r="C12342" s="3">
        <v>1126.1720922335701</v>
      </c>
      <c r="D12342" s="3">
        <v>1063.7136065293801</v>
      </c>
      <c r="E12342" s="3">
        <v>0.94453912849118005</v>
      </c>
      <c r="F12342" s="3">
        <v>-8.2317531930776705E-2</v>
      </c>
      <c r="G12342" s="4">
        <v>0.768261350185513</v>
      </c>
      <c r="H12342" s="5">
        <v>1</v>
      </c>
      <c r="I12342" t="s">
        <v>22218</v>
      </c>
    </row>
    <row r="12343" spans="1:9" x14ac:dyDescent="0.2">
      <c r="A12343" t="s">
        <v>22219</v>
      </c>
      <c r="B12343" s="3">
        <v>491.35790857239698</v>
      </c>
      <c r="C12343" s="3">
        <v>505.37281973389798</v>
      </c>
      <c r="D12343" s="3">
        <v>477.34299741089501</v>
      </c>
      <c r="E12343" s="3">
        <v>0.94453634776448503</v>
      </c>
      <c r="F12343" s="3">
        <v>-8.23217792365767E-2</v>
      </c>
      <c r="G12343" s="4">
        <v>0.80758808041180097</v>
      </c>
      <c r="H12343" s="5">
        <v>1</v>
      </c>
      <c r="I12343" t="s">
        <v>22220</v>
      </c>
    </row>
    <row r="12344" spans="1:9" x14ac:dyDescent="0.2">
      <c r="A12344" t="s">
        <v>22221</v>
      </c>
      <c r="B12344" s="3">
        <v>138.91623937595</v>
      </c>
      <c r="C12344" s="3">
        <v>142.88240370369999</v>
      </c>
      <c r="D12344" s="3">
        <v>134.95007504820001</v>
      </c>
      <c r="E12344" s="3">
        <v>0.94448351616515902</v>
      </c>
      <c r="F12344" s="3">
        <v>-8.2402477050108294E-2</v>
      </c>
      <c r="G12344" s="4">
        <v>0.76360156446639404</v>
      </c>
      <c r="H12344" s="5">
        <v>1</v>
      </c>
      <c r="I12344" t="s">
        <v>22222</v>
      </c>
    </row>
    <row r="12345" spans="1:9" x14ac:dyDescent="0.2">
      <c r="A12345" t="s">
        <v>22223</v>
      </c>
      <c r="B12345" s="3">
        <v>405.48234985541899</v>
      </c>
      <c r="C12345" s="3">
        <v>417.06079271817299</v>
      </c>
      <c r="D12345" s="3">
        <v>393.90390699266499</v>
      </c>
      <c r="E12345" s="3">
        <v>0.94447599455565201</v>
      </c>
      <c r="F12345" s="3">
        <v>-8.2413966326267199E-2</v>
      </c>
      <c r="G12345" s="4">
        <v>0.76175660459592998</v>
      </c>
      <c r="H12345" s="5">
        <v>1</v>
      </c>
      <c r="I12345" t="s">
        <v>22224</v>
      </c>
    </row>
    <row r="12346" spans="1:9" x14ac:dyDescent="0.2">
      <c r="A12346" t="s">
        <v>22225</v>
      </c>
      <c r="B12346" s="3">
        <v>423.72231315467701</v>
      </c>
      <c r="C12346" s="3">
        <v>435.82357739698199</v>
      </c>
      <c r="D12346" s="3">
        <v>411.62104891237198</v>
      </c>
      <c r="E12346" s="3">
        <v>0.94446714280773303</v>
      </c>
      <c r="F12346" s="3">
        <v>-8.2427487509170005E-2</v>
      </c>
      <c r="G12346" s="4">
        <v>0.75159837560781295</v>
      </c>
      <c r="H12346" s="5">
        <v>1</v>
      </c>
      <c r="I12346" t="s">
        <v>22226</v>
      </c>
    </row>
    <row r="12347" spans="1:9" x14ac:dyDescent="0.2">
      <c r="A12347" t="s">
        <v>22227</v>
      </c>
      <c r="B12347" s="3">
        <v>947.99996063228798</v>
      </c>
      <c r="C12347" s="3">
        <v>975.07686722471499</v>
      </c>
      <c r="D12347" s="3">
        <v>920.92305403986097</v>
      </c>
      <c r="E12347" s="3">
        <v>0.944462006017036</v>
      </c>
      <c r="F12347" s="3">
        <v>-8.2435334095124393E-2</v>
      </c>
      <c r="G12347" s="4">
        <v>0.78421105990017903</v>
      </c>
      <c r="H12347" s="5">
        <v>1</v>
      </c>
      <c r="I12347" t="s">
        <v>22228</v>
      </c>
    </row>
    <row r="12348" spans="1:9" x14ac:dyDescent="0.2">
      <c r="A12348" t="s">
        <v>22229</v>
      </c>
      <c r="B12348" s="3">
        <v>210.562856200433</v>
      </c>
      <c r="C12348" s="3">
        <v>216.58171065729201</v>
      </c>
      <c r="D12348" s="3">
        <v>204.544001743574</v>
      </c>
      <c r="E12348" s="3">
        <v>0.94441955012182099</v>
      </c>
      <c r="F12348" s="3">
        <v>-8.2500188251060397E-2</v>
      </c>
      <c r="G12348" s="4">
        <v>0.79036697733421202</v>
      </c>
      <c r="H12348" s="5">
        <v>1</v>
      </c>
      <c r="I12348" t="s">
        <v>22230</v>
      </c>
    </row>
    <row r="12349" spans="1:9" x14ac:dyDescent="0.2">
      <c r="A12349" t="s">
        <v>22231</v>
      </c>
      <c r="B12349" s="3">
        <v>496.17556849195802</v>
      </c>
      <c r="C12349" s="3">
        <v>510.37622949390197</v>
      </c>
      <c r="D12349" s="3">
        <v>481.97490749001298</v>
      </c>
      <c r="E12349" s="3">
        <v>0.94435218499095797</v>
      </c>
      <c r="F12349" s="3">
        <v>-8.2603098876478404E-2</v>
      </c>
      <c r="G12349" s="4">
        <v>0.81797702549376405</v>
      </c>
      <c r="H12349" s="5">
        <v>1</v>
      </c>
      <c r="I12349" t="s">
        <v>20128</v>
      </c>
    </row>
    <row r="12350" spans="1:9" x14ac:dyDescent="0.2">
      <c r="A12350" t="s">
        <v>22232</v>
      </c>
      <c r="B12350" s="3">
        <v>386.31251404988501</v>
      </c>
      <c r="C12350" s="3">
        <v>397.37719658873499</v>
      </c>
      <c r="D12350" s="3">
        <v>375.24783151103497</v>
      </c>
      <c r="E12350" s="3">
        <v>0.94431143692273101</v>
      </c>
      <c r="F12350" s="3">
        <v>-8.2665351397557305E-2</v>
      </c>
      <c r="G12350" s="4">
        <v>0.82224557700910705</v>
      </c>
      <c r="H12350" s="5">
        <v>1</v>
      </c>
      <c r="I12350" t="s">
        <v>22233</v>
      </c>
    </row>
    <row r="12351" spans="1:9" x14ac:dyDescent="0.2">
      <c r="A12351" t="s">
        <v>22234</v>
      </c>
      <c r="B12351" s="3">
        <v>137.062450951953</v>
      </c>
      <c r="C12351" s="3">
        <v>140.98836593707099</v>
      </c>
      <c r="D12351" s="3">
        <v>133.13653596683599</v>
      </c>
      <c r="E12351" s="3">
        <v>0.94430866747019804</v>
      </c>
      <c r="F12351" s="3">
        <v>-8.2669582503035299E-2</v>
      </c>
      <c r="G12351" s="4">
        <v>0.74938571364849504</v>
      </c>
      <c r="H12351" s="5">
        <v>1</v>
      </c>
      <c r="I12351" t="s">
        <v>22235</v>
      </c>
    </row>
    <row r="12352" spans="1:9" x14ac:dyDescent="0.2">
      <c r="A12352" t="s">
        <v>22236</v>
      </c>
      <c r="B12352" s="3">
        <v>106.41358847513</v>
      </c>
      <c r="C12352" s="3">
        <v>109.462378816216</v>
      </c>
      <c r="D12352" s="3">
        <v>103.364798134045</v>
      </c>
      <c r="E12352" s="3">
        <v>0.94429519303240494</v>
      </c>
      <c r="F12352" s="3">
        <v>-8.2690168614277706E-2</v>
      </c>
      <c r="G12352" s="4">
        <v>0.77443098289087997</v>
      </c>
      <c r="H12352" s="5">
        <v>1</v>
      </c>
      <c r="I12352" t="s">
        <v>22237</v>
      </c>
    </row>
    <row r="12353" spans="1:9" x14ac:dyDescent="0.2">
      <c r="A12353" t="s">
        <v>22238</v>
      </c>
      <c r="B12353" s="3">
        <v>22.2992589835874</v>
      </c>
      <c r="C12353" s="3">
        <v>22.938294091445101</v>
      </c>
      <c r="D12353" s="3">
        <v>21.660223875729599</v>
      </c>
      <c r="E12353" s="3">
        <v>0.94428224650794002</v>
      </c>
      <c r="F12353" s="3">
        <v>-8.2709948461534705E-2</v>
      </c>
      <c r="G12353" s="4">
        <v>0.99238666053886704</v>
      </c>
      <c r="H12353" s="5">
        <v>1</v>
      </c>
    </row>
    <row r="12354" spans="1:9" x14ac:dyDescent="0.2">
      <c r="A12354" t="s">
        <v>22239</v>
      </c>
      <c r="B12354" s="3">
        <v>100.04315764350601</v>
      </c>
      <c r="C12354" s="3">
        <v>102.910603632459</v>
      </c>
      <c r="D12354" s="3">
        <v>97.175711654553595</v>
      </c>
      <c r="E12354" s="3">
        <v>0.94427307026215301</v>
      </c>
      <c r="F12354" s="3">
        <v>-8.2723968198392395E-2</v>
      </c>
      <c r="G12354" s="4">
        <v>0.85824631746641</v>
      </c>
      <c r="H12354" s="5">
        <v>1</v>
      </c>
    </row>
    <row r="12355" spans="1:9" x14ac:dyDescent="0.2">
      <c r="A12355" t="s">
        <v>22240</v>
      </c>
      <c r="B12355" s="3">
        <v>825.99451940749805</v>
      </c>
      <c r="C12355" s="3">
        <v>849.69751460269504</v>
      </c>
      <c r="D12355" s="3">
        <v>802.29152421230003</v>
      </c>
      <c r="E12355" s="3">
        <v>0.94420839230939602</v>
      </c>
      <c r="F12355" s="3">
        <v>-8.2822788931963001E-2</v>
      </c>
      <c r="G12355" s="4">
        <v>0.74951136112071803</v>
      </c>
      <c r="H12355" s="5">
        <v>1</v>
      </c>
      <c r="I12355" t="s">
        <v>22241</v>
      </c>
    </row>
    <row r="12356" spans="1:9" x14ac:dyDescent="0.2">
      <c r="A12356" t="s">
        <v>22242</v>
      </c>
      <c r="B12356" s="3">
        <v>2.4263942799386902</v>
      </c>
      <c r="C12356" s="3">
        <v>2.4961076285657202</v>
      </c>
      <c r="D12356" s="3">
        <v>2.3566809313116601</v>
      </c>
      <c r="E12356" s="3">
        <v>0.94414235361550503</v>
      </c>
      <c r="F12356" s="3">
        <v>-8.2923695711519599E-2</v>
      </c>
      <c r="G12356" s="4">
        <v>1</v>
      </c>
      <c r="H12356" s="5">
        <v>1</v>
      </c>
    </row>
    <row r="12357" spans="1:9" x14ac:dyDescent="0.2">
      <c r="A12357" t="s">
        <v>22243</v>
      </c>
      <c r="B12357" s="3">
        <v>6.26934304824211</v>
      </c>
      <c r="C12357" s="3">
        <v>6.4495783752003701</v>
      </c>
      <c r="D12357" s="3">
        <v>6.0891077212838498</v>
      </c>
      <c r="E12357" s="3">
        <v>0.94410942344656301</v>
      </c>
      <c r="F12357" s="3">
        <v>-8.2974015475027599E-2</v>
      </c>
      <c r="G12357" s="4">
        <v>1</v>
      </c>
      <c r="H12357" s="5">
        <v>1</v>
      </c>
    </row>
    <row r="12358" spans="1:9" x14ac:dyDescent="0.2">
      <c r="A12358" t="s">
        <v>22244</v>
      </c>
      <c r="B12358" s="3">
        <v>66.757272956399802</v>
      </c>
      <c r="C12358" s="3">
        <v>68.680465086686397</v>
      </c>
      <c r="D12358" s="3">
        <v>64.834080826113095</v>
      </c>
      <c r="E12358" s="3">
        <v>0.94399594912878904</v>
      </c>
      <c r="F12358" s="3">
        <v>-8.3147426173494896E-2</v>
      </c>
      <c r="G12358" s="4">
        <v>0.81784103990416501</v>
      </c>
      <c r="H12358" s="5">
        <v>1</v>
      </c>
      <c r="I12358" t="s">
        <v>22245</v>
      </c>
    </row>
    <row r="12359" spans="1:9" x14ac:dyDescent="0.2">
      <c r="A12359" t="s">
        <v>22246</v>
      </c>
      <c r="B12359" s="3">
        <v>187.324289477051</v>
      </c>
      <c r="C12359" s="3">
        <v>192.72108192298299</v>
      </c>
      <c r="D12359" s="3">
        <v>181.927497031119</v>
      </c>
      <c r="E12359" s="3">
        <v>0.943993751051182</v>
      </c>
      <c r="F12359" s="3">
        <v>-8.31507854668872E-2</v>
      </c>
      <c r="G12359" s="4">
        <v>0.85706602485241301</v>
      </c>
      <c r="H12359" s="5">
        <v>1</v>
      </c>
      <c r="I12359" t="s">
        <v>22247</v>
      </c>
    </row>
    <row r="12360" spans="1:9" x14ac:dyDescent="0.2">
      <c r="A12360" t="s">
        <v>22248</v>
      </c>
      <c r="B12360" s="3">
        <v>110.92884553183301</v>
      </c>
      <c r="C12360" s="3">
        <v>114.12521305558001</v>
      </c>
      <c r="D12360" s="3">
        <v>107.73247800808601</v>
      </c>
      <c r="E12360" s="3">
        <v>0.94398490152757797</v>
      </c>
      <c r="F12360" s="3">
        <v>-8.3164310157752802E-2</v>
      </c>
      <c r="G12360" s="4">
        <v>0.79371931611735203</v>
      </c>
      <c r="H12360" s="5">
        <v>1</v>
      </c>
      <c r="I12360" t="s">
        <v>22249</v>
      </c>
    </row>
    <row r="12361" spans="1:9" x14ac:dyDescent="0.2">
      <c r="A12361" t="s">
        <v>22250</v>
      </c>
      <c r="B12361" s="3">
        <v>267.793916017833</v>
      </c>
      <c r="C12361" s="3">
        <v>275.51364164790198</v>
      </c>
      <c r="D12361" s="3">
        <v>260.07419038776402</v>
      </c>
      <c r="E12361" s="3">
        <v>0.94396120944214701</v>
      </c>
      <c r="F12361" s="3">
        <v>-8.3200519299488795E-2</v>
      </c>
      <c r="G12361" s="4">
        <v>0.80760508701914702</v>
      </c>
      <c r="H12361" s="5">
        <v>1</v>
      </c>
      <c r="I12361" t="s">
        <v>22251</v>
      </c>
    </row>
    <row r="12362" spans="1:9" x14ac:dyDescent="0.2">
      <c r="A12362" t="s">
        <v>22252</v>
      </c>
      <c r="B12362" s="3">
        <v>1053.30029629869</v>
      </c>
      <c r="C12362" s="3">
        <v>1083.7139323936401</v>
      </c>
      <c r="D12362" s="3">
        <v>1022.88666020374</v>
      </c>
      <c r="E12362" s="3">
        <v>0.94387146794768595</v>
      </c>
      <c r="F12362" s="3">
        <v>-8.3337681465043806E-2</v>
      </c>
      <c r="G12362" s="4">
        <v>0.78752497379589703</v>
      </c>
      <c r="H12362" s="5">
        <v>1</v>
      </c>
      <c r="I12362" t="s">
        <v>22253</v>
      </c>
    </row>
    <row r="12363" spans="1:9" x14ac:dyDescent="0.2">
      <c r="A12363" t="s">
        <v>22254</v>
      </c>
      <c r="B12363" s="3">
        <v>0.69568150599198697</v>
      </c>
      <c r="C12363" s="3">
        <v>0.71577228201054499</v>
      </c>
      <c r="D12363" s="3">
        <v>0.67559072997342895</v>
      </c>
      <c r="E12363" s="3">
        <v>0.94386265988919005</v>
      </c>
      <c r="F12363" s="3">
        <v>-8.3351144528644297E-2</v>
      </c>
      <c r="G12363" s="4">
        <v>1</v>
      </c>
      <c r="H12363" s="5">
        <v>1</v>
      </c>
    </row>
    <row r="12364" spans="1:9" x14ac:dyDescent="0.2">
      <c r="A12364" t="s">
        <v>22255</v>
      </c>
      <c r="B12364" s="3">
        <v>0.69568150599198697</v>
      </c>
      <c r="C12364" s="3">
        <v>0.71577228201054499</v>
      </c>
      <c r="D12364" s="3">
        <v>0.67559072997342895</v>
      </c>
      <c r="E12364" s="3">
        <v>0.94386265988919005</v>
      </c>
      <c r="F12364" s="3">
        <v>-8.3351144528644297E-2</v>
      </c>
      <c r="G12364" s="4">
        <v>1</v>
      </c>
      <c r="H12364" s="5">
        <v>1</v>
      </c>
    </row>
    <row r="12365" spans="1:9" x14ac:dyDescent="0.2">
      <c r="A12365" t="s">
        <v>22256</v>
      </c>
      <c r="B12365" s="3">
        <v>0.69568150599198697</v>
      </c>
      <c r="C12365" s="3">
        <v>0.71577228201054499</v>
      </c>
      <c r="D12365" s="3">
        <v>0.67559072997342895</v>
      </c>
      <c r="E12365" s="3">
        <v>0.94386265988919005</v>
      </c>
      <c r="F12365" s="3">
        <v>-8.3351144528644297E-2</v>
      </c>
      <c r="G12365" s="4">
        <v>1</v>
      </c>
      <c r="H12365" s="5">
        <v>1</v>
      </c>
    </row>
    <row r="12366" spans="1:9" x14ac:dyDescent="0.2">
      <c r="A12366" t="s">
        <v>22257</v>
      </c>
      <c r="B12366" s="3">
        <v>0.69568150599198697</v>
      </c>
      <c r="C12366" s="3">
        <v>0.71577228201054499</v>
      </c>
      <c r="D12366" s="3">
        <v>0.67559072997342895</v>
      </c>
      <c r="E12366" s="3">
        <v>0.94386265988919005</v>
      </c>
      <c r="F12366" s="3">
        <v>-8.3351144528644297E-2</v>
      </c>
      <c r="G12366" s="4">
        <v>1</v>
      </c>
      <c r="H12366" s="5">
        <v>1</v>
      </c>
      <c r="I12366" t="s">
        <v>22258</v>
      </c>
    </row>
    <row r="12367" spans="1:9" x14ac:dyDescent="0.2">
      <c r="A12367" t="s">
        <v>22259</v>
      </c>
      <c r="B12367" s="3">
        <v>1859.1173828649601</v>
      </c>
      <c r="C12367" s="3">
        <v>1912.81961549986</v>
      </c>
      <c r="D12367" s="3">
        <v>1805.4151502300699</v>
      </c>
      <c r="E12367" s="3">
        <v>0.94385018618615402</v>
      </c>
      <c r="F12367" s="3">
        <v>-8.3370210722477994E-2</v>
      </c>
      <c r="G12367" s="4">
        <v>0.80329472052553597</v>
      </c>
      <c r="H12367" s="5">
        <v>1</v>
      </c>
      <c r="I12367" t="s">
        <v>22260</v>
      </c>
    </row>
    <row r="12368" spans="1:9" x14ac:dyDescent="0.2">
      <c r="A12368" t="s">
        <v>22261</v>
      </c>
      <c r="B12368" s="3">
        <v>346.23864287977199</v>
      </c>
      <c r="C12368" s="3">
        <v>356.24357096241101</v>
      </c>
      <c r="D12368" s="3">
        <v>336.23371479713398</v>
      </c>
      <c r="E12368" s="3">
        <v>0.94383096904396202</v>
      </c>
      <c r="F12368" s="3">
        <v>-8.3399584831197707E-2</v>
      </c>
      <c r="G12368" s="4">
        <v>0.75495624570849595</v>
      </c>
      <c r="H12368" s="5">
        <v>1</v>
      </c>
      <c r="I12368" t="s">
        <v>22262</v>
      </c>
    </row>
    <row r="12369" spans="1:9" x14ac:dyDescent="0.2">
      <c r="A12369" t="s">
        <v>22263</v>
      </c>
      <c r="B12369" s="3">
        <v>144.72022394912</v>
      </c>
      <c r="C12369" s="3">
        <v>148.904019639316</v>
      </c>
      <c r="D12369" s="3">
        <v>140.53642825892399</v>
      </c>
      <c r="E12369" s="3">
        <v>0.94380547012323501</v>
      </c>
      <c r="F12369" s="3">
        <v>-8.3438561792777505E-2</v>
      </c>
      <c r="G12369" s="4">
        <v>0.75436336297792095</v>
      </c>
      <c r="H12369" s="5">
        <v>1</v>
      </c>
      <c r="I12369" t="s">
        <v>22264</v>
      </c>
    </row>
    <row r="12370" spans="1:9" x14ac:dyDescent="0.2">
      <c r="A12370" t="s">
        <v>22265</v>
      </c>
      <c r="B12370" s="3">
        <v>529.23634202322103</v>
      </c>
      <c r="C12370" s="3">
        <v>544.53699992770703</v>
      </c>
      <c r="D12370" s="3">
        <v>513.935684118734</v>
      </c>
      <c r="E12370" s="3">
        <v>0.94380305504853501</v>
      </c>
      <c r="F12370" s="3">
        <v>-8.3442253465332406E-2</v>
      </c>
      <c r="G12370" s="4">
        <v>0.77017478663154704</v>
      </c>
      <c r="H12370" s="5">
        <v>1</v>
      </c>
      <c r="I12370" t="s">
        <v>22266</v>
      </c>
    </row>
    <row r="12371" spans="1:9" x14ac:dyDescent="0.2">
      <c r="A12371" t="s">
        <v>22267</v>
      </c>
      <c r="B12371" s="3">
        <v>5.4103324264520101</v>
      </c>
      <c r="C12371" s="3">
        <v>5.5668365250966598</v>
      </c>
      <c r="D12371" s="3">
        <v>5.2538283278073701</v>
      </c>
      <c r="E12371" s="3">
        <v>0.94377269821411702</v>
      </c>
      <c r="F12371" s="3">
        <v>-8.3488657594437493E-2</v>
      </c>
      <c r="G12371" s="4">
        <v>1</v>
      </c>
      <c r="H12371" s="5">
        <v>1</v>
      </c>
      <c r="I12371" t="s">
        <v>22268</v>
      </c>
    </row>
    <row r="12372" spans="1:9" x14ac:dyDescent="0.2">
      <c r="A12372" t="s">
        <v>22269</v>
      </c>
      <c r="B12372" s="3">
        <v>1888.42281538263</v>
      </c>
      <c r="C12372" s="3">
        <v>1943.0993693876601</v>
      </c>
      <c r="D12372" s="3">
        <v>1833.7462613775899</v>
      </c>
      <c r="E12372" s="3">
        <v>0.94372232849597604</v>
      </c>
      <c r="F12372" s="3">
        <v>-8.3565657153707507E-2</v>
      </c>
      <c r="G12372" s="4">
        <v>0.75123861906556499</v>
      </c>
      <c r="H12372" s="5">
        <v>1</v>
      </c>
      <c r="I12372" t="s">
        <v>22270</v>
      </c>
    </row>
    <row r="12373" spans="1:9" x14ac:dyDescent="0.2">
      <c r="A12373" t="s">
        <v>22271</v>
      </c>
      <c r="B12373" s="3">
        <v>29.362103186106001</v>
      </c>
      <c r="C12373" s="3">
        <v>30.2124337434187</v>
      </c>
      <c r="D12373" s="3">
        <v>28.511772628793299</v>
      </c>
      <c r="E12373" s="3">
        <v>0.94370989344756695</v>
      </c>
      <c r="F12373" s="3">
        <v>-8.3584667089496703E-2</v>
      </c>
      <c r="G12373" s="4">
        <v>0.88163892307198599</v>
      </c>
      <c r="H12373" s="5">
        <v>1</v>
      </c>
    </row>
    <row r="12374" spans="1:9" x14ac:dyDescent="0.2">
      <c r="A12374" t="s">
        <v>22272</v>
      </c>
      <c r="B12374" s="3">
        <v>8.6832999452663095</v>
      </c>
      <c r="C12374" s="3">
        <v>8.9348537720204</v>
      </c>
      <c r="D12374" s="3">
        <v>8.4317461185122191</v>
      </c>
      <c r="E12374" s="3">
        <v>0.94369156268861698</v>
      </c>
      <c r="F12374" s="3">
        <v>-8.3612690481073101E-2</v>
      </c>
      <c r="G12374" s="4">
        <v>0.91450297372937694</v>
      </c>
      <c r="H12374" s="5">
        <v>1</v>
      </c>
      <c r="I12374" t="s">
        <v>22273</v>
      </c>
    </row>
    <row r="12375" spans="1:9" x14ac:dyDescent="0.2">
      <c r="A12375" t="s">
        <v>22274</v>
      </c>
      <c r="B12375" s="3">
        <v>358.00469165259199</v>
      </c>
      <c r="C12375" s="3">
        <v>368.38010403629801</v>
      </c>
      <c r="D12375" s="3">
        <v>347.62927926888699</v>
      </c>
      <c r="E12375" s="3">
        <v>0.94367007191743901</v>
      </c>
      <c r="F12375" s="3">
        <v>-8.3645545476572603E-2</v>
      </c>
      <c r="G12375" s="4">
        <v>0.74647468169224596</v>
      </c>
      <c r="H12375" s="5">
        <v>1</v>
      </c>
      <c r="I12375" t="s">
        <v>22275</v>
      </c>
    </row>
    <row r="12376" spans="1:9" x14ac:dyDescent="0.2">
      <c r="A12376" t="s">
        <v>22276</v>
      </c>
      <c r="B12376" s="3">
        <v>291.71068916508801</v>
      </c>
      <c r="C12376" s="3">
        <v>300.16817867037298</v>
      </c>
      <c r="D12376" s="3">
        <v>283.25319965980299</v>
      </c>
      <c r="E12376" s="3">
        <v>0.94364832712949098</v>
      </c>
      <c r="F12376" s="3">
        <v>-8.3678789573334494E-2</v>
      </c>
      <c r="G12376" s="4">
        <v>0.79110495843880502</v>
      </c>
      <c r="H12376" s="5">
        <v>1</v>
      </c>
      <c r="I12376" t="s">
        <v>22277</v>
      </c>
    </row>
    <row r="12377" spans="1:9" x14ac:dyDescent="0.2">
      <c r="A12377" t="s">
        <v>22278</v>
      </c>
      <c r="B12377" s="3">
        <v>423.63813107866503</v>
      </c>
      <c r="C12377" s="3">
        <v>435.921889466891</v>
      </c>
      <c r="D12377" s="3">
        <v>411.35437269043899</v>
      </c>
      <c r="E12377" s="3">
        <v>0.94364238784499499</v>
      </c>
      <c r="F12377" s="3">
        <v>-8.3687869866286693E-2</v>
      </c>
      <c r="G12377" s="4">
        <v>0.73335308513464703</v>
      </c>
      <c r="H12377" s="5">
        <v>1</v>
      </c>
      <c r="I12377" t="s">
        <v>22279</v>
      </c>
    </row>
    <row r="12378" spans="1:9" x14ac:dyDescent="0.2">
      <c r="A12378" t="s">
        <v>22280</v>
      </c>
      <c r="B12378" s="3">
        <v>26.546110867397498</v>
      </c>
      <c r="C12378" s="3">
        <v>27.316167576131999</v>
      </c>
      <c r="D12378" s="3">
        <v>25.776054158663001</v>
      </c>
      <c r="E12378" s="3">
        <v>0.94361897901026404</v>
      </c>
      <c r="F12378" s="3">
        <v>-8.3723659090157304E-2</v>
      </c>
      <c r="G12378" s="4">
        <v>0.86869943736228405</v>
      </c>
      <c r="H12378" s="5">
        <v>1</v>
      </c>
      <c r="I12378" t="s">
        <v>22281</v>
      </c>
    </row>
    <row r="12379" spans="1:9" x14ac:dyDescent="0.2">
      <c r="A12379" t="s">
        <v>22282</v>
      </c>
      <c r="B12379" s="3">
        <v>3902.2838157954702</v>
      </c>
      <c r="C12379" s="3">
        <v>4015.5448022302799</v>
      </c>
      <c r="D12379" s="3">
        <v>3789.0228293606701</v>
      </c>
      <c r="E12379" s="3">
        <v>0.94358873228265305</v>
      </c>
      <c r="F12379" s="3">
        <v>-8.3769903924438102E-2</v>
      </c>
      <c r="G12379" s="4">
        <v>0.73388413780136896</v>
      </c>
      <c r="H12379" s="5">
        <v>1</v>
      </c>
      <c r="I12379" t="s">
        <v>22283</v>
      </c>
    </row>
    <row r="12380" spans="1:9" x14ac:dyDescent="0.2">
      <c r="A12380" t="s">
        <v>22284</v>
      </c>
      <c r="B12380" s="3">
        <v>973.66791694454798</v>
      </c>
      <c r="C12380" s="3">
        <v>1001.93252694505</v>
      </c>
      <c r="D12380" s="3">
        <v>945.40330694404201</v>
      </c>
      <c r="E12380" s="3">
        <v>0.94357981352958697</v>
      </c>
      <c r="F12380" s="3">
        <v>-8.37835402695849E-2</v>
      </c>
      <c r="G12380" s="4">
        <v>0.79801422635344499</v>
      </c>
      <c r="H12380" s="5">
        <v>1</v>
      </c>
      <c r="I12380" t="s">
        <v>22285</v>
      </c>
    </row>
    <row r="12381" spans="1:9" x14ac:dyDescent="0.2">
      <c r="A12381" t="s">
        <v>22286</v>
      </c>
      <c r="B12381" s="3">
        <v>407.76506601098203</v>
      </c>
      <c r="C12381" s="3">
        <v>419.61100337875001</v>
      </c>
      <c r="D12381" s="3">
        <v>395.91912864321398</v>
      </c>
      <c r="E12381" s="3">
        <v>0.94353848077203295</v>
      </c>
      <c r="F12381" s="3">
        <v>-8.3846737753854095E-2</v>
      </c>
      <c r="G12381" s="4">
        <v>0.78243663305384104</v>
      </c>
      <c r="H12381" s="5">
        <v>1</v>
      </c>
      <c r="I12381" t="s">
        <v>22287</v>
      </c>
    </row>
    <row r="12382" spans="1:9" x14ac:dyDescent="0.2">
      <c r="A12382" t="s">
        <v>22288</v>
      </c>
      <c r="B12382" s="3">
        <v>299.59806314461298</v>
      </c>
      <c r="C12382" s="3">
        <v>308.30524637981898</v>
      </c>
      <c r="D12382" s="3">
        <v>290.89087990940601</v>
      </c>
      <c r="E12382" s="3">
        <v>0.94351582830686198</v>
      </c>
      <c r="F12382" s="3">
        <v>-8.3881374381967994E-2</v>
      </c>
      <c r="G12382" s="4">
        <v>0.74669634877630797</v>
      </c>
      <c r="H12382" s="5">
        <v>1</v>
      </c>
      <c r="I12382" t="s">
        <v>22289</v>
      </c>
    </row>
    <row r="12383" spans="1:9" x14ac:dyDescent="0.2">
      <c r="A12383" t="s">
        <v>22290</v>
      </c>
      <c r="B12383" s="3">
        <v>98.605988686935703</v>
      </c>
      <c r="C12383" s="3">
        <v>101.474366274064</v>
      </c>
      <c r="D12383" s="3">
        <v>95.737611099807296</v>
      </c>
      <c r="E12383" s="3">
        <v>0.94346596697373997</v>
      </c>
      <c r="F12383" s="3">
        <v>-8.3957617510781998E-2</v>
      </c>
      <c r="G12383" s="4">
        <v>0.75996127230078403</v>
      </c>
      <c r="H12383" s="5">
        <v>1</v>
      </c>
      <c r="I12383" t="s">
        <v>22291</v>
      </c>
    </row>
    <row r="12384" spans="1:9" x14ac:dyDescent="0.2">
      <c r="A12384" t="s">
        <v>22292</v>
      </c>
      <c r="B12384" s="3">
        <v>1325.53012474343</v>
      </c>
      <c r="C12384" s="3">
        <v>1364.11678443439</v>
      </c>
      <c r="D12384" s="3">
        <v>1286.9434650524699</v>
      </c>
      <c r="E12384" s="3">
        <v>0.94342616390141698</v>
      </c>
      <c r="F12384" s="3">
        <v>-8.4018483412039394E-2</v>
      </c>
      <c r="G12384" s="4">
        <v>0.79044433758613797</v>
      </c>
      <c r="H12384" s="5">
        <v>1</v>
      </c>
      <c r="I12384" t="s">
        <v>22293</v>
      </c>
    </row>
    <row r="12385" spans="1:9" x14ac:dyDescent="0.2">
      <c r="A12385" t="s">
        <v>22294</v>
      </c>
      <c r="B12385" s="3">
        <v>1203.0438524292799</v>
      </c>
      <c r="C12385" s="3">
        <v>1238.09848601098</v>
      </c>
      <c r="D12385" s="3">
        <v>1167.9892188475801</v>
      </c>
      <c r="E12385" s="3">
        <v>0.94337343276359398</v>
      </c>
      <c r="F12385" s="3">
        <v>-8.4099122554842504E-2</v>
      </c>
      <c r="G12385" s="4">
        <v>0.75453110966245895</v>
      </c>
      <c r="H12385" s="5">
        <v>1</v>
      </c>
      <c r="I12385" t="s">
        <v>22295</v>
      </c>
    </row>
    <row r="12386" spans="1:9" x14ac:dyDescent="0.2">
      <c r="A12386" t="s">
        <v>22296</v>
      </c>
      <c r="B12386" s="3">
        <v>285.50407650722099</v>
      </c>
      <c r="C12386" s="3">
        <v>293.82903567116398</v>
      </c>
      <c r="D12386" s="3">
        <v>277.17911734327799</v>
      </c>
      <c r="E12386" s="3">
        <v>0.94333467320595699</v>
      </c>
      <c r="F12386" s="3">
        <v>-8.4158398519599803E-2</v>
      </c>
      <c r="G12386" s="4">
        <v>0.94374889682087604</v>
      </c>
      <c r="H12386" s="5">
        <v>1</v>
      </c>
      <c r="I12386" t="s">
        <v>22297</v>
      </c>
    </row>
    <row r="12387" spans="1:9" x14ac:dyDescent="0.2">
      <c r="A12387" t="s">
        <v>22298</v>
      </c>
      <c r="B12387" s="3">
        <v>70.229425239985005</v>
      </c>
      <c r="C12387" s="3">
        <v>72.277517213681506</v>
      </c>
      <c r="D12387" s="3">
        <v>68.181333266288405</v>
      </c>
      <c r="E12387" s="3">
        <v>0.94332699703445699</v>
      </c>
      <c r="F12387" s="3">
        <v>-8.4170138170359898E-2</v>
      </c>
      <c r="G12387" s="4">
        <v>0.83364290628724502</v>
      </c>
      <c r="H12387" s="5">
        <v>1</v>
      </c>
      <c r="I12387" t="s">
        <v>22299</v>
      </c>
    </row>
    <row r="12388" spans="1:9" x14ac:dyDescent="0.2">
      <c r="A12388" t="s">
        <v>22300</v>
      </c>
      <c r="B12388" s="3">
        <v>303.15287737753198</v>
      </c>
      <c r="C12388" s="3">
        <v>311.996505207138</v>
      </c>
      <c r="D12388" s="3">
        <v>294.30924954792602</v>
      </c>
      <c r="E12388" s="3">
        <v>0.94330944300972297</v>
      </c>
      <c r="F12388" s="3">
        <v>-8.4196985000935101E-2</v>
      </c>
      <c r="G12388" s="4">
        <v>0.76195256209408602</v>
      </c>
      <c r="H12388" s="5">
        <v>1</v>
      </c>
      <c r="I12388" t="s">
        <v>22301</v>
      </c>
    </row>
    <row r="12389" spans="1:9" x14ac:dyDescent="0.2">
      <c r="A12389" t="s">
        <v>22302</v>
      </c>
      <c r="B12389" s="3">
        <v>1538.05202319248</v>
      </c>
      <c r="C12389" s="3">
        <v>1582.9209895669201</v>
      </c>
      <c r="D12389" s="3">
        <v>1493.1830568180501</v>
      </c>
      <c r="E12389" s="3">
        <v>0.94330864690004501</v>
      </c>
      <c r="F12389" s="3">
        <v>-8.4198202569548297E-2</v>
      </c>
      <c r="G12389" s="4">
        <v>0.81685357145929804</v>
      </c>
      <c r="H12389" s="5">
        <v>1</v>
      </c>
      <c r="I12389" t="s">
        <v>22303</v>
      </c>
    </row>
    <row r="12390" spans="1:9" x14ac:dyDescent="0.2">
      <c r="A12390" t="s">
        <v>22304</v>
      </c>
      <c r="B12390" s="3">
        <v>137.01350416034001</v>
      </c>
      <c r="C12390" s="3">
        <v>141.01071074456999</v>
      </c>
      <c r="D12390" s="3">
        <v>133.01629757611099</v>
      </c>
      <c r="E12390" s="3">
        <v>0.943306340871225</v>
      </c>
      <c r="F12390" s="3">
        <v>-8.4201729411393297E-2</v>
      </c>
      <c r="G12390" s="4">
        <v>0.83481048551452497</v>
      </c>
      <c r="H12390" s="5">
        <v>1</v>
      </c>
      <c r="I12390" t="s">
        <v>22305</v>
      </c>
    </row>
    <row r="12391" spans="1:9" x14ac:dyDescent="0.2">
      <c r="A12391" t="s">
        <v>22306</v>
      </c>
      <c r="B12391" s="3">
        <v>2648.6777114547299</v>
      </c>
      <c r="C12391" s="3">
        <v>2726.0541339399401</v>
      </c>
      <c r="D12391" s="3">
        <v>2571.3012889695301</v>
      </c>
      <c r="E12391" s="3">
        <v>0.94323192520511401</v>
      </c>
      <c r="F12391" s="3">
        <v>-8.4315545403837594E-2</v>
      </c>
      <c r="G12391" s="4">
        <v>0.77088877993924598</v>
      </c>
      <c r="H12391" s="5">
        <v>1</v>
      </c>
      <c r="I12391" t="s">
        <v>22307</v>
      </c>
    </row>
    <row r="12392" spans="1:9" x14ac:dyDescent="0.2">
      <c r="A12392" t="s">
        <v>22308</v>
      </c>
      <c r="B12392" s="3">
        <v>269.59593792906099</v>
      </c>
      <c r="C12392" s="3">
        <v>277.47431677340001</v>
      </c>
      <c r="D12392" s="3">
        <v>261.71755908472301</v>
      </c>
      <c r="E12392" s="3">
        <v>0.94321363551083304</v>
      </c>
      <c r="F12392" s="3">
        <v>-8.4343520185392803E-2</v>
      </c>
      <c r="G12392" s="4">
        <v>0.74060051785496195</v>
      </c>
      <c r="H12392" s="5">
        <v>1</v>
      </c>
      <c r="I12392" t="s">
        <v>22309</v>
      </c>
    </row>
    <row r="12393" spans="1:9" x14ac:dyDescent="0.2">
      <c r="A12393" t="s">
        <v>22310</v>
      </c>
      <c r="B12393" s="3">
        <v>815.98476038034005</v>
      </c>
      <c r="C12393" s="3">
        <v>839.86776784622305</v>
      </c>
      <c r="D12393" s="3">
        <v>792.10175291445603</v>
      </c>
      <c r="E12393" s="3">
        <v>0.94312674356552695</v>
      </c>
      <c r="F12393" s="3">
        <v>-8.4476432124368006E-2</v>
      </c>
      <c r="G12393" s="4">
        <v>0.73210745691441603</v>
      </c>
      <c r="H12393" s="5">
        <v>1</v>
      </c>
      <c r="I12393" t="s">
        <v>22311</v>
      </c>
    </row>
    <row r="12394" spans="1:9" x14ac:dyDescent="0.2">
      <c r="A12394" t="s">
        <v>22312</v>
      </c>
      <c r="B12394" s="3">
        <v>557.32248710560202</v>
      </c>
      <c r="C12394" s="3">
        <v>573.63575754911801</v>
      </c>
      <c r="D12394" s="3">
        <v>541.00921666208603</v>
      </c>
      <c r="E12394" s="3">
        <v>0.94312324422307503</v>
      </c>
      <c r="F12394" s="3">
        <v>-8.4481785056412295E-2</v>
      </c>
      <c r="G12394" s="4">
        <v>0.75057246589134596</v>
      </c>
      <c r="H12394" s="5">
        <v>1</v>
      </c>
      <c r="I12394" t="s">
        <v>22313</v>
      </c>
    </row>
    <row r="12395" spans="1:9" x14ac:dyDescent="0.2">
      <c r="A12395" t="s">
        <v>22314</v>
      </c>
      <c r="B12395" s="3">
        <v>4734.3019431373996</v>
      </c>
      <c r="C12395" s="3">
        <v>4872.9467943994196</v>
      </c>
      <c r="D12395" s="3">
        <v>4595.6570918753796</v>
      </c>
      <c r="E12395" s="3">
        <v>0.94309609478134904</v>
      </c>
      <c r="F12395" s="3">
        <v>-8.4523316138332499E-2</v>
      </c>
      <c r="G12395" s="4">
        <v>0.73335472449426398</v>
      </c>
      <c r="H12395" s="5">
        <v>1</v>
      </c>
      <c r="I12395" t="s">
        <v>22315</v>
      </c>
    </row>
    <row r="12396" spans="1:9" x14ac:dyDescent="0.2">
      <c r="A12396" t="s">
        <v>22316</v>
      </c>
      <c r="B12396" s="3">
        <v>68.269794482864398</v>
      </c>
      <c r="C12396" s="3">
        <v>70.270947353832</v>
      </c>
      <c r="D12396" s="3">
        <v>66.268641611896797</v>
      </c>
      <c r="E12396" s="3">
        <v>0.94304465938416004</v>
      </c>
      <c r="F12396" s="3">
        <v>-8.4602001244208302E-2</v>
      </c>
      <c r="G12396" s="4">
        <v>0.796646240727376</v>
      </c>
      <c r="H12396" s="5">
        <v>1</v>
      </c>
      <c r="I12396" t="s">
        <v>22317</v>
      </c>
    </row>
    <row r="12397" spans="1:9" x14ac:dyDescent="0.2">
      <c r="A12397" t="s">
        <v>22318</v>
      </c>
      <c r="B12397" s="3">
        <v>155.152423806439</v>
      </c>
      <c r="C12397" s="3">
        <v>159.705597259949</v>
      </c>
      <c r="D12397" s="3">
        <v>150.599250352929</v>
      </c>
      <c r="E12397" s="3">
        <v>0.94298041481791695</v>
      </c>
      <c r="F12397" s="3">
        <v>-8.4700287654529305E-2</v>
      </c>
      <c r="G12397" s="4">
        <v>0.80916960583539899</v>
      </c>
      <c r="H12397" s="5">
        <v>1</v>
      </c>
      <c r="I12397" t="s">
        <v>22319</v>
      </c>
    </row>
    <row r="12398" spans="1:9" x14ac:dyDescent="0.2">
      <c r="A12398" t="s">
        <v>22320</v>
      </c>
      <c r="B12398" s="3">
        <v>336.65619574439103</v>
      </c>
      <c r="C12398" s="3">
        <v>346.54840389780799</v>
      </c>
      <c r="D12398" s="3">
        <v>326.76398759097401</v>
      </c>
      <c r="E12398" s="3">
        <v>0.94291009254606895</v>
      </c>
      <c r="F12398" s="3">
        <v>-8.4807879895446803E-2</v>
      </c>
      <c r="G12398" s="4">
        <v>0.70655239555087102</v>
      </c>
      <c r="H12398" s="5">
        <v>1</v>
      </c>
      <c r="I12398" t="s">
        <v>22321</v>
      </c>
    </row>
    <row r="12399" spans="1:9" x14ac:dyDescent="0.2">
      <c r="A12399" t="s">
        <v>22322</v>
      </c>
      <c r="B12399" s="3">
        <v>100.02144343728</v>
      </c>
      <c r="C12399" s="3">
        <v>102.96197138864601</v>
      </c>
      <c r="D12399" s="3">
        <v>97.080915485913707</v>
      </c>
      <c r="E12399" s="3">
        <v>0.94288128108451497</v>
      </c>
      <c r="F12399" s="3">
        <v>-8.4851963406793601E-2</v>
      </c>
      <c r="G12399" s="4">
        <v>0.82070760377377305</v>
      </c>
      <c r="H12399" s="5">
        <v>1</v>
      </c>
      <c r="I12399" t="s">
        <v>22323</v>
      </c>
    </row>
    <row r="12400" spans="1:9" x14ac:dyDescent="0.2">
      <c r="A12400" t="s">
        <v>22324</v>
      </c>
      <c r="B12400" s="3">
        <v>279.77689061180303</v>
      </c>
      <c r="C12400" s="3">
        <v>288.00326123506898</v>
      </c>
      <c r="D12400" s="3">
        <v>271.55051998853702</v>
      </c>
      <c r="E12400" s="3">
        <v>0.942873073117379</v>
      </c>
      <c r="F12400" s="3">
        <v>-8.4864522405748599E-2</v>
      </c>
      <c r="G12400" s="4">
        <v>0.74160690586699396</v>
      </c>
      <c r="H12400" s="5">
        <v>1</v>
      </c>
      <c r="I12400" t="s">
        <v>22325</v>
      </c>
    </row>
    <row r="12401" spans="1:9" x14ac:dyDescent="0.2">
      <c r="A12401" t="s">
        <v>22326</v>
      </c>
      <c r="B12401" s="3">
        <v>15.7304194161574</v>
      </c>
      <c r="C12401" s="3">
        <v>16.1933267576844</v>
      </c>
      <c r="D12401" s="3">
        <v>15.2675120746304</v>
      </c>
      <c r="E12401" s="3">
        <v>0.94282739446267905</v>
      </c>
      <c r="F12401" s="3">
        <v>-8.4934417248281505E-2</v>
      </c>
      <c r="G12401" s="4">
        <v>0.93236483001839998</v>
      </c>
      <c r="H12401" s="5">
        <v>1</v>
      </c>
      <c r="I12401" t="s">
        <v>22327</v>
      </c>
    </row>
    <row r="12402" spans="1:9" x14ac:dyDescent="0.2">
      <c r="A12402" t="s">
        <v>22328</v>
      </c>
      <c r="B12402" s="3">
        <v>116.783914026006</v>
      </c>
      <c r="C12402" s="3">
        <v>120.222661577652</v>
      </c>
      <c r="D12402" s="3">
        <v>113.345166474359</v>
      </c>
      <c r="E12402" s="3">
        <v>0.94279368787014795</v>
      </c>
      <c r="F12402" s="3">
        <v>-8.4985995303227604E-2</v>
      </c>
      <c r="G12402" s="4">
        <v>0.75415239033719805</v>
      </c>
      <c r="H12402" s="5">
        <v>1</v>
      </c>
      <c r="I12402" t="s">
        <v>22329</v>
      </c>
    </row>
    <row r="12403" spans="1:9" x14ac:dyDescent="0.2">
      <c r="A12403" t="s">
        <v>22330</v>
      </c>
      <c r="B12403" s="3">
        <v>420.17935378870698</v>
      </c>
      <c r="C12403" s="3">
        <v>432.55256025292402</v>
      </c>
      <c r="D12403" s="3">
        <v>407.80614732449101</v>
      </c>
      <c r="E12403" s="3">
        <v>0.94278981284040297</v>
      </c>
      <c r="F12403" s="3">
        <v>-8.4991925018027603E-2</v>
      </c>
      <c r="G12403" s="4">
        <v>0.76775005188795498</v>
      </c>
      <c r="H12403" s="5">
        <v>1</v>
      </c>
      <c r="I12403" t="s">
        <v>22331</v>
      </c>
    </row>
    <row r="12404" spans="1:9" x14ac:dyDescent="0.2">
      <c r="A12404" t="s">
        <v>22332</v>
      </c>
      <c r="B12404" s="3">
        <v>105.961326711019</v>
      </c>
      <c r="C12404" s="3">
        <v>109.08428876884901</v>
      </c>
      <c r="D12404" s="3">
        <v>102.838364653189</v>
      </c>
      <c r="E12404" s="3">
        <v>0.94274222084451198</v>
      </c>
      <c r="F12404" s="3">
        <v>-8.5064754050096003E-2</v>
      </c>
      <c r="G12404" s="4">
        <v>0.80997292862858905</v>
      </c>
      <c r="H12404" s="5">
        <v>1</v>
      </c>
      <c r="I12404" t="s">
        <v>22333</v>
      </c>
    </row>
    <row r="12405" spans="1:9" x14ac:dyDescent="0.2">
      <c r="A12405" t="s">
        <v>22334</v>
      </c>
      <c r="B12405" s="3">
        <v>144.994838520706</v>
      </c>
      <c r="C12405" s="3">
        <v>149.26896707100599</v>
      </c>
      <c r="D12405" s="3">
        <v>140.72070997040601</v>
      </c>
      <c r="E12405" s="3">
        <v>0.94273252325425505</v>
      </c>
      <c r="F12405" s="3">
        <v>-8.5079594519760604E-2</v>
      </c>
      <c r="G12405" s="4">
        <v>0.79567558956964801</v>
      </c>
      <c r="H12405" s="5">
        <v>1</v>
      </c>
    </row>
    <row r="12406" spans="1:9" x14ac:dyDescent="0.2">
      <c r="A12406" t="s">
        <v>22335</v>
      </c>
      <c r="B12406" s="3">
        <v>3248.3740605682001</v>
      </c>
      <c r="C12406" s="3">
        <v>3344.1617590144201</v>
      </c>
      <c r="D12406" s="3">
        <v>3152.5863621219801</v>
      </c>
      <c r="E12406" s="3">
        <v>0.94271347778676096</v>
      </c>
      <c r="F12406" s="3">
        <v>-8.5108740728658899E-2</v>
      </c>
      <c r="G12406" s="4">
        <v>0.79844265105404399</v>
      </c>
      <c r="H12406" s="5">
        <v>1</v>
      </c>
      <c r="I12406" t="s">
        <v>22336</v>
      </c>
    </row>
    <row r="12407" spans="1:9" x14ac:dyDescent="0.2">
      <c r="A12407" t="s">
        <v>22337</v>
      </c>
      <c r="B12407" s="3">
        <v>106.92855729783599</v>
      </c>
      <c r="C12407" s="3">
        <v>110.081682734943</v>
      </c>
      <c r="D12407" s="3">
        <v>103.77543186072801</v>
      </c>
      <c r="E12407" s="3">
        <v>0.94271298623405497</v>
      </c>
      <c r="F12407" s="3">
        <v>-8.5109492983562796E-2</v>
      </c>
      <c r="G12407" s="4">
        <v>0.83868023706956896</v>
      </c>
      <c r="H12407" s="5">
        <v>1</v>
      </c>
      <c r="I12407" t="s">
        <v>22338</v>
      </c>
    </row>
    <row r="12408" spans="1:9" x14ac:dyDescent="0.2">
      <c r="A12408" t="s">
        <v>22339</v>
      </c>
      <c r="B12408" s="3">
        <v>389.239258619532</v>
      </c>
      <c r="C12408" s="3">
        <v>400.71953692180102</v>
      </c>
      <c r="D12408" s="3">
        <v>377.75898031726302</v>
      </c>
      <c r="E12408" s="3">
        <v>0.94270167913220904</v>
      </c>
      <c r="F12408" s="3">
        <v>-8.5126797081233996E-2</v>
      </c>
      <c r="G12408" s="4">
        <v>0.78043078155101397</v>
      </c>
      <c r="H12408" s="5">
        <v>1</v>
      </c>
      <c r="I12408" t="s">
        <v>22340</v>
      </c>
    </row>
    <row r="12409" spans="1:9" x14ac:dyDescent="0.2">
      <c r="A12409" t="s">
        <v>22341</v>
      </c>
      <c r="B12409" s="3">
        <v>234.34099968164901</v>
      </c>
      <c r="C12409" s="3">
        <v>241.25470774861401</v>
      </c>
      <c r="D12409" s="3">
        <v>227.427291614685</v>
      </c>
      <c r="E12409" s="3">
        <v>0.94268540389132205</v>
      </c>
      <c r="F12409" s="3">
        <v>-8.5151704655417396E-2</v>
      </c>
      <c r="G12409" s="4">
        <v>0.80549357600273797</v>
      </c>
      <c r="H12409" s="5">
        <v>1</v>
      </c>
      <c r="I12409" t="s">
        <v>22342</v>
      </c>
    </row>
    <row r="12410" spans="1:9" x14ac:dyDescent="0.2">
      <c r="A12410" t="s">
        <v>22343</v>
      </c>
      <c r="B12410" s="3">
        <v>1004.20340111678</v>
      </c>
      <c r="C12410" s="3">
        <v>1033.83367603478</v>
      </c>
      <c r="D12410" s="3">
        <v>974.57312619878201</v>
      </c>
      <c r="E12410" s="3">
        <v>0.942678835861404</v>
      </c>
      <c r="F12410" s="3">
        <v>-8.5161756468208505E-2</v>
      </c>
      <c r="G12410" s="4">
        <v>0.77706441033990303</v>
      </c>
      <c r="H12410" s="5">
        <v>1</v>
      </c>
      <c r="I12410" t="s">
        <v>22344</v>
      </c>
    </row>
    <row r="12411" spans="1:9" x14ac:dyDescent="0.2">
      <c r="A12411" t="s">
        <v>22345</v>
      </c>
      <c r="B12411" s="3">
        <v>359.84317795002499</v>
      </c>
      <c r="C12411" s="3">
        <v>370.46896399285498</v>
      </c>
      <c r="D12411" s="3">
        <v>349.21739190719501</v>
      </c>
      <c r="E12411" s="3">
        <v>0.94263602581815897</v>
      </c>
      <c r="F12411" s="3">
        <v>-8.5227275324878796E-2</v>
      </c>
      <c r="G12411" s="4">
        <v>0.76685410546698596</v>
      </c>
      <c r="H12411" s="5">
        <v>1</v>
      </c>
      <c r="I12411" t="s">
        <v>22346</v>
      </c>
    </row>
    <row r="12412" spans="1:9" x14ac:dyDescent="0.2">
      <c r="A12412" t="s">
        <v>22347</v>
      </c>
      <c r="B12412" s="3">
        <v>1271.7599053230899</v>
      </c>
      <c r="C12412" s="3">
        <v>1309.32946837284</v>
      </c>
      <c r="D12412" s="3">
        <v>1234.1903422733401</v>
      </c>
      <c r="E12412" s="3">
        <v>0.94261251433309801</v>
      </c>
      <c r="F12412" s="3">
        <v>-8.5263259867161906E-2</v>
      </c>
      <c r="G12412" s="4">
        <v>0.72767172611349995</v>
      </c>
      <c r="H12412" s="5">
        <v>1</v>
      </c>
      <c r="I12412" t="s">
        <v>22348</v>
      </c>
    </row>
    <row r="12413" spans="1:9" x14ac:dyDescent="0.2">
      <c r="A12413" t="s">
        <v>22349</v>
      </c>
      <c r="B12413" s="3">
        <v>2156.7148968627698</v>
      </c>
      <c r="C12413" s="3">
        <v>2220.4375112217699</v>
      </c>
      <c r="D12413" s="3">
        <v>2092.9922825037702</v>
      </c>
      <c r="E12413" s="3">
        <v>0.94260355084351299</v>
      </c>
      <c r="F12413" s="3">
        <v>-8.5276978806027803E-2</v>
      </c>
      <c r="G12413" s="4">
        <v>0.73885545635935701</v>
      </c>
      <c r="H12413" s="5">
        <v>1</v>
      </c>
      <c r="I12413" t="s">
        <v>22350</v>
      </c>
    </row>
    <row r="12414" spans="1:9" x14ac:dyDescent="0.2">
      <c r="A12414" t="s">
        <v>22351</v>
      </c>
      <c r="B12414" s="3">
        <v>189.440314301055</v>
      </c>
      <c r="C12414" s="3">
        <v>195.04043036684399</v>
      </c>
      <c r="D12414" s="3">
        <v>183.84019823526501</v>
      </c>
      <c r="E12414" s="3">
        <v>0.94257481840809798</v>
      </c>
      <c r="F12414" s="3">
        <v>-8.5320955697302803E-2</v>
      </c>
      <c r="G12414" s="4">
        <v>0.76874588067395599</v>
      </c>
      <c r="H12414" s="5">
        <v>1</v>
      </c>
      <c r="I12414" t="s">
        <v>22352</v>
      </c>
    </row>
    <row r="12415" spans="1:9" x14ac:dyDescent="0.2">
      <c r="A12415" t="s">
        <v>22353</v>
      </c>
      <c r="B12415" s="3">
        <v>368.923488281277</v>
      </c>
      <c r="C12415" s="3">
        <v>379.83286457633</v>
      </c>
      <c r="D12415" s="3">
        <v>358.01411198622401</v>
      </c>
      <c r="E12415" s="3">
        <v>0.942556964852311</v>
      </c>
      <c r="F12415" s="3">
        <v>-8.53482824196303E-2</v>
      </c>
      <c r="G12415" s="4">
        <v>0.77768677481419302</v>
      </c>
      <c r="H12415" s="5">
        <v>1</v>
      </c>
      <c r="I12415" t="s">
        <v>22354</v>
      </c>
    </row>
    <row r="12416" spans="1:9" x14ac:dyDescent="0.2">
      <c r="A12416" t="s">
        <v>22355</v>
      </c>
      <c r="B12416" s="3">
        <v>176.55947240191901</v>
      </c>
      <c r="C12416" s="3">
        <v>181.78335963283399</v>
      </c>
      <c r="D12416" s="3">
        <v>171.335585171004</v>
      </c>
      <c r="E12416" s="3">
        <v>0.94252623296800797</v>
      </c>
      <c r="F12416" s="3">
        <v>-8.5395321974315694E-2</v>
      </c>
      <c r="G12416" s="4">
        <v>0.77833199753795002</v>
      </c>
      <c r="H12416" s="5">
        <v>1</v>
      </c>
    </row>
    <row r="12417" spans="1:9" x14ac:dyDescent="0.2">
      <c r="A12417" t="s">
        <v>22356</v>
      </c>
      <c r="B12417" s="3">
        <v>484.74471705818701</v>
      </c>
      <c r="C12417" s="3">
        <v>499.09708639337703</v>
      </c>
      <c r="D12417" s="3">
        <v>470.39234772299602</v>
      </c>
      <c r="E12417" s="3">
        <v>0.94248666351108201</v>
      </c>
      <c r="F12417" s="3">
        <v>-8.54558909596983E-2</v>
      </c>
      <c r="G12417" s="4">
        <v>0.74484131314505297</v>
      </c>
      <c r="H12417" s="5">
        <v>1</v>
      </c>
      <c r="I12417" t="s">
        <v>22357</v>
      </c>
    </row>
    <row r="12418" spans="1:9" x14ac:dyDescent="0.2">
      <c r="A12418" t="s">
        <v>22358</v>
      </c>
      <c r="B12418" s="3">
        <v>662.75258499990798</v>
      </c>
      <c r="C12418" s="3">
        <v>682.379252607902</v>
      </c>
      <c r="D12418" s="3">
        <v>643.12591739191396</v>
      </c>
      <c r="E12418" s="3">
        <v>0.94247577858504505</v>
      </c>
      <c r="F12418" s="3">
        <v>-8.5472552966816301E-2</v>
      </c>
      <c r="G12418" s="4">
        <v>0.79888684352782302</v>
      </c>
      <c r="H12418" s="5">
        <v>1</v>
      </c>
      <c r="I12418" t="s">
        <v>22359</v>
      </c>
    </row>
    <row r="12419" spans="1:9" x14ac:dyDescent="0.2">
      <c r="A12419" t="s">
        <v>22360</v>
      </c>
      <c r="B12419" s="3">
        <v>2110.74288944502</v>
      </c>
      <c r="C12419" s="3">
        <v>2173.3432018789699</v>
      </c>
      <c r="D12419" s="3">
        <v>2048.14257701107</v>
      </c>
      <c r="E12419" s="3">
        <v>0.94239261210118297</v>
      </c>
      <c r="F12419" s="3">
        <v>-8.5599865700698996E-2</v>
      </c>
      <c r="G12419" s="4">
        <v>0.749011365965493</v>
      </c>
      <c r="H12419" s="5">
        <v>1</v>
      </c>
      <c r="I12419" t="s">
        <v>22361</v>
      </c>
    </row>
    <row r="12420" spans="1:9" x14ac:dyDescent="0.2">
      <c r="A12420" t="s">
        <v>22362</v>
      </c>
      <c r="B12420" s="3">
        <v>2392.0452376226699</v>
      </c>
      <c r="C12420" s="3">
        <v>2462.98923494767</v>
      </c>
      <c r="D12420" s="3">
        <v>2321.1012402976799</v>
      </c>
      <c r="E12420" s="3">
        <v>0.94239195501274398</v>
      </c>
      <c r="F12420" s="3">
        <v>-8.5600871628112599E-2</v>
      </c>
      <c r="G12420" s="4">
        <v>0.80447557388784796</v>
      </c>
      <c r="H12420" s="5">
        <v>1</v>
      </c>
      <c r="I12420" t="s">
        <v>22363</v>
      </c>
    </row>
    <row r="12421" spans="1:9" x14ac:dyDescent="0.2">
      <c r="A12421" t="s">
        <v>22364</v>
      </c>
      <c r="B12421" s="3">
        <v>212.062239682898</v>
      </c>
      <c r="C12421" s="3">
        <v>218.353879462924</v>
      </c>
      <c r="D12421" s="3">
        <v>205.77059990287199</v>
      </c>
      <c r="E12421" s="3">
        <v>0.94237208154486296</v>
      </c>
      <c r="F12421" s="3">
        <v>-8.5631295970898302E-2</v>
      </c>
      <c r="G12421" s="4">
        <v>0.76672863548449499</v>
      </c>
      <c r="H12421" s="5">
        <v>1</v>
      </c>
      <c r="I12421" t="s">
        <v>22365</v>
      </c>
    </row>
    <row r="12422" spans="1:9" x14ac:dyDescent="0.2">
      <c r="A12422" t="s">
        <v>22366</v>
      </c>
      <c r="B12422" s="3">
        <v>1155.69238998183</v>
      </c>
      <c r="C12422" s="3">
        <v>1190.00026010087</v>
      </c>
      <c r="D12422" s="3">
        <v>1121.3845198627901</v>
      </c>
      <c r="E12422" s="3">
        <v>0.94233972668857602</v>
      </c>
      <c r="F12422" s="3">
        <v>-8.5680829475717493E-2</v>
      </c>
      <c r="G12422" s="4">
        <v>0.76812301449176401</v>
      </c>
      <c r="H12422" s="5">
        <v>1</v>
      </c>
      <c r="I12422" t="s">
        <v>22367</v>
      </c>
    </row>
    <row r="12423" spans="1:9" x14ac:dyDescent="0.2">
      <c r="A12423" t="s">
        <v>22368</v>
      </c>
      <c r="B12423" s="3">
        <v>207.820602892593</v>
      </c>
      <c r="C12423" s="3">
        <v>213.99343736042499</v>
      </c>
      <c r="D12423" s="3">
        <v>201.64776842476101</v>
      </c>
      <c r="E12423" s="3">
        <v>0.94230818903632896</v>
      </c>
      <c r="F12423" s="3">
        <v>-8.5729113522963599E-2</v>
      </c>
      <c r="G12423" s="4">
        <v>0.74430330307081505</v>
      </c>
      <c r="H12423" s="5">
        <v>1</v>
      </c>
      <c r="I12423" t="s">
        <v>22369</v>
      </c>
    </row>
    <row r="12424" spans="1:9" x14ac:dyDescent="0.2">
      <c r="A12424" t="s">
        <v>22370</v>
      </c>
      <c r="B12424" s="3">
        <v>3080.0593721825098</v>
      </c>
      <c r="C12424" s="3">
        <v>3171.6758693946899</v>
      </c>
      <c r="D12424" s="3">
        <v>2988.4428749703202</v>
      </c>
      <c r="E12424" s="3">
        <v>0.94222833543853401</v>
      </c>
      <c r="F12424" s="3">
        <v>-8.5851376358529297E-2</v>
      </c>
      <c r="G12424" s="4">
        <v>0.71963246763576305</v>
      </c>
      <c r="H12424" s="5">
        <v>1</v>
      </c>
      <c r="I12424" t="s">
        <v>22371</v>
      </c>
    </row>
    <row r="12425" spans="1:9" x14ac:dyDescent="0.2">
      <c r="A12425" t="s">
        <v>22372</v>
      </c>
      <c r="B12425" s="3">
        <v>7.9234970007343204</v>
      </c>
      <c r="C12425" s="3">
        <v>8.1592708767556807</v>
      </c>
      <c r="D12425" s="3">
        <v>7.68772312471296</v>
      </c>
      <c r="E12425" s="3">
        <v>0.94220712130221296</v>
      </c>
      <c r="F12425" s="3">
        <v>-8.5883858796873394E-2</v>
      </c>
      <c r="G12425" s="4">
        <v>1</v>
      </c>
      <c r="H12425" s="5">
        <v>1</v>
      </c>
      <c r="I12425" t="s">
        <v>22373</v>
      </c>
    </row>
    <row r="12426" spans="1:9" x14ac:dyDescent="0.2">
      <c r="A12426" t="s">
        <v>22374</v>
      </c>
      <c r="B12426" s="3">
        <v>128.438147677568</v>
      </c>
      <c r="C12426" s="3">
        <v>132.26367598417201</v>
      </c>
      <c r="D12426" s="3">
        <v>124.612619370964</v>
      </c>
      <c r="E12426" s="3">
        <v>0.94215300190111495</v>
      </c>
      <c r="F12426" s="3">
        <v>-8.5966728085646898E-2</v>
      </c>
      <c r="G12426" s="4">
        <v>0.74943227764045295</v>
      </c>
      <c r="H12426" s="5">
        <v>1</v>
      </c>
      <c r="I12426" t="s">
        <v>22375</v>
      </c>
    </row>
    <row r="12427" spans="1:9" x14ac:dyDescent="0.2">
      <c r="A12427" t="s">
        <v>22376</v>
      </c>
      <c r="B12427" s="3">
        <v>1195.3422270809299</v>
      </c>
      <c r="C12427" s="3">
        <v>1230.9513608918901</v>
      </c>
      <c r="D12427" s="3">
        <v>1159.7330932699699</v>
      </c>
      <c r="E12427" s="3">
        <v>0.94214371917155704</v>
      </c>
      <c r="F12427" s="3">
        <v>-8.5980942564449395E-2</v>
      </c>
      <c r="G12427" s="4">
        <v>0.70415093298512099</v>
      </c>
      <c r="H12427" s="5">
        <v>1</v>
      </c>
      <c r="I12427" t="s">
        <v>22377</v>
      </c>
    </row>
    <row r="12428" spans="1:9" x14ac:dyDescent="0.2">
      <c r="A12428" t="s">
        <v>22378</v>
      </c>
      <c r="B12428" s="3">
        <v>1014.69077116833</v>
      </c>
      <c r="C12428" s="3">
        <v>1044.9449718978101</v>
      </c>
      <c r="D12428" s="3">
        <v>984.43657043884502</v>
      </c>
      <c r="E12428" s="3">
        <v>0.94209417425200104</v>
      </c>
      <c r="F12428" s="3">
        <v>-8.6056812187929405E-2</v>
      </c>
      <c r="G12428" s="4">
        <v>0.80045742653046104</v>
      </c>
      <c r="H12428" s="5">
        <v>1</v>
      </c>
      <c r="I12428" t="s">
        <v>22379</v>
      </c>
    </row>
    <row r="12429" spans="1:9" x14ac:dyDescent="0.2">
      <c r="A12429" t="s">
        <v>22380</v>
      </c>
      <c r="B12429" s="3">
        <v>385.49313967672998</v>
      </c>
      <c r="C12429" s="3">
        <v>396.99053597258199</v>
      </c>
      <c r="D12429" s="3">
        <v>373.995743380877</v>
      </c>
      <c r="E12429" s="3">
        <v>0.94207722726847798</v>
      </c>
      <c r="F12429" s="3">
        <v>-8.6082764528643496E-2</v>
      </c>
      <c r="G12429" s="4">
        <v>0.79378816525220397</v>
      </c>
      <c r="H12429" s="5">
        <v>1</v>
      </c>
      <c r="I12429" t="s">
        <v>22381</v>
      </c>
    </row>
    <row r="12430" spans="1:9" x14ac:dyDescent="0.2">
      <c r="A12430" t="s">
        <v>22382</v>
      </c>
      <c r="B12430" s="3">
        <v>325.297944039767</v>
      </c>
      <c r="C12430" s="3">
        <v>335.00904360185098</v>
      </c>
      <c r="D12430" s="3">
        <v>315.58684447768201</v>
      </c>
      <c r="E12430" s="3">
        <v>0.94202485128356195</v>
      </c>
      <c r="F12430" s="3">
        <v>-8.61629752290934E-2</v>
      </c>
      <c r="G12430" s="4">
        <v>0.82089281992108598</v>
      </c>
      <c r="H12430" s="5">
        <v>1</v>
      </c>
      <c r="I12430" t="s">
        <v>22383</v>
      </c>
    </row>
    <row r="12431" spans="1:9" x14ac:dyDescent="0.2">
      <c r="A12431" t="s">
        <v>22384</v>
      </c>
      <c r="B12431" s="3">
        <v>198.1774270144</v>
      </c>
      <c r="C12431" s="3">
        <v>204.094366661555</v>
      </c>
      <c r="D12431" s="3">
        <v>192.26048736724599</v>
      </c>
      <c r="E12431" s="3">
        <v>0.94201760936433399</v>
      </c>
      <c r="F12431" s="3">
        <v>-8.6174066147875303E-2</v>
      </c>
      <c r="G12431" s="4">
        <v>0.71737943290228601</v>
      </c>
      <c r="H12431" s="5">
        <v>1</v>
      </c>
      <c r="I12431" t="s">
        <v>22385</v>
      </c>
    </row>
    <row r="12432" spans="1:9" x14ac:dyDescent="0.2">
      <c r="A12432" t="s">
        <v>22386</v>
      </c>
      <c r="B12432" s="3">
        <v>152.17313941457601</v>
      </c>
      <c r="C12432" s="3">
        <v>156.717023784171</v>
      </c>
      <c r="D12432" s="3">
        <v>147.62925504498199</v>
      </c>
      <c r="E12432" s="3">
        <v>0.94201160461224698</v>
      </c>
      <c r="F12432" s="3">
        <v>-8.6183262423594101E-2</v>
      </c>
      <c r="G12432" s="4">
        <v>0.77988657107100201</v>
      </c>
      <c r="H12432" s="5">
        <v>1</v>
      </c>
      <c r="I12432" t="s">
        <v>22387</v>
      </c>
    </row>
    <row r="12433" spans="1:9" x14ac:dyDescent="0.2">
      <c r="A12433" t="s">
        <v>22388</v>
      </c>
      <c r="B12433" s="3">
        <v>507.98142172206099</v>
      </c>
      <c r="C12433" s="3">
        <v>523.18650848411403</v>
      </c>
      <c r="D12433" s="3">
        <v>492.77633496000698</v>
      </c>
      <c r="E12433" s="3">
        <v>0.94187508081540905</v>
      </c>
      <c r="F12433" s="3">
        <v>-8.6392364389789394E-2</v>
      </c>
      <c r="G12433" s="4">
        <v>0.79889399731909305</v>
      </c>
      <c r="H12433" s="5">
        <v>1</v>
      </c>
      <c r="I12433" t="s">
        <v>22389</v>
      </c>
    </row>
    <row r="12434" spans="1:9" x14ac:dyDescent="0.2">
      <c r="A12434" t="s">
        <v>22390</v>
      </c>
      <c r="B12434" s="3">
        <v>279.68404084753701</v>
      </c>
      <c r="C12434" s="3">
        <v>288.05879004604799</v>
      </c>
      <c r="D12434" s="3">
        <v>271.30929164902602</v>
      </c>
      <c r="E12434" s="3">
        <v>0.94185388894279398</v>
      </c>
      <c r="F12434" s="3">
        <v>-8.6424824908284306E-2</v>
      </c>
      <c r="G12434" s="4">
        <v>0.72927936661457204</v>
      </c>
      <c r="H12434" s="5">
        <v>1</v>
      </c>
      <c r="I12434" t="s">
        <v>22391</v>
      </c>
    </row>
    <row r="12435" spans="1:9" x14ac:dyDescent="0.2">
      <c r="A12435" t="s">
        <v>22392</v>
      </c>
      <c r="B12435" s="3">
        <v>61.540708276762203</v>
      </c>
      <c r="C12435" s="3">
        <v>63.383602993965503</v>
      </c>
      <c r="D12435" s="3">
        <v>59.697813559558902</v>
      </c>
      <c r="E12435" s="3">
        <v>0.94184948061792195</v>
      </c>
      <c r="F12435" s="3">
        <v>-8.6431577424135805E-2</v>
      </c>
      <c r="G12435" s="4">
        <v>0.851240718028481</v>
      </c>
      <c r="H12435" s="5">
        <v>1</v>
      </c>
      <c r="I12435" t="s">
        <v>22393</v>
      </c>
    </row>
    <row r="12436" spans="1:9" x14ac:dyDescent="0.2">
      <c r="A12436" t="s">
        <v>22394</v>
      </c>
      <c r="B12436" s="3">
        <v>5.3654329275405503</v>
      </c>
      <c r="C12436" s="3">
        <v>5.5261663247010704</v>
      </c>
      <c r="D12436" s="3">
        <v>5.2046995303800196</v>
      </c>
      <c r="E12436" s="3">
        <v>0.94182824485681005</v>
      </c>
      <c r="F12436" s="3">
        <v>-8.6464106053457196E-2</v>
      </c>
      <c r="G12436" s="4">
        <v>1</v>
      </c>
      <c r="H12436" s="5">
        <v>1</v>
      </c>
    </row>
    <row r="12437" spans="1:9" x14ac:dyDescent="0.2">
      <c r="A12437" t="s">
        <v>22395</v>
      </c>
      <c r="B12437" s="3">
        <v>786.43215078065396</v>
      </c>
      <c r="C12437" s="3">
        <v>809.99381046470398</v>
      </c>
      <c r="D12437" s="3">
        <v>762.87049109660404</v>
      </c>
      <c r="E12437" s="3">
        <v>0.94182261795177802</v>
      </c>
      <c r="F12437" s="3">
        <v>-8.6472725387480701E-2</v>
      </c>
      <c r="G12437" s="4">
        <v>0.77985193956605603</v>
      </c>
      <c r="H12437" s="5">
        <v>1</v>
      </c>
      <c r="I12437" t="s">
        <v>22396</v>
      </c>
    </row>
    <row r="12438" spans="1:9" x14ac:dyDescent="0.2">
      <c r="A12438" t="s">
        <v>22397</v>
      </c>
      <c r="B12438" s="3">
        <v>443.56841318491701</v>
      </c>
      <c r="C12438" s="3">
        <v>456.85884519667798</v>
      </c>
      <c r="D12438" s="3">
        <v>430.27798117315598</v>
      </c>
      <c r="E12438" s="3">
        <v>0.94181821299294599</v>
      </c>
      <c r="F12438" s="3">
        <v>-8.6479472971370402E-2</v>
      </c>
      <c r="G12438" s="4">
        <v>0.76039996644919206</v>
      </c>
      <c r="H12438" s="5">
        <v>1</v>
      </c>
      <c r="I12438" t="s">
        <v>22398</v>
      </c>
    </row>
    <row r="12439" spans="1:9" x14ac:dyDescent="0.2">
      <c r="A12439" t="s">
        <v>22399</v>
      </c>
      <c r="B12439" s="3">
        <v>256.366572411763</v>
      </c>
      <c r="C12439" s="3">
        <v>264.04924082039798</v>
      </c>
      <c r="D12439" s="3">
        <v>248.683904003127</v>
      </c>
      <c r="E12439" s="3">
        <v>0.941808820318775</v>
      </c>
      <c r="F12439" s="3">
        <v>-8.6493860919948498E-2</v>
      </c>
      <c r="G12439" s="4">
        <v>0.78079094911291602</v>
      </c>
      <c r="H12439" s="5">
        <v>1</v>
      </c>
      <c r="I12439" t="s">
        <v>22400</v>
      </c>
    </row>
    <row r="12440" spans="1:9" x14ac:dyDescent="0.2">
      <c r="A12440" t="s">
        <v>22401</v>
      </c>
      <c r="B12440" s="3">
        <v>3232.3878940555801</v>
      </c>
      <c r="C12440" s="3">
        <v>3329.2906467666999</v>
      </c>
      <c r="D12440" s="3">
        <v>3135.4851413444699</v>
      </c>
      <c r="E12440" s="3">
        <v>0.94178774820682898</v>
      </c>
      <c r="F12440" s="3">
        <v>-8.6526140264596596E-2</v>
      </c>
      <c r="G12440" s="4">
        <v>0.70962649339644601</v>
      </c>
      <c r="H12440" s="5">
        <v>1</v>
      </c>
      <c r="I12440" t="s">
        <v>22402</v>
      </c>
    </row>
    <row r="12441" spans="1:9" x14ac:dyDescent="0.2">
      <c r="A12441" t="s">
        <v>22403</v>
      </c>
      <c r="B12441" s="3">
        <v>1143.7846219494199</v>
      </c>
      <c r="C12441" s="3">
        <v>1178.08118426903</v>
      </c>
      <c r="D12441" s="3">
        <v>1109.4880596298201</v>
      </c>
      <c r="E12441" s="3">
        <v>0.94177555370959298</v>
      </c>
      <c r="F12441" s="3">
        <v>-8.6544820752447293E-2</v>
      </c>
      <c r="G12441" s="4">
        <v>0.74526825955418696</v>
      </c>
      <c r="H12441" s="5">
        <v>1</v>
      </c>
      <c r="I12441" t="s">
        <v>22404</v>
      </c>
    </row>
    <row r="12442" spans="1:9" x14ac:dyDescent="0.2">
      <c r="A12442" t="s">
        <v>22405</v>
      </c>
      <c r="B12442" s="3">
        <v>2589.8104514977499</v>
      </c>
      <c r="C12442" s="3">
        <v>2667.55972258469</v>
      </c>
      <c r="D12442" s="3">
        <v>2512.0611804108098</v>
      </c>
      <c r="E12442" s="3">
        <v>0.94170756858511595</v>
      </c>
      <c r="F12442" s="3">
        <v>-8.66489701348543E-2</v>
      </c>
      <c r="G12442" s="4">
        <v>0.71656756696046198</v>
      </c>
      <c r="H12442" s="5">
        <v>1</v>
      </c>
      <c r="I12442" t="s">
        <v>22406</v>
      </c>
    </row>
    <row r="12443" spans="1:9" x14ac:dyDescent="0.2">
      <c r="A12443" t="s">
        <v>22407</v>
      </c>
      <c r="B12443" s="3">
        <v>1377.62760252521</v>
      </c>
      <c r="C12443" s="3">
        <v>1418.99517729832</v>
      </c>
      <c r="D12443" s="3">
        <v>1336.2600277520901</v>
      </c>
      <c r="E12443" s="3">
        <v>0.94169455198307805</v>
      </c>
      <c r="F12443" s="3">
        <v>-8.6668911693806597E-2</v>
      </c>
      <c r="G12443" s="4">
        <v>0.75291285913381201</v>
      </c>
      <c r="H12443" s="5">
        <v>1</v>
      </c>
      <c r="I12443" t="s">
        <v>22408</v>
      </c>
    </row>
    <row r="12444" spans="1:9" x14ac:dyDescent="0.2">
      <c r="A12444" t="s">
        <v>22409</v>
      </c>
      <c r="B12444" s="3">
        <v>144.88654530695499</v>
      </c>
      <c r="C12444" s="3">
        <v>149.23754778340401</v>
      </c>
      <c r="D12444" s="3">
        <v>140.53554283050599</v>
      </c>
      <c r="E12444" s="3">
        <v>0.94169024429745296</v>
      </c>
      <c r="F12444" s="3">
        <v>-8.66755111701345E-2</v>
      </c>
      <c r="G12444" s="4">
        <v>0.808516912427933</v>
      </c>
      <c r="H12444" s="5">
        <v>1</v>
      </c>
      <c r="I12444" t="s">
        <v>22410</v>
      </c>
    </row>
    <row r="12445" spans="1:9" x14ac:dyDescent="0.2">
      <c r="A12445" t="s">
        <v>22411</v>
      </c>
      <c r="B12445" s="3">
        <v>65.971402790841495</v>
      </c>
      <c r="C12445" s="3">
        <v>67.952776201059507</v>
      </c>
      <c r="D12445" s="3">
        <v>63.990029380623497</v>
      </c>
      <c r="E12445" s="3">
        <v>0.941683812759746</v>
      </c>
      <c r="F12445" s="3">
        <v>-8.6685364494300296E-2</v>
      </c>
      <c r="G12445" s="4">
        <v>0.82993873261879103</v>
      </c>
      <c r="H12445" s="5">
        <v>1</v>
      </c>
    </row>
    <row r="12446" spans="1:9" x14ac:dyDescent="0.2">
      <c r="A12446" t="s">
        <v>22412</v>
      </c>
      <c r="B12446" s="3">
        <v>159.58510493112101</v>
      </c>
      <c r="C12446" s="3">
        <v>164.37967472315799</v>
      </c>
      <c r="D12446" s="3">
        <v>154.79053513908499</v>
      </c>
      <c r="E12446" s="3">
        <v>0.94166468816644999</v>
      </c>
      <c r="F12446" s="3">
        <v>-8.6714664388498702E-2</v>
      </c>
      <c r="G12446" s="4">
        <v>0.74446022064664996</v>
      </c>
      <c r="H12446" s="5">
        <v>1</v>
      </c>
      <c r="I12446" t="s">
        <v>22413</v>
      </c>
    </row>
    <row r="12447" spans="1:9" x14ac:dyDescent="0.2">
      <c r="A12447" t="s">
        <v>22414</v>
      </c>
      <c r="B12447" s="3">
        <v>37.540903407550402</v>
      </c>
      <c r="C12447" s="3">
        <v>38.669127646521602</v>
      </c>
      <c r="D12447" s="3">
        <v>36.412679168579103</v>
      </c>
      <c r="E12447" s="3">
        <v>0.94164728776483198</v>
      </c>
      <c r="F12447" s="3">
        <v>-8.6741323246345994E-2</v>
      </c>
      <c r="G12447" s="4">
        <v>0.833747623646931</v>
      </c>
      <c r="H12447" s="5">
        <v>1</v>
      </c>
      <c r="I12447" t="s">
        <v>22415</v>
      </c>
    </row>
    <row r="12448" spans="1:9" x14ac:dyDescent="0.2">
      <c r="A12448" t="s">
        <v>22416</v>
      </c>
      <c r="B12448" s="3">
        <v>250.289480063159</v>
      </c>
      <c r="C12448" s="3">
        <v>257.81222260323301</v>
      </c>
      <c r="D12448" s="3">
        <v>242.766737523084</v>
      </c>
      <c r="E12448" s="3">
        <v>0.94164169204924197</v>
      </c>
      <c r="F12448" s="3">
        <v>-8.6749896451222205E-2</v>
      </c>
      <c r="G12448" s="4">
        <v>0.75450538687487401</v>
      </c>
      <c r="H12448" s="5">
        <v>1</v>
      </c>
      <c r="I12448" t="s">
        <v>22417</v>
      </c>
    </row>
    <row r="12449" spans="1:9" x14ac:dyDescent="0.2">
      <c r="A12449" t="s">
        <v>22418</v>
      </c>
      <c r="B12449" s="3">
        <v>90.489830720497693</v>
      </c>
      <c r="C12449" s="3">
        <v>93.211410189018395</v>
      </c>
      <c r="D12449" s="3">
        <v>87.768251251977105</v>
      </c>
      <c r="E12449" s="3">
        <v>0.94160415633661898</v>
      </c>
      <c r="F12449" s="3">
        <v>-8.68074062941466E-2</v>
      </c>
      <c r="G12449" s="4">
        <v>0.81563054965528703</v>
      </c>
      <c r="H12449" s="5">
        <v>1</v>
      </c>
      <c r="I12449" t="s">
        <v>22419</v>
      </c>
    </row>
    <row r="12450" spans="1:9" x14ac:dyDescent="0.2">
      <c r="A12450" t="s">
        <v>22420</v>
      </c>
      <c r="B12450" s="3">
        <v>445.95060724301698</v>
      </c>
      <c r="C12450" s="3">
        <v>459.36926576777398</v>
      </c>
      <c r="D12450" s="3">
        <v>432.531948718259</v>
      </c>
      <c r="E12450" s="3">
        <v>0.94157790028756205</v>
      </c>
      <c r="F12450" s="3">
        <v>-8.6847635513236099E-2</v>
      </c>
      <c r="G12450" s="4">
        <v>0.74140012923397303</v>
      </c>
      <c r="H12450" s="5">
        <v>1</v>
      </c>
      <c r="I12450" t="s">
        <v>22421</v>
      </c>
    </row>
    <row r="12451" spans="1:9" x14ac:dyDescent="0.2">
      <c r="A12451" t="s">
        <v>22422</v>
      </c>
      <c r="B12451" s="3">
        <v>56.956019020444103</v>
      </c>
      <c r="C12451" s="3">
        <v>58.670485370284503</v>
      </c>
      <c r="D12451" s="3">
        <v>55.241552670603802</v>
      </c>
      <c r="E12451" s="3">
        <v>0.94155608773236199</v>
      </c>
      <c r="F12451" s="3">
        <v>-8.6881057314782795E-2</v>
      </c>
      <c r="G12451" s="4">
        <v>0.83579634792589297</v>
      </c>
      <c r="H12451" s="5">
        <v>1</v>
      </c>
      <c r="I12451" t="s">
        <v>22423</v>
      </c>
    </row>
    <row r="12452" spans="1:9" x14ac:dyDescent="0.2">
      <c r="A12452" t="s">
        <v>22424</v>
      </c>
      <c r="B12452" s="3">
        <v>57.057217210596797</v>
      </c>
      <c r="C12452" s="3">
        <v>58.777240297260299</v>
      </c>
      <c r="D12452" s="3">
        <v>55.337194123933301</v>
      </c>
      <c r="E12452" s="3">
        <v>0.94147315940780296</v>
      </c>
      <c r="F12452" s="3">
        <v>-8.7008129459678604E-2</v>
      </c>
      <c r="G12452" s="4">
        <v>0.84034943246332605</v>
      </c>
      <c r="H12452" s="5">
        <v>1</v>
      </c>
      <c r="I12452" t="s">
        <v>22425</v>
      </c>
    </row>
    <row r="12453" spans="1:9" x14ac:dyDescent="0.2">
      <c r="A12453" t="s">
        <v>22426</v>
      </c>
      <c r="B12453" s="3">
        <v>410.71992926651302</v>
      </c>
      <c r="C12453" s="3">
        <v>423.10249179832903</v>
      </c>
      <c r="D12453" s="3">
        <v>398.33736673469599</v>
      </c>
      <c r="E12453" s="3">
        <v>0.94146778725322</v>
      </c>
      <c r="F12453" s="3">
        <v>-8.7016361667693401E-2</v>
      </c>
      <c r="G12453" s="4">
        <v>0.74317068033213995</v>
      </c>
      <c r="H12453" s="5">
        <v>1</v>
      </c>
      <c r="I12453" t="s">
        <v>22427</v>
      </c>
    </row>
    <row r="12454" spans="1:9" x14ac:dyDescent="0.2">
      <c r="A12454" t="s">
        <v>22428</v>
      </c>
      <c r="B12454" s="3">
        <v>177.949732644525</v>
      </c>
      <c r="C12454" s="3">
        <v>183.316200030467</v>
      </c>
      <c r="D12454" s="3">
        <v>172.583265258582</v>
      </c>
      <c r="E12454" s="3">
        <v>0.94145124778878697</v>
      </c>
      <c r="F12454" s="3">
        <v>-8.7041706786493395E-2</v>
      </c>
      <c r="G12454" s="4">
        <v>0.81835475999199303</v>
      </c>
      <c r="H12454" s="5">
        <v>1</v>
      </c>
      <c r="I12454" t="s">
        <v>22429</v>
      </c>
    </row>
    <row r="12455" spans="1:9" x14ac:dyDescent="0.2">
      <c r="A12455" t="s">
        <v>22430</v>
      </c>
      <c r="B12455" s="3">
        <v>1534.3810103353901</v>
      </c>
      <c r="C12455" s="3">
        <v>1580.6657429730101</v>
      </c>
      <c r="D12455" s="3">
        <v>1488.0962776977699</v>
      </c>
      <c r="E12455" s="3">
        <v>0.94143640697803099</v>
      </c>
      <c r="F12455" s="3">
        <v>-8.7064449262951996E-2</v>
      </c>
      <c r="G12455" s="4">
        <v>0.75172224102697105</v>
      </c>
      <c r="H12455" s="5">
        <v>1</v>
      </c>
      <c r="I12455" t="s">
        <v>22431</v>
      </c>
    </row>
    <row r="12456" spans="1:9" x14ac:dyDescent="0.2">
      <c r="A12456" t="s">
        <v>22432</v>
      </c>
      <c r="B12456" s="3">
        <v>977.44631991261099</v>
      </c>
      <c r="C12456" s="3">
        <v>1006.9334613754</v>
      </c>
      <c r="D12456" s="3">
        <v>947.95917844982603</v>
      </c>
      <c r="E12456" s="3">
        <v>0.94143179744467298</v>
      </c>
      <c r="F12456" s="3">
        <v>-8.7071513114686902E-2</v>
      </c>
      <c r="G12456" s="4">
        <v>0.77804270399609698</v>
      </c>
      <c r="H12456" s="5">
        <v>1</v>
      </c>
      <c r="I12456" t="s">
        <v>22433</v>
      </c>
    </row>
    <row r="12457" spans="1:9" x14ac:dyDescent="0.2">
      <c r="A12457" t="s">
        <v>22434</v>
      </c>
      <c r="B12457" s="3">
        <v>1651.78309398434</v>
      </c>
      <c r="C12457" s="3">
        <v>1701.6263799999799</v>
      </c>
      <c r="D12457" s="3">
        <v>1601.9398079687001</v>
      </c>
      <c r="E12457" s="3">
        <v>0.94141688610205798</v>
      </c>
      <c r="F12457" s="3">
        <v>-8.7094364149114104E-2</v>
      </c>
      <c r="G12457" s="4">
        <v>0.74043479531537504</v>
      </c>
      <c r="H12457" s="5">
        <v>1</v>
      </c>
      <c r="I12457" t="s">
        <v>22435</v>
      </c>
    </row>
    <row r="12458" spans="1:9" x14ac:dyDescent="0.2">
      <c r="A12458" t="s">
        <v>22436</v>
      </c>
      <c r="B12458" s="3">
        <v>231.36210999444199</v>
      </c>
      <c r="C12458" s="3">
        <v>238.34413560303199</v>
      </c>
      <c r="D12458" s="3">
        <v>224.380084385852</v>
      </c>
      <c r="E12458" s="3">
        <v>0.94141223075680203</v>
      </c>
      <c r="F12458" s="3">
        <v>-8.7101498353119602E-2</v>
      </c>
      <c r="G12458" s="4">
        <v>0.74462788660425705</v>
      </c>
      <c r="H12458" s="5">
        <v>1</v>
      </c>
    </row>
    <row r="12459" spans="1:9" x14ac:dyDescent="0.2">
      <c r="A12459" t="s">
        <v>22437</v>
      </c>
      <c r="B12459" s="3">
        <v>86.285440056522503</v>
      </c>
      <c r="C12459" s="3">
        <v>88.890412274854199</v>
      </c>
      <c r="D12459" s="3">
        <v>83.680467838190793</v>
      </c>
      <c r="E12459" s="3">
        <v>0.94138912956603205</v>
      </c>
      <c r="F12459" s="3">
        <v>-8.7136900891131394E-2</v>
      </c>
      <c r="G12459" s="4">
        <v>0.78613700025714195</v>
      </c>
      <c r="H12459" s="5">
        <v>1</v>
      </c>
      <c r="I12459" t="s">
        <v>22438</v>
      </c>
    </row>
    <row r="12460" spans="1:9" x14ac:dyDescent="0.2">
      <c r="A12460" t="s">
        <v>22439</v>
      </c>
      <c r="B12460" s="3">
        <v>457.10038415299999</v>
      </c>
      <c r="C12460" s="3">
        <v>470.90751383491801</v>
      </c>
      <c r="D12460" s="3">
        <v>443.29325447108198</v>
      </c>
      <c r="E12460" s="3">
        <v>0.94135948450056794</v>
      </c>
      <c r="F12460" s="3">
        <v>-8.7182333179453397E-2</v>
      </c>
      <c r="G12460" s="4">
        <v>0.787552698610688</v>
      </c>
      <c r="H12460" s="5">
        <v>1</v>
      </c>
      <c r="I12460" t="s">
        <v>22440</v>
      </c>
    </row>
    <row r="12461" spans="1:9" x14ac:dyDescent="0.2">
      <c r="A12461" t="s">
        <v>22441</v>
      </c>
      <c r="B12461" s="3">
        <v>2.4156264323215102</v>
      </c>
      <c r="C12461" s="3">
        <v>2.4886144674146502</v>
      </c>
      <c r="D12461" s="3">
        <v>2.3426383972283702</v>
      </c>
      <c r="E12461" s="3">
        <v>0.941342432868707</v>
      </c>
      <c r="F12461" s="3">
        <v>-8.72084661583373E-2</v>
      </c>
      <c r="G12461" s="4">
        <v>1</v>
      </c>
      <c r="H12461" s="5">
        <v>1</v>
      </c>
    </row>
    <row r="12462" spans="1:9" x14ac:dyDescent="0.2">
      <c r="A12462" t="s">
        <v>22442</v>
      </c>
      <c r="B12462" s="3">
        <v>351.96770066937898</v>
      </c>
      <c r="C12462" s="3">
        <v>362.60666339361097</v>
      </c>
      <c r="D12462" s="3">
        <v>341.328737945147</v>
      </c>
      <c r="E12462" s="3">
        <v>0.94131954098878001</v>
      </c>
      <c r="F12462" s="3">
        <v>-8.7243550525162195E-2</v>
      </c>
      <c r="G12462" s="4">
        <v>0.74572300691504401</v>
      </c>
      <c r="H12462" s="5">
        <v>1</v>
      </c>
      <c r="I12462" t="s">
        <v>22443</v>
      </c>
    </row>
    <row r="12463" spans="1:9" x14ac:dyDescent="0.2">
      <c r="A12463" t="s">
        <v>22444</v>
      </c>
      <c r="B12463" s="3">
        <v>415.63798616643402</v>
      </c>
      <c r="C12463" s="3">
        <v>428.20253242583601</v>
      </c>
      <c r="D12463" s="3">
        <v>403.07343990703203</v>
      </c>
      <c r="E12463" s="3">
        <v>0.94131493717133496</v>
      </c>
      <c r="F12463" s="3">
        <v>-8.7250606493460003E-2</v>
      </c>
      <c r="G12463" s="4">
        <v>0.817803881876774</v>
      </c>
      <c r="H12463" s="5">
        <v>1</v>
      </c>
      <c r="I12463" t="s">
        <v>22445</v>
      </c>
    </row>
    <row r="12464" spans="1:9" x14ac:dyDescent="0.2">
      <c r="A12464" t="s">
        <v>22446</v>
      </c>
      <c r="B12464" s="3">
        <v>745.60811192067604</v>
      </c>
      <c r="C12464" s="3">
        <v>768.15123233774898</v>
      </c>
      <c r="D12464" s="3">
        <v>723.06499150360401</v>
      </c>
      <c r="E12464" s="3">
        <v>0.94130551519531902</v>
      </c>
      <c r="F12464" s="3">
        <v>-8.7265047044189498E-2</v>
      </c>
      <c r="G12464" s="4">
        <v>0.74493751896387395</v>
      </c>
      <c r="H12464" s="5">
        <v>1</v>
      </c>
      <c r="I12464" t="s">
        <v>22447</v>
      </c>
    </row>
    <row r="12465" spans="1:9" x14ac:dyDescent="0.2">
      <c r="A12465" t="s">
        <v>22448</v>
      </c>
      <c r="B12465" s="3">
        <v>19.432649330650499</v>
      </c>
      <c r="C12465" s="3">
        <v>20.020632812575901</v>
      </c>
      <c r="D12465" s="3">
        <v>18.844665848725199</v>
      </c>
      <c r="E12465" s="3">
        <v>0.94126224805881198</v>
      </c>
      <c r="F12465" s="3">
        <v>-8.73313620895243E-2</v>
      </c>
      <c r="G12465" s="4">
        <v>1</v>
      </c>
      <c r="H12465" s="5">
        <v>1</v>
      </c>
      <c r="I12465" t="s">
        <v>22449</v>
      </c>
    </row>
    <row r="12466" spans="1:9" x14ac:dyDescent="0.2">
      <c r="A12466" t="s">
        <v>22450</v>
      </c>
      <c r="B12466" s="3">
        <v>2280.5390501043898</v>
      </c>
      <c r="C12466" s="3">
        <v>2349.5456744318499</v>
      </c>
      <c r="D12466" s="3">
        <v>2211.5324257769298</v>
      </c>
      <c r="E12466" s="3">
        <v>0.94125960173628398</v>
      </c>
      <c r="F12466" s="3">
        <v>-8.7335418176723301E-2</v>
      </c>
      <c r="G12466" s="4">
        <v>0.76737866802758203</v>
      </c>
      <c r="H12466" s="5">
        <v>1</v>
      </c>
      <c r="I12466" t="s">
        <v>22451</v>
      </c>
    </row>
    <row r="12467" spans="1:9" x14ac:dyDescent="0.2">
      <c r="A12467" t="s">
        <v>22452</v>
      </c>
      <c r="B12467" s="3">
        <v>23.903491078222501</v>
      </c>
      <c r="C12467" s="3">
        <v>24.627137149470901</v>
      </c>
      <c r="D12467" s="3">
        <v>23.179845006974201</v>
      </c>
      <c r="E12467" s="3">
        <v>0.94123181538671896</v>
      </c>
      <c r="F12467" s="3">
        <v>-8.7378007724127293E-2</v>
      </c>
      <c r="G12467" s="4">
        <v>0.89149104004041801</v>
      </c>
      <c r="H12467" s="5">
        <v>1</v>
      </c>
      <c r="I12467" t="s">
        <v>22453</v>
      </c>
    </row>
    <row r="12468" spans="1:9" x14ac:dyDescent="0.2">
      <c r="A12468" t="s">
        <v>22454</v>
      </c>
      <c r="B12468" s="3">
        <v>99.636358918697596</v>
      </c>
      <c r="C12468" s="3">
        <v>102.653305138454</v>
      </c>
      <c r="D12468" s="3">
        <v>96.619412698940806</v>
      </c>
      <c r="E12468" s="3">
        <v>0.94122067057290104</v>
      </c>
      <c r="F12468" s="3">
        <v>-8.7395090298851202E-2</v>
      </c>
      <c r="G12468" s="4">
        <v>0.88462136764841603</v>
      </c>
      <c r="H12468" s="5">
        <v>1</v>
      </c>
      <c r="I12468" t="s">
        <v>22455</v>
      </c>
    </row>
    <row r="12469" spans="1:9" x14ac:dyDescent="0.2">
      <c r="A12469" t="s">
        <v>22456</v>
      </c>
      <c r="B12469" s="3">
        <v>14.4929558004751</v>
      </c>
      <c r="C12469" s="3">
        <v>14.9318214804423</v>
      </c>
      <c r="D12469" s="3">
        <v>14.054090120507899</v>
      </c>
      <c r="E12469" s="3">
        <v>0.94121739527330694</v>
      </c>
      <c r="F12469" s="3">
        <v>-8.7400110658954602E-2</v>
      </c>
      <c r="G12469" s="4">
        <v>0.95287459002341102</v>
      </c>
      <c r="H12469" s="5">
        <v>1</v>
      </c>
      <c r="I12469" t="s">
        <v>22457</v>
      </c>
    </row>
    <row r="12470" spans="1:9" x14ac:dyDescent="0.2">
      <c r="A12470" t="s">
        <v>22458</v>
      </c>
      <c r="B12470" s="3">
        <v>1789.6315228849401</v>
      </c>
      <c r="C12470" s="3">
        <v>1843.83656794382</v>
      </c>
      <c r="D12470" s="3">
        <v>1735.4264778260499</v>
      </c>
      <c r="E12470" s="3">
        <v>0.94120406764756404</v>
      </c>
      <c r="F12470" s="3">
        <v>-8.7420539346095102E-2</v>
      </c>
      <c r="G12470" s="4">
        <v>0.74561840571711202</v>
      </c>
      <c r="H12470" s="5">
        <v>1</v>
      </c>
      <c r="I12470" t="s">
        <v>22459</v>
      </c>
    </row>
    <row r="12471" spans="1:9" x14ac:dyDescent="0.2">
      <c r="A12471" t="s">
        <v>22460</v>
      </c>
      <c r="B12471" s="3">
        <v>389.70561680204099</v>
      </c>
      <c r="C12471" s="3">
        <v>401.50924239843403</v>
      </c>
      <c r="D12471" s="3">
        <v>377.90199120564699</v>
      </c>
      <c r="E12471" s="3">
        <v>0.94120371662737401</v>
      </c>
      <c r="F12471" s="3">
        <v>-8.7421077396449998E-2</v>
      </c>
      <c r="G12471" s="4">
        <v>0.77483468350262297</v>
      </c>
      <c r="H12471" s="5">
        <v>1</v>
      </c>
      <c r="I12471" t="s">
        <v>22461</v>
      </c>
    </row>
    <row r="12472" spans="1:9" x14ac:dyDescent="0.2">
      <c r="A12472" t="s">
        <v>22462</v>
      </c>
      <c r="B12472" s="3">
        <v>187.43821334105101</v>
      </c>
      <c r="C12472" s="3">
        <v>193.11655463156501</v>
      </c>
      <c r="D12472" s="3">
        <v>181.75987205053701</v>
      </c>
      <c r="E12472" s="3">
        <v>0.941192599450136</v>
      </c>
      <c r="F12472" s="3">
        <v>-8.7438118118780397E-2</v>
      </c>
      <c r="G12472" s="4">
        <v>0.74356068448007995</v>
      </c>
      <c r="H12472" s="5">
        <v>1</v>
      </c>
      <c r="I12472" t="s">
        <v>22463</v>
      </c>
    </row>
    <row r="12473" spans="1:9" x14ac:dyDescent="0.2">
      <c r="A12473" t="s">
        <v>22464</v>
      </c>
      <c r="B12473" s="3">
        <v>68.756053513222795</v>
      </c>
      <c r="C12473" s="3">
        <v>70.839018192326904</v>
      </c>
      <c r="D12473" s="3">
        <v>66.673088834118701</v>
      </c>
      <c r="E12473" s="3">
        <v>0.94119159942480002</v>
      </c>
      <c r="F12473" s="3">
        <v>-8.7439650995644103E-2</v>
      </c>
      <c r="G12473" s="4">
        <v>0.90140543655160599</v>
      </c>
      <c r="H12473" s="5">
        <v>1</v>
      </c>
      <c r="I12473" t="s">
        <v>22465</v>
      </c>
    </row>
    <row r="12474" spans="1:9" x14ac:dyDescent="0.2">
      <c r="A12474" t="s">
        <v>22466</v>
      </c>
      <c r="B12474" s="3">
        <v>298.53303384932798</v>
      </c>
      <c r="C12474" s="3">
        <v>307.58345540792101</v>
      </c>
      <c r="D12474" s="3">
        <v>289.48261229073501</v>
      </c>
      <c r="E12474" s="3">
        <v>0.94115144101889303</v>
      </c>
      <c r="F12474" s="3">
        <v>-8.7501208673299705E-2</v>
      </c>
      <c r="G12474" s="4">
        <v>0.84327906318812496</v>
      </c>
      <c r="H12474" s="5">
        <v>1</v>
      </c>
      <c r="I12474" t="s">
        <v>22467</v>
      </c>
    </row>
    <row r="12475" spans="1:9" x14ac:dyDescent="0.2">
      <c r="A12475" t="s">
        <v>22468</v>
      </c>
      <c r="B12475" s="3">
        <v>1030.6081774025699</v>
      </c>
      <c r="C12475" s="3">
        <v>1061.8972116132099</v>
      </c>
      <c r="D12475" s="3">
        <v>999.31914319192197</v>
      </c>
      <c r="E12475" s="3">
        <v>0.941069561406772</v>
      </c>
      <c r="F12475" s="3">
        <v>-8.7626727738573398E-2</v>
      </c>
      <c r="G12475" s="4">
        <v>0.78933758309354995</v>
      </c>
      <c r="H12475" s="5">
        <v>1</v>
      </c>
      <c r="I12475" t="s">
        <v>22469</v>
      </c>
    </row>
    <row r="12476" spans="1:9" x14ac:dyDescent="0.2">
      <c r="A12476" t="s">
        <v>22470</v>
      </c>
      <c r="B12476" s="3">
        <v>248.22092903872101</v>
      </c>
      <c r="C12476" s="3">
        <v>255.757206101457</v>
      </c>
      <c r="D12476" s="3">
        <v>240.684651975984</v>
      </c>
      <c r="E12476" s="3">
        <v>0.94106694253027501</v>
      </c>
      <c r="F12476" s="3">
        <v>-8.7630742580352194E-2</v>
      </c>
      <c r="G12476" s="4">
        <v>0.78690860071473001</v>
      </c>
      <c r="H12476" s="5">
        <v>1</v>
      </c>
      <c r="I12476" t="s">
        <v>22471</v>
      </c>
    </row>
    <row r="12477" spans="1:9" x14ac:dyDescent="0.2">
      <c r="A12477" t="s">
        <v>22472</v>
      </c>
      <c r="B12477" s="3">
        <v>1068.1134184708801</v>
      </c>
      <c r="C12477" s="3">
        <v>1100.57145001044</v>
      </c>
      <c r="D12477" s="3">
        <v>1035.65538693131</v>
      </c>
      <c r="E12477" s="3">
        <v>0.94101603936889799</v>
      </c>
      <c r="F12477" s="3">
        <v>-8.7708781369512198E-2</v>
      </c>
      <c r="G12477" s="4">
        <v>0.75768327464976404</v>
      </c>
      <c r="H12477" s="5">
        <v>1</v>
      </c>
      <c r="I12477" t="s">
        <v>22473</v>
      </c>
    </row>
    <row r="12478" spans="1:9" x14ac:dyDescent="0.2">
      <c r="A12478" t="s">
        <v>22474</v>
      </c>
      <c r="B12478" s="3">
        <v>8.1097038373073609</v>
      </c>
      <c r="C12478" s="3">
        <v>8.3562130894531403</v>
      </c>
      <c r="D12478" s="3">
        <v>7.8631945851615797</v>
      </c>
      <c r="E12478" s="3">
        <v>0.94099976879313596</v>
      </c>
      <c r="F12478" s="3">
        <v>-8.7733726408616305E-2</v>
      </c>
      <c r="G12478" s="4">
        <v>1</v>
      </c>
      <c r="H12478" s="5">
        <v>1</v>
      </c>
      <c r="I12478" t="s">
        <v>22475</v>
      </c>
    </row>
    <row r="12479" spans="1:9" x14ac:dyDescent="0.2">
      <c r="A12479" t="s">
        <v>22476</v>
      </c>
      <c r="B12479" s="3">
        <v>114.92081583123699</v>
      </c>
      <c r="C12479" s="3">
        <v>118.41623832514</v>
      </c>
      <c r="D12479" s="3">
        <v>111.425393337334</v>
      </c>
      <c r="E12479" s="3">
        <v>0.940963797814522</v>
      </c>
      <c r="F12479" s="3">
        <v>-8.7788876416182798E-2</v>
      </c>
      <c r="G12479" s="4">
        <v>0.71843962102918701</v>
      </c>
      <c r="H12479" s="5">
        <v>1</v>
      </c>
      <c r="I12479" t="s">
        <v>22477</v>
      </c>
    </row>
    <row r="12480" spans="1:9" x14ac:dyDescent="0.2">
      <c r="A12480" t="s">
        <v>22478</v>
      </c>
      <c r="B12480" s="3">
        <v>318.05554100025199</v>
      </c>
      <c r="C12480" s="3">
        <v>327.73280481981402</v>
      </c>
      <c r="D12480" s="3">
        <v>308.37827718069002</v>
      </c>
      <c r="E12480" s="3">
        <v>0.94094418576814298</v>
      </c>
      <c r="F12480" s="3">
        <v>-8.7818946113852103E-2</v>
      </c>
      <c r="G12480" s="4">
        <v>0.71912355650131199</v>
      </c>
      <c r="H12480" s="5">
        <v>1</v>
      </c>
      <c r="I12480" t="s">
        <v>22479</v>
      </c>
    </row>
    <row r="12481" spans="1:9" x14ac:dyDescent="0.2">
      <c r="A12481" t="s">
        <v>22480</v>
      </c>
      <c r="B12481" s="3">
        <v>392.61234175232801</v>
      </c>
      <c r="C12481" s="3">
        <v>404.559035896453</v>
      </c>
      <c r="D12481" s="3">
        <v>380.66564760820302</v>
      </c>
      <c r="E12481" s="3">
        <v>0.94093967463783201</v>
      </c>
      <c r="F12481" s="3">
        <v>-8.7825862784390807E-2</v>
      </c>
      <c r="G12481" s="4">
        <v>0.72128331003451396</v>
      </c>
      <c r="H12481" s="5">
        <v>1</v>
      </c>
      <c r="I12481" t="s">
        <v>22481</v>
      </c>
    </row>
    <row r="12482" spans="1:9" x14ac:dyDescent="0.2">
      <c r="A12482" t="s">
        <v>22482</v>
      </c>
      <c r="B12482" s="3">
        <v>310.06191187559699</v>
      </c>
      <c r="C12482" s="3">
        <v>319.496723803745</v>
      </c>
      <c r="D12482" s="3">
        <v>300.62709994744802</v>
      </c>
      <c r="E12482" s="3">
        <v>0.94093953881076997</v>
      </c>
      <c r="F12482" s="3">
        <v>-8.78260710411463E-2</v>
      </c>
      <c r="G12482" s="4">
        <v>0.85813027667765296</v>
      </c>
      <c r="H12482" s="5">
        <v>1</v>
      </c>
      <c r="I12482" t="s">
        <v>22483</v>
      </c>
    </row>
    <row r="12483" spans="1:9" x14ac:dyDescent="0.2">
      <c r="A12483" t="s">
        <v>22484</v>
      </c>
      <c r="B12483" s="3">
        <v>432.53922913121301</v>
      </c>
      <c r="C12483" s="3">
        <v>445.70214699497802</v>
      </c>
      <c r="D12483" s="3">
        <v>419.37631126744702</v>
      </c>
      <c r="E12483" s="3">
        <v>0.94093401634920204</v>
      </c>
      <c r="F12483" s="3">
        <v>-8.7834538377217899E-2</v>
      </c>
      <c r="G12483" s="4">
        <v>0.74331593986297995</v>
      </c>
      <c r="H12483" s="5">
        <v>1</v>
      </c>
      <c r="I12483" t="s">
        <v>22485</v>
      </c>
    </row>
    <row r="12484" spans="1:9" x14ac:dyDescent="0.2">
      <c r="A12484" t="s">
        <v>22486</v>
      </c>
      <c r="B12484" s="3">
        <v>98.8403512675429</v>
      </c>
      <c r="C12484" s="3">
        <v>101.848295266639</v>
      </c>
      <c r="D12484" s="3">
        <v>95.832407268447199</v>
      </c>
      <c r="E12484" s="3">
        <v>0.94093285525848303</v>
      </c>
      <c r="F12484" s="3">
        <v>-8.7836318630483801E-2</v>
      </c>
      <c r="G12484" s="4">
        <v>0.83810148053272804</v>
      </c>
      <c r="H12484" s="5">
        <v>1</v>
      </c>
      <c r="I12484" t="s">
        <v>22487</v>
      </c>
    </row>
    <row r="12485" spans="1:9" x14ac:dyDescent="0.2">
      <c r="A12485" t="s">
        <v>22488</v>
      </c>
      <c r="B12485" s="3">
        <v>92.362595676872104</v>
      </c>
      <c r="C12485" s="3">
        <v>95.175821448738503</v>
      </c>
      <c r="D12485" s="3">
        <v>89.549369905005804</v>
      </c>
      <c r="E12485" s="3">
        <v>0.94088360406993599</v>
      </c>
      <c r="F12485" s="3">
        <v>-8.7911835501576996E-2</v>
      </c>
      <c r="G12485" s="4">
        <v>0.79787726928389702</v>
      </c>
      <c r="H12485" s="5">
        <v>1</v>
      </c>
    </row>
    <row r="12486" spans="1:9" x14ac:dyDescent="0.2">
      <c r="A12486" t="s">
        <v>22489</v>
      </c>
      <c r="B12486" s="3">
        <v>1478.50138229035</v>
      </c>
      <c r="C12486" s="3">
        <v>1523.5629190079901</v>
      </c>
      <c r="D12486" s="3">
        <v>1433.4398455727001</v>
      </c>
      <c r="E12486" s="3">
        <v>0.94084716009367397</v>
      </c>
      <c r="F12486" s="3">
        <v>-8.7967717612697102E-2</v>
      </c>
      <c r="G12486" s="4">
        <v>0.69240576135912701</v>
      </c>
      <c r="H12486" s="5">
        <v>1</v>
      </c>
      <c r="I12486" t="s">
        <v>22490</v>
      </c>
    </row>
    <row r="12487" spans="1:9" x14ac:dyDescent="0.2">
      <c r="A12487" t="s">
        <v>22491</v>
      </c>
      <c r="B12487" s="3">
        <v>121.823545370185</v>
      </c>
      <c r="C12487" s="3">
        <v>125.53771438731501</v>
      </c>
      <c r="D12487" s="3">
        <v>118.109376353054</v>
      </c>
      <c r="E12487" s="3">
        <v>0.94082783751069898</v>
      </c>
      <c r="F12487" s="3">
        <v>-8.7997347165804096E-2</v>
      </c>
      <c r="G12487" s="4">
        <v>0.75273848566617296</v>
      </c>
      <c r="H12487" s="5">
        <v>1</v>
      </c>
      <c r="I12487" t="s">
        <v>22492</v>
      </c>
    </row>
    <row r="12488" spans="1:9" x14ac:dyDescent="0.2">
      <c r="A12488" t="s">
        <v>22493</v>
      </c>
      <c r="B12488" s="3">
        <v>565.53505071782297</v>
      </c>
      <c r="C12488" s="3">
        <v>582.79160737200596</v>
      </c>
      <c r="D12488" s="3">
        <v>548.27849406363998</v>
      </c>
      <c r="E12488" s="3">
        <v>0.940779666570702</v>
      </c>
      <c r="F12488" s="3">
        <v>-8.8071215893594498E-2</v>
      </c>
      <c r="G12488" s="4">
        <v>0.72326404226229302</v>
      </c>
      <c r="H12488" s="5">
        <v>1</v>
      </c>
      <c r="I12488" t="s">
        <v>22494</v>
      </c>
    </row>
    <row r="12489" spans="1:9" x14ac:dyDescent="0.2">
      <c r="A12489" t="s">
        <v>22495</v>
      </c>
      <c r="B12489" s="3">
        <v>1777.14437277916</v>
      </c>
      <c r="C12489" s="3">
        <v>1831.3870868461399</v>
      </c>
      <c r="D12489" s="3">
        <v>1722.90165871217</v>
      </c>
      <c r="E12489" s="3">
        <v>0.94076324502167497</v>
      </c>
      <c r="F12489" s="3">
        <v>-8.8096398723281705E-2</v>
      </c>
      <c r="G12489" s="4">
        <v>0.68999220521554505</v>
      </c>
      <c r="H12489" s="5">
        <v>1</v>
      </c>
      <c r="I12489" t="s">
        <v>22496</v>
      </c>
    </row>
    <row r="12490" spans="1:9" x14ac:dyDescent="0.2">
      <c r="A12490" t="s">
        <v>22497</v>
      </c>
      <c r="B12490" s="3">
        <v>216.17203404478801</v>
      </c>
      <c r="C12490" s="3">
        <v>222.77174280399899</v>
      </c>
      <c r="D12490" s="3">
        <v>209.57232528557799</v>
      </c>
      <c r="E12490" s="3">
        <v>0.94074913922079195</v>
      </c>
      <c r="F12490" s="3">
        <v>-8.8118030649972201E-2</v>
      </c>
      <c r="G12490" s="4">
        <v>0.74082030659447395</v>
      </c>
      <c r="H12490" s="5">
        <v>1</v>
      </c>
      <c r="I12490" t="s">
        <v>22498</v>
      </c>
    </row>
    <row r="12491" spans="1:9" x14ac:dyDescent="0.2">
      <c r="A12491" t="s">
        <v>22499</v>
      </c>
      <c r="B12491" s="3">
        <v>1270.0337182538999</v>
      </c>
      <c r="C12491" s="3">
        <v>1308.8587644023801</v>
      </c>
      <c r="D12491" s="3">
        <v>1231.20867210542</v>
      </c>
      <c r="E12491" s="3">
        <v>0.94067343673064596</v>
      </c>
      <c r="F12491" s="3">
        <v>-8.8234129615267803E-2</v>
      </c>
      <c r="G12491" s="4">
        <v>0.77401316235650297</v>
      </c>
      <c r="H12491" s="5">
        <v>1</v>
      </c>
      <c r="I12491" t="s">
        <v>22500</v>
      </c>
    </row>
    <row r="12492" spans="1:9" x14ac:dyDescent="0.2">
      <c r="A12492" t="s">
        <v>22501</v>
      </c>
      <c r="B12492" s="3">
        <v>170.971139894511</v>
      </c>
      <c r="C12492" s="3">
        <v>176.19833935503101</v>
      </c>
      <c r="D12492" s="3">
        <v>165.74394043399101</v>
      </c>
      <c r="E12492" s="3">
        <v>0.94066687030475205</v>
      </c>
      <c r="F12492" s="3">
        <v>-8.8244200467455694E-2</v>
      </c>
      <c r="G12492" s="4">
        <v>0.727571247745743</v>
      </c>
      <c r="H12492" s="5">
        <v>1</v>
      </c>
      <c r="I12492" t="s">
        <v>19521</v>
      </c>
    </row>
    <row r="12493" spans="1:9" x14ac:dyDescent="0.2">
      <c r="A12493" t="s">
        <v>22502</v>
      </c>
      <c r="B12493" s="3">
        <v>85.999136192227795</v>
      </c>
      <c r="C12493" s="3">
        <v>88.629236006437395</v>
      </c>
      <c r="D12493" s="3">
        <v>83.369036378018194</v>
      </c>
      <c r="E12493" s="3">
        <v>0.94064938540103005</v>
      </c>
      <c r="F12493" s="3">
        <v>-8.8271017206868196E-2</v>
      </c>
      <c r="G12493" s="4">
        <v>0.81628129381343695</v>
      </c>
      <c r="H12493" s="5">
        <v>1</v>
      </c>
      <c r="I12493" t="s">
        <v>22503</v>
      </c>
    </row>
    <row r="12494" spans="1:9" x14ac:dyDescent="0.2">
      <c r="A12494" t="s">
        <v>22504</v>
      </c>
      <c r="B12494" s="3">
        <v>927.07511263524998</v>
      </c>
      <c r="C12494" s="3">
        <v>955.45072019079396</v>
      </c>
      <c r="D12494" s="3">
        <v>898.69950507970498</v>
      </c>
      <c r="E12494" s="3">
        <v>0.94060267692324695</v>
      </c>
      <c r="F12494" s="3">
        <v>-8.8342656824576093E-2</v>
      </c>
      <c r="G12494" s="4">
        <v>0.76807325092359802</v>
      </c>
      <c r="H12494" s="5">
        <v>1</v>
      </c>
      <c r="I12494" t="s">
        <v>22505</v>
      </c>
    </row>
    <row r="12495" spans="1:9" x14ac:dyDescent="0.2">
      <c r="A12495" t="s">
        <v>22506</v>
      </c>
      <c r="B12495" s="3">
        <v>1.7595834929258001</v>
      </c>
      <c r="C12495" s="3">
        <v>1.81351238579969</v>
      </c>
      <c r="D12495" s="3">
        <v>1.7056546000518999</v>
      </c>
      <c r="E12495" s="3">
        <v>0.94052547609140003</v>
      </c>
      <c r="F12495" s="3">
        <v>-8.8461072209665495E-2</v>
      </c>
      <c r="G12495" s="4">
        <v>1</v>
      </c>
      <c r="H12495" s="5">
        <v>1</v>
      </c>
    </row>
    <row r="12496" spans="1:9" x14ac:dyDescent="0.2">
      <c r="A12496" t="s">
        <v>22507</v>
      </c>
      <c r="B12496" s="3">
        <v>154.9176198044</v>
      </c>
      <c r="C12496" s="3">
        <v>159.66587675546899</v>
      </c>
      <c r="D12496" s="3">
        <v>150.16936285333099</v>
      </c>
      <c r="E12496" s="3">
        <v>0.94052258318988002</v>
      </c>
      <c r="F12496" s="3">
        <v>-8.8465509708916298E-2</v>
      </c>
      <c r="G12496" s="4">
        <v>0.81203439610274097</v>
      </c>
      <c r="H12496" s="5">
        <v>1</v>
      </c>
      <c r="I12496" t="s">
        <v>22508</v>
      </c>
    </row>
    <row r="12497" spans="1:9" x14ac:dyDescent="0.2">
      <c r="A12497" t="s">
        <v>22509</v>
      </c>
      <c r="B12497" s="3">
        <v>556.017467279828</v>
      </c>
      <c r="C12497" s="3">
        <v>573.078435400221</v>
      </c>
      <c r="D12497" s="3">
        <v>538.95649915943602</v>
      </c>
      <c r="E12497" s="3">
        <v>0.94045852341843095</v>
      </c>
      <c r="F12497" s="3">
        <v>-8.8563776208565204E-2</v>
      </c>
      <c r="G12497" s="4">
        <v>0.88303408080536505</v>
      </c>
      <c r="H12497" s="5">
        <v>1</v>
      </c>
      <c r="I12497" t="s">
        <v>22510</v>
      </c>
    </row>
    <row r="12498" spans="1:9" x14ac:dyDescent="0.2">
      <c r="A12498" t="s">
        <v>22511</v>
      </c>
      <c r="B12498" s="3">
        <v>679.714473068958</v>
      </c>
      <c r="C12498" s="3">
        <v>700.57512284659799</v>
      </c>
      <c r="D12498" s="3">
        <v>658.85382329131903</v>
      </c>
      <c r="E12498" s="3">
        <v>0.94044707241993397</v>
      </c>
      <c r="F12498" s="3">
        <v>-8.8581342532766699E-2</v>
      </c>
      <c r="G12498" s="4">
        <v>0.77232705104372701</v>
      </c>
      <c r="H12498" s="5">
        <v>1</v>
      </c>
      <c r="I12498" t="s">
        <v>22512</v>
      </c>
    </row>
    <row r="12499" spans="1:9" x14ac:dyDescent="0.2">
      <c r="A12499" t="s">
        <v>22513</v>
      </c>
      <c r="B12499" s="3">
        <v>2072.4872530190801</v>
      </c>
      <c r="C12499" s="3">
        <v>2136.1086025314899</v>
      </c>
      <c r="D12499" s="3">
        <v>2008.8659035066701</v>
      </c>
      <c r="E12499" s="3">
        <v>0.940432476666201</v>
      </c>
      <c r="F12499" s="3">
        <v>-8.8603733356825407E-2</v>
      </c>
      <c r="G12499" s="4">
        <v>0.76407174424540203</v>
      </c>
      <c r="H12499" s="5">
        <v>1</v>
      </c>
      <c r="I12499" t="s">
        <v>22514</v>
      </c>
    </row>
    <row r="12500" spans="1:9" x14ac:dyDescent="0.2">
      <c r="A12500" t="s">
        <v>22515</v>
      </c>
      <c r="B12500" s="3">
        <v>634.36744293554398</v>
      </c>
      <c r="C12500" s="3">
        <v>653.849968269736</v>
      </c>
      <c r="D12500" s="3">
        <v>614.88491760135105</v>
      </c>
      <c r="E12500" s="3">
        <v>0.94040674075201403</v>
      </c>
      <c r="F12500" s="3">
        <v>-8.8643214749416901E-2</v>
      </c>
      <c r="G12500" s="4">
        <v>0.73925565887385702</v>
      </c>
      <c r="H12500" s="5">
        <v>1</v>
      </c>
      <c r="I12500" t="s">
        <v>22516</v>
      </c>
    </row>
    <row r="12501" spans="1:9" x14ac:dyDescent="0.2">
      <c r="A12501" t="s">
        <v>22517</v>
      </c>
      <c r="B12501" s="3">
        <v>46.3631823548778</v>
      </c>
      <c r="C12501" s="3">
        <v>47.788057331706902</v>
      </c>
      <c r="D12501" s="3">
        <v>44.938307378048698</v>
      </c>
      <c r="E12501" s="3">
        <v>0.94036690100462805</v>
      </c>
      <c r="F12501" s="3">
        <v>-8.8704334923282696E-2</v>
      </c>
      <c r="G12501" s="4">
        <v>0.79236341445631997</v>
      </c>
      <c r="H12501" s="5">
        <v>1</v>
      </c>
    </row>
    <row r="12502" spans="1:9" x14ac:dyDescent="0.2">
      <c r="A12502" t="s">
        <v>22518</v>
      </c>
      <c r="B12502" s="3">
        <v>777.679724185483</v>
      </c>
      <c r="C12502" s="3">
        <v>801.60006892005299</v>
      </c>
      <c r="D12502" s="3">
        <v>753.75937945091198</v>
      </c>
      <c r="E12502" s="3">
        <v>0.94031850629255298</v>
      </c>
      <c r="F12502" s="3">
        <v>-8.8778583184963802E-2</v>
      </c>
      <c r="G12502" s="4">
        <v>0.76523432232575495</v>
      </c>
      <c r="H12502" s="5">
        <v>1</v>
      </c>
      <c r="I12502" t="s">
        <v>22519</v>
      </c>
    </row>
    <row r="12503" spans="1:9" x14ac:dyDescent="0.2">
      <c r="A12503" t="s">
        <v>22520</v>
      </c>
      <c r="B12503" s="3">
        <v>166.96433002026799</v>
      </c>
      <c r="C12503" s="3">
        <v>172.10492967793999</v>
      </c>
      <c r="D12503" s="3">
        <v>161.823730362595</v>
      </c>
      <c r="E12503" s="3">
        <v>0.94026202889955102</v>
      </c>
      <c r="F12503" s="3">
        <v>-8.8865236910562695E-2</v>
      </c>
      <c r="G12503" s="4">
        <v>0.79189293587506404</v>
      </c>
      <c r="H12503" s="5">
        <v>1</v>
      </c>
      <c r="I12503" t="s">
        <v>22521</v>
      </c>
    </row>
    <row r="12504" spans="1:9" x14ac:dyDescent="0.2">
      <c r="A12504" t="s">
        <v>22522</v>
      </c>
      <c r="B12504" s="3">
        <v>130.44298842931599</v>
      </c>
      <c r="C12504" s="3">
        <v>134.460644591484</v>
      </c>
      <c r="D12504" s="3">
        <v>126.42533226714799</v>
      </c>
      <c r="E12504" s="3">
        <v>0.94024041496492705</v>
      </c>
      <c r="F12504" s="3">
        <v>-8.8898400724201507E-2</v>
      </c>
      <c r="G12504" s="4">
        <v>0.80241077224060697</v>
      </c>
      <c r="H12504" s="5">
        <v>1</v>
      </c>
      <c r="I12504" t="s">
        <v>22523</v>
      </c>
    </row>
    <row r="12505" spans="1:9" x14ac:dyDescent="0.2">
      <c r="A12505" t="s">
        <v>22524</v>
      </c>
      <c r="B12505" s="3">
        <v>844.01655387149196</v>
      </c>
      <c r="C12505" s="3">
        <v>870.03515211635101</v>
      </c>
      <c r="D12505" s="3">
        <v>817.99795562663303</v>
      </c>
      <c r="E12505" s="3">
        <v>0.94018954709687597</v>
      </c>
      <c r="F12505" s="3">
        <v>-8.8976453959340798E-2</v>
      </c>
      <c r="G12505" s="4">
        <v>0.793408584535225</v>
      </c>
      <c r="H12505" s="5">
        <v>1</v>
      </c>
      <c r="I12505" t="s">
        <v>22525</v>
      </c>
    </row>
    <row r="12506" spans="1:9" x14ac:dyDescent="0.2">
      <c r="A12506" t="s">
        <v>22526</v>
      </c>
      <c r="B12506" s="3">
        <v>72.251234018793099</v>
      </c>
      <c r="C12506" s="3">
        <v>74.480355906456495</v>
      </c>
      <c r="D12506" s="3">
        <v>70.022112131129703</v>
      </c>
      <c r="E12506" s="3">
        <v>0.94014201837426703</v>
      </c>
      <c r="F12506" s="3">
        <v>-8.9049387322457305E-2</v>
      </c>
      <c r="G12506" s="4">
        <v>0.80308286738509105</v>
      </c>
      <c r="H12506" s="5">
        <v>1</v>
      </c>
      <c r="I12506" t="s">
        <v>22527</v>
      </c>
    </row>
    <row r="12507" spans="1:9" x14ac:dyDescent="0.2">
      <c r="A12507" t="s">
        <v>22528</v>
      </c>
      <c r="B12507" s="3">
        <v>138.78043944100301</v>
      </c>
      <c r="C12507" s="3">
        <v>143.069591092287</v>
      </c>
      <c r="D12507" s="3">
        <v>134.491287789719</v>
      </c>
      <c r="E12507" s="3">
        <v>0.94004104410255596</v>
      </c>
      <c r="F12507" s="3">
        <v>-8.9204345724223602E-2</v>
      </c>
      <c r="G12507" s="4">
        <v>0.86524964785833902</v>
      </c>
      <c r="H12507" s="5">
        <v>1</v>
      </c>
    </row>
    <row r="12508" spans="1:9" x14ac:dyDescent="0.2">
      <c r="A12508" t="s">
        <v>22529</v>
      </c>
      <c r="B12508" s="3">
        <v>34.253178406779298</v>
      </c>
      <c r="C12508" s="3">
        <v>35.311942631343499</v>
      </c>
      <c r="D12508" s="3">
        <v>33.194414182214999</v>
      </c>
      <c r="E12508" s="3">
        <v>0.94003364608864803</v>
      </c>
      <c r="F12508" s="3">
        <v>-8.9215699611421007E-2</v>
      </c>
      <c r="G12508" s="4">
        <v>0.90566438983712705</v>
      </c>
      <c r="H12508" s="5">
        <v>1</v>
      </c>
      <c r="I12508" t="s">
        <v>22530</v>
      </c>
    </row>
    <row r="12509" spans="1:9" x14ac:dyDescent="0.2">
      <c r="A12509" t="s">
        <v>22531</v>
      </c>
      <c r="B12509" s="3">
        <v>212.289381211624</v>
      </c>
      <c r="C12509" s="3">
        <v>218.85464652701401</v>
      </c>
      <c r="D12509" s="3">
        <v>205.724115896234</v>
      </c>
      <c r="E12509" s="3">
        <v>0.94000341852847702</v>
      </c>
      <c r="F12509" s="3">
        <v>-8.9262091410797301E-2</v>
      </c>
      <c r="G12509" s="4">
        <v>0.82859779338410799</v>
      </c>
      <c r="H12509" s="5">
        <v>1</v>
      </c>
      <c r="I12509" t="s">
        <v>22532</v>
      </c>
    </row>
    <row r="12510" spans="1:9" x14ac:dyDescent="0.2">
      <c r="A12510" t="s">
        <v>22533</v>
      </c>
      <c r="B12510" s="3">
        <v>146.55483673561099</v>
      </c>
      <c r="C12510" s="3">
        <v>151.088660650913</v>
      </c>
      <c r="D12510" s="3">
        <v>142.02101282030799</v>
      </c>
      <c r="E12510" s="3">
        <v>0.93998459056066397</v>
      </c>
      <c r="F12510" s="3">
        <v>-8.9290988420419298E-2</v>
      </c>
      <c r="G12510" s="4">
        <v>0.82526918260212601</v>
      </c>
      <c r="H12510" s="5">
        <v>1</v>
      </c>
      <c r="I12510" t="s">
        <v>22534</v>
      </c>
    </row>
    <row r="12511" spans="1:9" x14ac:dyDescent="0.2">
      <c r="A12511" t="s">
        <v>22535</v>
      </c>
      <c r="B12511" s="3">
        <v>9.0694217914704591</v>
      </c>
      <c r="C12511" s="3">
        <v>9.3499986330435103</v>
      </c>
      <c r="D12511" s="3">
        <v>8.7888449498974097</v>
      </c>
      <c r="E12511" s="3">
        <v>0.93998355452556503</v>
      </c>
      <c r="F12511" s="3">
        <v>-8.9292578535341005E-2</v>
      </c>
      <c r="G12511" s="4">
        <v>0.90517624227954596</v>
      </c>
      <c r="H12511" s="5">
        <v>1</v>
      </c>
      <c r="I12511" t="s">
        <v>22536</v>
      </c>
    </row>
    <row r="12512" spans="1:9" x14ac:dyDescent="0.2">
      <c r="A12512" t="s">
        <v>22537</v>
      </c>
      <c r="B12512" s="3">
        <v>1389.33645472889</v>
      </c>
      <c r="C12512" s="3">
        <v>1432.32627170466</v>
      </c>
      <c r="D12512" s="3">
        <v>1346.3466377531199</v>
      </c>
      <c r="E12512" s="3">
        <v>0.93997203315329803</v>
      </c>
      <c r="F12512" s="3">
        <v>-8.9310261747373595E-2</v>
      </c>
      <c r="G12512" s="4">
        <v>0.75928355895405897</v>
      </c>
      <c r="H12512" s="5">
        <v>1</v>
      </c>
      <c r="I12512" t="s">
        <v>22538</v>
      </c>
    </row>
    <row r="12513" spans="1:9" x14ac:dyDescent="0.2">
      <c r="A12513" t="s">
        <v>22539</v>
      </c>
      <c r="B12513" s="3">
        <v>1.3490939792301</v>
      </c>
      <c r="C12513" s="3">
        <v>1.3908743636255101</v>
      </c>
      <c r="D12513" s="3">
        <v>1.3073135948347001</v>
      </c>
      <c r="E12513" s="3">
        <v>0.93992213029723704</v>
      </c>
      <c r="F12513" s="3">
        <v>-8.9386856062502199E-2</v>
      </c>
      <c r="G12513" s="4">
        <v>1</v>
      </c>
      <c r="H12513" s="5">
        <v>1</v>
      </c>
      <c r="I12513" t="s">
        <v>22540</v>
      </c>
    </row>
    <row r="12514" spans="1:9" x14ac:dyDescent="0.2">
      <c r="A12514" t="s">
        <v>22541</v>
      </c>
      <c r="B12514" s="3">
        <v>4.2881326268319597</v>
      </c>
      <c r="C12514" s="3">
        <v>4.42093305976086</v>
      </c>
      <c r="D12514" s="3">
        <v>4.1553321939030701</v>
      </c>
      <c r="E12514" s="3">
        <v>0.93992198880474298</v>
      </c>
      <c r="F12514" s="3">
        <v>-8.9387073240636203E-2</v>
      </c>
      <c r="G12514" s="4">
        <v>1</v>
      </c>
      <c r="H12514" s="5">
        <v>1</v>
      </c>
      <c r="I12514" t="s">
        <v>22542</v>
      </c>
    </row>
    <row r="12515" spans="1:9" x14ac:dyDescent="0.2">
      <c r="A12515" t="s">
        <v>22543</v>
      </c>
      <c r="B12515" s="3">
        <v>526.88593146640699</v>
      </c>
      <c r="C12515" s="3">
        <v>543.20804923587002</v>
      </c>
      <c r="D12515" s="3">
        <v>510.56381369694401</v>
      </c>
      <c r="E12515" s="3">
        <v>0.93990472787572499</v>
      </c>
      <c r="F12515" s="3">
        <v>-8.9413567445102204E-2</v>
      </c>
      <c r="G12515" s="4">
        <v>0.799970196045096</v>
      </c>
      <c r="H12515" s="5">
        <v>1</v>
      </c>
      <c r="I12515" t="s">
        <v>22544</v>
      </c>
    </row>
    <row r="12516" spans="1:9" x14ac:dyDescent="0.2">
      <c r="A12516" t="s">
        <v>22545</v>
      </c>
      <c r="B12516" s="3">
        <v>226.43349895985699</v>
      </c>
      <c r="C12516" s="3">
        <v>233.44945915258401</v>
      </c>
      <c r="D12516" s="3">
        <v>219.41753876713</v>
      </c>
      <c r="E12516" s="3">
        <v>0.93989311246901297</v>
      </c>
      <c r="F12516" s="3">
        <v>-8.9431396478951194E-2</v>
      </c>
      <c r="G12516" s="4">
        <v>0.78313810093704095</v>
      </c>
      <c r="H12516" s="5">
        <v>1</v>
      </c>
      <c r="I12516" t="s">
        <v>22546</v>
      </c>
    </row>
    <row r="12517" spans="1:9" x14ac:dyDescent="0.2">
      <c r="A12517" t="s">
        <v>22547</v>
      </c>
      <c r="B12517" s="3">
        <v>631.14625461868604</v>
      </c>
      <c r="C12517" s="3">
        <v>650.71289225895202</v>
      </c>
      <c r="D12517" s="3">
        <v>611.57961697841995</v>
      </c>
      <c r="E12517" s="3">
        <v>0.93986091908417402</v>
      </c>
      <c r="F12517" s="3">
        <v>-8.9480812770530493E-2</v>
      </c>
      <c r="G12517" s="4">
        <v>0.68094508315921198</v>
      </c>
      <c r="H12517" s="5">
        <v>1</v>
      </c>
      <c r="I12517" t="s">
        <v>22548</v>
      </c>
    </row>
    <row r="12518" spans="1:9" x14ac:dyDescent="0.2">
      <c r="A12518" t="s">
        <v>22549</v>
      </c>
      <c r="B12518" s="3">
        <v>656.79907395777002</v>
      </c>
      <c r="C12518" s="3">
        <v>677.16522627994095</v>
      </c>
      <c r="D12518" s="3">
        <v>636.43292163559897</v>
      </c>
      <c r="E12518" s="3">
        <v>0.93984879455770598</v>
      </c>
      <c r="F12518" s="3">
        <v>-8.9499424148746703E-2</v>
      </c>
      <c r="G12518" s="4">
        <v>0.71384332556852603</v>
      </c>
      <c r="H12518" s="5">
        <v>1</v>
      </c>
      <c r="I12518" t="s">
        <v>22550</v>
      </c>
    </row>
    <row r="12519" spans="1:9" x14ac:dyDescent="0.2">
      <c r="A12519" t="s">
        <v>22551</v>
      </c>
      <c r="B12519" s="3">
        <v>818.14102682168902</v>
      </c>
      <c r="C12519" s="3">
        <v>843.51188503442302</v>
      </c>
      <c r="D12519" s="3">
        <v>792.77016860895606</v>
      </c>
      <c r="E12519" s="3">
        <v>0.93984469297264595</v>
      </c>
      <c r="F12519" s="3">
        <v>-8.9505720213999204E-2</v>
      </c>
      <c r="G12519" s="4">
        <v>0.71140102041487296</v>
      </c>
      <c r="H12519" s="5">
        <v>1</v>
      </c>
      <c r="I12519" t="s">
        <v>22552</v>
      </c>
    </row>
    <row r="12520" spans="1:9" x14ac:dyDescent="0.2">
      <c r="A12520" t="s">
        <v>22553</v>
      </c>
      <c r="B12520" s="3">
        <v>484.18754673569299</v>
      </c>
      <c r="C12520" s="3">
        <v>499.20328172382898</v>
      </c>
      <c r="D12520" s="3">
        <v>469.171811747557</v>
      </c>
      <c r="E12520" s="3">
        <v>0.93984120081789502</v>
      </c>
      <c r="F12520" s="3">
        <v>-8.9511080805742896E-2</v>
      </c>
      <c r="G12520" s="4">
        <v>0.81454342572415195</v>
      </c>
      <c r="H12520" s="5">
        <v>1</v>
      </c>
      <c r="I12520" t="s">
        <v>22554</v>
      </c>
    </row>
    <row r="12521" spans="1:9" x14ac:dyDescent="0.2">
      <c r="A12521" t="s">
        <v>22555</v>
      </c>
      <c r="B12521" s="3">
        <v>441.18121557656002</v>
      </c>
      <c r="C12521" s="3">
        <v>454.90873991525302</v>
      </c>
      <c r="D12521" s="3">
        <v>427.45369123786702</v>
      </c>
      <c r="E12521" s="3">
        <v>0.93964712860319999</v>
      </c>
      <c r="F12521" s="3">
        <v>-8.9809020429338401E-2</v>
      </c>
      <c r="G12521" s="4">
        <v>0.76643174716905604</v>
      </c>
      <c r="H12521" s="5">
        <v>1</v>
      </c>
      <c r="I12521" t="s">
        <v>22556</v>
      </c>
    </row>
    <row r="12522" spans="1:9" x14ac:dyDescent="0.2">
      <c r="A12522" t="s">
        <v>22557</v>
      </c>
      <c r="B12522" s="3">
        <v>1164.4436684331499</v>
      </c>
      <c r="C12522" s="3">
        <v>1200.70638866782</v>
      </c>
      <c r="D12522" s="3">
        <v>1128.1809481984801</v>
      </c>
      <c r="E12522" s="3">
        <v>0.93959768919877096</v>
      </c>
      <c r="F12522" s="3">
        <v>-8.9884929627474894E-2</v>
      </c>
      <c r="G12522" s="4">
        <v>0.76354880030226002</v>
      </c>
      <c r="H12522" s="5">
        <v>1</v>
      </c>
      <c r="I12522" t="s">
        <v>22558</v>
      </c>
    </row>
    <row r="12523" spans="1:9" x14ac:dyDescent="0.2">
      <c r="A12523" t="s">
        <v>22559</v>
      </c>
      <c r="B12523" s="3">
        <v>1933.65419470131</v>
      </c>
      <c r="C12523" s="3">
        <v>1993.8744418501201</v>
      </c>
      <c r="D12523" s="3">
        <v>1873.4339475525001</v>
      </c>
      <c r="E12523" s="3">
        <v>0.93959474489985495</v>
      </c>
      <c r="F12523" s="3">
        <v>-8.9889450426268697E-2</v>
      </c>
      <c r="G12523" s="4">
        <v>0.74160158528491504</v>
      </c>
      <c r="H12523" s="5">
        <v>1</v>
      </c>
      <c r="I12523" t="s">
        <v>22560</v>
      </c>
    </row>
    <row r="12524" spans="1:9" x14ac:dyDescent="0.2">
      <c r="A12524" t="s">
        <v>22561</v>
      </c>
      <c r="B12524" s="3">
        <v>436.253587970924</v>
      </c>
      <c r="C12524" s="3">
        <v>449.84146533489098</v>
      </c>
      <c r="D12524" s="3">
        <v>422.665710606956</v>
      </c>
      <c r="E12524" s="3">
        <v>0.93958815088843906</v>
      </c>
      <c r="F12524" s="3">
        <v>-8.9899575196551701E-2</v>
      </c>
      <c r="G12524" s="4">
        <v>0.739284869639806</v>
      </c>
      <c r="H12524" s="5">
        <v>1</v>
      </c>
      <c r="I12524" t="s">
        <v>22562</v>
      </c>
    </row>
    <row r="12525" spans="1:9" x14ac:dyDescent="0.2">
      <c r="A12525" t="s">
        <v>22563</v>
      </c>
      <c r="B12525" s="3">
        <v>177.63585280746</v>
      </c>
      <c r="C12525" s="3">
        <v>183.17103656605499</v>
      </c>
      <c r="D12525" s="3">
        <v>172.100669048865</v>
      </c>
      <c r="E12525" s="3">
        <v>0.93956267472888499</v>
      </c>
      <c r="F12525" s="3">
        <v>-8.9938693215765905E-2</v>
      </c>
      <c r="G12525" s="4">
        <v>0.76731209171410497</v>
      </c>
      <c r="H12525" s="5">
        <v>1</v>
      </c>
      <c r="I12525" t="s">
        <v>22564</v>
      </c>
    </row>
    <row r="12526" spans="1:9" x14ac:dyDescent="0.2">
      <c r="A12526" t="s">
        <v>22565</v>
      </c>
      <c r="B12526" s="3">
        <v>93.968246088575299</v>
      </c>
      <c r="C12526" s="3">
        <v>96.897295877955699</v>
      </c>
      <c r="D12526" s="3">
        <v>91.039196299194899</v>
      </c>
      <c r="E12526" s="3">
        <v>0.93954320886168796</v>
      </c>
      <c r="F12526" s="3">
        <v>-8.99685832930818E-2</v>
      </c>
      <c r="G12526" s="4">
        <v>0.779090475023964</v>
      </c>
      <c r="H12526" s="5">
        <v>1</v>
      </c>
      <c r="I12526" t="s">
        <v>22566</v>
      </c>
    </row>
    <row r="12527" spans="1:9" x14ac:dyDescent="0.2">
      <c r="A12527" t="s">
        <v>22567</v>
      </c>
      <c r="B12527" s="3">
        <v>147.66741105088701</v>
      </c>
      <c r="C12527" s="3">
        <v>152.270676198225</v>
      </c>
      <c r="D12527" s="3">
        <v>143.06414590354899</v>
      </c>
      <c r="E12527" s="3">
        <v>0.93953838963261005</v>
      </c>
      <c r="F12527" s="3">
        <v>-8.9975983373947896E-2</v>
      </c>
      <c r="G12527" s="4">
        <v>0.75009983772216504</v>
      </c>
      <c r="H12527" s="5">
        <v>1</v>
      </c>
      <c r="I12527" t="s">
        <v>22568</v>
      </c>
    </row>
    <row r="12528" spans="1:9" x14ac:dyDescent="0.2">
      <c r="A12528" t="s">
        <v>22569</v>
      </c>
      <c r="B12528" s="3">
        <v>64.756637949202897</v>
      </c>
      <c r="C12528" s="3">
        <v>66.7770347670739</v>
      </c>
      <c r="D12528" s="3">
        <v>62.736241131332001</v>
      </c>
      <c r="E12528" s="3">
        <v>0.93948827392775602</v>
      </c>
      <c r="F12528" s="3">
        <v>-9.0052939896474699E-2</v>
      </c>
      <c r="G12528" s="4">
        <v>0.80062740489972195</v>
      </c>
      <c r="H12528" s="5">
        <v>1</v>
      </c>
      <c r="I12528" t="s">
        <v>22570</v>
      </c>
    </row>
    <row r="12529" spans="1:9" x14ac:dyDescent="0.2">
      <c r="A12529" t="s">
        <v>22571</v>
      </c>
      <c r="B12529" s="3">
        <v>804.44476324328002</v>
      </c>
      <c r="C12529" s="3">
        <v>829.56183957473695</v>
      </c>
      <c r="D12529" s="3">
        <v>779.32768691182298</v>
      </c>
      <c r="E12529" s="3">
        <v>0.939444957245544</v>
      </c>
      <c r="F12529" s="3">
        <v>-9.0119459303966101E-2</v>
      </c>
      <c r="G12529" s="4">
        <v>0.749553527961766</v>
      </c>
      <c r="H12529" s="5">
        <v>1</v>
      </c>
      <c r="I12529" t="s">
        <v>22572</v>
      </c>
    </row>
    <row r="12530" spans="1:9" x14ac:dyDescent="0.2">
      <c r="A12530" t="s">
        <v>22573</v>
      </c>
      <c r="B12530" s="3">
        <v>702.82232721148603</v>
      </c>
      <c r="C12530" s="3">
        <v>724.76933541020196</v>
      </c>
      <c r="D12530" s="3">
        <v>680.87531901276998</v>
      </c>
      <c r="E12530" s="3">
        <v>0.93943726058361798</v>
      </c>
      <c r="F12530" s="3">
        <v>-9.0131279029424402E-2</v>
      </c>
      <c r="G12530" s="4">
        <v>0.70192654131854904</v>
      </c>
      <c r="H12530" s="5">
        <v>1</v>
      </c>
      <c r="I12530" t="s">
        <v>22574</v>
      </c>
    </row>
    <row r="12531" spans="1:9" x14ac:dyDescent="0.2">
      <c r="A12531" t="s">
        <v>22575</v>
      </c>
      <c r="B12531" s="3">
        <v>22.467288176578201</v>
      </c>
      <c r="C12531" s="3">
        <v>23.169093687394501</v>
      </c>
      <c r="D12531" s="3">
        <v>21.765482665761802</v>
      </c>
      <c r="E12531" s="3">
        <v>0.93941882058181703</v>
      </c>
      <c r="F12531" s="3">
        <v>-9.0159597642455999E-2</v>
      </c>
      <c r="G12531" s="4">
        <v>0.86616699925605101</v>
      </c>
      <c r="H12531" s="5">
        <v>1</v>
      </c>
      <c r="I12531" t="s">
        <v>22576</v>
      </c>
    </row>
    <row r="12532" spans="1:9" x14ac:dyDescent="0.2">
      <c r="A12532" t="s">
        <v>22577</v>
      </c>
      <c r="B12532" s="3">
        <v>215.17065250831399</v>
      </c>
      <c r="C12532" s="3">
        <v>221.89555138336601</v>
      </c>
      <c r="D12532" s="3">
        <v>208.445753633262</v>
      </c>
      <c r="E12532" s="3">
        <v>0.93938680759369197</v>
      </c>
      <c r="F12532" s="3">
        <v>-9.0208761833285106E-2</v>
      </c>
      <c r="G12532" s="4">
        <v>0.69700106122629302</v>
      </c>
      <c r="H12532" s="5">
        <v>1</v>
      </c>
      <c r="I12532" t="s">
        <v>22578</v>
      </c>
    </row>
    <row r="12533" spans="1:9" x14ac:dyDescent="0.2">
      <c r="A12533" t="s">
        <v>22579</v>
      </c>
      <c r="B12533" s="3">
        <v>344.62918598275502</v>
      </c>
      <c r="C12533" s="3">
        <v>355.40239332341201</v>
      </c>
      <c r="D12533" s="3">
        <v>333.85597864209802</v>
      </c>
      <c r="E12533" s="3">
        <v>0.93937459317639604</v>
      </c>
      <c r="F12533" s="3">
        <v>-9.0227520659449001E-2</v>
      </c>
      <c r="G12533" s="4">
        <v>0.783545811122765</v>
      </c>
      <c r="H12533" s="5">
        <v>1</v>
      </c>
      <c r="I12533" t="s">
        <v>22580</v>
      </c>
    </row>
    <row r="12534" spans="1:9" x14ac:dyDescent="0.2">
      <c r="A12534" t="s">
        <v>22581</v>
      </c>
      <c r="B12534" s="3">
        <v>383.75432673712299</v>
      </c>
      <c r="C12534" s="3">
        <v>395.75458686171498</v>
      </c>
      <c r="D12534" s="3">
        <v>371.75406661253197</v>
      </c>
      <c r="E12534" s="3">
        <v>0.939355042124706</v>
      </c>
      <c r="F12534" s="3">
        <v>-9.0257547550800496E-2</v>
      </c>
      <c r="G12534" s="4">
        <v>0.76487192791027503</v>
      </c>
      <c r="H12534" s="5">
        <v>1</v>
      </c>
      <c r="I12534" t="s">
        <v>22582</v>
      </c>
    </row>
    <row r="12535" spans="1:9" x14ac:dyDescent="0.2">
      <c r="A12535" t="s">
        <v>22583</v>
      </c>
      <c r="B12535" s="3">
        <v>35.510511039528403</v>
      </c>
      <c r="C12535" s="3">
        <v>36.621072566314702</v>
      </c>
      <c r="D12535" s="3">
        <v>34.399949512742097</v>
      </c>
      <c r="E12535" s="3">
        <v>0.93934849806623</v>
      </c>
      <c r="F12535" s="3">
        <v>-9.02675981846634E-2</v>
      </c>
      <c r="G12535" s="4">
        <v>0.79920331698146496</v>
      </c>
      <c r="H12535" s="5">
        <v>1</v>
      </c>
      <c r="I12535" t="s">
        <v>22584</v>
      </c>
    </row>
    <row r="12536" spans="1:9" x14ac:dyDescent="0.2">
      <c r="A12536" t="s">
        <v>22585</v>
      </c>
      <c r="B12536" s="3">
        <v>202.91765228784701</v>
      </c>
      <c r="C12536" s="3">
        <v>209.26853780908201</v>
      </c>
      <c r="D12536" s="3">
        <v>196.56676676661201</v>
      </c>
      <c r="E12536" s="3">
        <v>0.93930396238512603</v>
      </c>
      <c r="F12536" s="3">
        <v>-9.0335999773180506E-2</v>
      </c>
      <c r="G12536" s="4">
        <v>0.707222935771885</v>
      </c>
      <c r="H12536" s="5">
        <v>1</v>
      </c>
      <c r="I12536" t="s">
        <v>22586</v>
      </c>
    </row>
    <row r="12537" spans="1:9" x14ac:dyDescent="0.2">
      <c r="A12537" t="s">
        <v>22587</v>
      </c>
      <c r="B12537" s="3">
        <v>38.077448457490497</v>
      </c>
      <c r="C12537" s="3">
        <v>39.269298116625798</v>
      </c>
      <c r="D12537" s="3">
        <v>36.885598798355197</v>
      </c>
      <c r="E12537" s="3">
        <v>0.93929865231634002</v>
      </c>
      <c r="F12537" s="3">
        <v>-9.0344155633121995E-2</v>
      </c>
      <c r="G12537" s="4">
        <v>0.804504699575048</v>
      </c>
      <c r="H12537" s="5">
        <v>1</v>
      </c>
      <c r="I12537" t="s">
        <v>22588</v>
      </c>
    </row>
    <row r="12538" spans="1:9" x14ac:dyDescent="0.2">
      <c r="A12538" t="s">
        <v>22589</v>
      </c>
      <c r="B12538" s="3">
        <v>108.68219310905801</v>
      </c>
      <c r="C12538" s="3">
        <v>112.084240144426</v>
      </c>
      <c r="D12538" s="3">
        <v>105.28014607369001</v>
      </c>
      <c r="E12538" s="3">
        <v>0.939294819129178</v>
      </c>
      <c r="F12538" s="3">
        <v>-9.0350043144383205E-2</v>
      </c>
      <c r="G12538" s="4">
        <v>0.77675693286739</v>
      </c>
      <c r="H12538" s="5">
        <v>1</v>
      </c>
      <c r="I12538" t="s">
        <v>22590</v>
      </c>
    </row>
    <row r="12539" spans="1:9" x14ac:dyDescent="0.2">
      <c r="A12539" t="s">
        <v>22591</v>
      </c>
      <c r="B12539" s="3">
        <v>163.44990818885799</v>
      </c>
      <c r="C12539" s="3">
        <v>168.56809915629799</v>
      </c>
      <c r="D12539" s="3">
        <v>158.33171722141799</v>
      </c>
      <c r="E12539" s="3">
        <v>0.93927450101107701</v>
      </c>
      <c r="F12539" s="3">
        <v>-9.0381250774478603E-2</v>
      </c>
      <c r="G12539" s="4">
        <v>0.72793282882073296</v>
      </c>
      <c r="H12539" s="5">
        <v>1</v>
      </c>
      <c r="I12539" t="s">
        <v>22592</v>
      </c>
    </row>
    <row r="12540" spans="1:9" x14ac:dyDescent="0.2">
      <c r="A12540" t="s">
        <v>22593</v>
      </c>
      <c r="B12540" s="3">
        <v>887.19203063050497</v>
      </c>
      <c r="C12540" s="3">
        <v>914.97323963015197</v>
      </c>
      <c r="D12540" s="3">
        <v>859.41082163085798</v>
      </c>
      <c r="E12540" s="3">
        <v>0.93927426989913498</v>
      </c>
      <c r="F12540" s="3">
        <v>-9.0381605754937297E-2</v>
      </c>
      <c r="G12540" s="4">
        <v>0.75230213859219597</v>
      </c>
      <c r="H12540" s="5">
        <v>1</v>
      </c>
      <c r="I12540" t="s">
        <v>22594</v>
      </c>
    </row>
    <row r="12541" spans="1:9" x14ac:dyDescent="0.2">
      <c r="A12541" t="s">
        <v>22595</v>
      </c>
      <c r="B12541" s="3">
        <v>6962.5773363082999</v>
      </c>
      <c r="C12541" s="3">
        <v>7180.7015553950796</v>
      </c>
      <c r="D12541" s="3">
        <v>6744.4531172215102</v>
      </c>
      <c r="E12541" s="3">
        <v>0.939247100745219</v>
      </c>
      <c r="F12541" s="3">
        <v>-9.0423337304266299E-2</v>
      </c>
      <c r="G12541" s="4">
        <v>0.70259915002677298</v>
      </c>
      <c r="H12541" s="5">
        <v>1</v>
      </c>
      <c r="I12541" t="s">
        <v>22596</v>
      </c>
    </row>
    <row r="12542" spans="1:9" x14ac:dyDescent="0.2">
      <c r="A12542" t="s">
        <v>22597</v>
      </c>
      <c r="B12542" s="3">
        <v>1257.3759317638401</v>
      </c>
      <c r="C12542" s="3">
        <v>1296.81099530544</v>
      </c>
      <c r="D12542" s="3">
        <v>1217.9408682222299</v>
      </c>
      <c r="E12542" s="3">
        <v>0.93918147874384295</v>
      </c>
      <c r="F12542" s="3">
        <v>-9.0524137022744394E-2</v>
      </c>
      <c r="G12542" s="4">
        <v>0.75128314865849699</v>
      </c>
      <c r="H12542" s="5">
        <v>1</v>
      </c>
      <c r="I12542" t="s">
        <v>22598</v>
      </c>
    </row>
    <row r="12543" spans="1:9" x14ac:dyDescent="0.2">
      <c r="A12543" t="s">
        <v>22599</v>
      </c>
      <c r="B12543" s="3">
        <v>6741.9084981578699</v>
      </c>
      <c r="C12543" s="3">
        <v>6953.3856524547</v>
      </c>
      <c r="D12543" s="3">
        <v>6530.4313438610297</v>
      </c>
      <c r="E12543" s="3">
        <v>0.93917289652352898</v>
      </c>
      <c r="F12543" s="3">
        <v>-9.0537320399480994E-2</v>
      </c>
      <c r="G12543" s="4">
        <v>0.77087964214416704</v>
      </c>
      <c r="H12543" s="5">
        <v>1</v>
      </c>
      <c r="I12543" t="s">
        <v>22600</v>
      </c>
    </row>
    <row r="12544" spans="1:9" x14ac:dyDescent="0.2">
      <c r="A12544" t="s">
        <v>22601</v>
      </c>
      <c r="B12544" s="3">
        <v>171.11805065811399</v>
      </c>
      <c r="C12544" s="3">
        <v>176.48601452150299</v>
      </c>
      <c r="D12544" s="3">
        <v>165.75008679472401</v>
      </c>
      <c r="E12544" s="3">
        <v>0.93916839384760198</v>
      </c>
      <c r="F12544" s="3">
        <v>-9.0544237127834298E-2</v>
      </c>
      <c r="G12544" s="4">
        <v>0.70698587131704005</v>
      </c>
      <c r="H12544" s="5">
        <v>1</v>
      </c>
      <c r="I12544" t="s">
        <v>22602</v>
      </c>
    </row>
    <row r="12545" spans="1:9" x14ac:dyDescent="0.2">
      <c r="A12545" t="s">
        <v>22603</v>
      </c>
      <c r="B12545" s="3">
        <v>2729.5501769859802</v>
      </c>
      <c r="C12545" s="3">
        <v>2815.1843945438</v>
      </c>
      <c r="D12545" s="3">
        <v>2643.91595942817</v>
      </c>
      <c r="E12545" s="3">
        <v>0.93916262272284101</v>
      </c>
      <c r="F12545" s="3">
        <v>-9.0553102416220305E-2</v>
      </c>
      <c r="G12545" s="4">
        <v>0.76517575534751403</v>
      </c>
      <c r="H12545" s="5">
        <v>1</v>
      </c>
      <c r="I12545" t="s">
        <v>22604</v>
      </c>
    </row>
    <row r="12546" spans="1:9" x14ac:dyDescent="0.2">
      <c r="A12546" t="s">
        <v>22605</v>
      </c>
      <c r="B12546" s="3">
        <v>50.7575684668722</v>
      </c>
      <c r="C12546" s="3">
        <v>52.350410757421898</v>
      </c>
      <c r="D12546" s="3">
        <v>49.164726176322397</v>
      </c>
      <c r="E12546" s="3">
        <v>0.93914690381588195</v>
      </c>
      <c r="F12546" s="3">
        <v>-9.0577249223546805E-2</v>
      </c>
      <c r="G12546" s="4">
        <v>0.89955927256425405</v>
      </c>
      <c r="H12546" s="5">
        <v>1</v>
      </c>
    </row>
    <row r="12547" spans="1:9" x14ac:dyDescent="0.2">
      <c r="A12547" t="s">
        <v>22606</v>
      </c>
      <c r="B12547" s="3">
        <v>254.16805813595701</v>
      </c>
      <c r="C12547" s="3">
        <v>262.14486080486898</v>
      </c>
      <c r="D12547" s="3">
        <v>246.19125546704501</v>
      </c>
      <c r="E12547" s="3">
        <v>0.93914202518088197</v>
      </c>
      <c r="F12547" s="3">
        <v>-9.0584743685568E-2</v>
      </c>
      <c r="G12547" s="4">
        <v>0.74847258792197902</v>
      </c>
      <c r="H12547" s="5">
        <v>1</v>
      </c>
      <c r="I12547" t="s">
        <v>22607</v>
      </c>
    </row>
    <row r="12548" spans="1:9" x14ac:dyDescent="0.2">
      <c r="A12548" t="s">
        <v>22608</v>
      </c>
      <c r="B12548" s="3">
        <v>890.63413813631996</v>
      </c>
      <c r="C12548" s="3">
        <v>918.58635096436001</v>
      </c>
      <c r="D12548" s="3">
        <v>862.68192530828003</v>
      </c>
      <c r="E12548" s="3">
        <v>0.93914080521946597</v>
      </c>
      <c r="F12548" s="3">
        <v>-9.0586617772106998E-2</v>
      </c>
      <c r="G12548" s="4">
        <v>0.75926593685702504</v>
      </c>
      <c r="H12548" s="5">
        <v>1</v>
      </c>
      <c r="I12548" t="s">
        <v>22609</v>
      </c>
    </row>
    <row r="12549" spans="1:9" x14ac:dyDescent="0.2">
      <c r="A12549" t="s">
        <v>22610</v>
      </c>
      <c r="B12549" s="3">
        <v>786.14553086403998</v>
      </c>
      <c r="C12549" s="3">
        <v>810.819131076232</v>
      </c>
      <c r="D12549" s="3">
        <v>761.47193065184695</v>
      </c>
      <c r="E12549" s="3">
        <v>0.93913907734406299</v>
      </c>
      <c r="F12549" s="3">
        <v>-9.0589272112707495E-2</v>
      </c>
      <c r="G12549" s="4">
        <v>0.77877670883540395</v>
      </c>
      <c r="H12549" s="5">
        <v>1</v>
      </c>
      <c r="I12549" t="s">
        <v>22611</v>
      </c>
    </row>
    <row r="12550" spans="1:9" x14ac:dyDescent="0.2">
      <c r="A12550" t="s">
        <v>22612</v>
      </c>
      <c r="B12550" s="3">
        <v>2615.3543773091301</v>
      </c>
      <c r="C12550" s="3">
        <v>2697.4418881778302</v>
      </c>
      <c r="D12550" s="3">
        <v>2533.26686644043</v>
      </c>
      <c r="E12550" s="3">
        <v>0.93913677159944198</v>
      </c>
      <c r="F12550" s="3">
        <v>-9.0592814176385095E-2</v>
      </c>
      <c r="G12550" s="4">
        <v>0.79045150331050495</v>
      </c>
      <c r="H12550" s="5">
        <v>1</v>
      </c>
      <c r="I12550" t="s">
        <v>22613</v>
      </c>
    </row>
    <row r="12551" spans="1:9" x14ac:dyDescent="0.2">
      <c r="A12551" t="s">
        <v>22614</v>
      </c>
      <c r="B12551" s="3">
        <v>33.515497748211303</v>
      </c>
      <c r="C12551" s="3">
        <v>34.5700824433764</v>
      </c>
      <c r="D12551" s="3">
        <v>32.460913053046198</v>
      </c>
      <c r="E12551" s="3">
        <v>0.938988592411231</v>
      </c>
      <c r="F12551" s="3">
        <v>-9.0820463921748196E-2</v>
      </c>
      <c r="G12551" s="4">
        <v>0.82211263566544301</v>
      </c>
      <c r="H12551" s="5">
        <v>1</v>
      </c>
      <c r="I12551" t="s">
        <v>22615</v>
      </c>
    </row>
    <row r="12552" spans="1:9" x14ac:dyDescent="0.2">
      <c r="A12552" t="s">
        <v>22616</v>
      </c>
      <c r="B12552" s="3">
        <v>5603.0025944328099</v>
      </c>
      <c r="C12552" s="3">
        <v>5779.33129863061</v>
      </c>
      <c r="D12552" s="3">
        <v>5426.6738902350098</v>
      </c>
      <c r="E12552" s="3">
        <v>0.93897954794888405</v>
      </c>
      <c r="F12552" s="3">
        <v>-9.0834360218170596E-2</v>
      </c>
      <c r="G12552" s="4">
        <v>0.74611361910090601</v>
      </c>
      <c r="H12552" s="5">
        <v>1</v>
      </c>
      <c r="I12552" t="s">
        <v>22617</v>
      </c>
    </row>
    <row r="12553" spans="1:9" x14ac:dyDescent="0.2">
      <c r="A12553" t="s">
        <v>22618</v>
      </c>
      <c r="B12553" s="3">
        <v>1349.36444511077</v>
      </c>
      <c r="C12553" s="3">
        <v>1391.83368407424</v>
      </c>
      <c r="D12553" s="3">
        <v>1306.8952061473101</v>
      </c>
      <c r="E12553" s="3">
        <v>0.93897368708717199</v>
      </c>
      <c r="F12553" s="3">
        <v>-9.0843365166716997E-2</v>
      </c>
      <c r="G12553" s="4">
        <v>0.70540254447421702</v>
      </c>
      <c r="H12553" s="5">
        <v>1</v>
      </c>
      <c r="I12553" t="s">
        <v>22619</v>
      </c>
    </row>
    <row r="12554" spans="1:9" x14ac:dyDescent="0.2">
      <c r="A12554" t="s">
        <v>22620</v>
      </c>
      <c r="B12554" s="3">
        <v>485.41570514373302</v>
      </c>
      <c r="C12554" s="3">
        <v>500.70056963601002</v>
      </c>
      <c r="D12554" s="3">
        <v>470.13084065145699</v>
      </c>
      <c r="E12554" s="3">
        <v>0.93894608706601701</v>
      </c>
      <c r="F12554" s="3">
        <v>-9.0885772104648294E-2</v>
      </c>
      <c r="G12554" s="4">
        <v>0.72490417542261798</v>
      </c>
      <c r="H12554" s="5">
        <v>1</v>
      </c>
      <c r="I12554" t="s">
        <v>22621</v>
      </c>
    </row>
    <row r="12555" spans="1:9" x14ac:dyDescent="0.2">
      <c r="A12555" t="s">
        <v>22622</v>
      </c>
      <c r="B12555" s="3">
        <v>301.304137990637</v>
      </c>
      <c r="C12555" s="3">
        <v>310.797058277639</v>
      </c>
      <c r="D12555" s="3">
        <v>291.81121770363501</v>
      </c>
      <c r="E12555" s="3">
        <v>0.93891241867211195</v>
      </c>
      <c r="F12555" s="3">
        <v>-9.0937504676383202E-2</v>
      </c>
      <c r="G12555" s="4">
        <v>0.78629006080723396</v>
      </c>
      <c r="H12555" s="5">
        <v>1</v>
      </c>
      <c r="I12555" t="s">
        <v>22623</v>
      </c>
    </row>
    <row r="12556" spans="1:9" x14ac:dyDescent="0.2">
      <c r="A12556" t="s">
        <v>22624</v>
      </c>
      <c r="B12556" s="3">
        <v>8.7658346222835295</v>
      </c>
      <c r="C12556" s="3">
        <v>9.0420127268594008</v>
      </c>
      <c r="D12556" s="3">
        <v>8.4896565177076599</v>
      </c>
      <c r="E12556" s="3">
        <v>0.93891225042064397</v>
      </c>
      <c r="F12556" s="3">
        <v>-9.0937763204841607E-2</v>
      </c>
      <c r="G12556" s="4">
        <v>0.99030800550127096</v>
      </c>
      <c r="H12556" s="5">
        <v>1</v>
      </c>
    </row>
    <row r="12557" spans="1:9" x14ac:dyDescent="0.2">
      <c r="A12557" t="s">
        <v>22625</v>
      </c>
      <c r="B12557" s="3">
        <v>7860.6322785143702</v>
      </c>
      <c r="C12557" s="3">
        <v>8108.3125763461903</v>
      </c>
      <c r="D12557" s="3">
        <v>7612.9519806825601</v>
      </c>
      <c r="E12557" s="3">
        <v>0.93890706716108596</v>
      </c>
      <c r="F12557" s="3">
        <v>-9.0945727616314906E-2</v>
      </c>
      <c r="G12557" s="4">
        <v>0.72542834558399905</v>
      </c>
      <c r="H12557" s="5">
        <v>1</v>
      </c>
      <c r="I12557" t="s">
        <v>22626</v>
      </c>
    </row>
    <row r="12558" spans="1:9" x14ac:dyDescent="0.2">
      <c r="A12558" t="s">
        <v>22627</v>
      </c>
      <c r="B12558" s="3">
        <v>410.91674597865102</v>
      </c>
      <c r="C12558" s="3">
        <v>423.86733538106603</v>
      </c>
      <c r="D12558" s="3">
        <v>397.96615657623499</v>
      </c>
      <c r="E12558" s="3">
        <v>0.93889319453799003</v>
      </c>
      <c r="F12558" s="3">
        <v>-9.0967044009707496E-2</v>
      </c>
      <c r="G12558" s="4">
        <v>0.68797280522283399</v>
      </c>
      <c r="H12558" s="5">
        <v>1</v>
      </c>
      <c r="I12558" t="s">
        <v>22628</v>
      </c>
    </row>
    <row r="12559" spans="1:9" x14ac:dyDescent="0.2">
      <c r="A12559" t="s">
        <v>22629</v>
      </c>
      <c r="B12559" s="3">
        <v>396.729374299955</v>
      </c>
      <c r="C12559" s="3">
        <v>409.23426975804398</v>
      </c>
      <c r="D12559" s="3">
        <v>384.22447884186602</v>
      </c>
      <c r="E12559" s="3">
        <v>0.93888637202606595</v>
      </c>
      <c r="F12559" s="3">
        <v>-9.0977527459730298E-2</v>
      </c>
      <c r="G12559" s="4">
        <v>0.81749627652296197</v>
      </c>
      <c r="H12559" s="5">
        <v>1</v>
      </c>
      <c r="I12559" t="s">
        <v>22630</v>
      </c>
    </row>
    <row r="12560" spans="1:9" x14ac:dyDescent="0.2">
      <c r="A12560" t="s">
        <v>22631</v>
      </c>
      <c r="B12560" s="3">
        <v>2316.4845901864701</v>
      </c>
      <c r="C12560" s="3">
        <v>2389.5059292160499</v>
      </c>
      <c r="D12560" s="3">
        <v>2243.4632511568898</v>
      </c>
      <c r="E12560" s="3">
        <v>0.93888164232047899</v>
      </c>
      <c r="F12560" s="3">
        <v>-9.0984795154932102E-2</v>
      </c>
      <c r="G12560" s="4">
        <v>0.72671631238291601</v>
      </c>
      <c r="H12560" s="5">
        <v>1</v>
      </c>
      <c r="I12560" t="s">
        <v>22632</v>
      </c>
    </row>
    <row r="12561" spans="1:9" x14ac:dyDescent="0.2">
      <c r="A12561" t="s">
        <v>22633</v>
      </c>
      <c r="B12561" s="3">
        <v>753.76088885605395</v>
      </c>
      <c r="C12561" s="3">
        <v>777.544808356977</v>
      </c>
      <c r="D12561" s="3">
        <v>729.97696935513</v>
      </c>
      <c r="E12561" s="3">
        <v>0.938823025386328</v>
      </c>
      <c r="F12561" s="3">
        <v>-9.1074869341457296E-2</v>
      </c>
      <c r="G12561" s="4">
        <v>0.77246558725493097</v>
      </c>
      <c r="H12561" s="5">
        <v>1</v>
      </c>
      <c r="I12561" t="s">
        <v>22634</v>
      </c>
    </row>
    <row r="12562" spans="1:9" x14ac:dyDescent="0.2">
      <c r="A12562" t="s">
        <v>22635</v>
      </c>
      <c r="B12562" s="3">
        <v>652.70126612970296</v>
      </c>
      <c r="C12562" s="3">
        <v>673.30215648573005</v>
      </c>
      <c r="D12562" s="3">
        <v>632.10037577367598</v>
      </c>
      <c r="E12562" s="3">
        <v>0.938806403165104</v>
      </c>
      <c r="F12562" s="3">
        <v>-9.1100413035824696E-2</v>
      </c>
      <c r="G12562" s="4">
        <v>0.74879010498537701</v>
      </c>
      <c r="H12562" s="5">
        <v>1</v>
      </c>
      <c r="I12562" t="s">
        <v>22636</v>
      </c>
    </row>
    <row r="12563" spans="1:9" x14ac:dyDescent="0.2">
      <c r="A12563" t="s">
        <v>22637</v>
      </c>
      <c r="B12563" s="3">
        <v>5788.7699453371797</v>
      </c>
      <c r="C12563" s="3">
        <v>5971.5114820216004</v>
      </c>
      <c r="D12563" s="3">
        <v>5606.0284086527599</v>
      </c>
      <c r="E12563" s="3">
        <v>0.93879555042819496</v>
      </c>
      <c r="F12563" s="3">
        <v>-9.1117090894185293E-2</v>
      </c>
      <c r="G12563" s="4">
        <v>0.76618875548944498</v>
      </c>
      <c r="H12563" s="5">
        <v>1</v>
      </c>
      <c r="I12563" t="s">
        <v>22638</v>
      </c>
    </row>
    <row r="12564" spans="1:9" x14ac:dyDescent="0.2">
      <c r="A12564" t="s">
        <v>22639</v>
      </c>
      <c r="B12564" s="3">
        <v>12018.1400242009</v>
      </c>
      <c r="C12564" s="3">
        <v>12397.608285321499</v>
      </c>
      <c r="D12564" s="3">
        <v>11638.6717630802</v>
      </c>
      <c r="E12564" s="3">
        <v>0.938783634328898</v>
      </c>
      <c r="F12564" s="3">
        <v>-9.1135403088421704E-2</v>
      </c>
      <c r="G12564" s="4">
        <v>0.81262028546669696</v>
      </c>
      <c r="H12564" s="5">
        <v>1</v>
      </c>
      <c r="I12564" t="s">
        <v>22640</v>
      </c>
    </row>
    <row r="12565" spans="1:9" x14ac:dyDescent="0.2">
      <c r="A12565" t="s">
        <v>22641</v>
      </c>
      <c r="B12565" s="3">
        <v>189.76398091042199</v>
      </c>
      <c r="C12565" s="3">
        <v>195.75633732480901</v>
      </c>
      <c r="D12565" s="3">
        <v>183.771624496036</v>
      </c>
      <c r="E12565" s="3">
        <v>0.93877739544703798</v>
      </c>
      <c r="F12565" s="3">
        <v>-9.1144990850180199E-2</v>
      </c>
      <c r="G12565" s="4">
        <v>0.82396016658884697</v>
      </c>
      <c r="H12565" s="5">
        <v>1</v>
      </c>
      <c r="I12565" t="s">
        <v>22642</v>
      </c>
    </row>
    <row r="12566" spans="1:9" x14ac:dyDescent="0.2">
      <c r="A12566" t="s">
        <v>22643</v>
      </c>
      <c r="B12566" s="3">
        <v>34.941622443005301</v>
      </c>
      <c r="C12566" s="3">
        <v>36.046585974303902</v>
      </c>
      <c r="D12566" s="3">
        <v>33.836658911706699</v>
      </c>
      <c r="E12566" s="3">
        <v>0.93869247245293796</v>
      </c>
      <c r="F12566" s="3">
        <v>-9.1275504777059896E-2</v>
      </c>
      <c r="G12566" s="4">
        <v>0.80768979191068102</v>
      </c>
      <c r="H12566" s="5">
        <v>1</v>
      </c>
    </row>
    <row r="12567" spans="1:9" x14ac:dyDescent="0.2">
      <c r="A12567" t="s">
        <v>22644</v>
      </c>
      <c r="B12567" s="3">
        <v>17.037669934201102</v>
      </c>
      <c r="C12567" s="3">
        <v>17.576842636113199</v>
      </c>
      <c r="D12567" s="3">
        <v>16.498497232289001</v>
      </c>
      <c r="E12567" s="3">
        <v>0.93864965249170096</v>
      </c>
      <c r="F12567" s="3">
        <v>-9.1341317124118998E-2</v>
      </c>
      <c r="G12567" s="4">
        <v>0.93141444599207002</v>
      </c>
      <c r="H12567" s="5">
        <v>1</v>
      </c>
    </row>
    <row r="12568" spans="1:9" x14ac:dyDescent="0.2">
      <c r="A12568" t="s">
        <v>22645</v>
      </c>
      <c r="B12568" s="3">
        <v>9.7031262421778699</v>
      </c>
      <c r="C12568" s="3">
        <v>10.010249068310699</v>
      </c>
      <c r="D12568" s="3">
        <v>9.3960034160450103</v>
      </c>
      <c r="E12568" s="3">
        <v>0.93863832477353404</v>
      </c>
      <c r="F12568" s="3">
        <v>-9.13587278176545E-2</v>
      </c>
      <c r="G12568" s="4">
        <v>0.95327150573688402</v>
      </c>
      <c r="H12568" s="5">
        <v>1</v>
      </c>
    </row>
    <row r="12569" spans="1:9" x14ac:dyDescent="0.2">
      <c r="A12569" t="s">
        <v>22646</v>
      </c>
      <c r="B12569" s="3">
        <v>362.33793774067499</v>
      </c>
      <c r="C12569" s="3">
        <v>373.80727794708298</v>
      </c>
      <c r="D12569" s="3">
        <v>350.86859753426597</v>
      </c>
      <c r="E12569" s="3">
        <v>0.938635008556298</v>
      </c>
      <c r="F12569" s="3">
        <v>-9.1363824880587405E-2</v>
      </c>
      <c r="G12569" s="4">
        <v>0.74549600463940402</v>
      </c>
      <c r="H12569" s="5">
        <v>1</v>
      </c>
      <c r="I12569" t="s">
        <v>22647</v>
      </c>
    </row>
    <row r="12570" spans="1:9" x14ac:dyDescent="0.2">
      <c r="A12570" t="s">
        <v>22648</v>
      </c>
      <c r="B12570" s="3">
        <v>146.160521048486</v>
      </c>
      <c r="C12570" s="3">
        <v>150.787905518207</v>
      </c>
      <c r="D12570" s="3">
        <v>141.533136578766</v>
      </c>
      <c r="E12570" s="3">
        <v>0.93862393069500205</v>
      </c>
      <c r="F12570" s="3">
        <v>-9.1380851807688596E-2</v>
      </c>
      <c r="G12570" s="4">
        <v>0.71032677408272904</v>
      </c>
      <c r="H12570" s="5">
        <v>1</v>
      </c>
      <c r="I12570" t="s">
        <v>22649</v>
      </c>
    </row>
    <row r="12571" spans="1:9" x14ac:dyDescent="0.2">
      <c r="A12571" t="s">
        <v>22650</v>
      </c>
      <c r="B12571" s="3">
        <v>559.16623833989797</v>
      </c>
      <c r="C12571" s="3">
        <v>576.88094221065796</v>
      </c>
      <c r="D12571" s="3">
        <v>541.45153446913696</v>
      </c>
      <c r="E12571" s="3">
        <v>0.93858454119535895</v>
      </c>
      <c r="F12571" s="3">
        <v>-9.1441396000471201E-2</v>
      </c>
      <c r="G12571" s="4">
        <v>0.76818211336919096</v>
      </c>
      <c r="H12571" s="5">
        <v>1</v>
      </c>
      <c r="I12571" t="s">
        <v>22651</v>
      </c>
    </row>
    <row r="12572" spans="1:9" x14ac:dyDescent="0.2">
      <c r="A12572" t="s">
        <v>22652</v>
      </c>
      <c r="B12572" s="3">
        <v>1278.7819854143099</v>
      </c>
      <c r="C12572" s="3">
        <v>1319.3026834915199</v>
      </c>
      <c r="D12572" s="3">
        <v>1238.2612873370899</v>
      </c>
      <c r="E12572" s="3">
        <v>0.93857255263064199</v>
      </c>
      <c r="F12572" s="3">
        <v>-9.1459823699379397E-2</v>
      </c>
      <c r="G12572" s="4">
        <v>0.74862351600757304</v>
      </c>
      <c r="H12572" s="5">
        <v>1</v>
      </c>
      <c r="I12572" t="s">
        <v>22653</v>
      </c>
    </row>
    <row r="12573" spans="1:9" x14ac:dyDescent="0.2">
      <c r="A12573" t="s">
        <v>22654</v>
      </c>
      <c r="B12573" s="3">
        <v>475.92641955091398</v>
      </c>
      <c r="C12573" s="3">
        <v>491.01174871124402</v>
      </c>
      <c r="D12573" s="3">
        <v>460.84109039058399</v>
      </c>
      <c r="E12573" s="3">
        <v>0.93855410099687098</v>
      </c>
      <c r="F12573" s="3">
        <v>-9.1488186282678297E-2</v>
      </c>
      <c r="G12573" s="4">
        <v>0.744748288224793</v>
      </c>
      <c r="H12573" s="5">
        <v>1</v>
      </c>
      <c r="I12573" t="s">
        <v>22655</v>
      </c>
    </row>
    <row r="12574" spans="1:9" x14ac:dyDescent="0.2">
      <c r="A12574" t="s">
        <v>22656</v>
      </c>
      <c r="B12574" s="3">
        <v>815.59151226112704</v>
      </c>
      <c r="C12574" s="3">
        <v>841.44856035153498</v>
      </c>
      <c r="D12574" s="3">
        <v>789.73446417072</v>
      </c>
      <c r="E12574" s="3">
        <v>0.93854158338661897</v>
      </c>
      <c r="F12574" s="3">
        <v>-9.1507427810305297E-2</v>
      </c>
      <c r="G12574" s="4">
        <v>0.74154920288286696</v>
      </c>
      <c r="H12574" s="5">
        <v>1</v>
      </c>
      <c r="I12574" t="s">
        <v>22657</v>
      </c>
    </row>
    <row r="12575" spans="1:9" x14ac:dyDescent="0.2">
      <c r="A12575" t="s">
        <v>22658</v>
      </c>
      <c r="B12575" s="3">
        <v>165.33242148415599</v>
      </c>
      <c r="C12575" s="3">
        <v>170.57836339363399</v>
      </c>
      <c r="D12575" s="3">
        <v>160.08647957467801</v>
      </c>
      <c r="E12575" s="3">
        <v>0.93849229403881695</v>
      </c>
      <c r="F12575" s="3">
        <v>-9.1583195753031504E-2</v>
      </c>
      <c r="G12575" s="4">
        <v>0.81180020402271402</v>
      </c>
      <c r="H12575" s="5">
        <v>1</v>
      </c>
      <c r="I12575" t="s">
        <v>22659</v>
      </c>
    </row>
    <row r="12576" spans="1:9" x14ac:dyDescent="0.2">
      <c r="A12576" t="s">
        <v>22660</v>
      </c>
      <c r="B12576" s="3">
        <v>3.0664084394020299</v>
      </c>
      <c r="C12576" s="3">
        <v>3.1637165490296102</v>
      </c>
      <c r="D12576" s="3">
        <v>2.96910032977445</v>
      </c>
      <c r="E12576" s="3">
        <v>0.93848493812922096</v>
      </c>
      <c r="F12576" s="3">
        <v>-9.1594503651831305E-2</v>
      </c>
      <c r="G12576" s="4">
        <v>1</v>
      </c>
      <c r="H12576" s="5">
        <v>1</v>
      </c>
    </row>
    <row r="12577" spans="1:9" x14ac:dyDescent="0.2">
      <c r="A12577" t="s">
        <v>22661</v>
      </c>
      <c r="B12577" s="3">
        <v>252.621330597091</v>
      </c>
      <c r="C12577" s="3">
        <v>260.63865398124602</v>
      </c>
      <c r="D12577" s="3">
        <v>244.60400721293601</v>
      </c>
      <c r="E12577" s="3">
        <v>0.93847939849526696</v>
      </c>
      <c r="F12577" s="3">
        <v>-9.1603019532795593E-2</v>
      </c>
      <c r="G12577" s="4">
        <v>0.74961993011617301</v>
      </c>
      <c r="H12577" s="5">
        <v>1</v>
      </c>
      <c r="I12577" t="s">
        <v>22662</v>
      </c>
    </row>
    <row r="12578" spans="1:9" x14ac:dyDescent="0.2">
      <c r="A12578" t="s">
        <v>22663</v>
      </c>
      <c r="B12578" s="3">
        <v>581.98537500089299</v>
      </c>
      <c r="C12578" s="3">
        <v>600.46233167132698</v>
      </c>
      <c r="D12578" s="3">
        <v>563.50841833045899</v>
      </c>
      <c r="E12578" s="3">
        <v>0.93845756612573805</v>
      </c>
      <c r="F12578" s="3">
        <v>-9.1636582142351306E-2</v>
      </c>
      <c r="G12578" s="4">
        <v>0.78263513257105599</v>
      </c>
      <c r="H12578" s="5">
        <v>1</v>
      </c>
      <c r="I12578" t="s">
        <v>22664</v>
      </c>
    </row>
    <row r="12579" spans="1:9" x14ac:dyDescent="0.2">
      <c r="A12579" t="s">
        <v>22665</v>
      </c>
      <c r="B12579" s="3">
        <v>168.78859415172701</v>
      </c>
      <c r="C12579" s="3">
        <v>174.152176702421</v>
      </c>
      <c r="D12579" s="3">
        <v>163.425011601032</v>
      </c>
      <c r="E12579" s="3">
        <v>0.93840349684679303</v>
      </c>
      <c r="F12579" s="3">
        <v>-9.1719705482868702E-2</v>
      </c>
      <c r="G12579" s="4">
        <v>0.74674785495448603</v>
      </c>
      <c r="H12579" s="5">
        <v>1</v>
      </c>
      <c r="I12579" t="s">
        <v>22666</v>
      </c>
    </row>
    <row r="12580" spans="1:9" x14ac:dyDescent="0.2">
      <c r="A12580" t="s">
        <v>22667</v>
      </c>
      <c r="B12580" s="3">
        <v>338.36336035980298</v>
      </c>
      <c r="C12580" s="3">
        <v>349.11699111376299</v>
      </c>
      <c r="D12580" s="3">
        <v>327.60972960584297</v>
      </c>
      <c r="E12580" s="3">
        <v>0.93839525988320704</v>
      </c>
      <c r="F12580" s="3">
        <v>-9.1732368989251301E-2</v>
      </c>
      <c r="G12580" s="4">
        <v>0.73327311318537103</v>
      </c>
      <c r="H12580" s="5">
        <v>1</v>
      </c>
      <c r="I12580" t="s">
        <v>22668</v>
      </c>
    </row>
    <row r="12581" spans="1:9" x14ac:dyDescent="0.2">
      <c r="A12581" t="s">
        <v>22669</v>
      </c>
      <c r="B12581" s="3">
        <v>57.330101990912603</v>
      </c>
      <c r="C12581" s="3">
        <v>59.152799329758402</v>
      </c>
      <c r="D12581" s="3">
        <v>55.507404652066697</v>
      </c>
      <c r="E12581" s="3">
        <v>0.93837325166354701</v>
      </c>
      <c r="F12581" s="3">
        <v>-9.1766204967602003E-2</v>
      </c>
      <c r="G12581" s="4">
        <v>0.82222008161877502</v>
      </c>
      <c r="H12581" s="5">
        <v>1</v>
      </c>
      <c r="I12581" t="s">
        <v>22670</v>
      </c>
    </row>
    <row r="12582" spans="1:9" x14ac:dyDescent="0.2">
      <c r="A12582" t="s">
        <v>22671</v>
      </c>
      <c r="B12582" s="3">
        <v>144.78441979878801</v>
      </c>
      <c r="C12582" s="3">
        <v>149.39301173997899</v>
      </c>
      <c r="D12582" s="3">
        <v>140.175827857596</v>
      </c>
      <c r="E12582" s="3">
        <v>0.93830244283162301</v>
      </c>
      <c r="F12582" s="3">
        <v>-9.1875073592071504E-2</v>
      </c>
      <c r="G12582" s="4">
        <v>0.76544626225284695</v>
      </c>
      <c r="H12582" s="5">
        <v>1</v>
      </c>
      <c r="I12582" t="s">
        <v>22672</v>
      </c>
    </row>
    <row r="12583" spans="1:9" x14ac:dyDescent="0.2">
      <c r="A12583" t="s">
        <v>22673</v>
      </c>
      <c r="B12583" s="3">
        <v>255.65845967471299</v>
      </c>
      <c r="C12583" s="3">
        <v>263.79645172384102</v>
      </c>
      <c r="D12583" s="3">
        <v>247.52046762558501</v>
      </c>
      <c r="E12583" s="3">
        <v>0.93830097413404601</v>
      </c>
      <c r="F12583" s="3">
        <v>-9.1877331802507706E-2</v>
      </c>
      <c r="G12583" s="4">
        <v>0.77805164159435103</v>
      </c>
      <c r="H12583" s="5">
        <v>1</v>
      </c>
      <c r="I12583" t="s">
        <v>22674</v>
      </c>
    </row>
    <row r="12584" spans="1:9" x14ac:dyDescent="0.2">
      <c r="A12584" t="s">
        <v>22675</v>
      </c>
      <c r="B12584" s="3">
        <v>2277.1957479965499</v>
      </c>
      <c r="C12584" s="3">
        <v>2349.7641137208002</v>
      </c>
      <c r="D12584" s="3">
        <v>2204.6273822723001</v>
      </c>
      <c r="E12584" s="3">
        <v>0.93823348879957102</v>
      </c>
      <c r="F12584" s="3">
        <v>-9.1981098356593599E-2</v>
      </c>
      <c r="G12584" s="4">
        <v>0.76048081056028105</v>
      </c>
      <c r="H12584" s="5">
        <v>1</v>
      </c>
      <c r="I12584" t="s">
        <v>22676</v>
      </c>
    </row>
    <row r="12585" spans="1:9" x14ac:dyDescent="0.2">
      <c r="A12585" t="s">
        <v>22677</v>
      </c>
      <c r="B12585" s="3">
        <v>1268.49025505692</v>
      </c>
      <c r="C12585" s="3">
        <v>1309.0206093199699</v>
      </c>
      <c r="D12585" s="3">
        <v>1227.95990079388</v>
      </c>
      <c r="E12585" s="3">
        <v>0.93807529999989303</v>
      </c>
      <c r="F12585" s="3">
        <v>-9.2224361297879101E-2</v>
      </c>
      <c r="G12585" s="4">
        <v>0.75160822021232898</v>
      </c>
      <c r="H12585" s="5">
        <v>1</v>
      </c>
      <c r="I12585" t="s">
        <v>22678</v>
      </c>
    </row>
    <row r="12586" spans="1:9" x14ac:dyDescent="0.2">
      <c r="A12586" t="s">
        <v>22679</v>
      </c>
      <c r="B12586" s="3">
        <v>1507.29720479095</v>
      </c>
      <c r="C12586" s="3">
        <v>1555.47041665039</v>
      </c>
      <c r="D12586" s="3">
        <v>1459.12399293151</v>
      </c>
      <c r="E12586" s="3">
        <v>0.93805962319337699</v>
      </c>
      <c r="F12586" s="3">
        <v>-9.2248471345337105E-2</v>
      </c>
      <c r="G12586" s="4">
        <v>0.74260263661496295</v>
      </c>
      <c r="H12586" s="5">
        <v>1</v>
      </c>
      <c r="I12586" t="s">
        <v>22680</v>
      </c>
    </row>
    <row r="12587" spans="1:9" x14ac:dyDescent="0.2">
      <c r="A12587" t="s">
        <v>22681</v>
      </c>
      <c r="B12587" s="3">
        <v>240.27278701278101</v>
      </c>
      <c r="C12587" s="3">
        <v>247.95395678071301</v>
      </c>
      <c r="D12587" s="3">
        <v>232.59161724485</v>
      </c>
      <c r="E12587" s="3">
        <v>0.93804357980280195</v>
      </c>
      <c r="F12587" s="3">
        <v>-9.2273145595649794E-2</v>
      </c>
      <c r="G12587" s="4">
        <v>0.70370266772954904</v>
      </c>
      <c r="H12587" s="5">
        <v>1</v>
      </c>
      <c r="I12587" t="s">
        <v>22682</v>
      </c>
    </row>
    <row r="12588" spans="1:9" x14ac:dyDescent="0.2">
      <c r="A12588" t="s">
        <v>22683</v>
      </c>
      <c r="B12588" s="3">
        <v>70.6277925470078</v>
      </c>
      <c r="C12588" s="3">
        <v>72.890008315265206</v>
      </c>
      <c r="D12588" s="3">
        <v>68.365576778750295</v>
      </c>
      <c r="E12588" s="3">
        <v>0.93792795966018006</v>
      </c>
      <c r="F12588" s="3">
        <v>-9.2450978364527703E-2</v>
      </c>
      <c r="G12588" s="4">
        <v>0.84633559145395398</v>
      </c>
      <c r="H12588" s="5">
        <v>1</v>
      </c>
      <c r="I12588" t="s">
        <v>22684</v>
      </c>
    </row>
    <row r="12589" spans="1:9" x14ac:dyDescent="0.2">
      <c r="A12589" t="s">
        <v>22685</v>
      </c>
      <c r="B12589" s="3">
        <v>117.89182846979099</v>
      </c>
      <c r="C12589" s="3">
        <v>121.66905778802099</v>
      </c>
      <c r="D12589" s="3">
        <v>114.114599151562</v>
      </c>
      <c r="E12589" s="3">
        <v>0.93790977941473896</v>
      </c>
      <c r="F12589" s="3">
        <v>-9.2478942990032897E-2</v>
      </c>
      <c r="G12589" s="4">
        <v>0.71310098474436601</v>
      </c>
      <c r="H12589" s="5">
        <v>1</v>
      </c>
      <c r="I12589" t="s">
        <v>22686</v>
      </c>
    </row>
    <row r="12590" spans="1:9" x14ac:dyDescent="0.2">
      <c r="A12590" t="s">
        <v>22687</v>
      </c>
      <c r="B12590" s="3">
        <v>38.216226621749698</v>
      </c>
      <c r="C12590" s="3">
        <v>39.440691127184301</v>
      </c>
      <c r="D12590" s="3">
        <v>36.991762116315101</v>
      </c>
      <c r="E12590" s="3">
        <v>0.93790856750019502</v>
      </c>
      <c r="F12590" s="3">
        <v>-9.2480807161053794E-2</v>
      </c>
      <c r="G12590" s="4">
        <v>0.89813880392185397</v>
      </c>
      <c r="H12590" s="5">
        <v>1</v>
      </c>
    </row>
    <row r="12591" spans="1:9" x14ac:dyDescent="0.2">
      <c r="A12591" t="s">
        <v>22688</v>
      </c>
      <c r="B12591" s="3">
        <v>2786.90617427402</v>
      </c>
      <c r="C12591" s="3">
        <v>2876.22525961873</v>
      </c>
      <c r="D12591" s="3">
        <v>2697.5870889293101</v>
      </c>
      <c r="E12591" s="3">
        <v>0.93789145335817703</v>
      </c>
      <c r="F12591" s="3">
        <v>-9.2507132448979804E-2</v>
      </c>
      <c r="G12591" s="4">
        <v>0.71665724827047295</v>
      </c>
      <c r="H12591" s="5">
        <v>1</v>
      </c>
      <c r="I12591" t="s">
        <v>22689</v>
      </c>
    </row>
    <row r="12592" spans="1:9" x14ac:dyDescent="0.2">
      <c r="A12592" t="s">
        <v>22690</v>
      </c>
      <c r="B12592" s="3">
        <v>302.40224022823202</v>
      </c>
      <c r="C12592" s="3">
        <v>312.11048394335597</v>
      </c>
      <c r="D12592" s="3">
        <v>292.69399651310698</v>
      </c>
      <c r="E12592" s="3">
        <v>0.93778969810647805</v>
      </c>
      <c r="F12592" s="3">
        <v>-9.2663664167646306E-2</v>
      </c>
      <c r="G12592" s="4">
        <v>0.71801772307525802</v>
      </c>
      <c r="H12592" s="5">
        <v>1</v>
      </c>
      <c r="I12592" t="s">
        <v>22691</v>
      </c>
    </row>
    <row r="12593" spans="1:9" x14ac:dyDescent="0.2">
      <c r="A12593" t="s">
        <v>22692</v>
      </c>
      <c r="B12593" s="3">
        <v>479.62838268274999</v>
      </c>
      <c r="C12593" s="3">
        <v>495.02813458231998</v>
      </c>
      <c r="D12593" s="3">
        <v>464.22863078317999</v>
      </c>
      <c r="E12593" s="3">
        <v>0.93778231650383503</v>
      </c>
      <c r="F12593" s="3">
        <v>-9.2675020064880001E-2</v>
      </c>
      <c r="G12593" s="4">
        <v>0.78260737628016497</v>
      </c>
      <c r="H12593" s="5">
        <v>1</v>
      </c>
      <c r="I12593" t="s">
        <v>22693</v>
      </c>
    </row>
    <row r="12594" spans="1:9" x14ac:dyDescent="0.2">
      <c r="A12594" t="s">
        <v>22694</v>
      </c>
      <c r="B12594" s="3">
        <v>840.97261080844396</v>
      </c>
      <c r="C12594" s="3">
        <v>867.99213576034003</v>
      </c>
      <c r="D12594" s="3">
        <v>813.953085856548</v>
      </c>
      <c r="E12594" s="3">
        <v>0.93774246600004596</v>
      </c>
      <c r="F12594" s="3">
        <v>-9.2736327838297397E-2</v>
      </c>
      <c r="G12594" s="4">
        <v>0.71676228940162601</v>
      </c>
      <c r="H12594" s="5">
        <v>1</v>
      </c>
      <c r="I12594" t="s">
        <v>22695</v>
      </c>
    </row>
    <row r="12595" spans="1:9" x14ac:dyDescent="0.2">
      <c r="A12595" t="s">
        <v>22696</v>
      </c>
      <c r="B12595" s="3">
        <v>35.610960093243598</v>
      </c>
      <c r="C12595" s="3">
        <v>36.755269123026601</v>
      </c>
      <c r="D12595" s="3">
        <v>34.466651063460603</v>
      </c>
      <c r="E12595" s="3">
        <v>0.93773360625096902</v>
      </c>
      <c r="F12595" s="3">
        <v>-9.2749958421215403E-2</v>
      </c>
      <c r="G12595" s="4">
        <v>0.93110598498986596</v>
      </c>
      <c r="H12595" s="5">
        <v>1</v>
      </c>
      <c r="I12595" t="s">
        <v>22697</v>
      </c>
    </row>
    <row r="12596" spans="1:9" x14ac:dyDescent="0.2">
      <c r="A12596" t="s">
        <v>22698</v>
      </c>
      <c r="B12596" s="3">
        <v>2119.1182355158498</v>
      </c>
      <c r="C12596" s="3">
        <v>2187.2311959264698</v>
      </c>
      <c r="D12596" s="3">
        <v>2051.0052751052199</v>
      </c>
      <c r="E12596" s="3">
        <v>0.93771763996647595</v>
      </c>
      <c r="F12596" s="3">
        <v>-9.2774522620905006E-2</v>
      </c>
      <c r="G12596" s="4">
        <v>0.74943850665229295</v>
      </c>
      <c r="H12596" s="5">
        <v>1</v>
      </c>
      <c r="I12596" t="s">
        <v>22699</v>
      </c>
    </row>
    <row r="12597" spans="1:9" x14ac:dyDescent="0.2">
      <c r="A12597" t="s">
        <v>22700</v>
      </c>
      <c r="B12597" s="3">
        <v>4.0749071490065303</v>
      </c>
      <c r="C12597" s="3">
        <v>4.2059348060754296</v>
      </c>
      <c r="D12597" s="3">
        <v>3.9438794919376301</v>
      </c>
      <c r="E12597" s="3">
        <v>0.93769391913558298</v>
      </c>
      <c r="F12597" s="3">
        <v>-9.2811017997006806E-2</v>
      </c>
      <c r="G12597" s="4">
        <v>1</v>
      </c>
      <c r="H12597" s="5">
        <v>1</v>
      </c>
    </row>
    <row r="12598" spans="1:9" x14ac:dyDescent="0.2">
      <c r="A12598" t="s">
        <v>22701</v>
      </c>
      <c r="B12598" s="3">
        <v>6.4102281792980103</v>
      </c>
      <c r="C12598" s="3">
        <v>6.6164132673391496</v>
      </c>
      <c r="D12598" s="3">
        <v>6.2040430912568798</v>
      </c>
      <c r="E12598" s="3">
        <v>0.93767466459239002</v>
      </c>
      <c r="F12598" s="3">
        <v>-9.2840642503058499E-2</v>
      </c>
      <c r="G12598" s="4">
        <v>1</v>
      </c>
      <c r="H12598" s="5">
        <v>1</v>
      </c>
    </row>
    <row r="12599" spans="1:9" x14ac:dyDescent="0.2">
      <c r="A12599" t="s">
        <v>22702</v>
      </c>
      <c r="B12599" s="3">
        <v>1425.6916095198001</v>
      </c>
      <c r="C12599" s="3">
        <v>1471.5730485811</v>
      </c>
      <c r="D12599" s="3">
        <v>1379.8101704584899</v>
      </c>
      <c r="E12599" s="3">
        <v>0.93764300167695702</v>
      </c>
      <c r="F12599" s="3">
        <v>-9.2889359509144703E-2</v>
      </c>
      <c r="G12599" s="4">
        <v>0.72084886823593297</v>
      </c>
      <c r="H12599" s="5">
        <v>1</v>
      </c>
      <c r="I12599" t="s">
        <v>22703</v>
      </c>
    </row>
    <row r="12600" spans="1:9" x14ac:dyDescent="0.2">
      <c r="A12600" t="s">
        <v>22704</v>
      </c>
      <c r="B12600" s="3">
        <v>21.9859692782648</v>
      </c>
      <c r="C12600" s="3">
        <v>22.694272889071598</v>
      </c>
      <c r="D12600" s="3">
        <v>21.277665667457999</v>
      </c>
      <c r="E12600" s="3">
        <v>0.93757864688866899</v>
      </c>
      <c r="F12600" s="3">
        <v>-9.2988381759691E-2</v>
      </c>
      <c r="G12600" s="4">
        <v>0.92195963521705704</v>
      </c>
      <c r="H12600" s="5">
        <v>1</v>
      </c>
      <c r="I12600" t="s">
        <v>22705</v>
      </c>
    </row>
    <row r="12601" spans="1:9" x14ac:dyDescent="0.2">
      <c r="A12601" t="s">
        <v>22706</v>
      </c>
      <c r="B12601" s="3">
        <v>978.00071123401995</v>
      </c>
      <c r="C12601" s="3">
        <v>1009.52346459564</v>
      </c>
      <c r="D12601" s="3">
        <v>946.47795787239897</v>
      </c>
      <c r="E12601" s="3">
        <v>0.937549240870301</v>
      </c>
      <c r="F12601" s="3">
        <v>-9.3033630851395502E-2</v>
      </c>
      <c r="G12601" s="4">
        <v>0.72608183720908204</v>
      </c>
      <c r="H12601" s="5">
        <v>1</v>
      </c>
      <c r="I12601" t="s">
        <v>22707</v>
      </c>
    </row>
    <row r="12602" spans="1:9" x14ac:dyDescent="0.2">
      <c r="A12602" t="s">
        <v>22708</v>
      </c>
      <c r="B12602" s="3">
        <v>21.492678064503899</v>
      </c>
      <c r="C12602" s="3">
        <v>22.185871023641099</v>
      </c>
      <c r="D12602" s="3">
        <v>20.799485105366699</v>
      </c>
      <c r="E12602" s="3">
        <v>0.93751041296521398</v>
      </c>
      <c r="F12602" s="3">
        <v>-9.3093380231645304E-2</v>
      </c>
      <c r="G12602" s="4">
        <v>0.88403954363980097</v>
      </c>
      <c r="H12602" s="5">
        <v>1</v>
      </c>
      <c r="I12602" t="s">
        <v>22709</v>
      </c>
    </row>
    <row r="12603" spans="1:9" x14ac:dyDescent="0.2">
      <c r="A12603" t="s">
        <v>22710</v>
      </c>
      <c r="B12603" s="3">
        <v>168.87222186872299</v>
      </c>
      <c r="C12603" s="3">
        <v>174.31942258665799</v>
      </c>
      <c r="D12603" s="3">
        <v>163.42502115078699</v>
      </c>
      <c r="E12603" s="3">
        <v>0.93750322669606601</v>
      </c>
      <c r="F12603" s="3">
        <v>-9.3104438919052804E-2</v>
      </c>
      <c r="G12603" s="4">
        <v>0.71119317107101798</v>
      </c>
      <c r="H12603" s="5">
        <v>1</v>
      </c>
      <c r="I12603" t="s">
        <v>22711</v>
      </c>
    </row>
    <row r="12604" spans="1:9" x14ac:dyDescent="0.2">
      <c r="A12604" t="s">
        <v>22712</v>
      </c>
      <c r="B12604" s="3">
        <v>164.38874886833301</v>
      </c>
      <c r="C12604" s="3">
        <v>169.692061841998</v>
      </c>
      <c r="D12604" s="3">
        <v>159.085435894667</v>
      </c>
      <c r="E12604" s="3">
        <v>0.93749486079551103</v>
      </c>
      <c r="F12604" s="3">
        <v>-9.3117313004977206E-2</v>
      </c>
      <c r="G12604" s="4">
        <v>0.78165941805418604</v>
      </c>
      <c r="H12604" s="5">
        <v>1</v>
      </c>
      <c r="I12604" t="s">
        <v>22713</v>
      </c>
    </row>
    <row r="12605" spans="1:9" x14ac:dyDescent="0.2">
      <c r="A12605" t="s">
        <v>22714</v>
      </c>
      <c r="B12605" s="3">
        <v>692.214098802222</v>
      </c>
      <c r="C12605" s="3">
        <v>714.54824914299797</v>
      </c>
      <c r="D12605" s="3">
        <v>669.87994846144602</v>
      </c>
      <c r="E12605" s="3">
        <v>0.93748735549331297</v>
      </c>
      <c r="F12605" s="3">
        <v>-9.3128862834268494E-2</v>
      </c>
      <c r="G12605" s="4">
        <v>0.71827915577280299</v>
      </c>
      <c r="H12605" s="5">
        <v>1</v>
      </c>
      <c r="I12605" t="s">
        <v>22715</v>
      </c>
    </row>
    <row r="12606" spans="1:9" x14ac:dyDescent="0.2">
      <c r="A12606" t="s">
        <v>22716</v>
      </c>
      <c r="B12606" s="3">
        <v>584.51852893763396</v>
      </c>
      <c r="C12606" s="3">
        <v>603.38004167116799</v>
      </c>
      <c r="D12606" s="3">
        <v>565.65701620410005</v>
      </c>
      <c r="E12606" s="3">
        <v>0.93748048847855903</v>
      </c>
      <c r="F12606" s="3">
        <v>-9.3139430490842598E-2</v>
      </c>
      <c r="G12606" s="4">
        <v>0.78172272543454002</v>
      </c>
      <c r="H12606" s="5">
        <v>1</v>
      </c>
      <c r="I12606" t="s">
        <v>22717</v>
      </c>
    </row>
    <row r="12607" spans="1:9" x14ac:dyDescent="0.2">
      <c r="A12607" t="s">
        <v>22718</v>
      </c>
      <c r="B12607" s="3">
        <v>132.66325192998801</v>
      </c>
      <c r="C12607" s="3">
        <v>136.94550899620501</v>
      </c>
      <c r="D12607" s="3">
        <v>128.38099486377101</v>
      </c>
      <c r="E12607" s="3">
        <v>0.93746042352749304</v>
      </c>
      <c r="F12607" s="3">
        <v>-9.3170308909692995E-2</v>
      </c>
      <c r="G12607" s="4">
        <v>0.90418370049852403</v>
      </c>
      <c r="H12607" s="5">
        <v>1</v>
      </c>
      <c r="I12607" t="s">
        <v>22719</v>
      </c>
    </row>
    <row r="12608" spans="1:9" x14ac:dyDescent="0.2">
      <c r="A12608" t="s">
        <v>22720</v>
      </c>
      <c r="B12608" s="3">
        <v>764.54140569053504</v>
      </c>
      <c r="C12608" s="3">
        <v>789.23254347622105</v>
      </c>
      <c r="D12608" s="3">
        <v>739.85026790484903</v>
      </c>
      <c r="E12608" s="3">
        <v>0.937430005922126</v>
      </c>
      <c r="F12608" s="3">
        <v>-9.3217120528903699E-2</v>
      </c>
      <c r="G12608" s="4">
        <v>0.71772134699307999</v>
      </c>
      <c r="H12608" s="5">
        <v>1</v>
      </c>
      <c r="I12608" t="s">
        <v>22721</v>
      </c>
    </row>
    <row r="12609" spans="1:9" x14ac:dyDescent="0.2">
      <c r="A12609" t="s">
        <v>22722</v>
      </c>
      <c r="B12609" s="3">
        <v>1039.2531922491801</v>
      </c>
      <c r="C12609" s="3">
        <v>1072.8208207277401</v>
      </c>
      <c r="D12609" s="3">
        <v>1005.68556377062</v>
      </c>
      <c r="E12609" s="3">
        <v>0.93742174307208104</v>
      </c>
      <c r="F12609" s="3">
        <v>-9.3229837025330997E-2</v>
      </c>
      <c r="G12609" s="4">
        <v>0.7341589330585</v>
      </c>
      <c r="H12609" s="5">
        <v>1</v>
      </c>
      <c r="I12609" t="s">
        <v>22723</v>
      </c>
    </row>
    <row r="12610" spans="1:9" x14ac:dyDescent="0.2">
      <c r="A12610" t="s">
        <v>22724</v>
      </c>
      <c r="B12610" s="3">
        <v>28.6730987058707</v>
      </c>
      <c r="C12610" s="3">
        <v>29.599531649736299</v>
      </c>
      <c r="D12610" s="3">
        <v>27.746665762005001</v>
      </c>
      <c r="E12610" s="3">
        <v>0.93740218900565497</v>
      </c>
      <c r="F12610" s="3">
        <v>-9.3259931109559005E-2</v>
      </c>
      <c r="G12610" s="4">
        <v>0.94049144204648505</v>
      </c>
      <c r="H12610" s="5">
        <v>1</v>
      </c>
      <c r="I12610" t="s">
        <v>22725</v>
      </c>
    </row>
    <row r="12611" spans="1:9" x14ac:dyDescent="0.2">
      <c r="A12611" t="s">
        <v>22726</v>
      </c>
      <c r="B12611" s="3">
        <v>305.35953807627698</v>
      </c>
      <c r="C12611" s="3">
        <v>315.23767741831102</v>
      </c>
      <c r="D12611" s="3">
        <v>295.48139873424299</v>
      </c>
      <c r="E12611" s="3">
        <v>0.93732894225758301</v>
      </c>
      <c r="F12611" s="3">
        <v>-9.33726648434762E-2</v>
      </c>
      <c r="G12611" s="4">
        <v>0.75231191705056</v>
      </c>
      <c r="H12611" s="5">
        <v>1</v>
      </c>
      <c r="I12611" t="s">
        <v>22727</v>
      </c>
    </row>
    <row r="12612" spans="1:9" x14ac:dyDescent="0.2">
      <c r="A12612" t="s">
        <v>22728</v>
      </c>
      <c r="B12612" s="3">
        <v>182.92728525473899</v>
      </c>
      <c r="C12612" s="3">
        <v>188.84494609100801</v>
      </c>
      <c r="D12612" s="3">
        <v>177.009624418469</v>
      </c>
      <c r="E12612" s="3">
        <v>0.93732783472619297</v>
      </c>
      <c r="F12612" s="3">
        <v>-9.3374369507565294E-2</v>
      </c>
      <c r="G12612" s="4">
        <v>0.68019216275876104</v>
      </c>
      <c r="H12612" s="5">
        <v>1</v>
      </c>
      <c r="I12612" t="s">
        <v>22729</v>
      </c>
    </row>
    <row r="12613" spans="1:9" x14ac:dyDescent="0.2">
      <c r="A12613" t="s">
        <v>22730</v>
      </c>
      <c r="B12613" s="3">
        <v>1563.5340934220001</v>
      </c>
      <c r="C12613" s="3">
        <v>1614.14418995746</v>
      </c>
      <c r="D12613" s="3">
        <v>1512.92399688654</v>
      </c>
      <c r="E12613" s="3">
        <v>0.93729172790096604</v>
      </c>
      <c r="F12613" s="3">
        <v>-9.3429944663978304E-2</v>
      </c>
      <c r="G12613" s="4">
        <v>0.71895348697320305</v>
      </c>
      <c r="H12613" s="5">
        <v>1</v>
      </c>
      <c r="I12613" t="s">
        <v>22731</v>
      </c>
    </row>
    <row r="12614" spans="1:9" x14ac:dyDescent="0.2">
      <c r="A12614" t="s">
        <v>22732</v>
      </c>
      <c r="B12614" s="3">
        <v>888.94758952115001</v>
      </c>
      <c r="C12614" s="3">
        <v>917.72463951320105</v>
      </c>
      <c r="D12614" s="3">
        <v>860.17053952909998</v>
      </c>
      <c r="E12614" s="3">
        <v>0.93728609050463096</v>
      </c>
      <c r="F12614" s="3">
        <v>-9.3438621864419494E-2</v>
      </c>
      <c r="G12614" s="4">
        <v>0.76618345613189698</v>
      </c>
      <c r="H12614" s="5">
        <v>1</v>
      </c>
      <c r="I12614" t="s">
        <v>22733</v>
      </c>
    </row>
    <row r="12615" spans="1:9" x14ac:dyDescent="0.2">
      <c r="A12615" t="s">
        <v>22734</v>
      </c>
      <c r="B12615" s="3">
        <v>496.88469421443102</v>
      </c>
      <c r="C12615" s="3">
        <v>512.97110890544695</v>
      </c>
      <c r="D12615" s="3">
        <v>480.79827952341498</v>
      </c>
      <c r="E12615" s="3">
        <v>0.93728140079724898</v>
      </c>
      <c r="F12615" s="3">
        <v>-9.3445840401617505E-2</v>
      </c>
      <c r="G12615" s="4">
        <v>0.79465811633952299</v>
      </c>
      <c r="H12615" s="5">
        <v>1</v>
      </c>
      <c r="I12615" t="s">
        <v>22735</v>
      </c>
    </row>
    <row r="12616" spans="1:9" x14ac:dyDescent="0.2">
      <c r="A12616" t="s">
        <v>22736</v>
      </c>
      <c r="B12616" s="3">
        <v>310.91304184595299</v>
      </c>
      <c r="C12616" s="3">
        <v>320.985527102123</v>
      </c>
      <c r="D12616" s="3">
        <v>300.840556589784</v>
      </c>
      <c r="E12616" s="3">
        <v>0.93724025287305501</v>
      </c>
      <c r="F12616" s="3">
        <v>-9.35091780601294E-2</v>
      </c>
      <c r="G12616" s="4">
        <v>0.71685675345867395</v>
      </c>
      <c r="H12616" s="5">
        <v>1</v>
      </c>
      <c r="I12616" t="s">
        <v>22737</v>
      </c>
    </row>
    <row r="12617" spans="1:9" x14ac:dyDescent="0.2">
      <c r="A12617" t="s">
        <v>22738</v>
      </c>
      <c r="B12617" s="3">
        <v>218.40402591825901</v>
      </c>
      <c r="C12617" s="3">
        <v>225.48271401029601</v>
      </c>
      <c r="D12617" s="3">
        <v>211.32533782622099</v>
      </c>
      <c r="E12617" s="3">
        <v>0.93721303095798303</v>
      </c>
      <c r="F12617" s="3">
        <v>-9.3551081395058702E-2</v>
      </c>
      <c r="G12617" s="4">
        <v>0.72731269605944904</v>
      </c>
      <c r="H12617" s="5">
        <v>1</v>
      </c>
      <c r="I12617" t="s">
        <v>22739</v>
      </c>
    </row>
    <row r="12618" spans="1:9" x14ac:dyDescent="0.2">
      <c r="A12618" t="s">
        <v>22740</v>
      </c>
      <c r="B12618" s="3">
        <v>307.19152020783798</v>
      </c>
      <c r="C12618" s="3">
        <v>317.16087977381801</v>
      </c>
      <c r="D12618" s="3">
        <v>297.22216064185699</v>
      </c>
      <c r="E12618" s="3">
        <v>0.93713373747045903</v>
      </c>
      <c r="F12618" s="3">
        <v>-9.3673146664111695E-2</v>
      </c>
      <c r="G12618" s="4">
        <v>0.72153498009526496</v>
      </c>
      <c r="H12618" s="5">
        <v>1</v>
      </c>
      <c r="I12618" t="s">
        <v>22741</v>
      </c>
    </row>
    <row r="12619" spans="1:9" x14ac:dyDescent="0.2">
      <c r="A12619" t="s">
        <v>22742</v>
      </c>
      <c r="B12619" s="3">
        <v>243.87761382544599</v>
      </c>
      <c r="C12619" s="3">
        <v>251.802126207605</v>
      </c>
      <c r="D12619" s="3">
        <v>235.95310144328599</v>
      </c>
      <c r="E12619" s="3">
        <v>0.93705762138302295</v>
      </c>
      <c r="F12619" s="3">
        <v>-9.3790330324593593E-2</v>
      </c>
      <c r="G12619" s="4">
        <v>0.82361434209473305</v>
      </c>
      <c r="H12619" s="5">
        <v>1</v>
      </c>
      <c r="I12619" t="s">
        <v>22743</v>
      </c>
    </row>
    <row r="12620" spans="1:9" x14ac:dyDescent="0.2">
      <c r="A12620" t="s">
        <v>22744</v>
      </c>
      <c r="B12620" s="3">
        <v>32.741906924879999</v>
      </c>
      <c r="C12620" s="3">
        <v>33.806416151728001</v>
      </c>
      <c r="D12620" s="3">
        <v>31.677397698032099</v>
      </c>
      <c r="E12620" s="3">
        <v>0.93702324303941198</v>
      </c>
      <c r="F12620" s="3">
        <v>-9.3843260234704406E-2</v>
      </c>
      <c r="G12620" s="4">
        <v>0.91362233314087504</v>
      </c>
      <c r="H12620" s="5">
        <v>1</v>
      </c>
      <c r="I12620" t="s">
        <v>22745</v>
      </c>
    </row>
    <row r="12621" spans="1:9" x14ac:dyDescent="0.2">
      <c r="A12621" t="s">
        <v>22746</v>
      </c>
      <c r="B12621" s="3">
        <v>51.3739085895605</v>
      </c>
      <c r="C12621" s="3">
        <v>53.044383899986698</v>
      </c>
      <c r="D12621" s="3">
        <v>49.703433279134401</v>
      </c>
      <c r="E12621" s="3">
        <v>0.93701594070445804</v>
      </c>
      <c r="F12621" s="3">
        <v>-9.3854503374672299E-2</v>
      </c>
      <c r="G12621" s="4">
        <v>0.76158171211387304</v>
      </c>
      <c r="H12621" s="5">
        <v>1</v>
      </c>
      <c r="I12621" t="s">
        <v>22747</v>
      </c>
    </row>
    <row r="12622" spans="1:9" x14ac:dyDescent="0.2">
      <c r="A12622" t="s">
        <v>22748</v>
      </c>
      <c r="B12622" s="3">
        <v>2163.5495763017898</v>
      </c>
      <c r="C12622" s="3">
        <v>2233.96417081149</v>
      </c>
      <c r="D12622" s="3">
        <v>2093.13498179209</v>
      </c>
      <c r="E12622" s="3">
        <v>0.93695996074626098</v>
      </c>
      <c r="F12622" s="3">
        <v>-9.3940696594170398E-2</v>
      </c>
      <c r="G12622" s="4">
        <v>0.707839456131232</v>
      </c>
      <c r="H12622" s="5">
        <v>1</v>
      </c>
      <c r="I12622" t="s">
        <v>22749</v>
      </c>
    </row>
    <row r="12623" spans="1:9" x14ac:dyDescent="0.2">
      <c r="A12623" t="s">
        <v>22750</v>
      </c>
      <c r="B12623" s="3">
        <v>59.4088783242684</v>
      </c>
      <c r="C12623" s="3">
        <v>61.344125446780303</v>
      </c>
      <c r="D12623" s="3">
        <v>57.473631201756497</v>
      </c>
      <c r="E12623" s="3">
        <v>0.93690521762541601</v>
      </c>
      <c r="F12623" s="3">
        <v>-9.4024990416265899E-2</v>
      </c>
      <c r="G12623" s="4">
        <v>0.81234122260348196</v>
      </c>
      <c r="H12623" s="5">
        <v>1</v>
      </c>
    </row>
    <row r="12624" spans="1:9" x14ac:dyDescent="0.2">
      <c r="A12624" t="s">
        <v>22751</v>
      </c>
      <c r="B12624" s="3">
        <v>142.81843436505301</v>
      </c>
      <c r="C12624" s="3">
        <v>147.473780078103</v>
      </c>
      <c r="D12624" s="3">
        <v>138.16308865200401</v>
      </c>
      <c r="E12624" s="3">
        <v>0.93686544536142002</v>
      </c>
      <c r="F12624" s="3">
        <v>-9.4086235102367702E-2</v>
      </c>
      <c r="G12624" s="4">
        <v>0.76825105395387505</v>
      </c>
      <c r="H12624" s="5">
        <v>1</v>
      </c>
      <c r="I12624" t="s">
        <v>22752</v>
      </c>
    </row>
    <row r="12625" spans="1:9" x14ac:dyDescent="0.2">
      <c r="A12625" t="s">
        <v>22753</v>
      </c>
      <c r="B12625" s="3">
        <v>23.2208755767452</v>
      </c>
      <c r="C12625" s="3">
        <v>23.977853621903801</v>
      </c>
      <c r="D12625" s="3">
        <v>22.4638975315866</v>
      </c>
      <c r="E12625" s="3">
        <v>0.93686023302210297</v>
      </c>
      <c r="F12625" s="3">
        <v>-9.4094261694704001E-2</v>
      </c>
      <c r="G12625" s="4">
        <v>0.81754660219455999</v>
      </c>
      <c r="H12625" s="5">
        <v>1</v>
      </c>
      <c r="I12625" t="s">
        <v>22754</v>
      </c>
    </row>
    <row r="12626" spans="1:9" x14ac:dyDescent="0.2">
      <c r="A12626" t="s">
        <v>22755</v>
      </c>
      <c r="B12626" s="3">
        <v>21.868901758782901</v>
      </c>
      <c r="C12626" s="3">
        <v>22.5829598436762</v>
      </c>
      <c r="D12626" s="3">
        <v>21.154843673889602</v>
      </c>
      <c r="E12626" s="3">
        <v>0.93676133776651604</v>
      </c>
      <c r="F12626" s="3">
        <v>-9.4246561067383494E-2</v>
      </c>
      <c r="G12626" s="4">
        <v>0.92205617757458103</v>
      </c>
      <c r="H12626" s="5">
        <v>1</v>
      </c>
      <c r="I12626" t="s">
        <v>22756</v>
      </c>
    </row>
    <row r="12627" spans="1:9" x14ac:dyDescent="0.2">
      <c r="A12627" t="s">
        <v>22757</v>
      </c>
      <c r="B12627" s="3">
        <v>1611.0857023882199</v>
      </c>
      <c r="C12627" s="3">
        <v>1663.6948794888001</v>
      </c>
      <c r="D12627" s="3">
        <v>1558.47652528765</v>
      </c>
      <c r="E12627" s="3">
        <v>0.93675621924527397</v>
      </c>
      <c r="F12627" s="3">
        <v>-9.4254444062858905E-2</v>
      </c>
      <c r="G12627" s="4">
        <v>0.652104431092008</v>
      </c>
      <c r="H12627" s="5">
        <v>1</v>
      </c>
      <c r="I12627" t="s">
        <v>22758</v>
      </c>
    </row>
    <row r="12628" spans="1:9" x14ac:dyDescent="0.2">
      <c r="A12628" t="s">
        <v>22759</v>
      </c>
      <c r="B12628" s="3">
        <v>208.92566317207999</v>
      </c>
      <c r="C12628" s="3">
        <v>215.74911751555001</v>
      </c>
      <c r="D12628" s="3">
        <v>202.10220882860901</v>
      </c>
      <c r="E12628" s="3">
        <v>0.93674639857585096</v>
      </c>
      <c r="F12628" s="3">
        <v>-9.4269568921442295E-2</v>
      </c>
      <c r="G12628" s="4">
        <v>0.78705790955394805</v>
      </c>
      <c r="H12628" s="5">
        <v>1</v>
      </c>
      <c r="I12628" t="s">
        <v>22760</v>
      </c>
    </row>
    <row r="12629" spans="1:9" x14ac:dyDescent="0.2">
      <c r="A12629" t="s">
        <v>22761</v>
      </c>
      <c r="B12629" s="3">
        <v>742.699748401188</v>
      </c>
      <c r="C12629" s="3">
        <v>766.98040432907396</v>
      </c>
      <c r="D12629" s="3">
        <v>718.41909247330295</v>
      </c>
      <c r="E12629" s="3">
        <v>0.93668506837765897</v>
      </c>
      <c r="F12629" s="3">
        <v>-9.4364027431807898E-2</v>
      </c>
      <c r="G12629" s="4">
        <v>0.70188743743572901</v>
      </c>
      <c r="H12629" s="5">
        <v>1</v>
      </c>
      <c r="I12629" t="s">
        <v>22762</v>
      </c>
    </row>
    <row r="12630" spans="1:9" x14ac:dyDescent="0.2">
      <c r="A12630" t="s">
        <v>22763</v>
      </c>
      <c r="B12630" s="3">
        <v>924.765301392438</v>
      </c>
      <c r="C12630" s="3">
        <v>955.01337912669703</v>
      </c>
      <c r="D12630" s="3">
        <v>894.51722365817795</v>
      </c>
      <c r="E12630" s="3">
        <v>0.93665412779469204</v>
      </c>
      <c r="F12630" s="3">
        <v>-9.4411683324240894E-2</v>
      </c>
      <c r="G12630" s="4">
        <v>0.73020264722000605</v>
      </c>
      <c r="H12630" s="5">
        <v>1</v>
      </c>
      <c r="I12630" t="s">
        <v>22764</v>
      </c>
    </row>
    <row r="12631" spans="1:9" x14ac:dyDescent="0.2">
      <c r="A12631" t="s">
        <v>22765</v>
      </c>
      <c r="B12631" s="3">
        <v>72.928614782142404</v>
      </c>
      <c r="C12631" s="3">
        <v>75.314799719059096</v>
      </c>
      <c r="D12631" s="3">
        <v>70.542429845225797</v>
      </c>
      <c r="E12631" s="3">
        <v>0.93663436812372403</v>
      </c>
      <c r="F12631" s="3">
        <v>-9.4442118763713903E-2</v>
      </c>
      <c r="G12631" s="4">
        <v>0.79432820186119402</v>
      </c>
      <c r="H12631" s="5">
        <v>1</v>
      </c>
      <c r="I12631" t="s">
        <v>22766</v>
      </c>
    </row>
    <row r="12632" spans="1:9" x14ac:dyDescent="0.2">
      <c r="A12632" t="s">
        <v>22767</v>
      </c>
      <c r="B12632" s="3">
        <v>3086.1609011328301</v>
      </c>
      <c r="C12632" s="3">
        <v>3187.14200870788</v>
      </c>
      <c r="D12632" s="3">
        <v>2985.1797935577802</v>
      </c>
      <c r="E12632" s="3">
        <v>0.93663218814903604</v>
      </c>
      <c r="F12632" s="3">
        <v>-9.44454765759382E-2</v>
      </c>
      <c r="G12632" s="4">
        <v>0.73001052488843599</v>
      </c>
      <c r="H12632" s="5">
        <v>1</v>
      </c>
      <c r="I12632" t="s">
        <v>22768</v>
      </c>
    </row>
    <row r="12633" spans="1:9" x14ac:dyDescent="0.2">
      <c r="A12633" t="s">
        <v>22769</v>
      </c>
      <c r="B12633" s="3">
        <v>403.76769111452001</v>
      </c>
      <c r="C12633" s="3">
        <v>416.98848259923898</v>
      </c>
      <c r="D12633" s="3">
        <v>390.54689962980098</v>
      </c>
      <c r="E12633" s="3">
        <v>0.93658917674508102</v>
      </c>
      <c r="F12633" s="3">
        <v>-9.4511728584763602E-2</v>
      </c>
      <c r="G12633" s="4">
        <v>0.71341368016182705</v>
      </c>
      <c r="H12633" s="5">
        <v>1</v>
      </c>
      <c r="I12633" t="s">
        <v>22770</v>
      </c>
    </row>
    <row r="12634" spans="1:9" x14ac:dyDescent="0.2">
      <c r="A12634" t="s">
        <v>22771</v>
      </c>
      <c r="B12634" s="3">
        <v>35.856746926233903</v>
      </c>
      <c r="C12634" s="3">
        <v>37.031928660826999</v>
      </c>
      <c r="D12634" s="3">
        <v>34.6815651916408</v>
      </c>
      <c r="E12634" s="3">
        <v>0.93653143235630598</v>
      </c>
      <c r="F12634" s="3">
        <v>-9.4600679123182194E-2</v>
      </c>
      <c r="G12634" s="4">
        <v>0.81762669960118906</v>
      </c>
      <c r="H12634" s="5">
        <v>1</v>
      </c>
    </row>
    <row r="12635" spans="1:9" x14ac:dyDescent="0.2">
      <c r="A12635" t="s">
        <v>22772</v>
      </c>
      <c r="B12635" s="3">
        <v>2545.3006537126198</v>
      </c>
      <c r="C12635" s="3">
        <v>2628.7461142592701</v>
      </c>
      <c r="D12635" s="3">
        <v>2461.8551931659699</v>
      </c>
      <c r="E12635" s="3">
        <v>0.93651310783189501</v>
      </c>
      <c r="F12635" s="3">
        <v>-9.4628907710305493E-2</v>
      </c>
      <c r="G12635" s="4">
        <v>0.69892555939923395</v>
      </c>
      <c r="H12635" s="5">
        <v>1</v>
      </c>
      <c r="I12635" t="s">
        <v>22773</v>
      </c>
    </row>
    <row r="12636" spans="1:9" x14ac:dyDescent="0.2">
      <c r="A12636" t="s">
        <v>22774</v>
      </c>
      <c r="B12636" s="3">
        <v>7.9539557282407802</v>
      </c>
      <c r="C12636" s="3">
        <v>8.2149273994534102</v>
      </c>
      <c r="D12636" s="3">
        <v>7.6929840570281502</v>
      </c>
      <c r="E12636" s="3">
        <v>0.93646403467181105</v>
      </c>
      <c r="F12636" s="3">
        <v>-9.4704506715871301E-2</v>
      </c>
      <c r="G12636" s="4">
        <v>1</v>
      </c>
      <c r="H12636" s="5">
        <v>1</v>
      </c>
      <c r="I12636" t="s">
        <v>22775</v>
      </c>
    </row>
    <row r="12637" spans="1:9" x14ac:dyDescent="0.2">
      <c r="A12637" t="s">
        <v>22776</v>
      </c>
      <c r="B12637" s="3">
        <v>14.996281386048601</v>
      </c>
      <c r="C12637" s="3">
        <v>15.488386707419499</v>
      </c>
      <c r="D12637" s="3">
        <v>14.504176064677701</v>
      </c>
      <c r="E12637" s="3">
        <v>0.93645492837092303</v>
      </c>
      <c r="F12637" s="3">
        <v>-9.4718535742637902E-2</v>
      </c>
      <c r="G12637" s="4">
        <v>0.93251012175443804</v>
      </c>
      <c r="H12637" s="5">
        <v>1</v>
      </c>
    </row>
    <row r="12638" spans="1:9" x14ac:dyDescent="0.2">
      <c r="A12638" t="s">
        <v>22777</v>
      </c>
      <c r="B12638" s="3">
        <v>384.71585435353097</v>
      </c>
      <c r="C12638" s="3">
        <v>397.34682688050299</v>
      </c>
      <c r="D12638" s="3">
        <v>372.08488182655901</v>
      </c>
      <c r="E12638" s="3">
        <v>0.93642343830383501</v>
      </c>
      <c r="F12638" s="3">
        <v>-9.4767049906117506E-2</v>
      </c>
      <c r="G12638" s="4">
        <v>0.74724841734949399</v>
      </c>
      <c r="H12638" s="5">
        <v>1</v>
      </c>
      <c r="I12638" t="s">
        <v>22778</v>
      </c>
    </row>
    <row r="12639" spans="1:9" x14ac:dyDescent="0.2">
      <c r="A12639" t="s">
        <v>22779</v>
      </c>
      <c r="B12639" s="3">
        <v>2624.2892036923399</v>
      </c>
      <c r="C12639" s="3">
        <v>2710.5232911492699</v>
      </c>
      <c r="D12639" s="3">
        <v>2538.0551162354</v>
      </c>
      <c r="E12639" s="3">
        <v>0.93637089359200898</v>
      </c>
      <c r="F12639" s="3">
        <v>-9.4848004866206301E-2</v>
      </c>
      <c r="G12639" s="4">
        <v>0.70635464182515095</v>
      </c>
      <c r="H12639" s="5">
        <v>1</v>
      </c>
      <c r="I12639" t="s">
        <v>22780</v>
      </c>
    </row>
    <row r="12640" spans="1:9" x14ac:dyDescent="0.2">
      <c r="A12640" t="s">
        <v>22781</v>
      </c>
      <c r="B12640" s="3">
        <v>449.39993807920803</v>
      </c>
      <c r="C12640" s="3">
        <v>464.17169997200801</v>
      </c>
      <c r="D12640" s="3">
        <v>434.62817618640901</v>
      </c>
      <c r="E12640" s="3">
        <v>0.93635216496960105</v>
      </c>
      <c r="F12640" s="3">
        <v>-9.4876860911470198E-2</v>
      </c>
      <c r="G12640" s="4">
        <v>0.78672346282932404</v>
      </c>
      <c r="H12640" s="5">
        <v>1</v>
      </c>
      <c r="I12640" t="s">
        <v>22782</v>
      </c>
    </row>
    <row r="12641" spans="1:9" x14ac:dyDescent="0.2">
      <c r="A12641" t="s">
        <v>22783</v>
      </c>
      <c r="B12641" s="3">
        <v>327.59648638522202</v>
      </c>
      <c r="C12641" s="3">
        <v>338.36984400376798</v>
      </c>
      <c r="D12641" s="3">
        <v>316.82312876667498</v>
      </c>
      <c r="E12641" s="3">
        <v>0.93632199908200797</v>
      </c>
      <c r="F12641" s="3">
        <v>-9.4923340087904207E-2</v>
      </c>
      <c r="G12641" s="4">
        <v>0.78892210620370795</v>
      </c>
      <c r="H12641" s="5">
        <v>1</v>
      </c>
      <c r="I12641" t="s">
        <v>22784</v>
      </c>
    </row>
    <row r="12642" spans="1:9" x14ac:dyDescent="0.2">
      <c r="A12642" t="s">
        <v>22785</v>
      </c>
      <c r="B12642" s="3">
        <v>71.894418949222896</v>
      </c>
      <c r="C12642" s="3">
        <v>74.258948863490602</v>
      </c>
      <c r="D12642" s="3">
        <v>69.529889034955104</v>
      </c>
      <c r="E12642" s="3">
        <v>0.93631663387494501</v>
      </c>
      <c r="F12642" s="3">
        <v>-9.4931606880533301E-2</v>
      </c>
      <c r="G12642" s="4">
        <v>0.80509716158926603</v>
      </c>
      <c r="H12642" s="5">
        <v>1</v>
      </c>
      <c r="I12642" t="s">
        <v>22786</v>
      </c>
    </row>
    <row r="12643" spans="1:9" x14ac:dyDescent="0.2">
      <c r="A12643" t="s">
        <v>22787</v>
      </c>
      <c r="B12643" s="3">
        <v>22.739820239799201</v>
      </c>
      <c r="C12643" s="3">
        <v>23.487777149369901</v>
      </c>
      <c r="D12643" s="3">
        <v>21.991863330228401</v>
      </c>
      <c r="E12643" s="3">
        <v>0.93631096677951597</v>
      </c>
      <c r="F12643" s="3">
        <v>-9.4940338878789193E-2</v>
      </c>
      <c r="G12643" s="4">
        <v>0.82021980497953295</v>
      </c>
      <c r="H12643" s="5">
        <v>1</v>
      </c>
      <c r="I12643" t="s">
        <v>22788</v>
      </c>
    </row>
    <row r="12644" spans="1:9" x14ac:dyDescent="0.2">
      <c r="A12644" t="s">
        <v>22789</v>
      </c>
      <c r="B12644" s="3">
        <v>686.35894690451096</v>
      </c>
      <c r="C12644" s="3">
        <v>708.96650528634598</v>
      </c>
      <c r="D12644" s="3">
        <v>663.75138852267605</v>
      </c>
      <c r="E12644" s="3">
        <v>0.93622390278450696</v>
      </c>
      <c r="F12644" s="3">
        <v>-9.5074495839999607E-2</v>
      </c>
      <c r="G12644" s="4">
        <v>0.73394418515834503</v>
      </c>
      <c r="H12644" s="5">
        <v>1</v>
      </c>
      <c r="I12644" t="s">
        <v>22790</v>
      </c>
    </row>
    <row r="12645" spans="1:9" x14ac:dyDescent="0.2">
      <c r="A12645" t="s">
        <v>22791</v>
      </c>
      <c r="B12645" s="3">
        <v>12.914877951496999</v>
      </c>
      <c r="C12645" s="3">
        <v>13.3409351854335</v>
      </c>
      <c r="D12645" s="3">
        <v>12.4888207175606</v>
      </c>
      <c r="E12645" s="3">
        <v>0.93612783091823104</v>
      </c>
      <c r="F12645" s="3">
        <v>-9.5222547514982797E-2</v>
      </c>
      <c r="G12645" s="4">
        <v>0.95897361982897</v>
      </c>
      <c r="H12645" s="5">
        <v>1</v>
      </c>
      <c r="I12645" t="s">
        <v>22792</v>
      </c>
    </row>
    <row r="12646" spans="1:9" x14ac:dyDescent="0.2">
      <c r="A12646" t="s">
        <v>22793</v>
      </c>
      <c r="B12646" s="3">
        <v>68.055504292146196</v>
      </c>
      <c r="C12646" s="3">
        <v>70.302139046261303</v>
      </c>
      <c r="D12646" s="3">
        <v>65.808869538031203</v>
      </c>
      <c r="E12646" s="3">
        <v>0.93608630449674701</v>
      </c>
      <c r="F12646" s="3">
        <v>-9.5286546564255101E-2</v>
      </c>
      <c r="G12646" s="4">
        <v>0.76848062428876696</v>
      </c>
      <c r="H12646" s="5">
        <v>1</v>
      </c>
      <c r="I12646" t="s">
        <v>22794</v>
      </c>
    </row>
    <row r="12647" spans="1:9" x14ac:dyDescent="0.2">
      <c r="A12647" t="s">
        <v>22795</v>
      </c>
      <c r="B12647" s="3">
        <v>37.188248222127797</v>
      </c>
      <c r="C12647" s="3">
        <v>38.416528911126399</v>
      </c>
      <c r="D12647" s="3">
        <v>35.959967533129202</v>
      </c>
      <c r="E12647" s="3">
        <v>0.93605457214314503</v>
      </c>
      <c r="F12647" s="3">
        <v>-9.5335453256859007E-2</v>
      </c>
      <c r="G12647" s="4">
        <v>0.87097189583829004</v>
      </c>
      <c r="H12647" s="5">
        <v>1</v>
      </c>
      <c r="I12647" t="s">
        <v>22796</v>
      </c>
    </row>
    <row r="12648" spans="1:9" x14ac:dyDescent="0.2">
      <c r="A12648" t="s">
        <v>22797</v>
      </c>
      <c r="B12648" s="3">
        <v>43.7244682026299</v>
      </c>
      <c r="C12648" s="3">
        <v>45.169124081992599</v>
      </c>
      <c r="D12648" s="3">
        <v>42.279812323267201</v>
      </c>
      <c r="E12648" s="3">
        <v>0.936033478234365</v>
      </c>
      <c r="F12648" s="3">
        <v>-9.5367964631081201E-2</v>
      </c>
      <c r="G12648" s="4">
        <v>0.84310277184795002</v>
      </c>
      <c r="H12648" s="5">
        <v>1</v>
      </c>
      <c r="I12648" t="s">
        <v>22798</v>
      </c>
    </row>
    <row r="12649" spans="1:9" x14ac:dyDescent="0.2">
      <c r="A12649" t="s">
        <v>22799</v>
      </c>
      <c r="B12649" s="3">
        <v>2637.9490381801402</v>
      </c>
      <c r="C12649" s="3">
        <v>2725.1364409576399</v>
      </c>
      <c r="D12649" s="3">
        <v>2550.76163540263</v>
      </c>
      <c r="E12649" s="3">
        <v>0.93601244952941098</v>
      </c>
      <c r="F12649" s="3">
        <v>-9.5400376237981199E-2</v>
      </c>
      <c r="G12649" s="4">
        <v>0.74901355481043896</v>
      </c>
      <c r="H12649" s="5">
        <v>1</v>
      </c>
      <c r="I12649" t="s">
        <v>22800</v>
      </c>
    </row>
    <row r="12650" spans="1:9" x14ac:dyDescent="0.2">
      <c r="A12650" t="s">
        <v>22801</v>
      </c>
      <c r="B12650" s="3">
        <v>4.9255163201377101</v>
      </c>
      <c r="C12650" s="3">
        <v>5.0885419802247496</v>
      </c>
      <c r="D12650" s="3">
        <v>4.76249066005066</v>
      </c>
      <c r="E12650" s="3">
        <v>0.93592441185683495</v>
      </c>
      <c r="F12650" s="3">
        <v>-9.5536076876554896E-2</v>
      </c>
      <c r="G12650" s="4">
        <v>0.99751843837895304</v>
      </c>
      <c r="H12650" s="5">
        <v>1</v>
      </c>
      <c r="I12650" t="s">
        <v>22802</v>
      </c>
    </row>
    <row r="12651" spans="1:9" x14ac:dyDescent="0.2">
      <c r="A12651" t="s">
        <v>22803</v>
      </c>
      <c r="B12651" s="3">
        <v>180.28913344813699</v>
      </c>
      <c r="C12651" s="3">
        <v>186.25782919252299</v>
      </c>
      <c r="D12651" s="3">
        <v>174.320437703751</v>
      </c>
      <c r="E12651" s="3">
        <v>0.93590931699073099</v>
      </c>
      <c r="F12651" s="3">
        <v>-9.5559345277093602E-2</v>
      </c>
      <c r="G12651" s="4">
        <v>0.76590306504903605</v>
      </c>
      <c r="H12651" s="5">
        <v>1</v>
      </c>
      <c r="I12651" t="s">
        <v>22804</v>
      </c>
    </row>
    <row r="12652" spans="1:9" x14ac:dyDescent="0.2">
      <c r="A12652" t="s">
        <v>22805</v>
      </c>
      <c r="B12652" s="3">
        <v>106.93063198366499</v>
      </c>
      <c r="C12652" s="3">
        <v>110.471016006154</v>
      </c>
      <c r="D12652" s="3">
        <v>103.390247961176</v>
      </c>
      <c r="E12652" s="3">
        <v>0.93590383884418005</v>
      </c>
      <c r="F12652" s="3">
        <v>-9.5567789811033393E-2</v>
      </c>
      <c r="G12652" s="4">
        <v>0.70941418331689399</v>
      </c>
      <c r="H12652" s="5">
        <v>1</v>
      </c>
      <c r="I12652" t="s">
        <v>22806</v>
      </c>
    </row>
    <row r="12653" spans="1:9" x14ac:dyDescent="0.2">
      <c r="A12653" t="s">
        <v>22807</v>
      </c>
      <c r="B12653" s="3">
        <v>1273.8956031228599</v>
      </c>
      <c r="C12653" s="3">
        <v>1316.09714034371</v>
      </c>
      <c r="D12653" s="3">
        <v>1231.6940659019999</v>
      </c>
      <c r="E12653" s="3">
        <v>0.93586865904163596</v>
      </c>
      <c r="F12653" s="3">
        <v>-9.5622020468587796E-2</v>
      </c>
      <c r="G12653" s="4">
        <v>0.73046121359176597</v>
      </c>
      <c r="H12653" s="5">
        <v>1</v>
      </c>
      <c r="I12653" t="s">
        <v>22808</v>
      </c>
    </row>
    <row r="12654" spans="1:9" x14ac:dyDescent="0.2">
      <c r="A12654" t="s">
        <v>22809</v>
      </c>
      <c r="B12654" s="3">
        <v>1159.2221861744999</v>
      </c>
      <c r="C12654" s="3">
        <v>1197.6475833391401</v>
      </c>
      <c r="D12654" s="3">
        <v>1120.79678900986</v>
      </c>
      <c r="E12654" s="3">
        <v>0.93583187959598702</v>
      </c>
      <c r="F12654" s="3">
        <v>-9.5678719200843101E-2</v>
      </c>
      <c r="G12654" s="4">
        <v>0.73928999175519905</v>
      </c>
      <c r="H12654" s="5">
        <v>1</v>
      </c>
      <c r="I12654" t="s">
        <v>22810</v>
      </c>
    </row>
    <row r="12655" spans="1:9" x14ac:dyDescent="0.2">
      <c r="A12655" t="s">
        <v>22811</v>
      </c>
      <c r="B12655" s="3">
        <v>1090.7026397448401</v>
      </c>
      <c r="C12655" s="3">
        <v>1126.8944869715599</v>
      </c>
      <c r="D12655" s="3">
        <v>1054.5107925181101</v>
      </c>
      <c r="E12655" s="3">
        <v>0.93576710571370703</v>
      </c>
      <c r="F12655" s="3">
        <v>-9.57785792237595E-2</v>
      </c>
      <c r="G12655" s="4">
        <v>0.769487648666626</v>
      </c>
      <c r="H12655" s="5">
        <v>1</v>
      </c>
      <c r="I12655" t="s">
        <v>22812</v>
      </c>
    </row>
    <row r="12656" spans="1:9" x14ac:dyDescent="0.2">
      <c r="A12656" t="s">
        <v>22813</v>
      </c>
      <c r="B12656" s="3">
        <v>46.743023434251597</v>
      </c>
      <c r="C12656" s="3">
        <v>48.295920493319898</v>
      </c>
      <c r="D12656" s="3">
        <v>45.190126375183198</v>
      </c>
      <c r="E12656" s="3">
        <v>0.935692412808111</v>
      </c>
      <c r="F12656" s="3">
        <v>-9.5893739699830199E-2</v>
      </c>
      <c r="G12656" s="4">
        <v>0.83566736706602296</v>
      </c>
      <c r="H12656" s="5">
        <v>1</v>
      </c>
    </row>
    <row r="12657" spans="1:9" x14ac:dyDescent="0.2">
      <c r="A12657" t="s">
        <v>22814</v>
      </c>
      <c r="B12657" s="3">
        <v>83.384636496347198</v>
      </c>
      <c r="C12657" s="3">
        <v>86.156153529377903</v>
      </c>
      <c r="D12657" s="3">
        <v>80.613119463316593</v>
      </c>
      <c r="E12657" s="3">
        <v>0.93566293481090401</v>
      </c>
      <c r="F12657" s="3">
        <v>-9.5939190993132695E-2</v>
      </c>
      <c r="G12657" s="4">
        <v>0.72614007801453695</v>
      </c>
      <c r="H12657" s="5">
        <v>1</v>
      </c>
      <c r="I12657" t="s">
        <v>22815</v>
      </c>
    </row>
    <row r="12658" spans="1:9" x14ac:dyDescent="0.2">
      <c r="A12658" t="s">
        <v>22816</v>
      </c>
      <c r="B12658" s="3">
        <v>124.416805511327</v>
      </c>
      <c r="C12658" s="3">
        <v>128.55265208519401</v>
      </c>
      <c r="D12658" s="3">
        <v>120.280958937459</v>
      </c>
      <c r="E12658" s="3">
        <v>0.93565521198074397</v>
      </c>
      <c r="F12658" s="3">
        <v>-9.5951098844070395E-2</v>
      </c>
      <c r="G12658" s="4">
        <v>0.73968005201794296</v>
      </c>
      <c r="H12658" s="5">
        <v>1</v>
      </c>
      <c r="I12658" t="s">
        <v>22817</v>
      </c>
    </row>
    <row r="12659" spans="1:9" x14ac:dyDescent="0.2">
      <c r="A12659" t="s">
        <v>22818</v>
      </c>
      <c r="B12659" s="3">
        <v>1120.57138757698</v>
      </c>
      <c r="C12659" s="3">
        <v>1157.8290227955199</v>
      </c>
      <c r="D12659" s="3">
        <v>1083.3137523584401</v>
      </c>
      <c r="E12659" s="3">
        <v>0.93564225030637904</v>
      </c>
      <c r="F12659" s="3">
        <v>-9.5971084702764095E-2</v>
      </c>
      <c r="G12659" s="4">
        <v>0.73397586387480895</v>
      </c>
      <c r="H12659" s="5">
        <v>1</v>
      </c>
      <c r="I12659" t="s">
        <v>22819</v>
      </c>
    </row>
    <row r="12660" spans="1:9" x14ac:dyDescent="0.2">
      <c r="A12660" t="s">
        <v>22820</v>
      </c>
      <c r="B12660" s="3">
        <v>1948.5781605816801</v>
      </c>
      <c r="C12660" s="3">
        <v>2013.4038581617599</v>
      </c>
      <c r="D12660" s="3">
        <v>1883.7524630016001</v>
      </c>
      <c r="E12660" s="3">
        <v>0.93560586733030005</v>
      </c>
      <c r="F12660" s="3">
        <v>-9.60271858030666E-2</v>
      </c>
      <c r="G12660" s="4">
        <v>0.687393235607205</v>
      </c>
      <c r="H12660" s="5">
        <v>1</v>
      </c>
      <c r="I12660" t="s">
        <v>22821</v>
      </c>
    </row>
    <row r="12661" spans="1:9" x14ac:dyDescent="0.2">
      <c r="A12661" t="s">
        <v>22822</v>
      </c>
      <c r="B12661" s="3">
        <v>6074.9925774633602</v>
      </c>
      <c r="C12661" s="3">
        <v>6277.1955724723603</v>
      </c>
      <c r="D12661" s="3">
        <v>5872.7895824543602</v>
      </c>
      <c r="E12661" s="3">
        <v>0.93557537193974705</v>
      </c>
      <c r="F12661" s="3">
        <v>-9.6074210161585002E-2</v>
      </c>
      <c r="G12661" s="4">
        <v>0.76729016572574504</v>
      </c>
      <c r="H12661" s="5">
        <v>1</v>
      </c>
      <c r="I12661" t="s">
        <v>22823</v>
      </c>
    </row>
    <row r="12662" spans="1:9" x14ac:dyDescent="0.2">
      <c r="A12662" t="s">
        <v>22824</v>
      </c>
      <c r="B12662" s="3">
        <v>277.19073844460399</v>
      </c>
      <c r="C12662" s="3">
        <v>286.41864208915098</v>
      </c>
      <c r="D12662" s="3">
        <v>267.96283480005701</v>
      </c>
      <c r="E12662" s="3">
        <v>0.93556352633167805</v>
      </c>
      <c r="F12662" s="3">
        <v>-9.6092476683683203E-2</v>
      </c>
      <c r="G12662" s="4">
        <v>0.74120432628051802</v>
      </c>
      <c r="H12662" s="5">
        <v>1</v>
      </c>
      <c r="I12662" t="s">
        <v>22825</v>
      </c>
    </row>
    <row r="12663" spans="1:9" x14ac:dyDescent="0.2">
      <c r="A12663" t="s">
        <v>22826</v>
      </c>
      <c r="B12663" s="3">
        <v>164.60229835639001</v>
      </c>
      <c r="C12663" s="3">
        <v>170.08323881983401</v>
      </c>
      <c r="D12663" s="3">
        <v>159.12135789294601</v>
      </c>
      <c r="E12663" s="3">
        <v>0.93554990484100597</v>
      </c>
      <c r="F12663" s="3">
        <v>-9.6113481991769001E-2</v>
      </c>
      <c r="G12663" s="4">
        <v>0.73165375407260702</v>
      </c>
      <c r="H12663" s="5">
        <v>1</v>
      </c>
      <c r="I12663" t="s">
        <v>22827</v>
      </c>
    </row>
    <row r="12664" spans="1:9" x14ac:dyDescent="0.2">
      <c r="A12664" t="s">
        <v>22828</v>
      </c>
      <c r="B12664" s="3">
        <v>9605.3854269756994</v>
      </c>
      <c r="C12664" s="3">
        <v>9925.3155176788205</v>
      </c>
      <c r="D12664" s="3">
        <v>9285.4553362725692</v>
      </c>
      <c r="E12664" s="3">
        <v>0.93553250974575597</v>
      </c>
      <c r="F12664" s="3">
        <v>-9.6140306911353904E-2</v>
      </c>
      <c r="G12664" s="4">
        <v>0.75816884730877798</v>
      </c>
      <c r="H12664" s="5">
        <v>1</v>
      </c>
      <c r="I12664" t="s">
        <v>22829</v>
      </c>
    </row>
    <row r="12665" spans="1:9" x14ac:dyDescent="0.2">
      <c r="A12665" t="s">
        <v>22830</v>
      </c>
      <c r="B12665" s="3">
        <v>3.1621862466363799</v>
      </c>
      <c r="C12665" s="3">
        <v>3.2675364332739898</v>
      </c>
      <c r="D12665" s="3">
        <v>3.0568360599987598</v>
      </c>
      <c r="E12665" s="3">
        <v>0.93551705464409696</v>
      </c>
      <c r="F12665" s="3">
        <v>-9.6164140591599598E-2</v>
      </c>
      <c r="G12665" s="4">
        <v>1</v>
      </c>
      <c r="H12665" s="5">
        <v>1</v>
      </c>
    </row>
    <row r="12666" spans="1:9" x14ac:dyDescent="0.2">
      <c r="A12666" t="s">
        <v>22831</v>
      </c>
      <c r="B12666" s="3">
        <v>380.52649756407601</v>
      </c>
      <c r="C12666" s="3">
        <v>393.20856508419502</v>
      </c>
      <c r="D12666" s="3">
        <v>367.844430043957</v>
      </c>
      <c r="E12666" s="3">
        <v>0.93549444927577596</v>
      </c>
      <c r="F12666" s="3">
        <v>-9.61990015774431E-2</v>
      </c>
      <c r="G12666" s="4">
        <v>0.68304408591709698</v>
      </c>
      <c r="H12666" s="5">
        <v>1</v>
      </c>
      <c r="I12666" t="s">
        <v>22832</v>
      </c>
    </row>
    <row r="12667" spans="1:9" x14ac:dyDescent="0.2">
      <c r="A12667" t="s">
        <v>22833</v>
      </c>
      <c r="B12667" s="3">
        <v>61.181180681806502</v>
      </c>
      <c r="C12667" s="3">
        <v>63.2207875164287</v>
      </c>
      <c r="D12667" s="3">
        <v>59.141573847184198</v>
      </c>
      <c r="E12667" s="3">
        <v>0.93547670268763305</v>
      </c>
      <c r="F12667" s="3">
        <v>-9.6226370160524502E-2</v>
      </c>
      <c r="G12667" s="4">
        <v>0.828769888726687</v>
      </c>
      <c r="H12667" s="5">
        <v>1</v>
      </c>
      <c r="I12667" t="s">
        <v>22834</v>
      </c>
    </row>
    <row r="12668" spans="1:9" x14ac:dyDescent="0.2">
      <c r="A12668" t="s">
        <v>22835</v>
      </c>
      <c r="B12668" s="3">
        <v>114.05075149594801</v>
      </c>
      <c r="C12668" s="3">
        <v>117.859666133928</v>
      </c>
      <c r="D12668" s="3">
        <v>110.241836857968</v>
      </c>
      <c r="E12668" s="3">
        <v>0.93536525661541403</v>
      </c>
      <c r="F12668" s="3">
        <v>-9.6398252873659607E-2</v>
      </c>
      <c r="G12668" s="4">
        <v>0.77917133570778896</v>
      </c>
      <c r="H12668" s="5">
        <v>1</v>
      </c>
      <c r="I12668" t="s">
        <v>22836</v>
      </c>
    </row>
    <row r="12669" spans="1:9" x14ac:dyDescent="0.2">
      <c r="A12669" t="s">
        <v>22837</v>
      </c>
      <c r="B12669" s="3">
        <v>369.10811231823698</v>
      </c>
      <c r="C12669" s="3">
        <v>381.438326201542</v>
      </c>
      <c r="D12669" s="3">
        <v>356.77789843493298</v>
      </c>
      <c r="E12669" s="3">
        <v>0.93534884652996497</v>
      </c>
      <c r="F12669" s="3">
        <v>-9.6423563795151795E-2</v>
      </c>
      <c r="G12669" s="4">
        <v>0.74153300441019998</v>
      </c>
      <c r="H12669" s="5">
        <v>1</v>
      </c>
      <c r="I12669" t="s">
        <v>22838</v>
      </c>
    </row>
    <row r="12670" spans="1:9" x14ac:dyDescent="0.2">
      <c r="A12670" t="s">
        <v>22839</v>
      </c>
      <c r="B12670" s="3">
        <v>232.79112931302001</v>
      </c>
      <c r="C12670" s="3">
        <v>240.567823739337</v>
      </c>
      <c r="D12670" s="3">
        <v>225.01443488670299</v>
      </c>
      <c r="E12670" s="3">
        <v>0.93534717731209605</v>
      </c>
      <c r="F12670" s="3">
        <v>-9.6426138422254004E-2</v>
      </c>
      <c r="G12670" s="4">
        <v>0.70060024952326705</v>
      </c>
      <c r="H12670" s="5">
        <v>1</v>
      </c>
      <c r="I12670" t="s">
        <v>22840</v>
      </c>
    </row>
    <row r="12671" spans="1:9" x14ac:dyDescent="0.2">
      <c r="A12671" t="s">
        <v>22841</v>
      </c>
      <c r="B12671" s="3">
        <v>145.37377808855601</v>
      </c>
      <c r="C12671" s="3">
        <v>150.23132636275901</v>
      </c>
      <c r="D12671" s="3">
        <v>140.51622981435301</v>
      </c>
      <c r="E12671" s="3">
        <v>0.93533241845347803</v>
      </c>
      <c r="F12671" s="3">
        <v>-9.6448902910823406E-2</v>
      </c>
      <c r="G12671" s="4">
        <v>0.85329501960355103</v>
      </c>
      <c r="H12671" s="5">
        <v>1</v>
      </c>
      <c r="I12671" t="s">
        <v>22842</v>
      </c>
    </row>
    <row r="12672" spans="1:9" x14ac:dyDescent="0.2">
      <c r="A12672" t="s">
        <v>22843</v>
      </c>
      <c r="B12672" s="3">
        <v>944.09244962911805</v>
      </c>
      <c r="C12672" s="3">
        <v>975.65308374010306</v>
      </c>
      <c r="D12672" s="3">
        <v>912.53181551813304</v>
      </c>
      <c r="E12672" s="3">
        <v>0.93530357329472202</v>
      </c>
      <c r="F12672" s="3">
        <v>-9.6493395551484604E-2</v>
      </c>
      <c r="G12672" s="4">
        <v>0.76327304311607203</v>
      </c>
      <c r="H12672" s="5">
        <v>1</v>
      </c>
      <c r="I12672" t="s">
        <v>22844</v>
      </c>
    </row>
    <row r="12673" spans="1:9" x14ac:dyDescent="0.2">
      <c r="A12673" t="s">
        <v>22845</v>
      </c>
      <c r="B12673" s="3">
        <v>17.114718203519601</v>
      </c>
      <c r="C12673" s="3">
        <v>17.6870713096381</v>
      </c>
      <c r="D12673" s="3">
        <v>16.542365097401198</v>
      </c>
      <c r="E12673" s="3">
        <v>0.935280058965266</v>
      </c>
      <c r="F12673" s="3">
        <v>-9.65296665910816E-2</v>
      </c>
      <c r="G12673" s="4">
        <v>0.91572300561258202</v>
      </c>
      <c r="H12673" s="5">
        <v>1</v>
      </c>
    </row>
    <row r="12674" spans="1:9" x14ac:dyDescent="0.2">
      <c r="A12674" t="s">
        <v>22846</v>
      </c>
      <c r="B12674" s="3">
        <v>18.765957113051599</v>
      </c>
      <c r="C12674" s="3">
        <v>19.393559416553099</v>
      </c>
      <c r="D12674" s="3">
        <v>18.138354809550101</v>
      </c>
      <c r="E12674" s="3">
        <v>0.93527724436538096</v>
      </c>
      <c r="F12674" s="3">
        <v>-9.6534008194825993E-2</v>
      </c>
      <c r="G12674" s="4">
        <v>0.94841508406196495</v>
      </c>
      <c r="H12674" s="5">
        <v>1</v>
      </c>
      <c r="I12674" t="s">
        <v>22847</v>
      </c>
    </row>
    <row r="12675" spans="1:9" x14ac:dyDescent="0.2">
      <c r="A12675" t="s">
        <v>22848</v>
      </c>
      <c r="B12675" s="3">
        <v>46.183157647605903</v>
      </c>
      <c r="C12675" s="3">
        <v>47.728927062460201</v>
      </c>
      <c r="D12675" s="3">
        <v>44.637388232751597</v>
      </c>
      <c r="E12675" s="3">
        <v>0.935227145884447</v>
      </c>
      <c r="F12675" s="3">
        <v>-9.6611288772614004E-2</v>
      </c>
      <c r="G12675" s="4">
        <v>0.76329194278503398</v>
      </c>
      <c r="H12675" s="5">
        <v>1</v>
      </c>
      <c r="I12675" t="s">
        <v>22849</v>
      </c>
    </row>
    <row r="12676" spans="1:9" x14ac:dyDescent="0.2">
      <c r="A12676" t="s">
        <v>22850</v>
      </c>
      <c r="B12676" s="3">
        <v>1255.2377850190601</v>
      </c>
      <c r="C12676" s="3">
        <v>1297.2550075751601</v>
      </c>
      <c r="D12676" s="3">
        <v>1213.2205624629601</v>
      </c>
      <c r="E12676" s="3">
        <v>0.93522133688327203</v>
      </c>
      <c r="F12676" s="3">
        <v>-9.6620249850414605E-2</v>
      </c>
      <c r="G12676" s="4">
        <v>0.70757282438334701</v>
      </c>
      <c r="H12676" s="5">
        <v>1</v>
      </c>
      <c r="I12676" t="s">
        <v>22851</v>
      </c>
    </row>
    <row r="12677" spans="1:9" x14ac:dyDescent="0.2">
      <c r="A12677" t="s">
        <v>22852</v>
      </c>
      <c r="B12677" s="3">
        <v>1854.84401010234</v>
      </c>
      <c r="C12677" s="3">
        <v>1916.9510460565</v>
      </c>
      <c r="D12677" s="3">
        <v>1792.73697414818</v>
      </c>
      <c r="E12677" s="3">
        <v>0.93520227229388397</v>
      </c>
      <c r="F12677" s="3">
        <v>-9.6649659646604102E-2</v>
      </c>
      <c r="G12677" s="4">
        <v>0.74279883079536901</v>
      </c>
      <c r="H12677" s="5">
        <v>1</v>
      </c>
      <c r="I12677" t="s">
        <v>22853</v>
      </c>
    </row>
    <row r="12678" spans="1:9" x14ac:dyDescent="0.2">
      <c r="A12678" t="s">
        <v>22854</v>
      </c>
      <c r="B12678" s="3">
        <v>425.60454066899098</v>
      </c>
      <c r="C12678" s="3">
        <v>439.86880281982002</v>
      </c>
      <c r="D12678" s="3">
        <v>411.34027851816302</v>
      </c>
      <c r="E12678" s="3">
        <v>0.93514310603804696</v>
      </c>
      <c r="F12678" s="3">
        <v>-9.6740935691020394E-2</v>
      </c>
      <c r="G12678" s="4">
        <v>0.76858739441386903</v>
      </c>
      <c r="H12678" s="5">
        <v>1</v>
      </c>
      <c r="I12678" t="s">
        <v>22855</v>
      </c>
    </row>
    <row r="12679" spans="1:9" x14ac:dyDescent="0.2">
      <c r="A12679" t="s">
        <v>22856</v>
      </c>
      <c r="B12679" s="3">
        <v>1867.1554172047199</v>
      </c>
      <c r="C12679" s="3">
        <v>1929.75670183734</v>
      </c>
      <c r="D12679" s="3">
        <v>1804.5541325721099</v>
      </c>
      <c r="E12679" s="3">
        <v>0.93512002360399604</v>
      </c>
      <c r="F12679" s="3">
        <v>-9.6776546630049295E-2</v>
      </c>
      <c r="G12679" s="4">
        <v>0.73851830770561699</v>
      </c>
      <c r="H12679" s="5">
        <v>1</v>
      </c>
      <c r="I12679" t="s">
        <v>22857</v>
      </c>
    </row>
    <row r="12680" spans="1:9" x14ac:dyDescent="0.2">
      <c r="A12680" t="s">
        <v>22858</v>
      </c>
      <c r="B12680" s="3">
        <v>590.47645486828503</v>
      </c>
      <c r="C12680" s="3">
        <v>610.28065635842995</v>
      </c>
      <c r="D12680" s="3">
        <v>570.67225337814</v>
      </c>
      <c r="E12680" s="3">
        <v>0.93509805272768198</v>
      </c>
      <c r="F12680" s="3">
        <v>-9.6810443505182697E-2</v>
      </c>
      <c r="G12680" s="4">
        <v>0.75509490686332803</v>
      </c>
      <c r="H12680" s="5">
        <v>1</v>
      </c>
      <c r="I12680" t="s">
        <v>22859</v>
      </c>
    </row>
    <row r="12681" spans="1:9" x14ac:dyDescent="0.2">
      <c r="A12681" t="s">
        <v>22860</v>
      </c>
      <c r="B12681" s="3">
        <v>2.1997704883384799</v>
      </c>
      <c r="C12681" s="3">
        <v>2.2736162137292202</v>
      </c>
      <c r="D12681" s="3">
        <v>2.12592476294774</v>
      </c>
      <c r="E12681" s="3">
        <v>0.93504116926610004</v>
      </c>
      <c r="F12681" s="3">
        <v>-9.6898207546483497E-2</v>
      </c>
      <c r="G12681" s="4">
        <v>1</v>
      </c>
      <c r="H12681" s="5">
        <v>1</v>
      </c>
    </row>
    <row r="12682" spans="1:9" x14ac:dyDescent="0.2">
      <c r="A12682" t="s">
        <v>22861</v>
      </c>
      <c r="B12682" s="3">
        <v>12.868213342981701</v>
      </c>
      <c r="C12682" s="3">
        <v>13.3002649850379</v>
      </c>
      <c r="D12682" s="3">
        <v>12.4361617009254</v>
      </c>
      <c r="E12682" s="3">
        <v>0.935031122681799</v>
      </c>
      <c r="F12682" s="3">
        <v>-9.6913708719792893E-2</v>
      </c>
      <c r="G12682" s="4">
        <v>0.87146152934127297</v>
      </c>
      <c r="H12682" s="5">
        <v>1</v>
      </c>
      <c r="I12682" t="s">
        <v>22862</v>
      </c>
    </row>
    <row r="12683" spans="1:9" x14ac:dyDescent="0.2">
      <c r="A12683" t="s">
        <v>22863</v>
      </c>
      <c r="B12683" s="3">
        <v>1218.05686706396</v>
      </c>
      <c r="C12683" s="3">
        <v>1258.9759516419001</v>
      </c>
      <c r="D12683" s="3">
        <v>1177.1377824860199</v>
      </c>
      <c r="E12683" s="3">
        <v>0.93499624115206403</v>
      </c>
      <c r="F12683" s="3">
        <v>-9.6967529761073507E-2</v>
      </c>
      <c r="G12683" s="4">
        <v>0.73158776758572597</v>
      </c>
      <c r="H12683" s="5">
        <v>1</v>
      </c>
      <c r="I12683" t="s">
        <v>22864</v>
      </c>
    </row>
    <row r="12684" spans="1:9" x14ac:dyDescent="0.2">
      <c r="A12684" t="s">
        <v>22865</v>
      </c>
      <c r="B12684" s="3">
        <v>419.05820340279502</v>
      </c>
      <c r="C12684" s="3">
        <v>433.13814842858898</v>
      </c>
      <c r="D12684" s="3">
        <v>404.978258377001</v>
      </c>
      <c r="E12684" s="3">
        <v>0.93498635446046197</v>
      </c>
      <c r="F12684" s="3">
        <v>-9.6982784962890603E-2</v>
      </c>
      <c r="G12684" s="4">
        <v>0.73201630828201403</v>
      </c>
      <c r="H12684" s="5">
        <v>1</v>
      </c>
      <c r="I12684" t="s">
        <v>22866</v>
      </c>
    </row>
    <row r="12685" spans="1:9" x14ac:dyDescent="0.2">
      <c r="A12685" t="s">
        <v>22867</v>
      </c>
      <c r="B12685" s="3">
        <v>241.23669709245999</v>
      </c>
      <c r="C12685" s="3">
        <v>249.344831144339</v>
      </c>
      <c r="D12685" s="3">
        <v>233.12856304058101</v>
      </c>
      <c r="E12685" s="3">
        <v>0.93496449062394704</v>
      </c>
      <c r="F12685" s="3">
        <v>-9.7016521516554793E-2</v>
      </c>
      <c r="G12685" s="4">
        <v>0.69200772645777398</v>
      </c>
      <c r="H12685" s="5">
        <v>1</v>
      </c>
      <c r="I12685" t="s">
        <v>22868</v>
      </c>
    </row>
    <row r="12686" spans="1:9" x14ac:dyDescent="0.2">
      <c r="A12686" t="s">
        <v>22869</v>
      </c>
      <c r="B12686" s="3">
        <v>62.804209768964803</v>
      </c>
      <c r="C12686" s="3">
        <v>64.915628371636302</v>
      </c>
      <c r="D12686" s="3">
        <v>60.692791166293397</v>
      </c>
      <c r="E12686" s="3">
        <v>0.93494883572307796</v>
      </c>
      <c r="F12686" s="3">
        <v>-9.7040677981490103E-2</v>
      </c>
      <c r="G12686" s="4">
        <v>0.82076417560318804</v>
      </c>
      <c r="H12686" s="5">
        <v>1</v>
      </c>
    </row>
    <row r="12687" spans="1:9" x14ac:dyDescent="0.2">
      <c r="A12687" t="s">
        <v>22870</v>
      </c>
      <c r="B12687" s="3">
        <v>58.604510280970899</v>
      </c>
      <c r="C12687" s="3">
        <v>60.575901036712203</v>
      </c>
      <c r="D12687" s="3">
        <v>56.633119525229503</v>
      </c>
      <c r="E12687" s="3">
        <v>0.93491171498888404</v>
      </c>
      <c r="F12687" s="3">
        <v>-9.7097959150529697E-2</v>
      </c>
      <c r="G12687" s="4">
        <v>0.91132571981656396</v>
      </c>
      <c r="H12687" s="5">
        <v>1</v>
      </c>
      <c r="I12687" t="s">
        <v>22871</v>
      </c>
    </row>
    <row r="12688" spans="1:9" x14ac:dyDescent="0.2">
      <c r="A12688" t="s">
        <v>22872</v>
      </c>
      <c r="B12688" s="3">
        <v>8.6399855010335305</v>
      </c>
      <c r="C12688" s="3">
        <v>8.9306996814639508</v>
      </c>
      <c r="D12688" s="3">
        <v>8.3492713206030995</v>
      </c>
      <c r="E12688" s="3">
        <v>0.934895542163663</v>
      </c>
      <c r="F12688" s="3">
        <v>-9.7122916219932895E-2</v>
      </c>
      <c r="G12688" s="4">
        <v>0.987176714381234</v>
      </c>
      <c r="H12688" s="5">
        <v>1</v>
      </c>
    </row>
    <row r="12689" spans="1:9" x14ac:dyDescent="0.2">
      <c r="A12689" t="s">
        <v>22873</v>
      </c>
      <c r="B12689" s="3">
        <v>560.51637559779101</v>
      </c>
      <c r="C12689" s="3">
        <v>579.39524055616596</v>
      </c>
      <c r="D12689" s="3">
        <v>541.63751063941504</v>
      </c>
      <c r="E12689" s="3">
        <v>0.93483251626211605</v>
      </c>
      <c r="F12689" s="3">
        <v>-9.7220178658964596E-2</v>
      </c>
      <c r="G12689" s="4">
        <v>0.72880150610342398</v>
      </c>
      <c r="H12689" s="5">
        <v>1</v>
      </c>
      <c r="I12689" t="s">
        <v>22874</v>
      </c>
    </row>
    <row r="12690" spans="1:9" x14ac:dyDescent="0.2">
      <c r="A12690" t="s">
        <v>22875</v>
      </c>
      <c r="B12690" s="3">
        <v>1012.32026753599</v>
      </c>
      <c r="C12690" s="3">
        <v>1046.4243777888601</v>
      </c>
      <c r="D12690" s="3">
        <v>978.21615728312395</v>
      </c>
      <c r="E12690" s="3">
        <v>0.93481782157076698</v>
      </c>
      <c r="F12690" s="3">
        <v>-9.72428566516432E-2</v>
      </c>
      <c r="G12690" s="4">
        <v>0.70722525500922395</v>
      </c>
      <c r="H12690" s="5">
        <v>1</v>
      </c>
      <c r="I12690" t="s">
        <v>22876</v>
      </c>
    </row>
    <row r="12691" spans="1:9" x14ac:dyDescent="0.2">
      <c r="A12691" t="s">
        <v>22877</v>
      </c>
      <c r="B12691" s="3">
        <v>360.95665977435999</v>
      </c>
      <c r="C12691" s="3">
        <v>373.123328980537</v>
      </c>
      <c r="D12691" s="3">
        <v>348.78999056818202</v>
      </c>
      <c r="E12691" s="3">
        <v>0.93478473061751499</v>
      </c>
      <c r="F12691" s="3">
        <v>-9.7293926494380303E-2</v>
      </c>
      <c r="G12691" s="4">
        <v>0.72856548168423096</v>
      </c>
      <c r="H12691" s="5">
        <v>1</v>
      </c>
      <c r="I12691" t="s">
        <v>22878</v>
      </c>
    </row>
    <row r="12692" spans="1:9" x14ac:dyDescent="0.2">
      <c r="A12692" t="s">
        <v>22879</v>
      </c>
      <c r="B12692" s="3">
        <v>22.269696606325201</v>
      </c>
      <c r="C12692" s="3">
        <v>23.020449512198098</v>
      </c>
      <c r="D12692" s="3">
        <v>21.518943700452301</v>
      </c>
      <c r="E12692" s="3">
        <v>0.93477513065284801</v>
      </c>
      <c r="F12692" s="3">
        <v>-9.7308742624854699E-2</v>
      </c>
      <c r="G12692" s="4">
        <v>0.87386019197803599</v>
      </c>
      <c r="H12692" s="5">
        <v>1</v>
      </c>
    </row>
    <row r="12693" spans="1:9" x14ac:dyDescent="0.2">
      <c r="A12693" t="s">
        <v>22880</v>
      </c>
      <c r="B12693" s="3">
        <v>1798.55467833689</v>
      </c>
      <c r="C12693" s="3">
        <v>1859.2049130268899</v>
      </c>
      <c r="D12693" s="3">
        <v>1737.9044436468901</v>
      </c>
      <c r="E12693" s="3">
        <v>0.93475680462649402</v>
      </c>
      <c r="F12693" s="3">
        <v>-9.7337026567848997E-2</v>
      </c>
      <c r="G12693" s="4">
        <v>0.71923451985825704</v>
      </c>
      <c r="H12693" s="5">
        <v>1</v>
      </c>
      <c r="I12693" t="s">
        <v>22881</v>
      </c>
    </row>
    <row r="12694" spans="1:9" x14ac:dyDescent="0.2">
      <c r="A12694" t="s">
        <v>22882</v>
      </c>
      <c r="B12694" s="3">
        <v>304.17941376567001</v>
      </c>
      <c r="C12694" s="3">
        <v>314.44438682471502</v>
      </c>
      <c r="D12694" s="3">
        <v>293.91444070662499</v>
      </c>
      <c r="E12694" s="3">
        <v>0.93471040674186401</v>
      </c>
      <c r="F12694" s="3">
        <v>-9.7408638412838602E-2</v>
      </c>
      <c r="G12694" s="4">
        <v>0.77989785944799805</v>
      </c>
      <c r="H12694" s="5">
        <v>1</v>
      </c>
    </row>
    <row r="12695" spans="1:9" x14ac:dyDescent="0.2">
      <c r="A12695" t="s">
        <v>22883</v>
      </c>
      <c r="B12695" s="3">
        <v>485.92458741639899</v>
      </c>
      <c r="C12695" s="3">
        <v>502.35004749644798</v>
      </c>
      <c r="D12695" s="3">
        <v>469.49912733635102</v>
      </c>
      <c r="E12695" s="3">
        <v>0.93460551994806196</v>
      </c>
      <c r="F12695" s="3">
        <v>-9.7570536843458705E-2</v>
      </c>
      <c r="G12695" s="4">
        <v>0.70500852820654103</v>
      </c>
      <c r="H12695" s="5">
        <v>1</v>
      </c>
      <c r="I12695" t="s">
        <v>22884</v>
      </c>
    </row>
    <row r="12696" spans="1:9" x14ac:dyDescent="0.2">
      <c r="A12696" t="s">
        <v>22885</v>
      </c>
      <c r="B12696" s="3">
        <v>1770.45053258898</v>
      </c>
      <c r="C12696" s="3">
        <v>1830.3250408393201</v>
      </c>
      <c r="D12696" s="3">
        <v>1710.5760243386401</v>
      </c>
      <c r="E12696" s="3">
        <v>0.93457499961549495</v>
      </c>
      <c r="F12696" s="3">
        <v>-9.7617650037698706E-2</v>
      </c>
      <c r="G12696" s="4">
        <v>0.72743988111400304</v>
      </c>
      <c r="H12696" s="5">
        <v>1</v>
      </c>
      <c r="I12696" t="s">
        <v>22886</v>
      </c>
    </row>
    <row r="12697" spans="1:9" x14ac:dyDescent="0.2">
      <c r="A12697" t="s">
        <v>22887</v>
      </c>
      <c r="B12697" s="3">
        <v>35.259235922579201</v>
      </c>
      <c r="C12697" s="3">
        <v>36.4536920061229</v>
      </c>
      <c r="D12697" s="3">
        <v>34.064779839035602</v>
      </c>
      <c r="E12697" s="3">
        <v>0.93446720933819105</v>
      </c>
      <c r="F12697" s="3">
        <v>-9.7784054517972493E-2</v>
      </c>
      <c r="G12697" s="4">
        <v>0.90045196807392502</v>
      </c>
      <c r="H12697" s="5">
        <v>1</v>
      </c>
    </row>
    <row r="12698" spans="1:9" x14ac:dyDescent="0.2">
      <c r="A12698" t="s">
        <v>22888</v>
      </c>
      <c r="B12698" s="3">
        <v>1889.43577076668</v>
      </c>
      <c r="C12698" s="3">
        <v>1953.55902472811</v>
      </c>
      <c r="D12698" s="3">
        <v>1825.31251680525</v>
      </c>
      <c r="E12698" s="3">
        <v>0.93435237620183598</v>
      </c>
      <c r="F12698" s="3">
        <v>-9.7961352741769606E-2</v>
      </c>
      <c r="G12698" s="4">
        <v>0.73040085439409697</v>
      </c>
      <c r="H12698" s="5">
        <v>1</v>
      </c>
      <c r="I12698" t="s">
        <v>22889</v>
      </c>
    </row>
    <row r="12699" spans="1:9" x14ac:dyDescent="0.2">
      <c r="A12699" t="s">
        <v>22890</v>
      </c>
      <c r="B12699" s="3">
        <v>1380.98004887298</v>
      </c>
      <c r="C12699" s="3">
        <v>1427.8515094875299</v>
      </c>
      <c r="D12699" s="3">
        <v>1334.10858825844</v>
      </c>
      <c r="E12699" s="3">
        <v>0.93434686968063396</v>
      </c>
      <c r="F12699" s="3">
        <v>-9.7969855159532299E-2</v>
      </c>
      <c r="G12699" s="4">
        <v>0.69330540204924396</v>
      </c>
      <c r="H12699" s="5">
        <v>1</v>
      </c>
      <c r="I12699" t="s">
        <v>22891</v>
      </c>
    </row>
    <row r="12700" spans="1:9" x14ac:dyDescent="0.2">
      <c r="A12700" t="s">
        <v>22892</v>
      </c>
      <c r="B12700" s="3">
        <v>904.62420677951104</v>
      </c>
      <c r="C12700" s="3">
        <v>935.33061438720199</v>
      </c>
      <c r="D12700" s="3">
        <v>873.917799171821</v>
      </c>
      <c r="E12700" s="3">
        <v>0.93434106157680197</v>
      </c>
      <c r="F12700" s="3">
        <v>-9.7978823294291695E-2</v>
      </c>
      <c r="G12700" s="4">
        <v>0.72751333962478903</v>
      </c>
      <c r="H12700" s="5">
        <v>1</v>
      </c>
      <c r="I12700" t="s">
        <v>22893</v>
      </c>
    </row>
    <row r="12701" spans="1:9" x14ac:dyDescent="0.2">
      <c r="A12701" t="s">
        <v>22894</v>
      </c>
      <c r="B12701" s="3">
        <v>39.063098896077598</v>
      </c>
      <c r="C12701" s="3">
        <v>40.389517703868201</v>
      </c>
      <c r="D12701" s="3">
        <v>37.736680088287102</v>
      </c>
      <c r="E12701" s="3">
        <v>0.93431866072203495</v>
      </c>
      <c r="F12701" s="3">
        <v>-9.8013412365485594E-2</v>
      </c>
      <c r="G12701" s="4">
        <v>0.85366581994303503</v>
      </c>
      <c r="H12701" s="5">
        <v>1</v>
      </c>
      <c r="I12701" t="s">
        <v>22895</v>
      </c>
    </row>
    <row r="12702" spans="1:9" x14ac:dyDescent="0.2">
      <c r="A12702" t="s">
        <v>22896</v>
      </c>
      <c r="B12702" s="3">
        <v>698.13684871793396</v>
      </c>
      <c r="C12702" s="3">
        <v>721.84456410533903</v>
      </c>
      <c r="D12702" s="3">
        <v>674.42913333053002</v>
      </c>
      <c r="E12702" s="3">
        <v>0.93431351688077702</v>
      </c>
      <c r="F12702" s="3">
        <v>-9.8021355067493599E-2</v>
      </c>
      <c r="G12702" s="4">
        <v>0.79710339268569996</v>
      </c>
      <c r="H12702" s="5">
        <v>1</v>
      </c>
      <c r="I12702" t="s">
        <v>22897</v>
      </c>
    </row>
    <row r="12703" spans="1:9" x14ac:dyDescent="0.2">
      <c r="A12703" t="s">
        <v>22898</v>
      </c>
      <c r="B12703" s="3">
        <v>1045.84106887554</v>
      </c>
      <c r="C12703" s="3">
        <v>1081.3879754222701</v>
      </c>
      <c r="D12703" s="3">
        <v>1010.29416232881</v>
      </c>
      <c r="E12703" s="3">
        <v>0.934256885864024</v>
      </c>
      <c r="F12703" s="3">
        <v>-9.8108802976263093E-2</v>
      </c>
      <c r="G12703" s="4">
        <v>0.71690298982137601</v>
      </c>
      <c r="H12703" s="5">
        <v>1</v>
      </c>
      <c r="I12703" t="s">
        <v>22899</v>
      </c>
    </row>
    <row r="12704" spans="1:9" x14ac:dyDescent="0.2">
      <c r="A12704" t="s">
        <v>22900</v>
      </c>
      <c r="B12704" s="3">
        <v>176.13408587434799</v>
      </c>
      <c r="C12704" s="3">
        <v>182.12322453969099</v>
      </c>
      <c r="D12704" s="3">
        <v>170.14494720900501</v>
      </c>
      <c r="E12704" s="3">
        <v>0.93422981961273399</v>
      </c>
      <c r="F12704" s="3">
        <v>-9.8150599737674399E-2</v>
      </c>
      <c r="G12704" s="4">
        <v>0.68398879630554399</v>
      </c>
      <c r="H12704" s="5">
        <v>1</v>
      </c>
      <c r="I12704" t="s">
        <v>22901</v>
      </c>
    </row>
    <row r="12705" spans="1:9" x14ac:dyDescent="0.2">
      <c r="A12705" t="s">
        <v>22902</v>
      </c>
      <c r="B12705" s="3">
        <v>89.851776486497002</v>
      </c>
      <c r="C12705" s="3">
        <v>92.907443697436307</v>
      </c>
      <c r="D12705" s="3">
        <v>86.796109275557797</v>
      </c>
      <c r="E12705" s="3">
        <v>0.93422126173462705</v>
      </c>
      <c r="F12705" s="3">
        <v>-9.8163815398955606E-2</v>
      </c>
      <c r="G12705" s="4">
        <v>0.71124299853525197</v>
      </c>
      <c r="H12705" s="5">
        <v>1</v>
      </c>
      <c r="I12705" t="s">
        <v>22903</v>
      </c>
    </row>
    <row r="12706" spans="1:9" x14ac:dyDescent="0.2">
      <c r="A12706" t="s">
        <v>22904</v>
      </c>
      <c r="B12706" s="3">
        <v>33.293413014641601</v>
      </c>
      <c r="C12706" s="3">
        <v>34.4259963865996</v>
      </c>
      <c r="D12706" s="3">
        <v>32.160829642683701</v>
      </c>
      <c r="E12706" s="3">
        <v>0.93420185378286802</v>
      </c>
      <c r="F12706" s="3">
        <v>-9.8193786935407798E-2</v>
      </c>
      <c r="G12706" s="4">
        <v>0.86618587835371397</v>
      </c>
      <c r="H12706" s="5">
        <v>1</v>
      </c>
    </row>
    <row r="12707" spans="1:9" x14ac:dyDescent="0.2">
      <c r="A12707" t="s">
        <v>22905</v>
      </c>
      <c r="B12707" s="3">
        <v>1219.4796594018001</v>
      </c>
      <c r="C12707" s="3">
        <v>1260.9724322634499</v>
      </c>
      <c r="D12707" s="3">
        <v>1177.9868865401399</v>
      </c>
      <c r="E12707" s="3">
        <v>0.93418924664803604</v>
      </c>
      <c r="F12707" s="3">
        <v>-9.8213256361160003E-2</v>
      </c>
      <c r="G12707" s="4">
        <v>0.69724539096018301</v>
      </c>
      <c r="H12707" s="5">
        <v>1</v>
      </c>
      <c r="I12707" t="s">
        <v>22906</v>
      </c>
    </row>
    <row r="12708" spans="1:9" x14ac:dyDescent="0.2">
      <c r="A12708" t="s">
        <v>22907</v>
      </c>
      <c r="B12708" s="3">
        <v>507.04616035701099</v>
      </c>
      <c r="C12708" s="3">
        <v>524.30691390979302</v>
      </c>
      <c r="D12708" s="3">
        <v>489.78540680422901</v>
      </c>
      <c r="E12708" s="3">
        <v>0.93415782590365903</v>
      </c>
      <c r="F12708" s="3">
        <v>-9.8261781126995698E-2</v>
      </c>
      <c r="G12708" s="4">
        <v>0.72100863946875104</v>
      </c>
      <c r="H12708" s="5">
        <v>1</v>
      </c>
      <c r="I12708" t="s">
        <v>22908</v>
      </c>
    </row>
    <row r="12709" spans="1:9" x14ac:dyDescent="0.2">
      <c r="A12709" t="s">
        <v>22909</v>
      </c>
      <c r="B12709" s="3">
        <v>422.15662680511502</v>
      </c>
      <c r="C12709" s="3">
        <v>436.53251596914299</v>
      </c>
      <c r="D12709" s="3">
        <v>407.78073764108802</v>
      </c>
      <c r="E12709" s="3">
        <v>0.93413599840501405</v>
      </c>
      <c r="F12709" s="3">
        <v>-9.8295491482017203E-2</v>
      </c>
      <c r="G12709" s="4">
        <v>0.78770022265186201</v>
      </c>
      <c r="H12709" s="5">
        <v>1</v>
      </c>
      <c r="I12709" t="s">
        <v>22910</v>
      </c>
    </row>
    <row r="12710" spans="1:9" x14ac:dyDescent="0.2">
      <c r="A12710" t="s">
        <v>22911</v>
      </c>
      <c r="B12710" s="3">
        <v>44.865527203267803</v>
      </c>
      <c r="C12710" s="3">
        <v>46.393978573441203</v>
      </c>
      <c r="D12710" s="3">
        <v>43.337075833094403</v>
      </c>
      <c r="E12710" s="3">
        <v>0.93410992472853405</v>
      </c>
      <c r="F12710" s="3">
        <v>-9.8335760659958596E-2</v>
      </c>
      <c r="G12710" s="4">
        <v>0.82110049230487203</v>
      </c>
      <c r="H12710" s="5">
        <v>1</v>
      </c>
      <c r="I12710" t="s">
        <v>22912</v>
      </c>
    </row>
    <row r="12711" spans="1:9" x14ac:dyDescent="0.2">
      <c r="A12711" t="s">
        <v>22913</v>
      </c>
      <c r="B12711" s="3">
        <v>85.502046262597801</v>
      </c>
      <c r="C12711" s="3">
        <v>88.415995504394502</v>
      </c>
      <c r="D12711" s="3">
        <v>82.588097020801001</v>
      </c>
      <c r="E12711" s="3">
        <v>0.934085473444634</v>
      </c>
      <c r="F12711" s="3">
        <v>-9.8373525174379306E-2</v>
      </c>
      <c r="G12711" s="4">
        <v>0.88850352671204602</v>
      </c>
      <c r="H12711" s="5">
        <v>1</v>
      </c>
      <c r="I12711" t="s">
        <v>22914</v>
      </c>
    </row>
    <row r="12712" spans="1:9" x14ac:dyDescent="0.2">
      <c r="A12712" t="s">
        <v>22915</v>
      </c>
      <c r="B12712" s="3">
        <v>0.69942808656752198</v>
      </c>
      <c r="C12712" s="3">
        <v>0.72326544316161601</v>
      </c>
      <c r="D12712" s="3">
        <v>0.67559072997342895</v>
      </c>
      <c r="E12712" s="3">
        <v>0.93408407156882001</v>
      </c>
      <c r="F12712" s="3">
        <v>-9.8375690373240399E-2</v>
      </c>
      <c r="G12712" s="4">
        <v>1</v>
      </c>
      <c r="H12712" s="5">
        <v>1</v>
      </c>
    </row>
    <row r="12713" spans="1:9" x14ac:dyDescent="0.2">
      <c r="A12713" t="s">
        <v>22916</v>
      </c>
      <c r="B12713" s="3">
        <v>275.40085215176299</v>
      </c>
      <c r="C12713" s="3">
        <v>284.78938204920701</v>
      </c>
      <c r="D12713" s="3">
        <v>266.01232225432</v>
      </c>
      <c r="E12713" s="3">
        <v>0.93406685438980797</v>
      </c>
      <c r="F12713" s="3">
        <v>-9.8402282591710702E-2</v>
      </c>
      <c r="G12713" s="4">
        <v>0.768167566787329</v>
      </c>
      <c r="H12713" s="5">
        <v>1</v>
      </c>
      <c r="I12713" t="s">
        <v>22917</v>
      </c>
    </row>
    <row r="12714" spans="1:9" x14ac:dyDescent="0.2">
      <c r="A12714" t="s">
        <v>22918</v>
      </c>
      <c r="B12714" s="3">
        <v>73.291296114264497</v>
      </c>
      <c r="C12714" s="3">
        <v>75.793632967748593</v>
      </c>
      <c r="D12714" s="3">
        <v>70.788959260780402</v>
      </c>
      <c r="E12714" s="3">
        <v>0.93396973451453602</v>
      </c>
      <c r="F12714" s="3">
        <v>-9.8552295030850806E-2</v>
      </c>
      <c r="G12714" s="4">
        <v>0.83504034400578597</v>
      </c>
      <c r="H12714" s="5">
        <v>1</v>
      </c>
    </row>
    <row r="12715" spans="1:9" x14ac:dyDescent="0.2">
      <c r="A12715" t="s">
        <v>22919</v>
      </c>
      <c r="B12715" s="3">
        <v>101.722123066187</v>
      </c>
      <c r="C12715" s="3">
        <v>105.197306776658</v>
      </c>
      <c r="D12715" s="3">
        <v>98.246939355716194</v>
      </c>
      <c r="E12715" s="3">
        <v>0.93393017716985804</v>
      </c>
      <c r="F12715" s="3">
        <v>-9.8613400216036901E-2</v>
      </c>
      <c r="G12715" s="4">
        <v>0.78815520426383601</v>
      </c>
      <c r="H12715" s="5">
        <v>1</v>
      </c>
      <c r="I12715" t="s">
        <v>22920</v>
      </c>
    </row>
    <row r="12716" spans="1:9" x14ac:dyDescent="0.2">
      <c r="A12716" t="s">
        <v>22921</v>
      </c>
      <c r="B12716" s="3">
        <v>478.37071370330699</v>
      </c>
      <c r="C12716" s="3">
        <v>494.725500950487</v>
      </c>
      <c r="D12716" s="3">
        <v>462.015926456128</v>
      </c>
      <c r="E12716" s="3">
        <v>0.93388338698628504</v>
      </c>
      <c r="F12716" s="3">
        <v>-9.8685681483410101E-2</v>
      </c>
      <c r="G12716" s="4">
        <v>0.66880087690283596</v>
      </c>
      <c r="H12716" s="5">
        <v>1</v>
      </c>
      <c r="I12716" t="s">
        <v>22922</v>
      </c>
    </row>
    <row r="12717" spans="1:9" x14ac:dyDescent="0.2">
      <c r="A12717" t="s">
        <v>22923</v>
      </c>
      <c r="B12717" s="3">
        <v>1523.3609788966701</v>
      </c>
      <c r="C12717" s="3">
        <v>1575.47857778555</v>
      </c>
      <c r="D12717" s="3">
        <v>1471.2433800077799</v>
      </c>
      <c r="E12717" s="3">
        <v>0.93383902564750898</v>
      </c>
      <c r="F12717" s="3">
        <v>-9.8754214026617507E-2</v>
      </c>
      <c r="G12717" s="4">
        <v>0.76012502590055997</v>
      </c>
      <c r="H12717" s="5">
        <v>1</v>
      </c>
      <c r="I12717" t="s">
        <v>22924</v>
      </c>
    </row>
    <row r="12718" spans="1:9" x14ac:dyDescent="0.2">
      <c r="A12718" t="s">
        <v>22925</v>
      </c>
      <c r="B12718" s="3">
        <v>53.163913135122201</v>
      </c>
      <c r="C12718" s="3">
        <v>54.983649985430901</v>
      </c>
      <c r="D12718" s="3">
        <v>51.3441762848134</v>
      </c>
      <c r="E12718" s="3">
        <v>0.93380807382591202</v>
      </c>
      <c r="F12718" s="3">
        <v>-9.8802032524598696E-2</v>
      </c>
      <c r="G12718" s="4">
        <v>0.85151732108745803</v>
      </c>
      <c r="H12718" s="5">
        <v>1</v>
      </c>
      <c r="I12718" t="s">
        <v>22926</v>
      </c>
    </row>
    <row r="12719" spans="1:9" x14ac:dyDescent="0.2">
      <c r="A12719" t="s">
        <v>22927</v>
      </c>
      <c r="B12719" s="3">
        <v>584.91900344167902</v>
      </c>
      <c r="C12719" s="3">
        <v>604.98551722485104</v>
      </c>
      <c r="D12719" s="3">
        <v>564.85248965850701</v>
      </c>
      <c r="E12719" s="3">
        <v>0.93366282923525301</v>
      </c>
      <c r="F12719" s="3">
        <v>-9.9026446892436504E-2</v>
      </c>
      <c r="G12719" s="4">
        <v>0.72193133328465398</v>
      </c>
      <c r="H12719" s="5">
        <v>1</v>
      </c>
      <c r="I12719" t="s">
        <v>22928</v>
      </c>
    </row>
    <row r="12720" spans="1:9" x14ac:dyDescent="0.2">
      <c r="A12720" t="s">
        <v>22929</v>
      </c>
      <c r="B12720" s="3">
        <v>875.69293140310299</v>
      </c>
      <c r="C12720" s="3">
        <v>905.76062108443102</v>
      </c>
      <c r="D12720" s="3">
        <v>845.62524172177496</v>
      </c>
      <c r="E12720" s="3">
        <v>0.93360786728544398</v>
      </c>
      <c r="F12720" s="3">
        <v>-9.9111376552176902E-2</v>
      </c>
      <c r="G12720" s="4">
        <v>0.67099680979385001</v>
      </c>
      <c r="H12720" s="5">
        <v>1</v>
      </c>
      <c r="I12720" t="s">
        <v>22930</v>
      </c>
    </row>
    <row r="12721" spans="1:9" x14ac:dyDescent="0.2">
      <c r="A12721" t="s">
        <v>22931</v>
      </c>
      <c r="B12721" s="3">
        <v>277.642555714982</v>
      </c>
      <c r="C12721" s="3">
        <v>287.18714281536302</v>
      </c>
      <c r="D12721" s="3">
        <v>268.09796861460097</v>
      </c>
      <c r="E12721" s="3">
        <v>0.93353054035209804</v>
      </c>
      <c r="F12721" s="3">
        <v>-9.9230874049387893E-2</v>
      </c>
      <c r="G12721" s="4">
        <v>0.70927454013537405</v>
      </c>
      <c r="H12721" s="5">
        <v>1</v>
      </c>
      <c r="I12721" t="s">
        <v>22932</v>
      </c>
    </row>
    <row r="12722" spans="1:9" x14ac:dyDescent="0.2">
      <c r="A12722" t="s">
        <v>22933</v>
      </c>
      <c r="B12722" s="3">
        <v>1684.34253096167</v>
      </c>
      <c r="C12722" s="3">
        <v>1742.24653720841</v>
      </c>
      <c r="D12722" s="3">
        <v>1626.43852471492</v>
      </c>
      <c r="E12722" s="3">
        <v>0.93352949194030499</v>
      </c>
      <c r="F12722" s="3">
        <v>-9.9232494284911599E-2</v>
      </c>
      <c r="G12722" s="4">
        <v>0.74553154813748002</v>
      </c>
      <c r="H12722" s="5">
        <v>1</v>
      </c>
      <c r="I12722" t="s">
        <v>22934</v>
      </c>
    </row>
    <row r="12723" spans="1:9" x14ac:dyDescent="0.2">
      <c r="A12723" t="s">
        <v>22935</v>
      </c>
      <c r="B12723" s="3">
        <v>1125.7170414704401</v>
      </c>
      <c r="C12723" s="3">
        <v>1164.4168380347401</v>
      </c>
      <c r="D12723" s="3">
        <v>1087.0172449061399</v>
      </c>
      <c r="E12723" s="3">
        <v>0.93352930789008703</v>
      </c>
      <c r="F12723" s="3">
        <v>-9.9232778719806694E-2</v>
      </c>
      <c r="G12723" s="4">
        <v>0.71215937884962599</v>
      </c>
      <c r="H12723" s="5">
        <v>1</v>
      </c>
      <c r="I12723" t="s">
        <v>22936</v>
      </c>
    </row>
    <row r="12724" spans="1:9" x14ac:dyDescent="0.2">
      <c r="A12724" t="s">
        <v>22937</v>
      </c>
      <c r="B12724" s="3">
        <v>34.345567629053399</v>
      </c>
      <c r="C12724" s="3">
        <v>35.526536857165802</v>
      </c>
      <c r="D12724" s="3">
        <v>33.164598400941102</v>
      </c>
      <c r="E12724" s="3">
        <v>0.93351622012241497</v>
      </c>
      <c r="F12724" s="3">
        <v>-9.9253004961998806E-2</v>
      </c>
      <c r="G12724" s="4">
        <v>0.84813549640611396</v>
      </c>
      <c r="H12724" s="5">
        <v>1</v>
      </c>
    </row>
    <row r="12725" spans="1:9" x14ac:dyDescent="0.2">
      <c r="A12725" t="s">
        <v>22938</v>
      </c>
      <c r="B12725" s="3">
        <v>448.62404065254498</v>
      </c>
      <c r="C12725" s="3">
        <v>464.061533947925</v>
      </c>
      <c r="D12725" s="3">
        <v>433.18654735716399</v>
      </c>
      <c r="E12725" s="3">
        <v>0.93346790386158995</v>
      </c>
      <c r="F12725" s="3">
        <v>-9.9327676866281897E-2</v>
      </c>
      <c r="G12725" s="4">
        <v>0.68551376314655499</v>
      </c>
      <c r="H12725" s="5">
        <v>1</v>
      </c>
      <c r="I12725" t="s">
        <v>22939</v>
      </c>
    </row>
    <row r="12726" spans="1:9" x14ac:dyDescent="0.2">
      <c r="A12726" t="s">
        <v>22940</v>
      </c>
      <c r="B12726" s="3">
        <v>1457.3187458853499</v>
      </c>
      <c r="C12726" s="3">
        <v>1507.51860563219</v>
      </c>
      <c r="D12726" s="3">
        <v>1407.1188861385101</v>
      </c>
      <c r="E12726" s="3">
        <v>0.93340067637070501</v>
      </c>
      <c r="F12726" s="3">
        <v>-9.9431582163933802E-2</v>
      </c>
      <c r="G12726" s="4">
        <v>0.74294398753310797</v>
      </c>
      <c r="H12726" s="5">
        <v>1</v>
      </c>
      <c r="I12726" t="s">
        <v>22941</v>
      </c>
    </row>
    <row r="12727" spans="1:9" x14ac:dyDescent="0.2">
      <c r="A12727" t="s">
        <v>22942</v>
      </c>
      <c r="B12727" s="3">
        <v>479.09294354011001</v>
      </c>
      <c r="C12727" s="3">
        <v>495.60140909074102</v>
      </c>
      <c r="D12727" s="3">
        <v>462.58447798947799</v>
      </c>
      <c r="E12727" s="3">
        <v>0.93338007016195201</v>
      </c>
      <c r="F12727" s="3">
        <v>-9.9463432155139905E-2</v>
      </c>
      <c r="G12727" s="4">
        <v>0.73043278158312297</v>
      </c>
      <c r="H12727" s="5">
        <v>1</v>
      </c>
      <c r="I12727" t="s">
        <v>22943</v>
      </c>
    </row>
    <row r="12728" spans="1:9" x14ac:dyDescent="0.2">
      <c r="A12728" t="s">
        <v>22944</v>
      </c>
      <c r="B12728" s="3">
        <v>102.133108971545</v>
      </c>
      <c r="C12728" s="3">
        <v>105.65339815422099</v>
      </c>
      <c r="D12728" s="3">
        <v>98.612819788869501</v>
      </c>
      <c r="E12728" s="3">
        <v>0.93336155307494695</v>
      </c>
      <c r="F12728" s="3">
        <v>-9.9492053694684904E-2</v>
      </c>
      <c r="G12728" s="4">
        <v>0.71259717215599705</v>
      </c>
      <c r="H12728" s="5">
        <v>1</v>
      </c>
      <c r="I12728" t="s">
        <v>22945</v>
      </c>
    </row>
    <row r="12729" spans="1:9" x14ac:dyDescent="0.2">
      <c r="A12729" t="s">
        <v>22946</v>
      </c>
      <c r="B12729" s="3">
        <v>203.48010918425101</v>
      </c>
      <c r="C12729" s="3">
        <v>210.49700072303401</v>
      </c>
      <c r="D12729" s="3">
        <v>196.463217645469</v>
      </c>
      <c r="E12729" s="3">
        <v>0.93333024684741195</v>
      </c>
      <c r="F12729" s="3">
        <v>-9.9540444478017007E-2</v>
      </c>
      <c r="G12729" s="4">
        <v>0.70544833135583895</v>
      </c>
      <c r="H12729" s="5">
        <v>1</v>
      </c>
      <c r="I12729" t="s">
        <v>22947</v>
      </c>
    </row>
    <row r="12730" spans="1:9" x14ac:dyDescent="0.2">
      <c r="A12730" t="s">
        <v>22948</v>
      </c>
      <c r="B12730" s="3">
        <v>110.550158160135</v>
      </c>
      <c r="C12730" s="3">
        <v>114.36282546867299</v>
      </c>
      <c r="D12730" s="3">
        <v>106.737490851597</v>
      </c>
      <c r="E12730" s="3">
        <v>0.93332331038668104</v>
      </c>
      <c r="F12730" s="3">
        <v>-9.9551166550635103E-2</v>
      </c>
      <c r="G12730" s="4">
        <v>0.74091805832995306</v>
      </c>
      <c r="H12730" s="5">
        <v>1</v>
      </c>
      <c r="I12730" t="s">
        <v>22949</v>
      </c>
    </row>
    <row r="12731" spans="1:9" x14ac:dyDescent="0.2">
      <c r="A12731" t="s">
        <v>22950</v>
      </c>
      <c r="B12731" s="3">
        <v>785.21716341793797</v>
      </c>
      <c r="C12731" s="3">
        <v>812.31851811847605</v>
      </c>
      <c r="D12731" s="3">
        <v>758.11580871740102</v>
      </c>
      <c r="E12731" s="3">
        <v>0.93327406898636101</v>
      </c>
      <c r="F12731" s="3">
        <v>-9.9627284008904707E-2</v>
      </c>
      <c r="G12731" s="4">
        <v>0.74477477640780798</v>
      </c>
      <c r="H12731" s="5">
        <v>1</v>
      </c>
      <c r="I12731" t="s">
        <v>22951</v>
      </c>
    </row>
    <row r="12732" spans="1:9" x14ac:dyDescent="0.2">
      <c r="A12732" t="s">
        <v>22952</v>
      </c>
      <c r="B12732" s="3">
        <v>421.09455249391499</v>
      </c>
      <c r="C12732" s="3">
        <v>435.62888988300898</v>
      </c>
      <c r="D12732" s="3">
        <v>406.56021510482202</v>
      </c>
      <c r="E12732" s="3">
        <v>0.93327193064263103</v>
      </c>
      <c r="F12732" s="3">
        <v>-9.9630589556044202E-2</v>
      </c>
      <c r="G12732" s="4">
        <v>0.70655422607718699</v>
      </c>
      <c r="H12732" s="5">
        <v>1</v>
      </c>
      <c r="I12732" t="s">
        <v>22953</v>
      </c>
    </row>
    <row r="12733" spans="1:9" x14ac:dyDescent="0.2">
      <c r="A12733" t="s">
        <v>22954</v>
      </c>
      <c r="B12733" s="3">
        <v>513.55239015552002</v>
      </c>
      <c r="C12733" s="3">
        <v>531.28899670956503</v>
      </c>
      <c r="D12733" s="3">
        <v>495.815783601475</v>
      </c>
      <c r="E12733" s="3">
        <v>0.93323179413127999</v>
      </c>
      <c r="F12733" s="3">
        <v>-9.9692635771249399E-2</v>
      </c>
      <c r="G12733" s="4">
        <v>0.78133137388148799</v>
      </c>
      <c r="H12733" s="5">
        <v>1</v>
      </c>
      <c r="I12733" t="s">
        <v>22955</v>
      </c>
    </row>
    <row r="12734" spans="1:9" x14ac:dyDescent="0.2">
      <c r="A12734" t="s">
        <v>22956</v>
      </c>
      <c r="B12734" s="3">
        <v>1224.0941686914</v>
      </c>
      <c r="C12734" s="3">
        <v>1266.37318382542</v>
      </c>
      <c r="D12734" s="3">
        <v>1181.81515355737</v>
      </c>
      <c r="E12734" s="3">
        <v>0.93322818948785802</v>
      </c>
      <c r="F12734" s="3">
        <v>-9.9698208246667294E-2</v>
      </c>
      <c r="G12734" s="4">
        <v>0.73815909245002698</v>
      </c>
      <c r="H12734" s="5">
        <v>1</v>
      </c>
      <c r="I12734" t="s">
        <v>22957</v>
      </c>
    </row>
    <row r="12735" spans="1:9" x14ac:dyDescent="0.2">
      <c r="A12735" t="s">
        <v>22958</v>
      </c>
      <c r="B12735" s="3">
        <v>9414.6827794618694</v>
      </c>
      <c r="C12735" s="3">
        <v>9739.8628574778504</v>
      </c>
      <c r="D12735" s="3">
        <v>9089.5027014458792</v>
      </c>
      <c r="E12735" s="3">
        <v>0.93322696987127995</v>
      </c>
      <c r="F12735" s="3">
        <v>-9.9700093676145296E-2</v>
      </c>
      <c r="G12735" s="4">
        <v>0.73331609530717201</v>
      </c>
      <c r="H12735" s="5">
        <v>1</v>
      </c>
      <c r="I12735" t="s">
        <v>22959</v>
      </c>
    </row>
    <row r="12736" spans="1:9" x14ac:dyDescent="0.2">
      <c r="A12736" t="s">
        <v>22960</v>
      </c>
      <c r="B12736" s="3">
        <v>814.46009640164095</v>
      </c>
      <c r="C12736" s="3">
        <v>842.61626295631595</v>
      </c>
      <c r="D12736" s="3">
        <v>786.30392984696596</v>
      </c>
      <c r="E12736" s="3">
        <v>0.93316965790361295</v>
      </c>
      <c r="F12736" s="3">
        <v>-9.9788696163240403E-2</v>
      </c>
      <c r="G12736" s="4">
        <v>0.73529402039136904</v>
      </c>
      <c r="H12736" s="5">
        <v>1</v>
      </c>
      <c r="I12736" t="s">
        <v>22961</v>
      </c>
    </row>
    <row r="12737" spans="1:9" x14ac:dyDescent="0.2">
      <c r="A12737" t="s">
        <v>22962</v>
      </c>
      <c r="B12737" s="3">
        <v>4.0797025060228096</v>
      </c>
      <c r="C12737" s="3">
        <v>4.2207864524231704</v>
      </c>
      <c r="D12737" s="3">
        <v>3.9386185596224399</v>
      </c>
      <c r="E12737" s="3">
        <v>0.93314802916912698</v>
      </c>
      <c r="F12737" s="3">
        <v>-9.9822134916140295E-2</v>
      </c>
      <c r="G12737" s="4">
        <v>0.94865094714048803</v>
      </c>
      <c r="H12737" s="5">
        <v>1</v>
      </c>
      <c r="I12737" t="s">
        <v>22963</v>
      </c>
    </row>
    <row r="12738" spans="1:9" x14ac:dyDescent="0.2">
      <c r="A12738" t="s">
        <v>22964</v>
      </c>
      <c r="B12738" s="3">
        <v>32.255641887055603</v>
      </c>
      <c r="C12738" s="3">
        <v>33.371726849983098</v>
      </c>
      <c r="D12738" s="3">
        <v>31.1395569241282</v>
      </c>
      <c r="E12738" s="3">
        <v>0.93311194425481103</v>
      </c>
      <c r="F12738" s="3">
        <v>-9.9877925135811604E-2</v>
      </c>
      <c r="G12738" s="4">
        <v>0.80859764825059799</v>
      </c>
      <c r="H12738" s="5">
        <v>1</v>
      </c>
      <c r="I12738" t="s">
        <v>22965</v>
      </c>
    </row>
    <row r="12739" spans="1:9" x14ac:dyDescent="0.2">
      <c r="A12739" t="s">
        <v>22966</v>
      </c>
      <c r="B12739" s="3">
        <v>951.16302759339897</v>
      </c>
      <c r="C12739" s="3">
        <v>984.07889705942102</v>
      </c>
      <c r="D12739" s="3">
        <v>918.24715812737702</v>
      </c>
      <c r="E12739" s="3">
        <v>0.93310319007067399</v>
      </c>
      <c r="F12739" s="3">
        <v>-9.9891460143441593E-2</v>
      </c>
      <c r="G12739" s="4">
        <v>0.76028963405394301</v>
      </c>
      <c r="H12739" s="5">
        <v>1</v>
      </c>
      <c r="I12739" t="s">
        <v>22967</v>
      </c>
    </row>
    <row r="12740" spans="1:9" x14ac:dyDescent="0.2">
      <c r="A12740" t="s">
        <v>22968</v>
      </c>
      <c r="B12740" s="3">
        <v>119.373235677181</v>
      </c>
      <c r="C12740" s="3">
        <v>123.505312044947</v>
      </c>
      <c r="D12740" s="3">
        <v>115.241159309414</v>
      </c>
      <c r="E12740" s="3">
        <v>0.93308666162856602</v>
      </c>
      <c r="F12740" s="3">
        <v>-9.9917015422762906E-2</v>
      </c>
      <c r="G12740" s="4">
        <v>0.84777718569712301</v>
      </c>
      <c r="H12740" s="5">
        <v>1</v>
      </c>
      <c r="I12740" t="s">
        <v>22969</v>
      </c>
    </row>
    <row r="12741" spans="1:9" x14ac:dyDescent="0.2">
      <c r="A12741" t="s">
        <v>22970</v>
      </c>
      <c r="B12741" s="3">
        <v>485.84547962733598</v>
      </c>
      <c r="C12741" s="3">
        <v>502.66831996632402</v>
      </c>
      <c r="D12741" s="3">
        <v>469.02263928834702</v>
      </c>
      <c r="E12741" s="3">
        <v>0.93306584214372001</v>
      </c>
      <c r="F12741" s="3">
        <v>-9.9949205897530494E-2</v>
      </c>
      <c r="G12741" s="4">
        <v>0.69034749329742895</v>
      </c>
      <c r="H12741" s="5">
        <v>1</v>
      </c>
      <c r="I12741" t="s">
        <v>22971</v>
      </c>
    </row>
    <row r="12742" spans="1:9" x14ac:dyDescent="0.2">
      <c r="A12742" t="s">
        <v>22972</v>
      </c>
      <c r="B12742" s="3">
        <v>13.5173901988934</v>
      </c>
      <c r="C12742" s="3">
        <v>13.986199298398599</v>
      </c>
      <c r="D12742" s="3">
        <v>13.048581099388199</v>
      </c>
      <c r="E12742" s="3">
        <v>0.93296118702400299</v>
      </c>
      <c r="F12742" s="3">
        <v>-0.10011103144455399</v>
      </c>
      <c r="G12742" s="4">
        <v>0.92284127624478596</v>
      </c>
      <c r="H12742" s="5">
        <v>1</v>
      </c>
      <c r="I12742" t="s">
        <v>22973</v>
      </c>
    </row>
    <row r="12743" spans="1:9" x14ac:dyDescent="0.2">
      <c r="A12743" t="s">
        <v>22974</v>
      </c>
      <c r="B12743" s="3">
        <v>412.56955372289201</v>
      </c>
      <c r="C12743" s="3">
        <v>426.881641455909</v>
      </c>
      <c r="D12743" s="3">
        <v>398.25746598987502</v>
      </c>
      <c r="E12743" s="3">
        <v>0.932945873782697</v>
      </c>
      <c r="F12743" s="3">
        <v>-0.10013471144208</v>
      </c>
      <c r="G12743" s="4">
        <v>0.70001641938046999</v>
      </c>
      <c r="H12743" s="5">
        <v>1</v>
      </c>
      <c r="I12743" t="s">
        <v>22975</v>
      </c>
    </row>
    <row r="12744" spans="1:9" x14ac:dyDescent="0.2">
      <c r="A12744" t="s">
        <v>22976</v>
      </c>
      <c r="B12744" s="3">
        <v>1046.5274848706699</v>
      </c>
      <c r="C12744" s="3">
        <v>1082.8545059396599</v>
      </c>
      <c r="D12744" s="3">
        <v>1010.20046380169</v>
      </c>
      <c r="E12744" s="3">
        <v>0.93290507474508899</v>
      </c>
      <c r="F12744" s="3">
        <v>-0.100197803908589</v>
      </c>
      <c r="G12744" s="4">
        <v>0.68685691118115999</v>
      </c>
      <c r="H12744" s="5">
        <v>1</v>
      </c>
      <c r="I12744" t="s">
        <v>22977</v>
      </c>
    </row>
    <row r="12745" spans="1:9" x14ac:dyDescent="0.2">
      <c r="A12745" t="s">
        <v>22978</v>
      </c>
      <c r="B12745" s="3">
        <v>390.61062168827101</v>
      </c>
      <c r="C12745" s="3">
        <v>404.173863680034</v>
      </c>
      <c r="D12745" s="3">
        <v>377.04737969650802</v>
      </c>
      <c r="E12745" s="3">
        <v>0.93288412136168897</v>
      </c>
      <c r="F12745" s="3">
        <v>-0.10023020772182201</v>
      </c>
      <c r="G12745" s="4">
        <v>0.71079540331379298</v>
      </c>
      <c r="H12745" s="5">
        <v>1</v>
      </c>
      <c r="I12745" t="s">
        <v>22979</v>
      </c>
    </row>
    <row r="12746" spans="1:9" x14ac:dyDescent="0.2">
      <c r="A12746" t="s">
        <v>22980</v>
      </c>
      <c r="B12746" s="3">
        <v>1.7670766540768701</v>
      </c>
      <c r="C12746" s="3">
        <v>1.82849870810183</v>
      </c>
      <c r="D12746" s="3">
        <v>1.7056546000518999</v>
      </c>
      <c r="E12746" s="3">
        <v>0.93281695660728603</v>
      </c>
      <c r="F12746" s="3">
        <v>-0.10033408101565899</v>
      </c>
      <c r="G12746" s="4">
        <v>1</v>
      </c>
      <c r="H12746" s="5">
        <v>1</v>
      </c>
      <c r="I12746" t="s">
        <v>22981</v>
      </c>
    </row>
    <row r="12747" spans="1:9" x14ac:dyDescent="0.2">
      <c r="A12747" t="s">
        <v>22982</v>
      </c>
      <c r="B12747" s="3">
        <v>300.76128544183899</v>
      </c>
      <c r="C12747" s="3">
        <v>311.227472741344</v>
      </c>
      <c r="D12747" s="3">
        <v>290.29509814233398</v>
      </c>
      <c r="E12747" s="3">
        <v>0.93274252296998605</v>
      </c>
      <c r="F12747" s="3">
        <v>-0.10044920469908</v>
      </c>
      <c r="G12747" s="4">
        <v>0.68105272650806703</v>
      </c>
      <c r="H12747" s="5">
        <v>1</v>
      </c>
      <c r="I12747" t="s">
        <v>22983</v>
      </c>
    </row>
    <row r="12748" spans="1:9" x14ac:dyDescent="0.2">
      <c r="A12748" t="s">
        <v>22984</v>
      </c>
      <c r="B12748" s="3">
        <v>143.70710348176999</v>
      </c>
      <c r="C12748" s="3">
        <v>148.70892113324399</v>
      </c>
      <c r="D12748" s="3">
        <v>138.705285830295</v>
      </c>
      <c r="E12748" s="3">
        <v>0.932730092944556</v>
      </c>
      <c r="F12748" s="3">
        <v>-0.100468430643105</v>
      </c>
      <c r="G12748" s="4">
        <v>0.77207902206268997</v>
      </c>
      <c r="H12748" s="5">
        <v>1</v>
      </c>
      <c r="I12748" t="s">
        <v>22985</v>
      </c>
    </row>
    <row r="12749" spans="1:9" x14ac:dyDescent="0.2">
      <c r="A12749" t="s">
        <v>22986</v>
      </c>
      <c r="B12749" s="3">
        <v>5.5087470186544598</v>
      </c>
      <c r="C12749" s="3">
        <v>5.7004943779909203</v>
      </c>
      <c r="D12749" s="3">
        <v>5.31699965931801</v>
      </c>
      <c r="E12749" s="3">
        <v>0.932726059663606</v>
      </c>
      <c r="F12749" s="3">
        <v>-0.100474669111285</v>
      </c>
      <c r="G12749" s="4">
        <v>0.96266913683455002</v>
      </c>
      <c r="H12749" s="5">
        <v>1</v>
      </c>
    </row>
    <row r="12750" spans="1:9" x14ac:dyDescent="0.2">
      <c r="A12750" t="s">
        <v>22987</v>
      </c>
      <c r="B12750" s="3">
        <v>872.16598731002603</v>
      </c>
      <c r="C12750" s="3">
        <v>902.53120990821299</v>
      </c>
      <c r="D12750" s="3">
        <v>841.80076471183895</v>
      </c>
      <c r="E12750" s="3">
        <v>0.93271097494506505</v>
      </c>
      <c r="F12750" s="3">
        <v>-0.100498001604667</v>
      </c>
      <c r="G12750" s="4">
        <v>0.74765819543735501</v>
      </c>
      <c r="H12750" s="5">
        <v>1</v>
      </c>
      <c r="I12750" t="s">
        <v>22988</v>
      </c>
    </row>
    <row r="12751" spans="1:9" x14ac:dyDescent="0.2">
      <c r="A12751" t="s">
        <v>22989</v>
      </c>
      <c r="B12751" s="3">
        <v>62.8775357214747</v>
      </c>
      <c r="C12751" s="3">
        <v>65.068426637389194</v>
      </c>
      <c r="D12751" s="3">
        <v>60.686644805560299</v>
      </c>
      <c r="E12751" s="3">
        <v>0.93265886301128098</v>
      </c>
      <c r="F12751" s="3">
        <v>-0.10057860935004</v>
      </c>
      <c r="G12751" s="4">
        <v>0.79733933355475195</v>
      </c>
      <c r="H12751" s="5">
        <v>1</v>
      </c>
    </row>
    <row r="12752" spans="1:9" x14ac:dyDescent="0.2">
      <c r="A12752" t="s">
        <v>22990</v>
      </c>
      <c r="B12752" s="3">
        <v>633.59220803886797</v>
      </c>
      <c r="C12752" s="3">
        <v>655.69061117662704</v>
      </c>
      <c r="D12752" s="3">
        <v>611.493804901109</v>
      </c>
      <c r="E12752" s="3">
        <v>0.93259502954265705</v>
      </c>
      <c r="F12752" s="3">
        <v>-0.100677354329509</v>
      </c>
      <c r="G12752" s="4">
        <v>0.71038691159022105</v>
      </c>
      <c r="H12752" s="5">
        <v>1</v>
      </c>
      <c r="I12752" t="s">
        <v>22991</v>
      </c>
    </row>
    <row r="12753" spans="1:9" x14ac:dyDescent="0.2">
      <c r="A12753" t="s">
        <v>22992</v>
      </c>
      <c r="B12753" s="3">
        <v>1257.32153962914</v>
      </c>
      <c r="C12753" s="3">
        <v>1301.2004046427401</v>
      </c>
      <c r="D12753" s="3">
        <v>1213.44267461554</v>
      </c>
      <c r="E12753" s="3">
        <v>0.93255633051290798</v>
      </c>
      <c r="F12753" s="3">
        <v>-0.100737221747789</v>
      </c>
      <c r="G12753" s="4">
        <v>0.828888057801209</v>
      </c>
      <c r="H12753" s="5">
        <v>1</v>
      </c>
      <c r="I12753" t="s">
        <v>22993</v>
      </c>
    </row>
    <row r="12754" spans="1:9" x14ac:dyDescent="0.2">
      <c r="A12754" t="s">
        <v>22994</v>
      </c>
      <c r="B12754" s="3">
        <v>193.41544057769499</v>
      </c>
      <c r="C12754" s="3">
        <v>200.16548845690801</v>
      </c>
      <c r="D12754" s="3">
        <v>186.66539269848201</v>
      </c>
      <c r="E12754" s="3">
        <v>0.93255532778153205</v>
      </c>
      <c r="F12754" s="3">
        <v>-0.100738773006747</v>
      </c>
      <c r="G12754" s="4">
        <v>0.74075581816064895</v>
      </c>
      <c r="H12754" s="5">
        <v>1</v>
      </c>
      <c r="I12754" t="s">
        <v>7592</v>
      </c>
    </row>
    <row r="12755" spans="1:9" x14ac:dyDescent="0.2">
      <c r="A12755" t="s">
        <v>22995</v>
      </c>
      <c r="B12755" s="3">
        <v>186.86598540307099</v>
      </c>
      <c r="C12755" s="3">
        <v>193.39000281048999</v>
      </c>
      <c r="D12755" s="3">
        <v>180.34196799565299</v>
      </c>
      <c r="E12755" s="3">
        <v>0.93252994143847801</v>
      </c>
      <c r="F12755" s="3">
        <v>-0.100778047083741</v>
      </c>
      <c r="G12755" s="4">
        <v>0.76030187330466004</v>
      </c>
      <c r="H12755" s="5">
        <v>1</v>
      </c>
      <c r="I12755" t="s">
        <v>22996</v>
      </c>
    </row>
    <row r="12756" spans="1:9" x14ac:dyDescent="0.2">
      <c r="A12756" t="s">
        <v>22997</v>
      </c>
      <c r="B12756" s="3">
        <v>251.35469545598599</v>
      </c>
      <c r="C12756" s="3">
        <v>260.13386750255398</v>
      </c>
      <c r="D12756" s="3">
        <v>242.575523409418</v>
      </c>
      <c r="E12756" s="3">
        <v>0.93250266002767301</v>
      </c>
      <c r="F12756" s="3">
        <v>-0.100820254127253</v>
      </c>
      <c r="G12756" s="4">
        <v>0.71860571383578897</v>
      </c>
      <c r="H12756" s="5">
        <v>1</v>
      </c>
      <c r="I12756" t="s">
        <v>22998</v>
      </c>
    </row>
    <row r="12757" spans="1:9" x14ac:dyDescent="0.2">
      <c r="A12757" t="s">
        <v>22999</v>
      </c>
      <c r="B12757" s="3">
        <v>459.48459308302102</v>
      </c>
      <c r="C12757" s="3">
        <v>475.53548530990702</v>
      </c>
      <c r="D12757" s="3">
        <v>443.43370085613401</v>
      </c>
      <c r="E12757" s="3">
        <v>0.93249339860966896</v>
      </c>
      <c r="F12757" s="3">
        <v>-0.10083458273857999</v>
      </c>
      <c r="G12757" s="4">
        <v>0.78216451993670499</v>
      </c>
      <c r="H12757" s="5">
        <v>1</v>
      </c>
      <c r="I12757" t="s">
        <v>23000</v>
      </c>
    </row>
    <row r="12758" spans="1:9" x14ac:dyDescent="0.2">
      <c r="A12758" t="s">
        <v>23001</v>
      </c>
      <c r="B12758" s="3">
        <v>1.65921337870782</v>
      </c>
      <c r="C12758" s="3">
        <v>1.71718566270638</v>
      </c>
      <c r="D12758" s="3">
        <v>1.6012410947092599</v>
      </c>
      <c r="E12758" s="3">
        <v>0.93247988815933402</v>
      </c>
      <c r="F12758" s="3">
        <v>-0.10085548540762899</v>
      </c>
      <c r="G12758" s="4">
        <v>0.99793108070881298</v>
      </c>
      <c r="H12758" s="5">
        <v>1</v>
      </c>
    </row>
    <row r="12759" spans="1:9" x14ac:dyDescent="0.2">
      <c r="A12759" t="s">
        <v>23002</v>
      </c>
      <c r="B12759" s="3">
        <v>234.941625596725</v>
      </c>
      <c r="C12759" s="3">
        <v>243.15963343219599</v>
      </c>
      <c r="D12759" s="3">
        <v>226.72361776125399</v>
      </c>
      <c r="E12759" s="3">
        <v>0.93240647948449396</v>
      </c>
      <c r="F12759" s="3">
        <v>-0.100969064801035</v>
      </c>
      <c r="G12759" s="4">
        <v>0.70487933275722003</v>
      </c>
      <c r="H12759" s="5">
        <v>1</v>
      </c>
      <c r="I12759" t="s">
        <v>23003</v>
      </c>
    </row>
    <row r="12760" spans="1:9" x14ac:dyDescent="0.2">
      <c r="A12760" t="s">
        <v>23004</v>
      </c>
      <c r="B12760" s="3">
        <v>255.657763537943</v>
      </c>
      <c r="C12760" s="3">
        <v>264.60055365647702</v>
      </c>
      <c r="D12760" s="3">
        <v>246.71497341940901</v>
      </c>
      <c r="E12760" s="3">
        <v>0.93240535596048502</v>
      </c>
      <c r="F12760" s="3">
        <v>-0.100970803209688</v>
      </c>
      <c r="G12760" s="4">
        <v>0.84825555658936602</v>
      </c>
      <c r="H12760" s="5">
        <v>1</v>
      </c>
      <c r="I12760" t="s">
        <v>23005</v>
      </c>
    </row>
    <row r="12761" spans="1:9" x14ac:dyDescent="0.2">
      <c r="A12761" t="s">
        <v>23006</v>
      </c>
      <c r="B12761" s="3">
        <v>207.345911441445</v>
      </c>
      <c r="C12761" s="3">
        <v>214.60845947687699</v>
      </c>
      <c r="D12761" s="3">
        <v>200.08336340601301</v>
      </c>
      <c r="E12761" s="3">
        <v>0.93231815695303999</v>
      </c>
      <c r="F12761" s="3">
        <v>-0.101105731068786</v>
      </c>
      <c r="G12761" s="4">
        <v>0.70896638527389699</v>
      </c>
      <c r="H12761" s="5">
        <v>1</v>
      </c>
      <c r="I12761" t="s">
        <v>23007</v>
      </c>
    </row>
    <row r="12762" spans="1:9" x14ac:dyDescent="0.2">
      <c r="A12762" t="s">
        <v>23008</v>
      </c>
      <c r="B12762" s="3">
        <v>149.626051834381</v>
      </c>
      <c r="C12762" s="3">
        <v>154.87006500721799</v>
      </c>
      <c r="D12762" s="3">
        <v>144.38203866154399</v>
      </c>
      <c r="E12762" s="3">
        <v>0.93227854366054996</v>
      </c>
      <c r="F12762" s="3">
        <v>-0.101167031081404</v>
      </c>
      <c r="G12762" s="4">
        <v>0.76385041451437996</v>
      </c>
      <c r="H12762" s="5">
        <v>1</v>
      </c>
      <c r="I12762" t="s">
        <v>23009</v>
      </c>
    </row>
    <row r="12763" spans="1:9" x14ac:dyDescent="0.2">
      <c r="A12763" t="s">
        <v>23010</v>
      </c>
      <c r="B12763" s="3">
        <v>602.15418481136396</v>
      </c>
      <c r="C12763" s="3">
        <v>623.26445778771597</v>
      </c>
      <c r="D12763" s="3">
        <v>581.04391183501104</v>
      </c>
      <c r="E12763" s="3">
        <v>0.93225901874371797</v>
      </c>
      <c r="F12763" s="3">
        <v>-0.10119724608083</v>
      </c>
      <c r="G12763" s="4">
        <v>0.70403557027050201</v>
      </c>
      <c r="H12763" s="5">
        <v>1</v>
      </c>
      <c r="I12763" t="s">
        <v>23011</v>
      </c>
    </row>
    <row r="12764" spans="1:9" x14ac:dyDescent="0.2">
      <c r="A12764" t="s">
        <v>23012</v>
      </c>
      <c r="B12764" s="3">
        <v>198.633974652131</v>
      </c>
      <c r="C12764" s="3">
        <v>205.60399154652001</v>
      </c>
      <c r="D12764" s="3">
        <v>191.663957757741</v>
      </c>
      <c r="E12764" s="3">
        <v>0.93219959552378295</v>
      </c>
      <c r="F12764" s="3">
        <v>-0.101289207987719</v>
      </c>
      <c r="G12764" s="4">
        <v>0.80667371762754003</v>
      </c>
      <c r="H12764" s="5">
        <v>1</v>
      </c>
      <c r="I12764" t="s">
        <v>23013</v>
      </c>
    </row>
    <row r="12765" spans="1:9" x14ac:dyDescent="0.2">
      <c r="A12765" t="s">
        <v>23014</v>
      </c>
      <c r="B12765" s="3">
        <v>186.53698201832199</v>
      </c>
      <c r="C12765" s="3">
        <v>193.08992105755499</v>
      </c>
      <c r="D12765" s="3">
        <v>179.984042979088</v>
      </c>
      <c r="E12765" s="3">
        <v>0.93212551951605704</v>
      </c>
      <c r="F12765" s="3">
        <v>-0.101403854395891</v>
      </c>
      <c r="G12765" s="4">
        <v>0.75833905064984997</v>
      </c>
      <c r="H12765" s="5">
        <v>1</v>
      </c>
      <c r="I12765" t="s">
        <v>23015</v>
      </c>
    </row>
    <row r="12766" spans="1:9" x14ac:dyDescent="0.2">
      <c r="A12766" t="s">
        <v>23016</v>
      </c>
      <c r="B12766" s="3">
        <v>116.55090845557601</v>
      </c>
      <c r="C12766" s="3">
        <v>120.648099966603</v>
      </c>
      <c r="D12766" s="3">
        <v>112.45371694455</v>
      </c>
      <c r="E12766" s="3">
        <v>0.93208029778900803</v>
      </c>
      <c r="F12766" s="3">
        <v>-0.101473847913517</v>
      </c>
      <c r="G12766" s="4">
        <v>0.69356737375600197</v>
      </c>
      <c r="H12766" s="5">
        <v>1</v>
      </c>
      <c r="I12766" t="s">
        <v>23017</v>
      </c>
    </row>
    <row r="12767" spans="1:9" x14ac:dyDescent="0.2">
      <c r="A12767" t="s">
        <v>23018</v>
      </c>
      <c r="B12767" s="3">
        <v>337.08716022527</v>
      </c>
      <c r="C12767" s="3">
        <v>348.93878528606098</v>
      </c>
      <c r="D12767" s="3">
        <v>325.23553516447799</v>
      </c>
      <c r="E12767" s="3">
        <v>0.93207046301215601</v>
      </c>
      <c r="F12767" s="3">
        <v>-0.101489070484664</v>
      </c>
      <c r="G12767" s="4">
        <v>0.69579128937693702</v>
      </c>
      <c r="H12767" s="5">
        <v>1</v>
      </c>
      <c r="I12767" t="s">
        <v>23019</v>
      </c>
    </row>
    <row r="12768" spans="1:9" x14ac:dyDescent="0.2">
      <c r="A12768" t="s">
        <v>23020</v>
      </c>
      <c r="B12768" s="3">
        <v>15.431194573550099</v>
      </c>
      <c r="C12768" s="3">
        <v>15.973905061533699</v>
      </c>
      <c r="D12768" s="3">
        <v>14.8884840855665</v>
      </c>
      <c r="E12768" s="3">
        <v>0.93205036765988103</v>
      </c>
      <c r="F12768" s="3">
        <v>-0.10152017519053599</v>
      </c>
      <c r="G12768" s="4">
        <v>0.92692743817406298</v>
      </c>
      <c r="H12768" s="5">
        <v>1</v>
      </c>
      <c r="I12768" t="s">
        <v>23021</v>
      </c>
    </row>
    <row r="12769" spans="1:9" x14ac:dyDescent="0.2">
      <c r="A12769" t="s">
        <v>23022</v>
      </c>
      <c r="B12769" s="3">
        <v>746.47023412477597</v>
      </c>
      <c r="C12769" s="3">
        <v>772.725312005918</v>
      </c>
      <c r="D12769" s="3">
        <v>720.21515624363406</v>
      </c>
      <c r="E12769" s="3">
        <v>0.93204550835021405</v>
      </c>
      <c r="F12769" s="3">
        <v>-0.101527696801467</v>
      </c>
      <c r="G12769" s="4">
        <v>0.70334902913643105</v>
      </c>
      <c r="H12769" s="5">
        <v>1</v>
      </c>
      <c r="I12769" t="s">
        <v>23023</v>
      </c>
    </row>
    <row r="12770" spans="1:9" x14ac:dyDescent="0.2">
      <c r="A12770" t="s">
        <v>23024</v>
      </c>
      <c r="B12770" s="3">
        <v>12.579482595019901</v>
      </c>
      <c r="C12770" s="3">
        <v>13.021982371549299</v>
      </c>
      <c r="D12770" s="3">
        <v>12.136982818490599</v>
      </c>
      <c r="E12770" s="3">
        <v>0.93203803170611799</v>
      </c>
      <c r="F12770" s="3">
        <v>-0.101539269799274</v>
      </c>
      <c r="G12770" s="4">
        <v>0.90948248680249699</v>
      </c>
      <c r="H12770" s="5">
        <v>1</v>
      </c>
      <c r="I12770" t="s">
        <v>23025</v>
      </c>
    </row>
    <row r="12771" spans="1:9" x14ac:dyDescent="0.2">
      <c r="A12771" t="s">
        <v>23026</v>
      </c>
      <c r="B12771" s="3">
        <v>696.09081876785797</v>
      </c>
      <c r="C12771" s="3">
        <v>720.58023063305404</v>
      </c>
      <c r="D12771" s="3">
        <v>671.60140690266201</v>
      </c>
      <c r="E12771" s="3">
        <v>0.93202863241562595</v>
      </c>
      <c r="F12771" s="3">
        <v>-0.10155381896754199</v>
      </c>
      <c r="G12771" s="4">
        <v>0.72122772823665204</v>
      </c>
      <c r="H12771" s="5">
        <v>1</v>
      </c>
      <c r="I12771" t="s">
        <v>23027</v>
      </c>
    </row>
    <row r="12772" spans="1:9" x14ac:dyDescent="0.2">
      <c r="A12772" t="s">
        <v>23028</v>
      </c>
      <c r="B12772" s="3">
        <v>746.39766759036399</v>
      </c>
      <c r="C12772" s="3">
        <v>772.65845401611296</v>
      </c>
      <c r="D12772" s="3">
        <v>720.13688116461606</v>
      </c>
      <c r="E12772" s="3">
        <v>0.93202485188830797</v>
      </c>
      <c r="F12772" s="3">
        <v>-0.10155967088977499</v>
      </c>
      <c r="G12772" s="4">
        <v>0.69988129565916202</v>
      </c>
      <c r="H12772" s="5">
        <v>1</v>
      </c>
      <c r="I12772" t="s">
        <v>23029</v>
      </c>
    </row>
    <row r="12773" spans="1:9" x14ac:dyDescent="0.2">
      <c r="A12773" t="s">
        <v>23030</v>
      </c>
      <c r="B12773" s="3">
        <v>2836.9565843048299</v>
      </c>
      <c r="C12773" s="3">
        <v>2936.7916891117102</v>
      </c>
      <c r="D12773" s="3">
        <v>2737.1214794979501</v>
      </c>
      <c r="E12773" s="3">
        <v>0.93201076863774601</v>
      </c>
      <c r="F12773" s="3">
        <v>-0.10158147072613299</v>
      </c>
      <c r="G12773" s="4">
        <v>0.68338143194094703</v>
      </c>
      <c r="H12773" s="5">
        <v>1</v>
      </c>
      <c r="I12773" t="s">
        <v>23031</v>
      </c>
    </row>
    <row r="12774" spans="1:9" x14ac:dyDescent="0.2">
      <c r="A12774" t="s">
        <v>23032</v>
      </c>
      <c r="B12774" s="3">
        <v>308.68410727731799</v>
      </c>
      <c r="C12774" s="3">
        <v>319.55208314626901</v>
      </c>
      <c r="D12774" s="3">
        <v>297.816131408366</v>
      </c>
      <c r="E12774" s="3">
        <v>0.931979940409421</v>
      </c>
      <c r="F12774" s="3">
        <v>-0.10162919170662001</v>
      </c>
      <c r="G12774" s="4">
        <v>0.70301123290227496</v>
      </c>
      <c r="H12774" s="5">
        <v>1</v>
      </c>
      <c r="I12774" t="s">
        <v>23033</v>
      </c>
    </row>
    <row r="12775" spans="1:9" x14ac:dyDescent="0.2">
      <c r="A12775" t="s">
        <v>23034</v>
      </c>
      <c r="B12775" s="3">
        <v>403.60238334715899</v>
      </c>
      <c r="C12775" s="3">
        <v>417.814193310159</v>
      </c>
      <c r="D12775" s="3">
        <v>389.39057338415802</v>
      </c>
      <c r="E12775" s="3">
        <v>0.93197066930442696</v>
      </c>
      <c r="F12775" s="3">
        <v>-0.101643543349982</v>
      </c>
      <c r="G12775" s="4">
        <v>0.77452773889621596</v>
      </c>
      <c r="H12775" s="5">
        <v>1</v>
      </c>
      <c r="I12775" t="s">
        <v>23035</v>
      </c>
    </row>
    <row r="12776" spans="1:9" x14ac:dyDescent="0.2">
      <c r="A12776" t="s">
        <v>23036</v>
      </c>
      <c r="B12776" s="3">
        <v>2.7728775595465698</v>
      </c>
      <c r="C12776" s="3">
        <v>2.87058228919325</v>
      </c>
      <c r="D12776" s="3">
        <v>2.67517282989989</v>
      </c>
      <c r="E12776" s="3">
        <v>0.93192689161742204</v>
      </c>
      <c r="F12776" s="3">
        <v>-0.101711313009946</v>
      </c>
      <c r="G12776" s="4">
        <v>1</v>
      </c>
      <c r="H12776" s="5">
        <v>1</v>
      </c>
    </row>
    <row r="12777" spans="1:9" x14ac:dyDescent="0.2">
      <c r="A12777" t="s">
        <v>23037</v>
      </c>
      <c r="B12777" s="3">
        <v>463.17522857691301</v>
      </c>
      <c r="C12777" s="3">
        <v>479.49761016747698</v>
      </c>
      <c r="D12777" s="3">
        <v>446.85284698635002</v>
      </c>
      <c r="E12777" s="3">
        <v>0.93191881984620195</v>
      </c>
      <c r="F12777" s="3">
        <v>-0.101723808791371</v>
      </c>
      <c r="G12777" s="4">
        <v>0.67693961368573197</v>
      </c>
      <c r="H12777" s="5">
        <v>1</v>
      </c>
      <c r="I12777" t="s">
        <v>23038</v>
      </c>
    </row>
    <row r="12778" spans="1:9" x14ac:dyDescent="0.2">
      <c r="A12778" t="s">
        <v>23039</v>
      </c>
      <c r="B12778" s="3">
        <v>3763.54932819855</v>
      </c>
      <c r="C12778" s="3">
        <v>3896.2462911164998</v>
      </c>
      <c r="D12778" s="3">
        <v>3630.8523652806098</v>
      </c>
      <c r="E12778" s="3">
        <v>0.93188471518317695</v>
      </c>
      <c r="F12778" s="3">
        <v>-0.101776606875824</v>
      </c>
      <c r="G12778" s="4">
        <v>0.71562709443508499</v>
      </c>
      <c r="H12778" s="5">
        <v>1</v>
      </c>
      <c r="I12778" t="s">
        <v>23040</v>
      </c>
    </row>
    <row r="12779" spans="1:9" x14ac:dyDescent="0.2">
      <c r="A12779" t="s">
        <v>23041</v>
      </c>
      <c r="B12779" s="3">
        <v>12.8790356529801</v>
      </c>
      <c r="C12779" s="3">
        <v>13.333307348328001</v>
      </c>
      <c r="D12779" s="3">
        <v>12.4247639576321</v>
      </c>
      <c r="E12779" s="3">
        <v>0.93185911289970502</v>
      </c>
      <c r="F12779" s="3">
        <v>-0.101816243532801</v>
      </c>
      <c r="G12779" s="4">
        <v>0.94469863216908601</v>
      </c>
      <c r="H12779" s="5">
        <v>1</v>
      </c>
      <c r="I12779" t="s">
        <v>23042</v>
      </c>
    </row>
    <row r="12780" spans="1:9" x14ac:dyDescent="0.2">
      <c r="A12780" t="s">
        <v>23043</v>
      </c>
      <c r="B12780" s="3">
        <v>12.7571680016044</v>
      </c>
      <c r="C12780" s="3">
        <v>13.207142656584899</v>
      </c>
      <c r="D12780" s="3">
        <v>12.307193346624</v>
      </c>
      <c r="E12780" s="3">
        <v>0.93185889383029097</v>
      </c>
      <c r="F12780" s="3">
        <v>-0.10181658269393599</v>
      </c>
      <c r="G12780" s="4">
        <v>0.91295819683924695</v>
      </c>
      <c r="H12780" s="5">
        <v>1</v>
      </c>
    </row>
    <row r="12781" spans="1:9" x14ac:dyDescent="0.2">
      <c r="A12781" t="s">
        <v>23044</v>
      </c>
      <c r="B12781" s="3">
        <v>3.6470086717611898</v>
      </c>
      <c r="C12781" s="3">
        <v>3.77566894679578</v>
      </c>
      <c r="D12781" s="3">
        <v>3.5183483967266</v>
      </c>
      <c r="E12781" s="3">
        <v>0.93184769276778001</v>
      </c>
      <c r="F12781" s="3">
        <v>-0.101833924176178</v>
      </c>
      <c r="G12781" s="4">
        <v>0.96505947175119799</v>
      </c>
      <c r="H12781" s="5">
        <v>1</v>
      </c>
      <c r="I12781" t="s">
        <v>23045</v>
      </c>
    </row>
    <row r="12782" spans="1:9" x14ac:dyDescent="0.2">
      <c r="A12782" t="s">
        <v>23046</v>
      </c>
      <c r="B12782" s="3">
        <v>485.03114561331398</v>
      </c>
      <c r="C12782" s="3">
        <v>502.16181749272602</v>
      </c>
      <c r="D12782" s="3">
        <v>467.900473733902</v>
      </c>
      <c r="E12782" s="3">
        <v>0.93177230413516998</v>
      </c>
      <c r="F12782" s="3">
        <v>-0.101950646261845</v>
      </c>
      <c r="G12782" s="4">
        <v>0.67702896388785505</v>
      </c>
      <c r="H12782" s="5">
        <v>1</v>
      </c>
      <c r="I12782" t="s">
        <v>23047</v>
      </c>
    </row>
    <row r="12783" spans="1:9" x14ac:dyDescent="0.2">
      <c r="A12783" t="s">
        <v>23048</v>
      </c>
      <c r="B12783" s="3">
        <v>175.48977822406201</v>
      </c>
      <c r="C12783" s="3">
        <v>181.68825892180101</v>
      </c>
      <c r="D12783" s="3">
        <v>169.29129752632201</v>
      </c>
      <c r="E12783" s="3">
        <v>0.93176795534809398</v>
      </c>
      <c r="F12783" s="3">
        <v>-0.101957379653857</v>
      </c>
      <c r="G12783" s="4">
        <v>0.74255205761378096</v>
      </c>
      <c r="H12783" s="5">
        <v>1</v>
      </c>
      <c r="I12783" t="s">
        <v>23049</v>
      </c>
    </row>
    <row r="12784" spans="1:9" x14ac:dyDescent="0.2">
      <c r="A12784" t="s">
        <v>23050</v>
      </c>
      <c r="B12784" s="3">
        <v>32.307569479651299</v>
      </c>
      <c r="C12784" s="3">
        <v>33.450132208042803</v>
      </c>
      <c r="D12784" s="3">
        <v>31.1650067512597</v>
      </c>
      <c r="E12784" s="3">
        <v>0.93168560762119601</v>
      </c>
      <c r="F12784" s="3">
        <v>-0.102084887695551</v>
      </c>
      <c r="G12784" s="4">
        <v>0.84822703785369402</v>
      </c>
      <c r="H12784" s="5">
        <v>1</v>
      </c>
    </row>
    <row r="12785" spans="1:9" x14ac:dyDescent="0.2">
      <c r="A12785" t="s">
        <v>23051</v>
      </c>
      <c r="B12785" s="3">
        <v>93.022606257437602</v>
      </c>
      <c r="C12785" s="3">
        <v>96.314224788687795</v>
      </c>
      <c r="D12785" s="3">
        <v>89.730987726187493</v>
      </c>
      <c r="E12785" s="3">
        <v>0.93164834086612003</v>
      </c>
      <c r="F12785" s="3">
        <v>-0.102142595615046</v>
      </c>
      <c r="G12785" s="4">
        <v>0.86165499225433095</v>
      </c>
      <c r="H12785" s="5">
        <v>1</v>
      </c>
      <c r="I12785" t="s">
        <v>23052</v>
      </c>
    </row>
    <row r="12786" spans="1:9" x14ac:dyDescent="0.2">
      <c r="A12786" t="s">
        <v>23053</v>
      </c>
      <c r="B12786" s="3">
        <v>1195.8611764981899</v>
      </c>
      <c r="C12786" s="3">
        <v>1238.2214184798099</v>
      </c>
      <c r="D12786" s="3">
        <v>1153.5009345165699</v>
      </c>
      <c r="E12786" s="3">
        <v>0.93157888993129001</v>
      </c>
      <c r="F12786" s="3">
        <v>-0.10225014719829301</v>
      </c>
      <c r="G12786" s="4">
        <v>0.68300228435176003</v>
      </c>
      <c r="H12786" s="5">
        <v>1</v>
      </c>
      <c r="I12786" t="s">
        <v>23054</v>
      </c>
    </row>
    <row r="12787" spans="1:9" x14ac:dyDescent="0.2">
      <c r="A12787" t="s">
        <v>23055</v>
      </c>
      <c r="B12787" s="3">
        <v>3.6930916230677999</v>
      </c>
      <c r="C12787" s="3">
        <v>3.8239669842968298</v>
      </c>
      <c r="D12787" s="3">
        <v>3.5622162618387598</v>
      </c>
      <c r="E12787" s="3">
        <v>0.93154995230530002</v>
      </c>
      <c r="F12787" s="3">
        <v>-0.102294962316354</v>
      </c>
      <c r="G12787" s="4">
        <v>1</v>
      </c>
      <c r="H12787" s="5">
        <v>1</v>
      </c>
      <c r="I12787" t="s">
        <v>23056</v>
      </c>
    </row>
    <row r="12788" spans="1:9" x14ac:dyDescent="0.2">
      <c r="A12788" t="s">
        <v>23057</v>
      </c>
      <c r="B12788" s="3">
        <v>427.54899837186002</v>
      </c>
      <c r="C12788" s="3">
        <v>442.70220258363702</v>
      </c>
      <c r="D12788" s="3">
        <v>412.395794160082</v>
      </c>
      <c r="E12788" s="3">
        <v>0.93154222353834004</v>
      </c>
      <c r="F12788" s="3">
        <v>-0.102306931937514</v>
      </c>
      <c r="G12788" s="4">
        <v>0.68554453406313198</v>
      </c>
      <c r="H12788" s="5">
        <v>1</v>
      </c>
      <c r="I12788" t="s">
        <v>23058</v>
      </c>
    </row>
    <row r="12789" spans="1:9" x14ac:dyDescent="0.2">
      <c r="A12789" t="s">
        <v>23059</v>
      </c>
      <c r="B12789" s="3">
        <v>1431.6962847816901</v>
      </c>
      <c r="C12789" s="3">
        <v>1482.4670379163999</v>
      </c>
      <c r="D12789" s="3">
        <v>1380.9255316469801</v>
      </c>
      <c r="E12789" s="3">
        <v>0.93150504957457003</v>
      </c>
      <c r="F12789" s="3">
        <v>-0.102364505026466</v>
      </c>
      <c r="G12789" s="4">
        <v>0.70711026481512895</v>
      </c>
      <c r="H12789" s="5">
        <v>1</v>
      </c>
      <c r="I12789" t="s">
        <v>23060</v>
      </c>
    </row>
    <row r="12790" spans="1:9" x14ac:dyDescent="0.2">
      <c r="A12790" t="s">
        <v>23061</v>
      </c>
      <c r="B12790" s="3">
        <v>631.09335439815197</v>
      </c>
      <c r="C12790" s="3">
        <v>653.49521692403198</v>
      </c>
      <c r="D12790" s="3">
        <v>608.69149187227299</v>
      </c>
      <c r="E12790" s="3">
        <v>0.931439857719775</v>
      </c>
      <c r="F12790" s="3">
        <v>-0.102465476306175</v>
      </c>
      <c r="G12790" s="4">
        <v>0.72682786646335096</v>
      </c>
      <c r="H12790" s="5">
        <v>1</v>
      </c>
      <c r="I12790" t="s">
        <v>23062</v>
      </c>
    </row>
    <row r="12791" spans="1:9" x14ac:dyDescent="0.2">
      <c r="A12791" t="s">
        <v>23063</v>
      </c>
      <c r="B12791" s="3">
        <v>6.5580004092731796</v>
      </c>
      <c r="C12791" s="3">
        <v>6.7908759965833898</v>
      </c>
      <c r="D12791" s="3">
        <v>6.3251248219629597</v>
      </c>
      <c r="E12791" s="3">
        <v>0.93141515544463505</v>
      </c>
      <c r="F12791" s="3">
        <v>-0.102503737845149</v>
      </c>
      <c r="G12791" s="4">
        <v>1</v>
      </c>
      <c r="H12791" s="5">
        <v>1</v>
      </c>
      <c r="I12791" t="s">
        <v>23064</v>
      </c>
    </row>
    <row r="12792" spans="1:9" x14ac:dyDescent="0.2">
      <c r="A12792" t="s">
        <v>23065</v>
      </c>
      <c r="B12792" s="3">
        <v>156.92996702810601</v>
      </c>
      <c r="C12792" s="3">
        <v>162.50260862564599</v>
      </c>
      <c r="D12792" s="3">
        <v>151.35732543056699</v>
      </c>
      <c r="E12792" s="3">
        <v>0.93141474288111803</v>
      </c>
      <c r="F12792" s="3">
        <v>-0.102504376876486</v>
      </c>
      <c r="G12792" s="4">
        <v>0.720211113667383</v>
      </c>
      <c r="H12792" s="5">
        <v>1</v>
      </c>
      <c r="I12792" t="s">
        <v>23066</v>
      </c>
    </row>
    <row r="12793" spans="1:9" x14ac:dyDescent="0.2">
      <c r="A12793" t="s">
        <v>23067</v>
      </c>
      <c r="B12793" s="3">
        <v>1319.8165659218801</v>
      </c>
      <c r="C12793" s="3">
        <v>1366.69544457601</v>
      </c>
      <c r="D12793" s="3">
        <v>1272.9376872677601</v>
      </c>
      <c r="E12793" s="3">
        <v>0.93139820749359203</v>
      </c>
      <c r="F12793" s="3">
        <v>-0.102529989240388</v>
      </c>
      <c r="G12793" s="4">
        <v>0.65995137018117001</v>
      </c>
      <c r="H12793" s="5">
        <v>1</v>
      </c>
      <c r="I12793" t="s">
        <v>23068</v>
      </c>
    </row>
    <row r="12794" spans="1:9" x14ac:dyDescent="0.2">
      <c r="A12794" t="s">
        <v>23069</v>
      </c>
      <c r="B12794" s="3">
        <v>15.816291104765501</v>
      </c>
      <c r="C12794" s="3">
        <v>16.378217690811098</v>
      </c>
      <c r="D12794" s="3">
        <v>15.2543645187198</v>
      </c>
      <c r="E12794" s="3">
        <v>0.93138122881820995</v>
      </c>
      <c r="F12794" s="3">
        <v>-0.10255628870483099</v>
      </c>
      <c r="G12794" s="4">
        <v>0.86987256603165297</v>
      </c>
      <c r="H12794" s="5">
        <v>1</v>
      </c>
    </row>
    <row r="12795" spans="1:9" x14ac:dyDescent="0.2">
      <c r="A12795" t="s">
        <v>23070</v>
      </c>
      <c r="B12795" s="3">
        <v>79.839120683377004</v>
      </c>
      <c r="C12795" s="3">
        <v>82.677361940876295</v>
      </c>
      <c r="D12795" s="3">
        <v>77.000879425877699</v>
      </c>
      <c r="E12795" s="3">
        <v>0.93134175569053701</v>
      </c>
      <c r="F12795" s="3">
        <v>-0.102617433261509</v>
      </c>
      <c r="G12795" s="4">
        <v>0.76889355543732796</v>
      </c>
      <c r="H12795" s="5">
        <v>1</v>
      </c>
    </row>
    <row r="12796" spans="1:9" x14ac:dyDescent="0.2">
      <c r="A12796" t="s">
        <v>23071</v>
      </c>
      <c r="B12796" s="3">
        <v>414.04025798114901</v>
      </c>
      <c r="C12796" s="3">
        <v>428.76230204745298</v>
      </c>
      <c r="D12796" s="3">
        <v>399.31821391484499</v>
      </c>
      <c r="E12796" s="3">
        <v>0.93132771236649003</v>
      </c>
      <c r="F12796" s="3">
        <v>-0.102639187238056</v>
      </c>
      <c r="G12796" s="4">
        <v>0.73374868734768794</v>
      </c>
      <c r="H12796" s="5">
        <v>1</v>
      </c>
      <c r="I12796" t="s">
        <v>23072</v>
      </c>
    </row>
    <row r="12797" spans="1:9" x14ac:dyDescent="0.2">
      <c r="A12797" t="s">
        <v>23073</v>
      </c>
      <c r="B12797" s="3">
        <v>775.13303917960104</v>
      </c>
      <c r="C12797" s="3">
        <v>802.70788888506797</v>
      </c>
      <c r="D12797" s="3">
        <v>747.55818947413297</v>
      </c>
      <c r="E12797" s="3">
        <v>0.93129543115922697</v>
      </c>
      <c r="F12797" s="3">
        <v>-0.102689194066112</v>
      </c>
      <c r="G12797" s="4">
        <v>0.72112301858186201</v>
      </c>
      <c r="H12797" s="5">
        <v>1</v>
      </c>
      <c r="I12797" t="s">
        <v>23074</v>
      </c>
    </row>
    <row r="12798" spans="1:9" x14ac:dyDescent="0.2">
      <c r="A12798" t="s">
        <v>23075</v>
      </c>
      <c r="B12798" s="3">
        <v>1105.56889208394</v>
      </c>
      <c r="C12798" s="3">
        <v>1144.90378022038</v>
      </c>
      <c r="D12798" s="3">
        <v>1066.2340039475</v>
      </c>
      <c r="E12798" s="3">
        <v>0.93128699753464395</v>
      </c>
      <c r="F12798" s="3">
        <v>-0.10270225888211799</v>
      </c>
      <c r="G12798" s="4">
        <v>0.68749242476304295</v>
      </c>
      <c r="H12798" s="5">
        <v>1</v>
      </c>
      <c r="I12798" t="s">
        <v>23076</v>
      </c>
    </row>
    <row r="12799" spans="1:9" x14ac:dyDescent="0.2">
      <c r="A12799" t="s">
        <v>23077</v>
      </c>
      <c r="B12799" s="3">
        <v>142.79731281721101</v>
      </c>
      <c r="C12799" s="3">
        <v>147.87809270738001</v>
      </c>
      <c r="D12799" s="3">
        <v>137.71653292704201</v>
      </c>
      <c r="E12799" s="3">
        <v>0.93128421124252703</v>
      </c>
      <c r="F12799" s="3">
        <v>-0.10270657524844</v>
      </c>
      <c r="G12799" s="4">
        <v>0.76973044598457596</v>
      </c>
      <c r="H12799" s="5">
        <v>1</v>
      </c>
      <c r="I12799" t="s">
        <v>23078</v>
      </c>
    </row>
    <row r="12800" spans="1:9" x14ac:dyDescent="0.2">
      <c r="A12800" t="s">
        <v>23079</v>
      </c>
      <c r="B12800" s="3">
        <v>144.37613426387199</v>
      </c>
      <c r="C12800" s="3">
        <v>149.51352697719699</v>
      </c>
      <c r="D12800" s="3">
        <v>139.23874155054699</v>
      </c>
      <c r="E12800" s="3">
        <v>0.93127855629934497</v>
      </c>
      <c r="F12800" s="3">
        <v>-0.102715335606617</v>
      </c>
      <c r="G12800" s="4">
        <v>0.75626670976117605</v>
      </c>
      <c r="H12800" s="5">
        <v>1</v>
      </c>
      <c r="I12800" t="s">
        <v>23080</v>
      </c>
    </row>
    <row r="12801" spans="1:9" x14ac:dyDescent="0.2">
      <c r="A12801" t="s">
        <v>23081</v>
      </c>
      <c r="B12801" s="3">
        <v>1484.90285009782</v>
      </c>
      <c r="C12801" s="3">
        <v>1537.7422547711899</v>
      </c>
      <c r="D12801" s="3">
        <v>1432.06344542445</v>
      </c>
      <c r="E12801" s="3">
        <v>0.93127664339140703</v>
      </c>
      <c r="F12801" s="3">
        <v>-0.102718299000987</v>
      </c>
      <c r="G12801" s="4">
        <v>0.69734076799292</v>
      </c>
      <c r="H12801" s="5">
        <v>1</v>
      </c>
      <c r="I12801" t="s">
        <v>23082</v>
      </c>
    </row>
    <row r="12802" spans="1:9" x14ac:dyDescent="0.2">
      <c r="A12802" t="s">
        <v>23083</v>
      </c>
      <c r="B12802" s="3">
        <v>329.77822905207398</v>
      </c>
      <c r="C12802" s="3">
        <v>341.51551844028103</v>
      </c>
      <c r="D12802" s="3">
        <v>318.04093966386802</v>
      </c>
      <c r="E12802" s="3">
        <v>0.93126350777960998</v>
      </c>
      <c r="F12802" s="3">
        <v>-0.10273864828793999</v>
      </c>
      <c r="G12802" s="4">
        <v>0.65996793682939703</v>
      </c>
      <c r="H12802" s="5">
        <v>1</v>
      </c>
      <c r="I12802" t="s">
        <v>23084</v>
      </c>
    </row>
    <row r="12803" spans="1:9" x14ac:dyDescent="0.2">
      <c r="A12803" t="s">
        <v>23085</v>
      </c>
      <c r="B12803" s="3">
        <v>48.207418247562003</v>
      </c>
      <c r="C12803" s="3">
        <v>49.9244072700385</v>
      </c>
      <c r="D12803" s="3">
        <v>46.490429225085499</v>
      </c>
      <c r="E12803" s="3">
        <v>0.93121644837206097</v>
      </c>
      <c r="F12803" s="3">
        <v>-0.102811553635123</v>
      </c>
      <c r="G12803" s="4">
        <v>0.74535208419654497</v>
      </c>
      <c r="H12803" s="5">
        <v>1</v>
      </c>
      <c r="I12803" t="s">
        <v>23086</v>
      </c>
    </row>
    <row r="12804" spans="1:9" x14ac:dyDescent="0.2">
      <c r="A12804" t="s">
        <v>23087</v>
      </c>
      <c r="B12804" s="3">
        <v>72.575554155891297</v>
      </c>
      <c r="C12804" s="3">
        <v>75.160561774544107</v>
      </c>
      <c r="D12804" s="3">
        <v>69.9905465372386</v>
      </c>
      <c r="E12804" s="3">
        <v>0.93121372279236303</v>
      </c>
      <c r="F12804" s="3">
        <v>-0.102815776268943</v>
      </c>
      <c r="G12804" s="4">
        <v>0.74417046284775201</v>
      </c>
      <c r="H12804" s="5">
        <v>1</v>
      </c>
      <c r="I12804" t="s">
        <v>23088</v>
      </c>
    </row>
    <row r="12805" spans="1:9" x14ac:dyDescent="0.2">
      <c r="A12805" t="s">
        <v>23089</v>
      </c>
      <c r="B12805" s="3">
        <v>342.93457268337499</v>
      </c>
      <c r="C12805" s="3">
        <v>355.15073731969801</v>
      </c>
      <c r="D12805" s="3">
        <v>330.71840804705198</v>
      </c>
      <c r="E12805" s="3">
        <v>0.93120574813659396</v>
      </c>
      <c r="F12805" s="3">
        <v>-0.10282813116160799</v>
      </c>
      <c r="G12805" s="4">
        <v>0.77946500967428101</v>
      </c>
      <c r="H12805" s="5">
        <v>1</v>
      </c>
      <c r="I12805" t="s">
        <v>23090</v>
      </c>
    </row>
    <row r="12806" spans="1:9" x14ac:dyDescent="0.2">
      <c r="A12806" t="s">
        <v>23091</v>
      </c>
      <c r="B12806" s="3">
        <v>324.53157272267902</v>
      </c>
      <c r="C12806" s="3">
        <v>336.09262633177099</v>
      </c>
      <c r="D12806" s="3">
        <v>312.97051911358699</v>
      </c>
      <c r="E12806" s="3">
        <v>0.93120317017797805</v>
      </c>
      <c r="F12806" s="3">
        <v>-0.10283212513744799</v>
      </c>
      <c r="G12806" s="4">
        <v>0.67626518444724404</v>
      </c>
      <c r="H12806" s="5">
        <v>1</v>
      </c>
      <c r="I12806" t="s">
        <v>23092</v>
      </c>
    </row>
    <row r="12807" spans="1:9" x14ac:dyDescent="0.2">
      <c r="A12807" t="s">
        <v>23093</v>
      </c>
      <c r="B12807" s="3">
        <v>2.0734494729790498</v>
      </c>
      <c r="C12807" s="3">
        <v>2.1473168460316301</v>
      </c>
      <c r="D12807" s="3">
        <v>1.99958209992646</v>
      </c>
      <c r="E12807" s="3">
        <v>0.93120030405471099</v>
      </c>
      <c r="F12807" s="3">
        <v>-0.10283656557356199</v>
      </c>
      <c r="G12807" s="4">
        <v>1</v>
      </c>
      <c r="H12807" s="5">
        <v>1</v>
      </c>
    </row>
    <row r="12808" spans="1:9" x14ac:dyDescent="0.2">
      <c r="A12808" t="s">
        <v>23094</v>
      </c>
      <c r="B12808" s="3">
        <v>379.06878130918199</v>
      </c>
      <c r="C12808" s="3">
        <v>392.57519668214002</v>
      </c>
      <c r="D12808" s="3">
        <v>365.56236593622401</v>
      </c>
      <c r="E12808" s="3">
        <v>0.93119068404164196</v>
      </c>
      <c r="F12808" s="3">
        <v>-0.1028514697964</v>
      </c>
      <c r="G12808" s="4">
        <v>0.77525492082137903</v>
      </c>
      <c r="H12808" s="5">
        <v>1</v>
      </c>
      <c r="I12808" t="s">
        <v>23095</v>
      </c>
    </row>
    <row r="12809" spans="1:9" x14ac:dyDescent="0.2">
      <c r="A12809" t="s">
        <v>23096</v>
      </c>
      <c r="B12809" s="3">
        <v>3.3235582964859001</v>
      </c>
      <c r="C12809" s="3">
        <v>3.44199916251823</v>
      </c>
      <c r="D12809" s="3">
        <v>3.2051174304535599</v>
      </c>
      <c r="E12809" s="3">
        <v>0.93117902681551901</v>
      </c>
      <c r="F12809" s="3">
        <v>-0.102869530466329</v>
      </c>
      <c r="G12809" s="4">
        <v>1</v>
      </c>
      <c r="H12809" s="5">
        <v>1</v>
      </c>
    </row>
    <row r="12810" spans="1:9" x14ac:dyDescent="0.2">
      <c r="A12810" t="s">
        <v>23097</v>
      </c>
      <c r="B12810" s="3">
        <v>65.962613090739097</v>
      </c>
      <c r="C12810" s="3">
        <v>68.313348911255503</v>
      </c>
      <c r="D12810" s="3">
        <v>63.6118772702226</v>
      </c>
      <c r="E12810" s="3">
        <v>0.93117784860554098</v>
      </c>
      <c r="F12810" s="3">
        <v>-0.10287135589271799</v>
      </c>
      <c r="G12810" s="4">
        <v>0.77245584441097503</v>
      </c>
      <c r="H12810" s="5">
        <v>1</v>
      </c>
      <c r="I12810" t="s">
        <v>23098</v>
      </c>
    </row>
    <row r="12811" spans="1:9" x14ac:dyDescent="0.2">
      <c r="A12811" t="s">
        <v>23099</v>
      </c>
      <c r="B12811" s="3">
        <v>2873.0142665794101</v>
      </c>
      <c r="C12811" s="3">
        <v>2975.4289701659</v>
      </c>
      <c r="D12811" s="3">
        <v>2770.5995629929198</v>
      </c>
      <c r="E12811" s="3">
        <v>0.93115970529736203</v>
      </c>
      <c r="F12811" s="3">
        <v>-0.10289946600700001</v>
      </c>
      <c r="G12811" s="4">
        <v>0.65543049923788699</v>
      </c>
      <c r="H12811" s="5">
        <v>1</v>
      </c>
      <c r="I12811" t="s">
        <v>23100</v>
      </c>
    </row>
    <row r="12812" spans="1:9" x14ac:dyDescent="0.2">
      <c r="A12812" t="s">
        <v>23101</v>
      </c>
      <c r="B12812" s="3">
        <v>859.65997135458497</v>
      </c>
      <c r="C12812" s="3">
        <v>890.30895022508105</v>
      </c>
      <c r="D12812" s="3">
        <v>829.01099248408798</v>
      </c>
      <c r="E12812" s="3">
        <v>0.93114979050194102</v>
      </c>
      <c r="F12812" s="3">
        <v>-0.102914827606366</v>
      </c>
      <c r="G12812" s="4">
        <v>0.71257284824961897</v>
      </c>
      <c r="H12812" s="5">
        <v>1</v>
      </c>
      <c r="I12812" t="s">
        <v>23102</v>
      </c>
    </row>
    <row r="12813" spans="1:9" x14ac:dyDescent="0.2">
      <c r="A12813" t="s">
        <v>23103</v>
      </c>
      <c r="B12813" s="3">
        <v>239.08575242490801</v>
      </c>
      <c r="C12813" s="3">
        <v>247.61626758183399</v>
      </c>
      <c r="D12813" s="3">
        <v>230.55523726798199</v>
      </c>
      <c r="E12813" s="3">
        <v>0.93109891171340797</v>
      </c>
      <c r="F12813" s="3">
        <v>-0.102993659800835</v>
      </c>
      <c r="G12813" s="4">
        <v>0.71912503766688196</v>
      </c>
      <c r="H12813" s="5">
        <v>1</v>
      </c>
      <c r="I12813" t="s">
        <v>23104</v>
      </c>
    </row>
    <row r="12814" spans="1:9" x14ac:dyDescent="0.2">
      <c r="A12814" t="s">
        <v>23105</v>
      </c>
      <c r="B12814" s="3">
        <v>148.47385202404601</v>
      </c>
      <c r="C12814" s="3">
        <v>153.77205555152</v>
      </c>
      <c r="D12814" s="3">
        <v>143.17564849657199</v>
      </c>
      <c r="E12814" s="3">
        <v>0.93109016448442095</v>
      </c>
      <c r="F12814" s="3">
        <v>-0.103007213294455</v>
      </c>
      <c r="G12814" s="4">
        <v>0.73566598108718795</v>
      </c>
      <c r="H12814" s="5">
        <v>1</v>
      </c>
      <c r="I12814" t="s">
        <v>23106</v>
      </c>
    </row>
    <row r="12815" spans="1:9" x14ac:dyDescent="0.2">
      <c r="A12815" t="s">
        <v>23107</v>
      </c>
      <c r="B12815" s="3">
        <v>406.492944458941</v>
      </c>
      <c r="C12815" s="3">
        <v>421.00534452468901</v>
      </c>
      <c r="D12815" s="3">
        <v>391.98054439319401</v>
      </c>
      <c r="E12815" s="3">
        <v>0.93105835707557505</v>
      </c>
      <c r="F12815" s="3">
        <v>-0.103056498719842</v>
      </c>
      <c r="G12815" s="4">
        <v>0.86999211286851996</v>
      </c>
      <c r="H12815" s="5">
        <v>1</v>
      </c>
      <c r="I12815" t="s">
        <v>23108</v>
      </c>
    </row>
    <row r="12816" spans="1:9" x14ac:dyDescent="0.2">
      <c r="A12816" t="s">
        <v>23109</v>
      </c>
      <c r="B12816" s="3">
        <v>315.89365386144499</v>
      </c>
      <c r="C12816" s="3">
        <v>327.17835265137097</v>
      </c>
      <c r="D12816" s="3">
        <v>304.60895507151798</v>
      </c>
      <c r="E12816" s="3">
        <v>0.93101805973116403</v>
      </c>
      <c r="F12816" s="3">
        <v>-0.103118941676992</v>
      </c>
      <c r="G12816" s="4">
        <v>0.69227120336703696</v>
      </c>
      <c r="H12816" s="5">
        <v>1</v>
      </c>
      <c r="I12816" t="s">
        <v>23110</v>
      </c>
    </row>
    <row r="12817" spans="1:9" x14ac:dyDescent="0.2">
      <c r="A12817" t="s">
        <v>23111</v>
      </c>
      <c r="B12817" s="3">
        <v>255.05698951069101</v>
      </c>
      <c r="C12817" s="3">
        <v>264.170926384469</v>
      </c>
      <c r="D12817" s="3">
        <v>245.943052636913</v>
      </c>
      <c r="E12817" s="3">
        <v>0.93099969782054004</v>
      </c>
      <c r="F12817" s="3">
        <v>-0.103147395366321</v>
      </c>
      <c r="G12817" s="4">
        <v>0.81090153661450004</v>
      </c>
      <c r="H12817" s="5">
        <v>1</v>
      </c>
      <c r="I12817" t="s">
        <v>23112</v>
      </c>
    </row>
    <row r="12818" spans="1:9" x14ac:dyDescent="0.2">
      <c r="A12818" t="s">
        <v>23113</v>
      </c>
      <c r="B12818" s="3">
        <v>1245.8845990026</v>
      </c>
      <c r="C12818" s="3">
        <v>1290.4260062928499</v>
      </c>
      <c r="D12818" s="3">
        <v>1201.3431917123601</v>
      </c>
      <c r="E12818" s="3">
        <v>0.93096635208367895</v>
      </c>
      <c r="F12818" s="3">
        <v>-0.10319906948703</v>
      </c>
      <c r="G12818" s="4">
        <v>0.70926291276592901</v>
      </c>
      <c r="H12818" s="5">
        <v>1</v>
      </c>
      <c r="I12818" t="s">
        <v>23114</v>
      </c>
    </row>
    <row r="12819" spans="1:9" x14ac:dyDescent="0.2">
      <c r="A12819" t="s">
        <v>23115</v>
      </c>
      <c r="B12819" s="3">
        <v>288.444348161893</v>
      </c>
      <c r="C12819" s="3">
        <v>298.76728709496302</v>
      </c>
      <c r="D12819" s="3">
        <v>278.12140922882202</v>
      </c>
      <c r="E12819" s="3">
        <v>0.93089645768487606</v>
      </c>
      <c r="F12819" s="3">
        <v>-0.103307387137565</v>
      </c>
      <c r="G12819" s="4">
        <v>0.71410034491101804</v>
      </c>
      <c r="H12819" s="5">
        <v>1</v>
      </c>
      <c r="I12819" t="s">
        <v>23116</v>
      </c>
    </row>
    <row r="12820" spans="1:9" x14ac:dyDescent="0.2">
      <c r="A12820" t="s">
        <v>23117</v>
      </c>
      <c r="B12820" s="3">
        <v>13.0944885847639</v>
      </c>
      <c r="C12820" s="3">
        <v>13.5632919243156</v>
      </c>
      <c r="D12820" s="3">
        <v>12.6256852452122</v>
      </c>
      <c r="E12820" s="3">
        <v>0.93087174674590101</v>
      </c>
      <c r="F12820" s="3">
        <v>-0.10334568443905801</v>
      </c>
      <c r="G12820" s="4">
        <v>0.84799958382765395</v>
      </c>
      <c r="H12820" s="5">
        <v>1</v>
      </c>
    </row>
    <row r="12821" spans="1:9" x14ac:dyDescent="0.2">
      <c r="A12821" t="s">
        <v>23118</v>
      </c>
      <c r="B12821" s="3">
        <v>878.01617264550998</v>
      </c>
      <c r="C12821" s="3">
        <v>909.45423446525103</v>
      </c>
      <c r="D12821" s="3">
        <v>846.57811082576904</v>
      </c>
      <c r="E12821" s="3">
        <v>0.93086389478800702</v>
      </c>
      <c r="F12821" s="3">
        <v>-0.10335785370784301</v>
      </c>
      <c r="G12821" s="4">
        <v>0.73551869865996999</v>
      </c>
      <c r="H12821" s="5">
        <v>1</v>
      </c>
      <c r="I12821" t="s">
        <v>23119</v>
      </c>
    </row>
    <row r="12822" spans="1:9" x14ac:dyDescent="0.2">
      <c r="A12822" t="s">
        <v>23120</v>
      </c>
      <c r="B12822" s="3">
        <v>59.978450941105301</v>
      </c>
      <c r="C12822" s="3">
        <v>62.127066827241599</v>
      </c>
      <c r="D12822" s="3">
        <v>57.829835054968903</v>
      </c>
      <c r="E12822" s="3">
        <v>0.93083156840122305</v>
      </c>
      <c r="F12822" s="3">
        <v>-0.10340795547672001</v>
      </c>
      <c r="G12822" s="4">
        <v>0.73936959058579599</v>
      </c>
      <c r="H12822" s="5">
        <v>1</v>
      </c>
      <c r="I12822" t="s">
        <v>23121</v>
      </c>
    </row>
    <row r="12823" spans="1:9" x14ac:dyDescent="0.2">
      <c r="A12823" t="s">
        <v>23122</v>
      </c>
      <c r="B12823" s="3">
        <v>157.792822800115</v>
      </c>
      <c r="C12823" s="3">
        <v>163.44569979282099</v>
      </c>
      <c r="D12823" s="3">
        <v>152.139945807408</v>
      </c>
      <c r="E12823" s="3">
        <v>0.93082868500215099</v>
      </c>
      <c r="F12823" s="3">
        <v>-0.103412424461365</v>
      </c>
      <c r="G12823" s="4">
        <v>0.73200120650877898</v>
      </c>
      <c r="H12823" s="5">
        <v>1</v>
      </c>
      <c r="I12823" t="s">
        <v>23123</v>
      </c>
    </row>
    <row r="12824" spans="1:9" x14ac:dyDescent="0.2">
      <c r="A12824" t="s">
        <v>23124</v>
      </c>
      <c r="B12824" s="3">
        <v>3132.3596679891998</v>
      </c>
      <c r="C12824" s="3">
        <v>3244.6156668056201</v>
      </c>
      <c r="D12824" s="3">
        <v>3020.10366917278</v>
      </c>
      <c r="E12824" s="3">
        <v>0.93080474833129601</v>
      </c>
      <c r="F12824" s="3">
        <v>-0.103449524478716</v>
      </c>
      <c r="G12824" s="4">
        <v>0.82803319895213001</v>
      </c>
      <c r="H12824" s="5">
        <v>1</v>
      </c>
      <c r="I12824" t="s">
        <v>23125</v>
      </c>
    </row>
    <row r="12825" spans="1:9" x14ac:dyDescent="0.2">
      <c r="A12825" t="s">
        <v>23126</v>
      </c>
      <c r="B12825" s="3">
        <v>27.2869439776108</v>
      </c>
      <c r="C12825" s="3">
        <v>28.2652635047248</v>
      </c>
      <c r="D12825" s="3">
        <v>26.308624450496801</v>
      </c>
      <c r="E12825" s="3">
        <v>0.930775842443468</v>
      </c>
      <c r="F12825" s="3">
        <v>-0.103494327675775</v>
      </c>
      <c r="G12825" s="4">
        <v>0.83345632235817002</v>
      </c>
      <c r="H12825" s="5">
        <v>1</v>
      </c>
    </row>
    <row r="12826" spans="1:9" x14ac:dyDescent="0.2">
      <c r="A12826" t="s">
        <v>23127</v>
      </c>
      <c r="B12826" s="3">
        <v>151.41513738612599</v>
      </c>
      <c r="C12826" s="3">
        <v>156.84440752373899</v>
      </c>
      <c r="D12826" s="3">
        <v>145.98586724851299</v>
      </c>
      <c r="E12826" s="3">
        <v>0.93076871246695903</v>
      </c>
      <c r="F12826" s="3">
        <v>-0.10350537912412699</v>
      </c>
      <c r="G12826" s="4">
        <v>0.71892173207897903</v>
      </c>
      <c r="H12826" s="5">
        <v>1</v>
      </c>
      <c r="I12826" t="s">
        <v>23128</v>
      </c>
    </row>
    <row r="12827" spans="1:9" x14ac:dyDescent="0.2">
      <c r="A12827" t="s">
        <v>23129</v>
      </c>
      <c r="B12827" s="3">
        <v>707.18673667823896</v>
      </c>
      <c r="C12827" s="3">
        <v>732.54472273204203</v>
      </c>
      <c r="D12827" s="3">
        <v>681.82875062443497</v>
      </c>
      <c r="E12827" s="3">
        <v>0.93076740500094002</v>
      </c>
      <c r="F12827" s="3">
        <v>-0.103507405702848</v>
      </c>
      <c r="G12827" s="4">
        <v>0.68264307111134603</v>
      </c>
      <c r="H12827" s="5">
        <v>1</v>
      </c>
      <c r="I12827" t="s">
        <v>23130</v>
      </c>
    </row>
    <row r="12828" spans="1:9" x14ac:dyDescent="0.2">
      <c r="A12828" t="s">
        <v>23131</v>
      </c>
      <c r="B12828" s="3">
        <v>2645.2884149616598</v>
      </c>
      <c r="C12828" s="3">
        <v>2740.1838016292299</v>
      </c>
      <c r="D12828" s="3">
        <v>2550.3930282940901</v>
      </c>
      <c r="E12828" s="3">
        <v>0.93073794056359005</v>
      </c>
      <c r="F12828" s="3">
        <v>-0.10355307647973</v>
      </c>
      <c r="G12828" s="4">
        <v>0.67323072455918798</v>
      </c>
      <c r="H12828" s="5">
        <v>1</v>
      </c>
      <c r="I12828" t="s">
        <v>23132</v>
      </c>
    </row>
    <row r="12829" spans="1:9" x14ac:dyDescent="0.2">
      <c r="A12829" t="s">
        <v>23133</v>
      </c>
      <c r="B12829" s="3">
        <v>802.64076519714797</v>
      </c>
      <c r="C12829" s="3">
        <v>831.43753105576297</v>
      </c>
      <c r="D12829" s="3">
        <v>773.84399933853297</v>
      </c>
      <c r="E12829" s="3">
        <v>0.93073017567044802</v>
      </c>
      <c r="F12829" s="3">
        <v>-0.10356511254173</v>
      </c>
      <c r="G12829" s="4">
        <v>0.75054780187955605</v>
      </c>
      <c r="H12829" s="5">
        <v>1</v>
      </c>
      <c r="I12829" t="s">
        <v>23134</v>
      </c>
    </row>
    <row r="12830" spans="1:9" x14ac:dyDescent="0.2">
      <c r="A12830" t="s">
        <v>23135</v>
      </c>
      <c r="B12830" s="3">
        <v>563.81222528434</v>
      </c>
      <c r="C12830" s="3">
        <v>584.04522242446899</v>
      </c>
      <c r="D12830" s="3">
        <v>543.57922814421102</v>
      </c>
      <c r="E12830" s="3">
        <v>0.93071427908908</v>
      </c>
      <c r="F12830" s="3">
        <v>-0.103589753533889</v>
      </c>
      <c r="G12830" s="4">
        <v>0.707380090170037</v>
      </c>
      <c r="H12830" s="5">
        <v>1</v>
      </c>
      <c r="I12830" t="s">
        <v>23136</v>
      </c>
    </row>
    <row r="12831" spans="1:9" x14ac:dyDescent="0.2">
      <c r="A12831" t="s">
        <v>23137</v>
      </c>
      <c r="B12831" s="3">
        <v>3714.12452387952</v>
      </c>
      <c r="C12831" s="3">
        <v>3847.4594885364299</v>
      </c>
      <c r="D12831" s="3">
        <v>3580.78955922261</v>
      </c>
      <c r="E12831" s="3">
        <v>0.93068934705917805</v>
      </c>
      <c r="F12831" s="3">
        <v>-0.103628401052778</v>
      </c>
      <c r="G12831" s="4">
        <v>0.70343541108839502</v>
      </c>
      <c r="H12831" s="5">
        <v>1</v>
      </c>
      <c r="I12831" t="s">
        <v>23138</v>
      </c>
    </row>
    <row r="12832" spans="1:9" x14ac:dyDescent="0.2">
      <c r="A12832" t="s">
        <v>23139</v>
      </c>
      <c r="B12832" s="3">
        <v>2152.6624841859998</v>
      </c>
      <c r="C12832" s="3">
        <v>2229.9793760519501</v>
      </c>
      <c r="D12832" s="3">
        <v>2075.3455923200399</v>
      </c>
      <c r="E12832" s="3">
        <v>0.93065685477070204</v>
      </c>
      <c r="F12832" s="3">
        <v>-0.103678769397378</v>
      </c>
      <c r="G12832" s="4">
        <v>0.86435536293522996</v>
      </c>
      <c r="H12832" s="5">
        <v>1</v>
      </c>
      <c r="I12832" t="s">
        <v>23140</v>
      </c>
    </row>
    <row r="12833" spans="1:9" x14ac:dyDescent="0.2">
      <c r="A12833" t="s">
        <v>23141</v>
      </c>
      <c r="B12833" s="3">
        <v>1521.2264284197099</v>
      </c>
      <c r="C12833" s="3">
        <v>1575.8937783604599</v>
      </c>
      <c r="D12833" s="3">
        <v>1466.5590784789499</v>
      </c>
      <c r="E12833" s="3">
        <v>0.93062051428665904</v>
      </c>
      <c r="F12833" s="3">
        <v>-0.10373510515581</v>
      </c>
      <c r="G12833" s="4">
        <v>0.68493292265143702</v>
      </c>
      <c r="H12833" s="5">
        <v>1</v>
      </c>
      <c r="I12833" t="s">
        <v>23142</v>
      </c>
    </row>
    <row r="12834" spans="1:9" x14ac:dyDescent="0.2">
      <c r="A12834" t="s">
        <v>23143</v>
      </c>
      <c r="B12834" s="3">
        <v>3430.1779754967502</v>
      </c>
      <c r="C12834" s="3">
        <v>3553.6038098855101</v>
      </c>
      <c r="D12834" s="3">
        <v>3306.7521411079902</v>
      </c>
      <c r="E12834" s="3">
        <v>0.93053483675056203</v>
      </c>
      <c r="F12834" s="3">
        <v>-0.103867932924819</v>
      </c>
      <c r="G12834" s="4">
        <v>0.72162024532052904</v>
      </c>
      <c r="H12834" s="5">
        <v>1</v>
      </c>
      <c r="I12834" t="s">
        <v>23144</v>
      </c>
    </row>
    <row r="12835" spans="1:9" x14ac:dyDescent="0.2">
      <c r="A12835" t="s">
        <v>23145</v>
      </c>
      <c r="B12835" s="3">
        <v>1346.97955088565</v>
      </c>
      <c r="C12835" s="3">
        <v>1395.45086351534</v>
      </c>
      <c r="D12835" s="3">
        <v>1298.5082382559599</v>
      </c>
      <c r="E12835" s="3">
        <v>0.93052953149839601</v>
      </c>
      <c r="F12835" s="3">
        <v>-0.103876158176049</v>
      </c>
      <c r="G12835" s="4">
        <v>0.71471293338600195</v>
      </c>
      <c r="H12835" s="5">
        <v>1</v>
      </c>
      <c r="I12835" t="s">
        <v>23146</v>
      </c>
    </row>
    <row r="12836" spans="1:9" x14ac:dyDescent="0.2">
      <c r="A12836" t="s">
        <v>23147</v>
      </c>
      <c r="B12836" s="3">
        <v>340.00413723646602</v>
      </c>
      <c r="C12836" s="3">
        <v>352.25195406601398</v>
      </c>
      <c r="D12836" s="3">
        <v>327.75632040691897</v>
      </c>
      <c r="E12836" s="3">
        <v>0.93045990696050396</v>
      </c>
      <c r="F12836" s="3">
        <v>-0.103984108251972</v>
      </c>
      <c r="G12836" s="4">
        <v>0.71225410977832604</v>
      </c>
      <c r="H12836" s="5">
        <v>1</v>
      </c>
      <c r="I12836" t="s">
        <v>23148</v>
      </c>
    </row>
    <row r="12837" spans="1:9" x14ac:dyDescent="0.2">
      <c r="A12837" t="s">
        <v>23149</v>
      </c>
      <c r="B12837" s="3">
        <v>2483.9807100419398</v>
      </c>
      <c r="C12837" s="3">
        <v>2573.47763123088</v>
      </c>
      <c r="D12837" s="3">
        <v>2394.4837888529901</v>
      </c>
      <c r="E12837" s="3">
        <v>0.93044670751916503</v>
      </c>
      <c r="F12837" s="3">
        <v>-0.10400457437146</v>
      </c>
      <c r="G12837" s="4">
        <v>0.67736971593614403</v>
      </c>
      <c r="H12837" s="5">
        <v>1</v>
      </c>
      <c r="I12837" t="s">
        <v>23150</v>
      </c>
    </row>
    <row r="12838" spans="1:9" x14ac:dyDescent="0.2">
      <c r="A12838" t="s">
        <v>23151</v>
      </c>
      <c r="B12838" s="3">
        <v>598.55538836589903</v>
      </c>
      <c r="C12838" s="3">
        <v>620.13447091021999</v>
      </c>
      <c r="D12838" s="3">
        <v>576.97630582157797</v>
      </c>
      <c r="E12838" s="3">
        <v>0.930405150635643</v>
      </c>
      <c r="F12838" s="3">
        <v>-0.104069011429701</v>
      </c>
      <c r="G12838" s="4">
        <v>0.66522708313115197</v>
      </c>
      <c r="H12838" s="5">
        <v>1</v>
      </c>
      <c r="I12838" t="s">
        <v>23152</v>
      </c>
    </row>
    <row r="12839" spans="1:9" x14ac:dyDescent="0.2">
      <c r="A12839" t="s">
        <v>23153</v>
      </c>
      <c r="B12839" s="3">
        <v>12.468344633184801</v>
      </c>
      <c r="C12839" s="3">
        <v>12.918162487304899</v>
      </c>
      <c r="D12839" s="3">
        <v>12.018526779064601</v>
      </c>
      <c r="E12839" s="3">
        <v>0.93035884870434304</v>
      </c>
      <c r="F12839" s="3">
        <v>-0.104140809429563</v>
      </c>
      <c r="G12839" s="4">
        <v>0.86412258390006602</v>
      </c>
      <c r="H12839" s="5">
        <v>1</v>
      </c>
    </row>
    <row r="12840" spans="1:9" x14ac:dyDescent="0.2">
      <c r="A12840" t="s">
        <v>23154</v>
      </c>
      <c r="B12840" s="3">
        <v>105.797431136524</v>
      </c>
      <c r="C12840" s="3">
        <v>109.615446433877</v>
      </c>
      <c r="D12840" s="3">
        <v>101.97941583917201</v>
      </c>
      <c r="E12840" s="3">
        <v>0.93033800579088999</v>
      </c>
      <c r="F12840" s="3">
        <v>-0.104173130619126</v>
      </c>
      <c r="G12840" s="4">
        <v>0.72741161667310195</v>
      </c>
      <c r="H12840" s="5">
        <v>1</v>
      </c>
    </row>
    <row r="12841" spans="1:9" x14ac:dyDescent="0.2">
      <c r="A12841" t="s">
        <v>23155</v>
      </c>
      <c r="B12841" s="3">
        <v>9411.0070764736502</v>
      </c>
      <c r="C12841" s="3">
        <v>9750.7653716689802</v>
      </c>
      <c r="D12841" s="3">
        <v>9071.2487812783293</v>
      </c>
      <c r="E12841" s="3">
        <v>0.93031146125564701</v>
      </c>
      <c r="F12841" s="3">
        <v>-0.104214294384832</v>
      </c>
      <c r="G12841" s="4">
        <v>0.66048307690756602</v>
      </c>
      <c r="H12841" s="5">
        <v>1</v>
      </c>
      <c r="I12841" t="s">
        <v>23156</v>
      </c>
    </row>
    <row r="12842" spans="1:9" x14ac:dyDescent="0.2">
      <c r="A12842" t="s">
        <v>23157</v>
      </c>
      <c r="B12842" s="3">
        <v>1628.2025435651999</v>
      </c>
      <c r="C12842" s="3">
        <v>1687.00777592391</v>
      </c>
      <c r="D12842" s="3">
        <v>1569.3973112065</v>
      </c>
      <c r="E12842" s="3">
        <v>0.93028457462028902</v>
      </c>
      <c r="F12842" s="3">
        <v>-0.10425598985741399</v>
      </c>
      <c r="G12842" s="4">
        <v>0.71130591329867099</v>
      </c>
      <c r="H12842" s="5">
        <v>1</v>
      </c>
      <c r="I12842" t="s">
        <v>23158</v>
      </c>
    </row>
    <row r="12843" spans="1:9" x14ac:dyDescent="0.2">
      <c r="A12843" t="s">
        <v>23159</v>
      </c>
      <c r="B12843" s="3">
        <v>1197.6103088530799</v>
      </c>
      <c r="C12843" s="3">
        <v>1240.89680934372</v>
      </c>
      <c r="D12843" s="3">
        <v>1154.3238083624401</v>
      </c>
      <c r="E12843" s="3">
        <v>0.93023352116840496</v>
      </c>
      <c r="F12843" s="3">
        <v>-0.10433516625676099</v>
      </c>
      <c r="G12843" s="4">
        <v>0.70241110173388799</v>
      </c>
      <c r="H12843" s="5">
        <v>1</v>
      </c>
      <c r="I12843" t="s">
        <v>23160</v>
      </c>
    </row>
    <row r="12844" spans="1:9" x14ac:dyDescent="0.2">
      <c r="A12844" t="s">
        <v>23161</v>
      </c>
      <c r="B12844" s="3">
        <v>134.06491902627599</v>
      </c>
      <c r="C12844" s="3">
        <v>138.910876916077</v>
      </c>
      <c r="D12844" s="3">
        <v>129.21896113647401</v>
      </c>
      <c r="E12844" s="3">
        <v>0.93022925205879903</v>
      </c>
      <c r="F12844" s="3">
        <v>-0.104341787215101</v>
      </c>
      <c r="G12844" s="4">
        <v>0.72178691582076404</v>
      </c>
      <c r="H12844" s="5">
        <v>1</v>
      </c>
      <c r="I12844" t="s">
        <v>23162</v>
      </c>
    </row>
    <row r="12845" spans="1:9" x14ac:dyDescent="0.2">
      <c r="A12845" t="s">
        <v>23163</v>
      </c>
      <c r="B12845" s="3">
        <v>4.6962620623799003</v>
      </c>
      <c r="C12845" s="3">
        <v>4.8660505653882504</v>
      </c>
      <c r="D12845" s="3">
        <v>4.5264735593715502</v>
      </c>
      <c r="E12845" s="3">
        <v>0.93021506836939205</v>
      </c>
      <c r="F12845" s="3">
        <v>-0.104363784904733</v>
      </c>
      <c r="G12845" s="4">
        <v>1</v>
      </c>
      <c r="H12845" s="5">
        <v>1</v>
      </c>
      <c r="I12845" t="s">
        <v>23164</v>
      </c>
    </row>
    <row r="12846" spans="1:9" x14ac:dyDescent="0.2">
      <c r="A12846" t="s">
        <v>23165</v>
      </c>
      <c r="B12846" s="3">
        <v>47.122524572357896</v>
      </c>
      <c r="C12846" s="3">
        <v>48.8268018422037</v>
      </c>
      <c r="D12846" s="3">
        <v>45.4182473025121</v>
      </c>
      <c r="E12846" s="3">
        <v>0.93019091132146603</v>
      </c>
      <c r="F12846" s="3">
        <v>-0.10440125119287499</v>
      </c>
      <c r="G12846" s="4">
        <v>0.79243824914935002</v>
      </c>
      <c r="H12846" s="5">
        <v>1</v>
      </c>
      <c r="I12846" t="s">
        <v>23166</v>
      </c>
    </row>
    <row r="12847" spans="1:9" x14ac:dyDescent="0.2">
      <c r="A12847" t="s">
        <v>23167</v>
      </c>
      <c r="B12847" s="3">
        <v>48.3142829418261</v>
      </c>
      <c r="C12847" s="3">
        <v>50.0618082213905</v>
      </c>
      <c r="D12847" s="3">
        <v>46.566757662261601</v>
      </c>
      <c r="E12847" s="3">
        <v>0.93018529127688299</v>
      </c>
      <c r="F12847" s="3">
        <v>-0.10440996772067999</v>
      </c>
      <c r="G12847" s="4">
        <v>0.83156599738271797</v>
      </c>
      <c r="H12847" s="5">
        <v>1</v>
      </c>
      <c r="I12847" t="s">
        <v>23168</v>
      </c>
    </row>
    <row r="12848" spans="1:9" x14ac:dyDescent="0.2">
      <c r="A12848" t="s">
        <v>23169</v>
      </c>
      <c r="B12848" s="3">
        <v>19.722186506885102</v>
      </c>
      <c r="C12848" s="3">
        <v>20.435642997644599</v>
      </c>
      <c r="D12848" s="3">
        <v>19.008730016125501</v>
      </c>
      <c r="E12848" s="3">
        <v>0.93017528336722799</v>
      </c>
      <c r="F12848" s="3">
        <v>-0.10442548983163601</v>
      </c>
      <c r="G12848" s="4">
        <v>0.95869267560694704</v>
      </c>
      <c r="H12848" s="5">
        <v>1</v>
      </c>
      <c r="I12848" t="s">
        <v>23170</v>
      </c>
    </row>
    <row r="12849" spans="1:9" x14ac:dyDescent="0.2">
      <c r="A12849" t="s">
        <v>23171</v>
      </c>
      <c r="B12849" s="3">
        <v>2370.15985178646</v>
      </c>
      <c r="C12849" s="3">
        <v>2455.9803258285701</v>
      </c>
      <c r="D12849" s="3">
        <v>2284.3393777443598</v>
      </c>
      <c r="E12849" s="3">
        <v>0.930113060646648</v>
      </c>
      <c r="F12849" s="3">
        <v>-0.10452200004279</v>
      </c>
      <c r="G12849" s="4">
        <v>0.67719543856849296</v>
      </c>
      <c r="H12849" s="5">
        <v>1</v>
      </c>
      <c r="I12849" t="s">
        <v>23172</v>
      </c>
    </row>
    <row r="12850" spans="1:9" x14ac:dyDescent="0.2">
      <c r="A12850" t="s">
        <v>23173</v>
      </c>
      <c r="B12850" s="3">
        <v>2.6700784852705799</v>
      </c>
      <c r="C12850" s="3">
        <v>2.7667624049488699</v>
      </c>
      <c r="D12850" s="3">
        <v>2.5733945655922899</v>
      </c>
      <c r="E12850" s="3">
        <v>0.93011042834371704</v>
      </c>
      <c r="F12850" s="3">
        <v>-0.104526083004227</v>
      </c>
      <c r="G12850" s="4">
        <v>1</v>
      </c>
      <c r="H12850" s="5">
        <v>1</v>
      </c>
      <c r="I12850" t="s">
        <v>23174</v>
      </c>
    </row>
    <row r="12851" spans="1:9" x14ac:dyDescent="0.2">
      <c r="A12851" t="s">
        <v>23175</v>
      </c>
      <c r="B12851" s="3">
        <v>506.45533381886798</v>
      </c>
      <c r="C12851" s="3">
        <v>524.804673904639</v>
      </c>
      <c r="D12851" s="3">
        <v>488.10599373309799</v>
      </c>
      <c r="E12851" s="3">
        <v>0.93007173526390896</v>
      </c>
      <c r="F12851" s="3">
        <v>-0.104586101120148</v>
      </c>
      <c r="G12851" s="4">
        <v>0.70976466599614396</v>
      </c>
      <c r="H12851" s="5">
        <v>1</v>
      </c>
      <c r="I12851" t="s">
        <v>23176</v>
      </c>
    </row>
    <row r="12852" spans="1:9" x14ac:dyDescent="0.2">
      <c r="A12852" t="s">
        <v>23177</v>
      </c>
      <c r="B12852" s="3">
        <v>760.21650941068003</v>
      </c>
      <c r="C12852" s="3">
        <v>787.76076997367898</v>
      </c>
      <c r="D12852" s="3">
        <v>732.67224884768098</v>
      </c>
      <c r="E12852" s="3">
        <v>0.93006947892589498</v>
      </c>
      <c r="F12852" s="3">
        <v>-0.10458960107772</v>
      </c>
      <c r="G12852" s="4">
        <v>0.70543044469933802</v>
      </c>
      <c r="H12852" s="5">
        <v>1</v>
      </c>
      <c r="I12852" t="s">
        <v>23178</v>
      </c>
    </row>
    <row r="12853" spans="1:9" x14ac:dyDescent="0.2">
      <c r="A12853" t="s">
        <v>23179</v>
      </c>
      <c r="B12853" s="3">
        <v>135.40702430795201</v>
      </c>
      <c r="C12853" s="3">
        <v>140.313263855456</v>
      </c>
      <c r="D12853" s="3">
        <v>130.50078476044899</v>
      </c>
      <c r="E12853" s="3">
        <v>0.93006734484407005</v>
      </c>
      <c r="F12853" s="3">
        <v>-0.10459291140331101</v>
      </c>
      <c r="G12853" s="4">
        <v>0.70554974519629399</v>
      </c>
      <c r="H12853" s="5">
        <v>1</v>
      </c>
      <c r="I12853" t="s">
        <v>23180</v>
      </c>
    </row>
    <row r="12854" spans="1:9" x14ac:dyDescent="0.2">
      <c r="A12854" t="s">
        <v>23181</v>
      </c>
      <c r="B12854" s="3">
        <v>56.5111727232972</v>
      </c>
      <c r="C12854" s="3">
        <v>58.559037648934599</v>
      </c>
      <c r="D12854" s="3">
        <v>54.463307797659802</v>
      </c>
      <c r="E12854" s="3">
        <v>0.93005810860777904</v>
      </c>
      <c r="F12854" s="3">
        <v>-0.104607238471702</v>
      </c>
      <c r="G12854" s="4">
        <v>0.82640282320104796</v>
      </c>
      <c r="H12854" s="5">
        <v>1</v>
      </c>
      <c r="I12854" t="s">
        <v>23182</v>
      </c>
    </row>
    <row r="12855" spans="1:9" x14ac:dyDescent="0.2">
      <c r="A12855" t="s">
        <v>23183</v>
      </c>
      <c r="B12855" s="3">
        <v>742.76656698198099</v>
      </c>
      <c r="C12855" s="3">
        <v>769.68405880691</v>
      </c>
      <c r="D12855" s="3">
        <v>715.84907515705095</v>
      </c>
      <c r="E12855" s="3">
        <v>0.93005573776166195</v>
      </c>
      <c r="F12855" s="3">
        <v>-0.104610916104598</v>
      </c>
      <c r="G12855" s="4">
        <v>0.70618042604197795</v>
      </c>
      <c r="H12855" s="5">
        <v>1</v>
      </c>
      <c r="I12855" t="s">
        <v>23184</v>
      </c>
    </row>
    <row r="12856" spans="1:9" x14ac:dyDescent="0.2">
      <c r="A12856" t="s">
        <v>23185</v>
      </c>
      <c r="B12856" s="3">
        <v>81.230126239459693</v>
      </c>
      <c r="C12856" s="3">
        <v>84.176614307165806</v>
      </c>
      <c r="D12856" s="3">
        <v>78.283638171753594</v>
      </c>
      <c r="E12856" s="3">
        <v>0.92999271610154899</v>
      </c>
      <c r="F12856" s="3">
        <v>-0.10470867811328</v>
      </c>
      <c r="G12856" s="4">
        <v>0.814907465548112</v>
      </c>
      <c r="H12856" s="5">
        <v>1</v>
      </c>
      <c r="I12856" t="s">
        <v>23186</v>
      </c>
    </row>
    <row r="12857" spans="1:9" x14ac:dyDescent="0.2">
      <c r="A12857" t="s">
        <v>23187</v>
      </c>
      <c r="B12857" s="3">
        <v>1101.8493434290399</v>
      </c>
      <c r="C12857" s="3">
        <v>1141.8425695073399</v>
      </c>
      <c r="D12857" s="3">
        <v>1061.8561173507401</v>
      </c>
      <c r="E12857" s="3">
        <v>0.92994966706215298</v>
      </c>
      <c r="F12857" s="3">
        <v>-0.10477546151068599</v>
      </c>
      <c r="G12857" s="4">
        <v>0.72140177009947404</v>
      </c>
      <c r="H12857" s="5">
        <v>1</v>
      </c>
      <c r="I12857" t="s">
        <v>23188</v>
      </c>
    </row>
    <row r="12858" spans="1:9" x14ac:dyDescent="0.2">
      <c r="A12858" t="s">
        <v>23189</v>
      </c>
      <c r="B12858" s="3">
        <v>227.97855712108199</v>
      </c>
      <c r="C12858" s="3">
        <v>236.260507144667</v>
      </c>
      <c r="D12858" s="3">
        <v>219.69660709749601</v>
      </c>
      <c r="E12858" s="3">
        <v>0.92989137182784198</v>
      </c>
      <c r="F12858" s="3">
        <v>-0.10486590176199399</v>
      </c>
      <c r="G12858" s="4">
        <v>0.74282719109857998</v>
      </c>
      <c r="H12858" s="5">
        <v>1</v>
      </c>
      <c r="I12858" t="s">
        <v>23190</v>
      </c>
    </row>
    <row r="12859" spans="1:9" x14ac:dyDescent="0.2">
      <c r="A12859" t="s">
        <v>23191</v>
      </c>
      <c r="B12859" s="3">
        <v>1102.4753248173399</v>
      </c>
      <c r="C12859" s="3">
        <v>1142.5549167637701</v>
      </c>
      <c r="D12859" s="3">
        <v>1062.3957328709</v>
      </c>
      <c r="E12859" s="3">
        <v>0.92984216100533801</v>
      </c>
      <c r="F12859" s="3">
        <v>-0.10494225271050101</v>
      </c>
      <c r="G12859" s="4">
        <v>0.70207561296351395</v>
      </c>
      <c r="H12859" s="5">
        <v>1</v>
      </c>
      <c r="I12859" t="s">
        <v>23192</v>
      </c>
    </row>
    <row r="12860" spans="1:9" x14ac:dyDescent="0.2">
      <c r="A12860" t="s">
        <v>23193</v>
      </c>
      <c r="B12860" s="3">
        <v>13.0193099469267</v>
      </c>
      <c r="C12860" s="3">
        <v>13.4927837552701</v>
      </c>
      <c r="D12860" s="3">
        <v>12.545836138583301</v>
      </c>
      <c r="E12860" s="3">
        <v>0.92981821736252102</v>
      </c>
      <c r="F12860" s="3">
        <v>-0.104979402907554</v>
      </c>
      <c r="G12860" s="4">
        <v>0.86025581385681804</v>
      </c>
      <c r="H12860" s="5">
        <v>1</v>
      </c>
      <c r="I12860" t="s">
        <v>23194</v>
      </c>
    </row>
    <row r="12861" spans="1:9" x14ac:dyDescent="0.2">
      <c r="A12861" t="s">
        <v>23195</v>
      </c>
      <c r="B12861" s="3">
        <v>60.4407907876721</v>
      </c>
      <c r="C12861" s="3">
        <v>62.639353431319897</v>
      </c>
      <c r="D12861" s="3">
        <v>58.242228144024303</v>
      </c>
      <c r="E12861" s="3">
        <v>0.92980251157737903</v>
      </c>
      <c r="F12861" s="3">
        <v>-0.105003772025392</v>
      </c>
      <c r="G12861" s="4">
        <v>0.74263038564657502</v>
      </c>
      <c r="H12861" s="5">
        <v>1</v>
      </c>
      <c r="I12861" t="s">
        <v>23196</v>
      </c>
    </row>
    <row r="12862" spans="1:9" x14ac:dyDescent="0.2">
      <c r="A12862" t="s">
        <v>23197</v>
      </c>
      <c r="B12862" s="3">
        <v>16.819236576526102</v>
      </c>
      <c r="C12862" s="3">
        <v>17.4312681796027</v>
      </c>
      <c r="D12862" s="3">
        <v>16.2072049734495</v>
      </c>
      <c r="E12862" s="3">
        <v>0.92977773082594695</v>
      </c>
      <c r="F12862" s="3">
        <v>-0.10504222271053899</v>
      </c>
      <c r="G12862" s="4">
        <v>0.91076696851513905</v>
      </c>
      <c r="H12862" s="5">
        <v>1</v>
      </c>
    </row>
    <row r="12863" spans="1:9" x14ac:dyDescent="0.2">
      <c r="A12863" t="s">
        <v>23198</v>
      </c>
      <c r="B12863" s="3">
        <v>2220.9457527453201</v>
      </c>
      <c r="C12863" s="3">
        <v>2301.8035953766398</v>
      </c>
      <c r="D12863" s="3">
        <v>2140.0879101139899</v>
      </c>
      <c r="E12863" s="3">
        <v>0.92974392533426098</v>
      </c>
      <c r="F12863" s="3">
        <v>-0.105094678152564</v>
      </c>
      <c r="G12863" s="4">
        <v>0.67205475124224001</v>
      </c>
      <c r="H12863" s="5">
        <v>1</v>
      </c>
      <c r="I12863" t="s">
        <v>23199</v>
      </c>
    </row>
    <row r="12864" spans="1:9" x14ac:dyDescent="0.2">
      <c r="A12864" t="s">
        <v>23200</v>
      </c>
      <c r="B12864" s="3">
        <v>515.82972180680497</v>
      </c>
      <c r="C12864" s="3">
        <v>534.62239723848199</v>
      </c>
      <c r="D12864" s="3">
        <v>497.03704637512698</v>
      </c>
      <c r="E12864" s="3">
        <v>0.92969738817996195</v>
      </c>
      <c r="F12864" s="3">
        <v>-0.10516689223240699</v>
      </c>
      <c r="G12864" s="4">
        <v>0.71502521601091495</v>
      </c>
      <c r="H12864" s="5">
        <v>1</v>
      </c>
      <c r="I12864" t="s">
        <v>23201</v>
      </c>
    </row>
    <row r="12865" spans="1:9" x14ac:dyDescent="0.2">
      <c r="A12865" t="s">
        <v>23202</v>
      </c>
      <c r="B12865" s="3">
        <v>1531.69989891215</v>
      </c>
      <c r="C12865" s="3">
        <v>1587.5209831785401</v>
      </c>
      <c r="D12865" s="3">
        <v>1475.87881464577</v>
      </c>
      <c r="E12865" s="3">
        <v>0.92967515408253898</v>
      </c>
      <c r="F12865" s="3">
        <v>-0.10520139529337399</v>
      </c>
      <c r="G12865" s="4">
        <v>0.68894073456209104</v>
      </c>
      <c r="H12865" s="5">
        <v>1</v>
      </c>
      <c r="I12865" t="s">
        <v>23203</v>
      </c>
    </row>
    <row r="12866" spans="1:9" x14ac:dyDescent="0.2">
      <c r="A12866" t="s">
        <v>23204</v>
      </c>
      <c r="B12866" s="3">
        <v>231.85315300280701</v>
      </c>
      <c r="C12866" s="3">
        <v>240.30362647320601</v>
      </c>
      <c r="D12866" s="3">
        <v>223.402679532409</v>
      </c>
      <c r="E12866" s="3">
        <v>0.92966836502285899</v>
      </c>
      <c r="F12866" s="3">
        <v>-0.105211930778217</v>
      </c>
      <c r="G12866" s="4">
        <v>0.72541507350178802</v>
      </c>
      <c r="H12866" s="5">
        <v>1</v>
      </c>
      <c r="I12866" t="s">
        <v>23205</v>
      </c>
    </row>
    <row r="12867" spans="1:9" x14ac:dyDescent="0.2">
      <c r="A12867" t="s">
        <v>23206</v>
      </c>
      <c r="B12867" s="3">
        <v>1250.9205707788699</v>
      </c>
      <c r="C12867" s="3">
        <v>1296.5144384615301</v>
      </c>
      <c r="D12867" s="3">
        <v>1205.3267030962099</v>
      </c>
      <c r="E12867" s="3">
        <v>0.92966701128795104</v>
      </c>
      <c r="F12867" s="3">
        <v>-0.105214031557521</v>
      </c>
      <c r="G12867" s="4">
        <v>0.683690110288111</v>
      </c>
      <c r="H12867" s="5">
        <v>1</v>
      </c>
      <c r="I12867" t="s">
        <v>23207</v>
      </c>
    </row>
    <row r="12868" spans="1:9" x14ac:dyDescent="0.2">
      <c r="A12868" t="s">
        <v>23208</v>
      </c>
      <c r="B12868" s="3">
        <v>292.14794342465802</v>
      </c>
      <c r="C12868" s="3">
        <v>302.808918023768</v>
      </c>
      <c r="D12868" s="3">
        <v>281.48696882554799</v>
      </c>
      <c r="E12868" s="3">
        <v>0.92958612534474006</v>
      </c>
      <c r="F12868" s="3">
        <v>-0.105339559111487</v>
      </c>
      <c r="G12868" s="4">
        <v>0.70664159137718596</v>
      </c>
      <c r="H12868" s="5">
        <v>1</v>
      </c>
      <c r="I12868" t="s">
        <v>23209</v>
      </c>
    </row>
    <row r="12869" spans="1:9" x14ac:dyDescent="0.2">
      <c r="A12869" t="s">
        <v>23210</v>
      </c>
      <c r="B12869" s="3">
        <v>166.61356185062101</v>
      </c>
      <c r="C12869" s="3">
        <v>172.69399856439</v>
      </c>
      <c r="D12869" s="3">
        <v>160.53312513685199</v>
      </c>
      <c r="E12869" s="3">
        <v>0.92958137787860595</v>
      </c>
      <c r="F12869" s="3">
        <v>-0.10534692708219</v>
      </c>
      <c r="G12869" s="4">
        <v>0.72032547777426204</v>
      </c>
      <c r="H12869" s="5">
        <v>1</v>
      </c>
      <c r="I12869" t="s">
        <v>23211</v>
      </c>
    </row>
    <row r="12870" spans="1:9" x14ac:dyDescent="0.2">
      <c r="A12870" t="s">
        <v>23212</v>
      </c>
      <c r="B12870" s="3">
        <v>1629.57673836252</v>
      </c>
      <c r="C12870" s="3">
        <v>1689.06125982771</v>
      </c>
      <c r="D12870" s="3">
        <v>1570.09221689733</v>
      </c>
      <c r="E12870" s="3">
        <v>0.92956499224752198</v>
      </c>
      <c r="F12870" s="3">
        <v>-0.10537235753681901</v>
      </c>
      <c r="G12870" s="4">
        <v>0.69847519938380498</v>
      </c>
      <c r="H12870" s="5">
        <v>1</v>
      </c>
      <c r="I12870" t="s">
        <v>23213</v>
      </c>
    </row>
    <row r="12871" spans="1:9" x14ac:dyDescent="0.2">
      <c r="A12871" t="s">
        <v>23214</v>
      </c>
      <c r="B12871" s="3">
        <v>400.92642603508199</v>
      </c>
      <c r="C12871" s="3">
        <v>415.56212777667298</v>
      </c>
      <c r="D12871" s="3">
        <v>386.29072429349202</v>
      </c>
      <c r="E12871" s="3">
        <v>0.92956190777107595</v>
      </c>
      <c r="F12871" s="3">
        <v>-0.105377144685961</v>
      </c>
      <c r="G12871" s="4">
        <v>0.686018327381957</v>
      </c>
      <c r="H12871" s="5">
        <v>1</v>
      </c>
      <c r="I12871" t="s">
        <v>23215</v>
      </c>
    </row>
    <row r="12872" spans="1:9" x14ac:dyDescent="0.2">
      <c r="A12872" t="s">
        <v>23216</v>
      </c>
      <c r="B12872" s="3">
        <v>1839.72281291276</v>
      </c>
      <c r="C12872" s="3">
        <v>1906.9693741522799</v>
      </c>
      <c r="D12872" s="3">
        <v>1772.4762516732401</v>
      </c>
      <c r="E12872" s="3">
        <v>0.92947284612851599</v>
      </c>
      <c r="F12872" s="3">
        <v>-0.10551537641066</v>
      </c>
      <c r="G12872" s="4">
        <v>0.69594418602195196</v>
      </c>
      <c r="H12872" s="5">
        <v>1</v>
      </c>
      <c r="I12872" t="s">
        <v>23217</v>
      </c>
    </row>
    <row r="12873" spans="1:9" x14ac:dyDescent="0.2">
      <c r="A12873" t="s">
        <v>23218</v>
      </c>
      <c r="B12873" s="3">
        <v>211.16669106701099</v>
      </c>
      <c r="C12873" s="3">
        <v>218.892253972959</v>
      </c>
      <c r="D12873" s="3">
        <v>203.441128161064</v>
      </c>
      <c r="E12873" s="3">
        <v>0.929412185532139</v>
      </c>
      <c r="F12873" s="3">
        <v>-0.10560953472611399</v>
      </c>
      <c r="G12873" s="4">
        <v>0.74030510255862303</v>
      </c>
      <c r="H12873" s="5">
        <v>1</v>
      </c>
      <c r="I12873" t="s">
        <v>23219</v>
      </c>
    </row>
    <row r="12874" spans="1:9" x14ac:dyDescent="0.2">
      <c r="A12874" t="s">
        <v>23220</v>
      </c>
      <c r="B12874" s="3">
        <v>1491.74463032937</v>
      </c>
      <c r="C12874" s="3">
        <v>1546.3240220299299</v>
      </c>
      <c r="D12874" s="3">
        <v>1437.1652386288099</v>
      </c>
      <c r="E12874" s="3">
        <v>0.92940756151623405</v>
      </c>
      <c r="F12874" s="3">
        <v>-0.105616712447166</v>
      </c>
      <c r="G12874" s="4">
        <v>0.67454681793372295</v>
      </c>
      <c r="H12874" s="5">
        <v>1</v>
      </c>
      <c r="I12874" t="s">
        <v>23221</v>
      </c>
    </row>
    <row r="12875" spans="1:9" x14ac:dyDescent="0.2">
      <c r="A12875" t="s">
        <v>23222</v>
      </c>
      <c r="B12875" s="3">
        <v>5.0090119280152097</v>
      </c>
      <c r="C12875" s="3">
        <v>5.1923618644691301</v>
      </c>
      <c r="D12875" s="3">
        <v>4.8256619915612999</v>
      </c>
      <c r="E12875" s="3">
        <v>0.92937705759355504</v>
      </c>
      <c r="F12875" s="3">
        <v>-0.105664063665299</v>
      </c>
      <c r="G12875" s="4">
        <v>1</v>
      </c>
      <c r="H12875" s="5">
        <v>1</v>
      </c>
    </row>
    <row r="12876" spans="1:9" x14ac:dyDescent="0.2">
      <c r="A12876" t="s">
        <v>23223</v>
      </c>
      <c r="B12876" s="3">
        <v>1701.0884713247401</v>
      </c>
      <c r="C12876" s="3">
        <v>1763.3586613982</v>
      </c>
      <c r="D12876" s="3">
        <v>1638.81828125127</v>
      </c>
      <c r="E12876" s="3">
        <v>0.92937319963700304</v>
      </c>
      <c r="F12876" s="3">
        <v>-0.105670052479302</v>
      </c>
      <c r="G12876" s="4">
        <v>0.74906070267901403</v>
      </c>
      <c r="H12876" s="5">
        <v>1</v>
      </c>
      <c r="I12876" t="s">
        <v>23224</v>
      </c>
    </row>
    <row r="12877" spans="1:9" x14ac:dyDescent="0.2">
      <c r="A12877" t="s">
        <v>23225</v>
      </c>
      <c r="B12877" s="3">
        <v>2220.3200921218699</v>
      </c>
      <c r="C12877" s="3">
        <v>2301.5997846615901</v>
      </c>
      <c r="D12877" s="3">
        <v>2139.0403995821498</v>
      </c>
      <c r="E12877" s="3">
        <v>0.92937113299941199</v>
      </c>
      <c r="F12877" s="3">
        <v>-0.105673260588941</v>
      </c>
      <c r="G12877" s="4">
        <v>0.680796213015326</v>
      </c>
      <c r="H12877" s="5">
        <v>1</v>
      </c>
      <c r="I12877" t="s">
        <v>23226</v>
      </c>
    </row>
    <row r="12878" spans="1:9" x14ac:dyDescent="0.2">
      <c r="A12878" t="s">
        <v>23227</v>
      </c>
      <c r="B12878" s="3">
        <v>29.2480978266722</v>
      </c>
      <c r="C12878" s="3">
        <v>30.319592698257701</v>
      </c>
      <c r="D12878" s="3">
        <v>28.1766029550868</v>
      </c>
      <c r="E12878" s="3">
        <v>0.92931996928527105</v>
      </c>
      <c r="F12878" s="3">
        <v>-0.105752685983071</v>
      </c>
      <c r="G12878" s="4">
        <v>0.86449420789070897</v>
      </c>
      <c r="H12878" s="5">
        <v>1</v>
      </c>
      <c r="I12878" t="s">
        <v>23228</v>
      </c>
    </row>
    <row r="12879" spans="1:9" x14ac:dyDescent="0.2">
      <c r="A12879" t="s">
        <v>23229</v>
      </c>
      <c r="B12879" s="3">
        <v>3280.2004070891098</v>
      </c>
      <c r="C12879" s="3">
        <v>3400.3815000825298</v>
      </c>
      <c r="D12879" s="3">
        <v>3160.0193140956899</v>
      </c>
      <c r="E12879" s="3">
        <v>0.92931317089538101</v>
      </c>
      <c r="F12879" s="3">
        <v>-0.105763239979089</v>
      </c>
      <c r="G12879" s="4">
        <v>0.71784345922364401</v>
      </c>
      <c r="H12879" s="5">
        <v>1</v>
      </c>
      <c r="I12879" t="s">
        <v>23230</v>
      </c>
    </row>
    <row r="12880" spans="1:9" x14ac:dyDescent="0.2">
      <c r="A12880" t="s">
        <v>23231</v>
      </c>
      <c r="B12880" s="3">
        <v>1453.6757134112499</v>
      </c>
      <c r="C12880" s="3">
        <v>1506.9539737477401</v>
      </c>
      <c r="D12880" s="3">
        <v>1400.39745307475</v>
      </c>
      <c r="E12880" s="3">
        <v>0.92929012927449395</v>
      </c>
      <c r="F12880" s="3">
        <v>-0.10579901096065</v>
      </c>
      <c r="G12880" s="4">
        <v>0.69942087344582904</v>
      </c>
      <c r="H12880" s="5">
        <v>1</v>
      </c>
      <c r="I12880" t="s">
        <v>23232</v>
      </c>
    </row>
    <row r="12881" spans="1:9" x14ac:dyDescent="0.2">
      <c r="A12881" t="s">
        <v>23233</v>
      </c>
      <c r="B12881" s="3">
        <v>9.21981211983924</v>
      </c>
      <c r="C12881" s="3">
        <v>9.5577730774866598</v>
      </c>
      <c r="D12881" s="3">
        <v>8.8818511621918095</v>
      </c>
      <c r="E12881" s="3">
        <v>0.92928039724159295</v>
      </c>
      <c r="F12881" s="3">
        <v>-0.105814119728817</v>
      </c>
      <c r="G12881" s="4">
        <v>1</v>
      </c>
      <c r="H12881" s="5">
        <v>1</v>
      </c>
      <c r="I12881" t="s">
        <v>23234</v>
      </c>
    </row>
    <row r="12882" spans="1:9" x14ac:dyDescent="0.2">
      <c r="A12882" t="s">
        <v>23235</v>
      </c>
      <c r="B12882" s="3">
        <v>43.737542364371102</v>
      </c>
      <c r="C12882" s="3">
        <v>45.340928084649697</v>
      </c>
      <c r="D12882" s="3">
        <v>42.134156644092499</v>
      </c>
      <c r="E12882" s="3">
        <v>0.92927424347004495</v>
      </c>
      <c r="F12882" s="3">
        <v>-0.105823673406177</v>
      </c>
      <c r="G12882" s="4">
        <v>0.708587956101836</v>
      </c>
      <c r="H12882" s="5">
        <v>1</v>
      </c>
      <c r="I12882" t="s">
        <v>23236</v>
      </c>
    </row>
    <row r="12883" spans="1:9" x14ac:dyDescent="0.2">
      <c r="A12883" t="s">
        <v>23237</v>
      </c>
      <c r="B12883" s="3">
        <v>110.63289347305</v>
      </c>
      <c r="C12883" s="3">
        <v>114.692341162395</v>
      </c>
      <c r="D12883" s="3">
        <v>106.57344578370601</v>
      </c>
      <c r="E12883" s="3">
        <v>0.92921152976385002</v>
      </c>
      <c r="F12883" s="3">
        <v>-0.10592103950309301</v>
      </c>
      <c r="G12883" s="4">
        <v>0.75513017526711501</v>
      </c>
      <c r="H12883" s="5">
        <v>1</v>
      </c>
      <c r="I12883" t="s">
        <v>23238</v>
      </c>
    </row>
    <row r="12884" spans="1:9" x14ac:dyDescent="0.2">
      <c r="A12884" t="s">
        <v>23239</v>
      </c>
      <c r="B12884" s="3">
        <v>1577.8313784531899</v>
      </c>
      <c r="C12884" s="3">
        <v>1635.74429393124</v>
      </c>
      <c r="D12884" s="3">
        <v>1519.9184629751401</v>
      </c>
      <c r="E12884" s="3">
        <v>0.92919074736447604</v>
      </c>
      <c r="F12884" s="3">
        <v>-0.10595330664448099</v>
      </c>
      <c r="G12884" s="4">
        <v>0.66973373868691799</v>
      </c>
      <c r="H12884" s="5">
        <v>1</v>
      </c>
      <c r="I12884" t="s">
        <v>23240</v>
      </c>
    </row>
    <row r="12885" spans="1:9" x14ac:dyDescent="0.2">
      <c r="A12885" t="s">
        <v>23241</v>
      </c>
      <c r="B12885" s="3">
        <v>891.79781369998204</v>
      </c>
      <c r="C12885" s="3">
        <v>924.55513615948701</v>
      </c>
      <c r="D12885" s="3">
        <v>859.04049124047697</v>
      </c>
      <c r="E12885" s="3">
        <v>0.92913927752199699</v>
      </c>
      <c r="F12885" s="3">
        <v>-0.106033222790187</v>
      </c>
      <c r="G12885" s="4">
        <v>0.652091941309769</v>
      </c>
      <c r="H12885" s="5">
        <v>1</v>
      </c>
      <c r="I12885" t="s">
        <v>23242</v>
      </c>
    </row>
    <row r="12886" spans="1:9" x14ac:dyDescent="0.2">
      <c r="A12886" t="s">
        <v>23243</v>
      </c>
      <c r="B12886" s="3">
        <v>1499.4491622230601</v>
      </c>
      <c r="C12886" s="3">
        <v>1554.5347977516601</v>
      </c>
      <c r="D12886" s="3">
        <v>1444.36352669446</v>
      </c>
      <c r="E12886" s="3">
        <v>0.92912910588007502</v>
      </c>
      <c r="F12886" s="3">
        <v>-0.10604901660930199</v>
      </c>
      <c r="G12886" s="4">
        <v>0.73945786582750295</v>
      </c>
      <c r="H12886" s="5">
        <v>1</v>
      </c>
      <c r="I12886" t="s">
        <v>23244</v>
      </c>
    </row>
    <row r="12887" spans="1:9" x14ac:dyDescent="0.2">
      <c r="A12887" t="s">
        <v>23245</v>
      </c>
      <c r="B12887" s="3">
        <v>58.941585007922299</v>
      </c>
      <c r="C12887" s="3">
        <v>61.1070587017402</v>
      </c>
      <c r="D12887" s="3">
        <v>56.776111314104398</v>
      </c>
      <c r="E12887" s="3">
        <v>0.92912525198152796</v>
      </c>
      <c r="F12887" s="3">
        <v>-0.10605500072046301</v>
      </c>
      <c r="G12887" s="4">
        <v>0.73891387416746401</v>
      </c>
      <c r="H12887" s="5">
        <v>1</v>
      </c>
      <c r="I12887" t="s">
        <v>23246</v>
      </c>
    </row>
    <row r="12888" spans="1:9" x14ac:dyDescent="0.2">
      <c r="A12888" t="s">
        <v>23247</v>
      </c>
      <c r="B12888" s="3">
        <v>196.66845005001699</v>
      </c>
      <c r="C12888" s="3">
        <v>203.90422333753</v>
      </c>
      <c r="D12888" s="3">
        <v>189.432676762504</v>
      </c>
      <c r="E12888" s="3">
        <v>0.92902772518315402</v>
      </c>
      <c r="F12888" s="3">
        <v>-0.106206442964699</v>
      </c>
      <c r="G12888" s="4">
        <v>0.81051664664110301</v>
      </c>
      <c r="H12888" s="5">
        <v>1</v>
      </c>
      <c r="I12888" t="s">
        <v>23248</v>
      </c>
    </row>
    <row r="12889" spans="1:9" x14ac:dyDescent="0.2">
      <c r="A12889" t="s">
        <v>23249</v>
      </c>
      <c r="B12889" s="3">
        <v>7.71273598167791</v>
      </c>
      <c r="C12889" s="3">
        <v>7.9965900751733496</v>
      </c>
      <c r="D12889" s="3">
        <v>7.4288818881824596</v>
      </c>
      <c r="E12889" s="3">
        <v>0.92900621619289503</v>
      </c>
      <c r="F12889" s="3">
        <v>-0.10623984484492401</v>
      </c>
      <c r="G12889" s="4">
        <v>0.950222123179156</v>
      </c>
      <c r="H12889" s="5">
        <v>1</v>
      </c>
      <c r="I12889" t="s">
        <v>23250</v>
      </c>
    </row>
    <row r="12890" spans="1:9" x14ac:dyDescent="0.2">
      <c r="A12890" t="s">
        <v>23251</v>
      </c>
      <c r="B12890" s="3">
        <v>226.4364573446</v>
      </c>
      <c r="C12890" s="3">
        <v>234.77583707281701</v>
      </c>
      <c r="D12890" s="3">
        <v>218.09707761638401</v>
      </c>
      <c r="E12890" s="3">
        <v>0.92895879037475604</v>
      </c>
      <c r="F12890" s="3">
        <v>-0.10631349638562899</v>
      </c>
      <c r="G12890" s="4">
        <v>0.68421280408416596</v>
      </c>
      <c r="H12890" s="5">
        <v>1</v>
      </c>
      <c r="I12890" t="s">
        <v>23252</v>
      </c>
    </row>
    <row r="12891" spans="1:9" x14ac:dyDescent="0.2">
      <c r="A12891" t="s">
        <v>23253</v>
      </c>
      <c r="B12891" s="3">
        <v>1067.10829347808</v>
      </c>
      <c r="C12891" s="3">
        <v>1106.4207535093601</v>
      </c>
      <c r="D12891" s="3">
        <v>1027.7958334467901</v>
      </c>
      <c r="E12891" s="3">
        <v>0.92893759465990799</v>
      </c>
      <c r="F12891" s="3">
        <v>-0.106346414209192</v>
      </c>
      <c r="G12891" s="4">
        <v>0.72123536119730902</v>
      </c>
      <c r="H12891" s="5">
        <v>1</v>
      </c>
      <c r="I12891" t="s">
        <v>23254</v>
      </c>
    </row>
    <row r="12892" spans="1:9" x14ac:dyDescent="0.2">
      <c r="A12892" t="s">
        <v>23255</v>
      </c>
      <c r="B12892" s="3">
        <v>737.97779900491003</v>
      </c>
      <c r="C12892" s="3">
        <v>765.16539657930502</v>
      </c>
      <c r="D12892" s="3">
        <v>710.790201430514</v>
      </c>
      <c r="E12892" s="3">
        <v>0.92893667775375499</v>
      </c>
      <c r="F12892" s="3">
        <v>-0.106347838219395</v>
      </c>
      <c r="G12892" s="4">
        <v>0.70120968703987097</v>
      </c>
      <c r="H12892" s="5">
        <v>1</v>
      </c>
      <c r="I12892" t="s">
        <v>23256</v>
      </c>
    </row>
    <row r="12893" spans="1:9" x14ac:dyDescent="0.2">
      <c r="A12893" t="s">
        <v>23257</v>
      </c>
      <c r="B12893" s="3">
        <v>5.0758516782932697</v>
      </c>
      <c r="C12893" s="3">
        <v>5.2628700335146004</v>
      </c>
      <c r="D12893" s="3">
        <v>4.8888333230719399</v>
      </c>
      <c r="E12893" s="3">
        <v>0.92892913789230103</v>
      </c>
      <c r="F12893" s="3">
        <v>-0.106359548129375</v>
      </c>
      <c r="G12893" s="4">
        <v>0.90318920642267597</v>
      </c>
      <c r="H12893" s="5">
        <v>1</v>
      </c>
      <c r="I12893" t="s">
        <v>23258</v>
      </c>
    </row>
    <row r="12894" spans="1:9" x14ac:dyDescent="0.2">
      <c r="A12894" t="s">
        <v>23259</v>
      </c>
      <c r="B12894" s="3">
        <v>1472.76366825637</v>
      </c>
      <c r="C12894" s="3">
        <v>1527.0371176568999</v>
      </c>
      <c r="D12894" s="3">
        <v>1418.4902188558401</v>
      </c>
      <c r="E12894" s="3">
        <v>0.928916659886032</v>
      </c>
      <c r="F12894" s="3">
        <v>-0.106378927517898</v>
      </c>
      <c r="G12894" s="4">
        <v>0.71409504175471805</v>
      </c>
      <c r="H12894" s="5">
        <v>1</v>
      </c>
      <c r="I12894" t="s">
        <v>23260</v>
      </c>
    </row>
    <row r="12895" spans="1:9" x14ac:dyDescent="0.2">
      <c r="A12895" t="s">
        <v>23261</v>
      </c>
      <c r="B12895" s="3">
        <v>404.85608536176699</v>
      </c>
      <c r="C12895" s="3">
        <v>419.77860456987901</v>
      </c>
      <c r="D12895" s="3">
        <v>389.93356615365599</v>
      </c>
      <c r="E12895" s="3">
        <v>0.92890290717221402</v>
      </c>
      <c r="F12895" s="3">
        <v>-0.106400286935546</v>
      </c>
      <c r="G12895" s="4">
        <v>0.75075953438885601</v>
      </c>
      <c r="H12895" s="5">
        <v>1</v>
      </c>
      <c r="I12895" t="s">
        <v>23262</v>
      </c>
    </row>
    <row r="12896" spans="1:9" x14ac:dyDescent="0.2">
      <c r="A12896" t="s">
        <v>23263</v>
      </c>
      <c r="B12896" s="3">
        <v>727.30864572609698</v>
      </c>
      <c r="C12896" s="3">
        <v>754.11973510685698</v>
      </c>
      <c r="D12896" s="3">
        <v>700.49755634533699</v>
      </c>
      <c r="E12896" s="3">
        <v>0.92889434360987599</v>
      </c>
      <c r="F12896" s="3">
        <v>-0.106413587212434</v>
      </c>
      <c r="G12896" s="4">
        <v>0.73136034412224005</v>
      </c>
      <c r="H12896" s="5">
        <v>1</v>
      </c>
      <c r="I12896" t="s">
        <v>23264</v>
      </c>
    </row>
    <row r="12897" spans="1:9" x14ac:dyDescent="0.2">
      <c r="A12897" t="s">
        <v>23265</v>
      </c>
      <c r="B12897" s="3">
        <v>138.937168116013</v>
      </c>
      <c r="C12897" s="3">
        <v>144.05963353741899</v>
      </c>
      <c r="D12897" s="3">
        <v>133.81470269460601</v>
      </c>
      <c r="E12897" s="3">
        <v>0.92888409756955403</v>
      </c>
      <c r="F12897" s="3">
        <v>-0.106429500747906</v>
      </c>
      <c r="G12897" s="4">
        <v>0.71286711201120301</v>
      </c>
      <c r="H12897" s="5">
        <v>1</v>
      </c>
      <c r="I12897" t="s">
        <v>23266</v>
      </c>
    </row>
    <row r="12898" spans="1:9" x14ac:dyDescent="0.2">
      <c r="A12898" t="s">
        <v>23267</v>
      </c>
      <c r="B12898" s="3">
        <v>24.172847435733299</v>
      </c>
      <c r="C12898" s="3">
        <v>25.064081149939799</v>
      </c>
      <c r="D12898" s="3">
        <v>23.281613721526899</v>
      </c>
      <c r="E12898" s="3">
        <v>0.92888359171239099</v>
      </c>
      <c r="F12898" s="3">
        <v>-0.106430286419467</v>
      </c>
      <c r="G12898" s="4">
        <v>0.84952407734780699</v>
      </c>
      <c r="H12898" s="5">
        <v>1</v>
      </c>
      <c r="I12898" t="s">
        <v>23268</v>
      </c>
    </row>
    <row r="12899" spans="1:9" x14ac:dyDescent="0.2">
      <c r="A12899" t="s">
        <v>23269</v>
      </c>
      <c r="B12899" s="3">
        <v>126.36659432298499</v>
      </c>
      <c r="C12899" s="3">
        <v>131.02736460217699</v>
      </c>
      <c r="D12899" s="3">
        <v>121.70582404379201</v>
      </c>
      <c r="E12899" s="3">
        <v>0.92885806269028504</v>
      </c>
      <c r="F12899" s="3">
        <v>-0.106469937351022</v>
      </c>
      <c r="G12899" s="4">
        <v>0.69287369301621204</v>
      </c>
      <c r="H12899" s="5">
        <v>1</v>
      </c>
      <c r="I12899" t="s">
        <v>23270</v>
      </c>
    </row>
    <row r="12900" spans="1:9" x14ac:dyDescent="0.2">
      <c r="A12900" t="s">
        <v>23271</v>
      </c>
      <c r="B12900" s="3">
        <v>1899.7102705019599</v>
      </c>
      <c r="C12900" s="3">
        <v>1969.81233156751</v>
      </c>
      <c r="D12900" s="3">
        <v>1829.6082094364101</v>
      </c>
      <c r="E12900" s="3">
        <v>0.92882361436963801</v>
      </c>
      <c r="F12900" s="3">
        <v>-0.106523443204027</v>
      </c>
      <c r="G12900" s="4">
        <v>0.70796631858910397</v>
      </c>
      <c r="H12900" s="5">
        <v>1</v>
      </c>
      <c r="I12900" t="s">
        <v>23272</v>
      </c>
    </row>
    <row r="12901" spans="1:9" x14ac:dyDescent="0.2">
      <c r="A12901" t="s">
        <v>23273</v>
      </c>
      <c r="B12901" s="3">
        <v>82.383725693486298</v>
      </c>
      <c r="C12901" s="3">
        <v>85.425664276974004</v>
      </c>
      <c r="D12901" s="3">
        <v>79.341787109998705</v>
      </c>
      <c r="E12901" s="3">
        <v>0.92878162296461997</v>
      </c>
      <c r="F12901" s="3">
        <v>-0.106588667817493</v>
      </c>
      <c r="G12901" s="4">
        <v>0.74571968308855396</v>
      </c>
      <c r="H12901" s="5">
        <v>1</v>
      </c>
    </row>
    <row r="12902" spans="1:9" x14ac:dyDescent="0.2">
      <c r="A12902" t="s">
        <v>23274</v>
      </c>
      <c r="B12902" s="3">
        <v>3.6733162625598901</v>
      </c>
      <c r="C12902" s="3">
        <v>3.8089806619946902</v>
      </c>
      <c r="D12902" s="3">
        <v>3.5376518631250802</v>
      </c>
      <c r="E12902" s="3">
        <v>0.92876603402666802</v>
      </c>
      <c r="F12902" s="3">
        <v>-0.106612882629309</v>
      </c>
      <c r="G12902" s="4">
        <v>1</v>
      </c>
      <c r="H12902" s="5">
        <v>1</v>
      </c>
    </row>
    <row r="12903" spans="1:9" x14ac:dyDescent="0.2">
      <c r="A12903" t="s">
        <v>23275</v>
      </c>
      <c r="B12903" s="3">
        <v>561.10972155152501</v>
      </c>
      <c r="C12903" s="3">
        <v>581.87605075378497</v>
      </c>
      <c r="D12903" s="3">
        <v>540.34339234926495</v>
      </c>
      <c r="E12903" s="3">
        <v>0.928622842698687</v>
      </c>
      <c r="F12903" s="3">
        <v>-0.106835325459429</v>
      </c>
      <c r="G12903" s="4">
        <v>0.69508006609551398</v>
      </c>
      <c r="H12903" s="5">
        <v>1</v>
      </c>
      <c r="I12903" t="s">
        <v>23276</v>
      </c>
    </row>
    <row r="12904" spans="1:9" x14ac:dyDescent="0.2">
      <c r="A12904" t="s">
        <v>23277</v>
      </c>
      <c r="B12904" s="3">
        <v>138.44985442020001</v>
      </c>
      <c r="C12904" s="3">
        <v>143.57542018611301</v>
      </c>
      <c r="D12904" s="3">
        <v>133.32428865428699</v>
      </c>
      <c r="E12904" s="3">
        <v>0.92860106891181204</v>
      </c>
      <c r="F12904" s="3">
        <v>-0.106869153296934</v>
      </c>
      <c r="G12904" s="4">
        <v>0.79317209340498496</v>
      </c>
      <c r="H12904" s="5">
        <v>1</v>
      </c>
      <c r="I12904" t="s">
        <v>23278</v>
      </c>
    </row>
    <row r="12905" spans="1:9" x14ac:dyDescent="0.2">
      <c r="A12905" t="s">
        <v>23279</v>
      </c>
      <c r="B12905" s="3">
        <v>157.715092808755</v>
      </c>
      <c r="C12905" s="3">
        <v>163.55606314230101</v>
      </c>
      <c r="D12905" s="3">
        <v>151.87412247520999</v>
      </c>
      <c r="E12905" s="3">
        <v>0.92857531269307403</v>
      </c>
      <c r="F12905" s="3">
        <v>-0.106909169279709</v>
      </c>
      <c r="G12905" s="4">
        <v>0.75873244183169997</v>
      </c>
      <c r="H12905" s="5">
        <v>1</v>
      </c>
      <c r="I12905" t="s">
        <v>23280</v>
      </c>
    </row>
    <row r="12906" spans="1:9" x14ac:dyDescent="0.2">
      <c r="A12906" t="s">
        <v>23281</v>
      </c>
      <c r="B12906" s="3">
        <v>89.126957311847505</v>
      </c>
      <c r="C12906" s="3">
        <v>92.428199456648201</v>
      </c>
      <c r="D12906" s="3">
        <v>85.825715167046795</v>
      </c>
      <c r="E12906" s="3">
        <v>0.92856634308127906</v>
      </c>
      <c r="F12906" s="3">
        <v>-0.10692310511967699</v>
      </c>
      <c r="G12906" s="4">
        <v>0.73405038317585203</v>
      </c>
      <c r="H12906" s="5">
        <v>1</v>
      </c>
      <c r="I12906" t="s">
        <v>23282</v>
      </c>
    </row>
    <row r="12907" spans="1:9" x14ac:dyDescent="0.2">
      <c r="A12907" t="s">
        <v>23283</v>
      </c>
      <c r="B12907" s="3">
        <v>1.8168388479818101</v>
      </c>
      <c r="C12907" s="3">
        <v>1.8841552307995499</v>
      </c>
      <c r="D12907" s="3">
        <v>1.74952246516406</v>
      </c>
      <c r="E12907" s="3">
        <v>0.928544759245573</v>
      </c>
      <c r="F12907" s="3">
        <v>-0.106956639885258</v>
      </c>
      <c r="G12907" s="4">
        <v>1</v>
      </c>
      <c r="H12907" s="5">
        <v>1</v>
      </c>
    </row>
    <row r="12908" spans="1:9" x14ac:dyDescent="0.2">
      <c r="A12908" t="s">
        <v>23284</v>
      </c>
      <c r="B12908" s="3">
        <v>322.32023517961898</v>
      </c>
      <c r="C12908" s="3">
        <v>334.26794274863897</v>
      </c>
      <c r="D12908" s="3">
        <v>310.37252761059898</v>
      </c>
      <c r="E12908" s="3">
        <v>0.92851418852328205</v>
      </c>
      <c r="F12908" s="3">
        <v>-0.107004138893841</v>
      </c>
      <c r="G12908" s="4">
        <v>0.78862430417546503</v>
      </c>
      <c r="H12908" s="5">
        <v>1</v>
      </c>
      <c r="I12908" t="s">
        <v>23285</v>
      </c>
    </row>
    <row r="12909" spans="1:9" x14ac:dyDescent="0.2">
      <c r="A12909" t="s">
        <v>23286</v>
      </c>
      <c r="B12909" s="3">
        <v>1340.25450346963</v>
      </c>
      <c r="C12909" s="3">
        <v>1389.9491898491699</v>
      </c>
      <c r="D12909" s="3">
        <v>1290.5598170900901</v>
      </c>
      <c r="E12909" s="3">
        <v>0.92849424030394201</v>
      </c>
      <c r="F12909" s="3">
        <v>-0.107035134118925</v>
      </c>
      <c r="G12909" s="4">
        <v>0.71872517678060699</v>
      </c>
      <c r="H12909" s="5">
        <v>1</v>
      </c>
      <c r="I12909" t="s">
        <v>23287</v>
      </c>
    </row>
    <row r="12910" spans="1:9" x14ac:dyDescent="0.2">
      <c r="A12910" t="s">
        <v>23288</v>
      </c>
      <c r="B12910" s="3">
        <v>119.16153634024801</v>
      </c>
      <c r="C12910" s="3">
        <v>123.58019493548601</v>
      </c>
      <c r="D12910" s="3">
        <v>114.742877745009</v>
      </c>
      <c r="E12910" s="3">
        <v>0.92848921143804297</v>
      </c>
      <c r="F12910" s="3">
        <v>-0.107042947995659</v>
      </c>
      <c r="G12910" s="4">
        <v>0.948756514187033</v>
      </c>
      <c r="H12910" s="5">
        <v>1</v>
      </c>
      <c r="I12910" t="s">
        <v>23289</v>
      </c>
    </row>
    <row r="12911" spans="1:9" x14ac:dyDescent="0.2">
      <c r="A12911" t="s">
        <v>23290</v>
      </c>
      <c r="B12911" s="3">
        <v>13.2560158181711</v>
      </c>
      <c r="C12911" s="3">
        <v>13.748586885305601</v>
      </c>
      <c r="D12911" s="3">
        <v>12.763444751036699</v>
      </c>
      <c r="E12911" s="3">
        <v>0.928345935295953</v>
      </c>
      <c r="F12911" s="3">
        <v>-0.107265588955945</v>
      </c>
      <c r="G12911" s="4">
        <v>0.94982886312826098</v>
      </c>
      <c r="H12911" s="5">
        <v>1</v>
      </c>
    </row>
    <row r="12912" spans="1:9" x14ac:dyDescent="0.2">
      <c r="A12912" t="s">
        <v>23291</v>
      </c>
      <c r="B12912" s="3">
        <v>95.5978088196009</v>
      </c>
      <c r="C12912" s="3">
        <v>99.152721374742498</v>
      </c>
      <c r="D12912" s="3">
        <v>92.042896264459301</v>
      </c>
      <c r="E12912" s="3">
        <v>0.928294200989078</v>
      </c>
      <c r="F12912" s="3">
        <v>-0.107345988842313</v>
      </c>
      <c r="G12912" s="4">
        <v>0.70994415423899504</v>
      </c>
      <c r="H12912" s="5">
        <v>1</v>
      </c>
      <c r="I12912" t="s">
        <v>23292</v>
      </c>
    </row>
    <row r="12913" spans="1:9" x14ac:dyDescent="0.2">
      <c r="A12913" t="s">
        <v>23293</v>
      </c>
      <c r="B12913" s="3">
        <v>42.967779648385303</v>
      </c>
      <c r="C12913" s="3">
        <v>44.565614541293698</v>
      </c>
      <c r="D12913" s="3">
        <v>41.369944755476901</v>
      </c>
      <c r="E12913" s="3">
        <v>0.92829292676182495</v>
      </c>
      <c r="F12913" s="3">
        <v>-0.107347969165576</v>
      </c>
      <c r="G12913" s="4">
        <v>0.80497928158085896</v>
      </c>
      <c r="H12913" s="5">
        <v>1</v>
      </c>
      <c r="I12913" t="s">
        <v>23294</v>
      </c>
    </row>
    <row r="12914" spans="1:9" x14ac:dyDescent="0.2">
      <c r="A12914" t="s">
        <v>23295</v>
      </c>
      <c r="B12914" s="3">
        <v>69.005271937514493</v>
      </c>
      <c r="C12914" s="3">
        <v>71.572577163416597</v>
      </c>
      <c r="D12914" s="3">
        <v>66.437966711612304</v>
      </c>
      <c r="E12914" s="3">
        <v>0.92826008709898999</v>
      </c>
      <c r="F12914" s="3">
        <v>-0.107399007426662</v>
      </c>
      <c r="G12914" s="4">
        <v>0.81366997376568495</v>
      </c>
      <c r="H12914" s="5">
        <v>1</v>
      </c>
      <c r="I12914" t="s">
        <v>23296</v>
      </c>
    </row>
    <row r="12915" spans="1:9" x14ac:dyDescent="0.2">
      <c r="A12915" t="s">
        <v>23297</v>
      </c>
      <c r="B12915" s="3">
        <v>222.17826063289499</v>
      </c>
      <c r="C12915" s="3">
        <v>230.44896907319</v>
      </c>
      <c r="D12915" s="3">
        <v>213.907552192601</v>
      </c>
      <c r="E12915" s="3">
        <v>0.92822091178314303</v>
      </c>
      <c r="F12915" s="3">
        <v>-0.107459894700963</v>
      </c>
      <c r="G12915" s="4">
        <v>0.76568961576708805</v>
      </c>
      <c r="H12915" s="5">
        <v>1</v>
      </c>
      <c r="I12915" t="s">
        <v>23298</v>
      </c>
    </row>
    <row r="12916" spans="1:9" x14ac:dyDescent="0.2">
      <c r="A12916" t="s">
        <v>23299</v>
      </c>
      <c r="B12916" s="3">
        <v>686.27696346030598</v>
      </c>
      <c r="C12916" s="3">
        <v>711.83568965351401</v>
      </c>
      <c r="D12916" s="3">
        <v>660.71823726709897</v>
      </c>
      <c r="E12916" s="3">
        <v>0.92818925332151303</v>
      </c>
      <c r="F12916" s="3">
        <v>-0.107509100966322</v>
      </c>
      <c r="G12916" s="4">
        <v>0.67725886647121603</v>
      </c>
      <c r="H12916" s="5">
        <v>1</v>
      </c>
      <c r="I12916" t="s">
        <v>23300</v>
      </c>
    </row>
    <row r="12917" spans="1:9" x14ac:dyDescent="0.2">
      <c r="A12917" t="s">
        <v>23301</v>
      </c>
      <c r="B12917" s="3">
        <v>467.486569571004</v>
      </c>
      <c r="C12917" s="3">
        <v>484.90738748857501</v>
      </c>
      <c r="D12917" s="3">
        <v>450.06575165343202</v>
      </c>
      <c r="E12917" s="3">
        <v>0.92814785516963505</v>
      </c>
      <c r="F12917" s="3">
        <v>-0.10757344801638501</v>
      </c>
      <c r="G12917" s="4">
        <v>0.73038620587419201</v>
      </c>
      <c r="H12917" s="5">
        <v>1</v>
      </c>
      <c r="I12917" t="s">
        <v>23302</v>
      </c>
    </row>
    <row r="12918" spans="1:9" x14ac:dyDescent="0.2">
      <c r="A12918" t="s">
        <v>23303</v>
      </c>
      <c r="B12918" s="3">
        <v>1924.9003978283099</v>
      </c>
      <c r="C12918" s="3">
        <v>1996.63443807768</v>
      </c>
      <c r="D12918" s="3">
        <v>1853.1663575789501</v>
      </c>
      <c r="E12918" s="3">
        <v>0.92814504359803596</v>
      </c>
      <c r="F12918" s="3">
        <v>-0.107577818275416</v>
      </c>
      <c r="G12918" s="4">
        <v>0.67632451491361301</v>
      </c>
      <c r="H12918" s="5">
        <v>1</v>
      </c>
      <c r="I12918" t="s">
        <v>23304</v>
      </c>
    </row>
    <row r="12919" spans="1:9" x14ac:dyDescent="0.2">
      <c r="A12919" t="s">
        <v>23305</v>
      </c>
      <c r="B12919" s="3">
        <v>366.13590909486697</v>
      </c>
      <c r="C12919" s="3">
        <v>379.789677289537</v>
      </c>
      <c r="D12919" s="3">
        <v>352.48214090019701</v>
      </c>
      <c r="E12919" s="3">
        <v>0.92809826590278399</v>
      </c>
      <c r="F12919" s="3">
        <v>-0.107650530671074</v>
      </c>
      <c r="G12919" s="4">
        <v>0.65549589033613997</v>
      </c>
      <c r="H12919" s="5">
        <v>1</v>
      </c>
      <c r="I12919" t="s">
        <v>23306</v>
      </c>
    </row>
    <row r="12920" spans="1:9" x14ac:dyDescent="0.2">
      <c r="A12920" t="s">
        <v>23307</v>
      </c>
      <c r="B12920" s="3">
        <v>393.24696779161502</v>
      </c>
      <c r="C12920" s="3">
        <v>407.91729831926602</v>
      </c>
      <c r="D12920" s="3">
        <v>378.57663726396498</v>
      </c>
      <c r="E12920" s="3">
        <v>0.92807203524784798</v>
      </c>
      <c r="F12920" s="3">
        <v>-0.10769130584754801</v>
      </c>
      <c r="G12920" s="4">
        <v>0.71940500444900102</v>
      </c>
      <c r="H12920" s="5">
        <v>1</v>
      </c>
      <c r="I12920" t="s">
        <v>23308</v>
      </c>
    </row>
    <row r="12921" spans="1:9" x14ac:dyDescent="0.2">
      <c r="A12921" t="s">
        <v>23309</v>
      </c>
      <c r="B12921" s="3">
        <v>1156.77801007629</v>
      </c>
      <c r="C12921" s="3">
        <v>1199.9390419271499</v>
      </c>
      <c r="D12921" s="3">
        <v>1113.6169782254201</v>
      </c>
      <c r="E12921" s="3">
        <v>0.92806129254441705</v>
      </c>
      <c r="F12921" s="3">
        <v>-0.10770800555842901</v>
      </c>
      <c r="G12921" s="4">
        <v>0.66800910802970004</v>
      </c>
      <c r="H12921" s="5">
        <v>1</v>
      </c>
      <c r="I12921" t="s">
        <v>23310</v>
      </c>
    </row>
    <row r="12922" spans="1:9" x14ac:dyDescent="0.2">
      <c r="A12922" t="s">
        <v>23311</v>
      </c>
      <c r="B12922" s="3">
        <v>124.530229462444</v>
      </c>
      <c r="C12922" s="3">
        <v>129.17959080526299</v>
      </c>
      <c r="D12922" s="3">
        <v>119.88086811962501</v>
      </c>
      <c r="E12922" s="3">
        <v>0.92801709134026</v>
      </c>
      <c r="F12922" s="3">
        <v>-0.107776719098336</v>
      </c>
      <c r="G12922" s="4">
        <v>0.69002568797295805</v>
      </c>
      <c r="H12922" s="5">
        <v>1</v>
      </c>
      <c r="I12922" t="s">
        <v>23312</v>
      </c>
    </row>
    <row r="12923" spans="1:9" x14ac:dyDescent="0.2">
      <c r="A12923" t="s">
        <v>23313</v>
      </c>
      <c r="B12923" s="3">
        <v>1300.0321160348601</v>
      </c>
      <c r="C12923" s="3">
        <v>1348.6078663850001</v>
      </c>
      <c r="D12923" s="3">
        <v>1251.4563656847199</v>
      </c>
      <c r="E12923" s="3">
        <v>0.92796163872253001</v>
      </c>
      <c r="F12923" s="3">
        <v>-0.107862928293875</v>
      </c>
      <c r="G12923" s="4">
        <v>0.62979948501264005</v>
      </c>
      <c r="H12923" s="5">
        <v>1</v>
      </c>
      <c r="I12923" t="s">
        <v>23314</v>
      </c>
    </row>
    <row r="12924" spans="1:9" x14ac:dyDescent="0.2">
      <c r="A12924" t="s">
        <v>23315</v>
      </c>
      <c r="B12924" s="3">
        <v>687.40477292476396</v>
      </c>
      <c r="C12924" s="3">
        <v>713.11396686164198</v>
      </c>
      <c r="D12924" s="3">
        <v>661.69557898788696</v>
      </c>
      <c r="E12924" s="3">
        <v>0.92789597418762704</v>
      </c>
      <c r="F12924" s="3">
        <v>-0.107965020068854</v>
      </c>
      <c r="G12924" s="4">
        <v>0.63818760506427596</v>
      </c>
      <c r="H12924" s="5">
        <v>1</v>
      </c>
      <c r="I12924" t="s">
        <v>23316</v>
      </c>
    </row>
    <row r="12925" spans="1:9" x14ac:dyDescent="0.2">
      <c r="A12925" t="s">
        <v>23317</v>
      </c>
      <c r="B12925" s="3">
        <v>1753.06674705418</v>
      </c>
      <c r="C12925" s="3">
        <v>1818.6425511467401</v>
      </c>
      <c r="D12925" s="3">
        <v>1687.49094296162</v>
      </c>
      <c r="E12925" s="3">
        <v>0.92788488969290905</v>
      </c>
      <c r="F12925" s="3">
        <v>-0.10798225437261499</v>
      </c>
      <c r="G12925" s="4">
        <v>0.72109358835739801</v>
      </c>
      <c r="H12925" s="5">
        <v>1</v>
      </c>
      <c r="I12925" t="s">
        <v>23318</v>
      </c>
    </row>
    <row r="12926" spans="1:9" x14ac:dyDescent="0.2">
      <c r="A12926" t="s">
        <v>23319</v>
      </c>
      <c r="B12926" s="3">
        <v>1686.9071918178499</v>
      </c>
      <c r="C12926" s="3">
        <v>1750.01068827064</v>
      </c>
      <c r="D12926" s="3">
        <v>1623.8036953650501</v>
      </c>
      <c r="E12926" s="3">
        <v>0.92788215880538105</v>
      </c>
      <c r="F12926" s="3">
        <v>-0.10798650042051899</v>
      </c>
      <c r="G12926" s="4">
        <v>0.68243959500190599</v>
      </c>
      <c r="H12926" s="5">
        <v>1</v>
      </c>
      <c r="I12926" t="s">
        <v>23320</v>
      </c>
    </row>
    <row r="12927" spans="1:9" x14ac:dyDescent="0.2">
      <c r="A12927" t="s">
        <v>23321</v>
      </c>
      <c r="B12927" s="3">
        <v>18549.192379825301</v>
      </c>
      <c r="C12927" s="3">
        <v>19243.286147669802</v>
      </c>
      <c r="D12927" s="3">
        <v>17855.098611980899</v>
      </c>
      <c r="E12927" s="3">
        <v>0.92786120182196496</v>
      </c>
      <c r="F12927" s="3">
        <v>-0.10801908524522</v>
      </c>
      <c r="G12927" s="4">
        <v>0.790418798736234</v>
      </c>
      <c r="H12927" s="5">
        <v>1</v>
      </c>
    </row>
    <row r="12928" spans="1:9" x14ac:dyDescent="0.2">
      <c r="A12928" t="s">
        <v>23322</v>
      </c>
      <c r="B12928" s="3">
        <v>2720.2575516009501</v>
      </c>
      <c r="C12928" s="3">
        <v>2822.0649424564999</v>
      </c>
      <c r="D12928" s="3">
        <v>2618.4501607453999</v>
      </c>
      <c r="E12928" s="3">
        <v>0.927849009196132</v>
      </c>
      <c r="F12928" s="3">
        <v>-0.108038043206135</v>
      </c>
      <c r="G12928" s="4">
        <v>0.69442456352814497</v>
      </c>
      <c r="H12928" s="5">
        <v>1</v>
      </c>
      <c r="I12928" t="s">
        <v>23323</v>
      </c>
    </row>
    <row r="12929" spans="1:9" x14ac:dyDescent="0.2">
      <c r="A12929" t="s">
        <v>23324</v>
      </c>
      <c r="B12929" s="3">
        <v>425.93407905563703</v>
      </c>
      <c r="C12929" s="3">
        <v>441.87552128409402</v>
      </c>
      <c r="D12929" s="3">
        <v>409.99263682717901</v>
      </c>
      <c r="E12929" s="3">
        <v>0.927846456929175</v>
      </c>
      <c r="F12929" s="3">
        <v>-0.108042011683668</v>
      </c>
      <c r="G12929" s="4">
        <v>0.71138752219628298</v>
      </c>
      <c r="H12929" s="5">
        <v>1</v>
      </c>
      <c r="I12929" t="s">
        <v>23325</v>
      </c>
    </row>
    <row r="12930" spans="1:9" x14ac:dyDescent="0.2">
      <c r="A12930" t="s">
        <v>23326</v>
      </c>
      <c r="B12930" s="3">
        <v>3.6178456472533802</v>
      </c>
      <c r="C12930" s="3">
        <v>3.7533241392969701</v>
      </c>
      <c r="D12930" s="3">
        <v>3.4823671552097899</v>
      </c>
      <c r="E12930" s="3">
        <v>0.92780879720717802</v>
      </c>
      <c r="F12930" s="3">
        <v>-0.108100569429296</v>
      </c>
      <c r="G12930" s="4">
        <v>0.99335667310558495</v>
      </c>
      <c r="H12930" s="5">
        <v>1</v>
      </c>
    </row>
    <row r="12931" spans="1:9" x14ac:dyDescent="0.2">
      <c r="A12931" t="s">
        <v>23327</v>
      </c>
      <c r="B12931" s="3">
        <v>2892.9607108137702</v>
      </c>
      <c r="C12931" s="3">
        <v>3001.3592696655901</v>
      </c>
      <c r="D12931" s="3">
        <v>2784.5621519619599</v>
      </c>
      <c r="E12931" s="3">
        <v>0.92776702213068196</v>
      </c>
      <c r="F12931" s="3">
        <v>-0.108165528990718</v>
      </c>
      <c r="G12931" s="4">
        <v>0.70372269099778895</v>
      </c>
      <c r="H12931" s="5">
        <v>1</v>
      </c>
      <c r="I12931" t="s">
        <v>23328</v>
      </c>
    </row>
    <row r="12932" spans="1:9" x14ac:dyDescent="0.2">
      <c r="A12932" t="s">
        <v>23329</v>
      </c>
      <c r="B12932" s="3">
        <v>1974.0953032283801</v>
      </c>
      <c r="C12932" s="3">
        <v>2048.11716777532</v>
      </c>
      <c r="D12932" s="3">
        <v>1900.0734386814299</v>
      </c>
      <c r="E12932" s="3">
        <v>0.92771715826458401</v>
      </c>
      <c r="F12932" s="3">
        <v>-0.108243070317253</v>
      </c>
      <c r="G12932" s="4">
        <v>0.69275052073152998</v>
      </c>
      <c r="H12932" s="5">
        <v>1</v>
      </c>
      <c r="I12932" t="s">
        <v>23330</v>
      </c>
    </row>
    <row r="12933" spans="1:9" x14ac:dyDescent="0.2">
      <c r="A12933" t="s">
        <v>23331</v>
      </c>
      <c r="B12933" s="3">
        <v>483.72504624520701</v>
      </c>
      <c r="C12933" s="3">
        <v>501.86944256764502</v>
      </c>
      <c r="D12933" s="3">
        <v>465.58064992277002</v>
      </c>
      <c r="E12933" s="3">
        <v>0.92769276316323401</v>
      </c>
      <c r="F12933" s="3">
        <v>-0.108281007693069</v>
      </c>
      <c r="G12933" s="4">
        <v>0.67425649941090604</v>
      </c>
      <c r="H12933" s="5">
        <v>1</v>
      </c>
      <c r="I12933" t="s">
        <v>23332</v>
      </c>
    </row>
    <row r="12934" spans="1:9" x14ac:dyDescent="0.2">
      <c r="A12934" t="s">
        <v>23333</v>
      </c>
      <c r="B12934" s="3">
        <v>6553.3902998353697</v>
      </c>
      <c r="C12934" s="3">
        <v>6799.3290030857397</v>
      </c>
      <c r="D12934" s="3">
        <v>6307.4515965850096</v>
      </c>
      <c r="E12934" s="3">
        <v>0.92765794885385</v>
      </c>
      <c r="F12934" s="3">
        <v>-0.10833514994356799</v>
      </c>
      <c r="G12934" s="4">
        <v>0.67129104952919005</v>
      </c>
      <c r="H12934" s="5">
        <v>1</v>
      </c>
      <c r="I12934" t="s">
        <v>23334</v>
      </c>
    </row>
    <row r="12935" spans="1:9" x14ac:dyDescent="0.2">
      <c r="A12935" t="s">
        <v>23335</v>
      </c>
      <c r="B12935" s="3">
        <v>3263.7136320955301</v>
      </c>
      <c r="C12935" s="3">
        <v>3386.2347720820399</v>
      </c>
      <c r="D12935" s="3">
        <v>3141.1924921090199</v>
      </c>
      <c r="E12935" s="3">
        <v>0.92763576761030198</v>
      </c>
      <c r="F12935" s="3">
        <v>-0.108369646659409</v>
      </c>
      <c r="G12935" s="4">
        <v>0.69182841764159897</v>
      </c>
      <c r="H12935" s="5">
        <v>1</v>
      </c>
      <c r="I12935" t="s">
        <v>23336</v>
      </c>
    </row>
    <row r="12936" spans="1:9" x14ac:dyDescent="0.2">
      <c r="A12936" t="s">
        <v>23337</v>
      </c>
      <c r="B12936" s="3">
        <v>1923.84292106155</v>
      </c>
      <c r="C12936" s="3">
        <v>1996.07759412172</v>
      </c>
      <c r="D12936" s="3">
        <v>1851.6082480013799</v>
      </c>
      <c r="E12936" s="3">
        <v>0.92762338170330105</v>
      </c>
      <c r="F12936" s="3">
        <v>-0.108388909829855</v>
      </c>
      <c r="G12936" s="4">
        <v>0.65090741774832594</v>
      </c>
      <c r="H12936" s="5">
        <v>1</v>
      </c>
      <c r="I12936" t="s">
        <v>23338</v>
      </c>
    </row>
    <row r="12937" spans="1:9" x14ac:dyDescent="0.2">
      <c r="A12937" t="s">
        <v>23339</v>
      </c>
      <c r="B12937" s="3">
        <v>186.19520453255001</v>
      </c>
      <c r="C12937" s="3">
        <v>193.186389420838</v>
      </c>
      <c r="D12937" s="3">
        <v>179.20401964426199</v>
      </c>
      <c r="E12937" s="3">
        <v>0.92762238676081399</v>
      </c>
      <c r="F12937" s="3">
        <v>-0.10839045722440099</v>
      </c>
      <c r="G12937" s="4">
        <v>0.670552908238089</v>
      </c>
      <c r="H12937" s="5">
        <v>1</v>
      </c>
      <c r="I12937" t="s">
        <v>23340</v>
      </c>
    </row>
    <row r="12938" spans="1:9" x14ac:dyDescent="0.2">
      <c r="A12938" t="s">
        <v>23341</v>
      </c>
      <c r="B12938" s="3">
        <v>23.999760654943</v>
      </c>
      <c r="C12938" s="3">
        <v>24.901265672403099</v>
      </c>
      <c r="D12938" s="3">
        <v>23.0982556374829</v>
      </c>
      <c r="E12938" s="3">
        <v>0.92759363886799095</v>
      </c>
      <c r="F12938" s="3">
        <v>-0.108435168397485</v>
      </c>
      <c r="G12938" s="4">
        <v>0.83741201587110403</v>
      </c>
      <c r="H12938" s="5">
        <v>1</v>
      </c>
    </row>
    <row r="12939" spans="1:9" x14ac:dyDescent="0.2">
      <c r="A12939" t="s">
        <v>23342</v>
      </c>
      <c r="B12939" s="3">
        <v>909.08574714694896</v>
      </c>
      <c r="C12939" s="3">
        <v>943.25003901617004</v>
      </c>
      <c r="D12939" s="3">
        <v>874.921455277728</v>
      </c>
      <c r="E12939" s="3">
        <v>0.92756047610694004</v>
      </c>
      <c r="F12939" s="3">
        <v>-0.108486747671174</v>
      </c>
      <c r="G12939" s="4">
        <v>0.71554021506982302</v>
      </c>
      <c r="H12939" s="5">
        <v>1</v>
      </c>
      <c r="I12939" t="s">
        <v>23343</v>
      </c>
    </row>
    <row r="12940" spans="1:9" x14ac:dyDescent="0.2">
      <c r="A12940" t="s">
        <v>23344</v>
      </c>
      <c r="B12940" s="3">
        <v>1043.7409784372801</v>
      </c>
      <c r="C12940" s="3">
        <v>1082.9661440221701</v>
      </c>
      <c r="D12940" s="3">
        <v>1004.51581285238</v>
      </c>
      <c r="E12940" s="3">
        <v>0.92755975650502198</v>
      </c>
      <c r="F12940" s="3">
        <v>-0.108487866915199</v>
      </c>
      <c r="G12940" s="4">
        <v>0.65981823277048002</v>
      </c>
      <c r="H12940" s="5">
        <v>1</v>
      </c>
      <c r="I12940" t="s">
        <v>23345</v>
      </c>
    </row>
    <row r="12941" spans="1:9" x14ac:dyDescent="0.2">
      <c r="A12941" t="s">
        <v>23346</v>
      </c>
      <c r="B12941" s="3">
        <v>1432.2047597427199</v>
      </c>
      <c r="C12941" s="3">
        <v>1486.1021433026201</v>
      </c>
      <c r="D12941" s="3">
        <v>1378.30737618282</v>
      </c>
      <c r="E12941" s="3">
        <v>0.92746476572583003</v>
      </c>
      <c r="F12941" s="3">
        <v>-0.108635619922826</v>
      </c>
      <c r="G12941" s="4">
        <v>0.63230915760300999</v>
      </c>
      <c r="H12941" s="5">
        <v>1</v>
      </c>
      <c r="I12941" t="s">
        <v>23347</v>
      </c>
    </row>
    <row r="12942" spans="1:9" x14ac:dyDescent="0.2">
      <c r="A12942" t="s">
        <v>23348</v>
      </c>
      <c r="B12942" s="3">
        <v>831.11935368176796</v>
      </c>
      <c r="C12942" s="3">
        <v>862.41502660002197</v>
      </c>
      <c r="D12942" s="3">
        <v>799.82368076351304</v>
      </c>
      <c r="E12942" s="3">
        <v>0.92742317340727698</v>
      </c>
      <c r="F12942" s="3">
        <v>-0.108700319283321</v>
      </c>
      <c r="G12942" s="4">
        <v>0.64826829154777899</v>
      </c>
      <c r="H12942" s="5">
        <v>1</v>
      </c>
      <c r="I12942" t="s">
        <v>23349</v>
      </c>
    </row>
    <row r="12943" spans="1:9" x14ac:dyDescent="0.2">
      <c r="A12943" t="s">
        <v>23350</v>
      </c>
      <c r="B12943" s="3">
        <v>384.246138880503</v>
      </c>
      <c r="C12943" s="3">
        <v>398.71938281546699</v>
      </c>
      <c r="D12943" s="3">
        <v>369.77289494553997</v>
      </c>
      <c r="E12943" s="3">
        <v>0.92740135263671297</v>
      </c>
      <c r="F12943" s="3">
        <v>-0.108734263968697</v>
      </c>
      <c r="G12943" s="4">
        <v>0.66429070993985595</v>
      </c>
      <c r="H12943" s="5">
        <v>1</v>
      </c>
      <c r="I12943" t="s">
        <v>23351</v>
      </c>
    </row>
    <row r="12944" spans="1:9" x14ac:dyDescent="0.2">
      <c r="A12944" t="s">
        <v>23352</v>
      </c>
      <c r="B12944" s="3">
        <v>229.44042629909001</v>
      </c>
      <c r="C12944" s="3">
        <v>238.09099119958401</v>
      </c>
      <c r="D12944" s="3">
        <v>220.78986139859501</v>
      </c>
      <c r="E12944" s="3">
        <v>0.92733395869444601</v>
      </c>
      <c r="F12944" s="3">
        <v>-0.108839107938338</v>
      </c>
      <c r="G12944" s="4">
        <v>0.74575384702176595</v>
      </c>
      <c r="H12944" s="5">
        <v>1</v>
      </c>
      <c r="I12944" t="s">
        <v>23353</v>
      </c>
    </row>
    <row r="12945" spans="1:9" x14ac:dyDescent="0.2">
      <c r="A12945" t="s">
        <v>23354</v>
      </c>
      <c r="B12945" s="3">
        <v>800.46065218942101</v>
      </c>
      <c r="C12945" s="3">
        <v>830.66838480672004</v>
      </c>
      <c r="D12945" s="3">
        <v>770.25291957212301</v>
      </c>
      <c r="E12945" s="3">
        <v>0.92726885199964004</v>
      </c>
      <c r="F12945" s="3">
        <v>-0.108940400900068</v>
      </c>
      <c r="G12945" s="4">
        <v>0.69930003217819303</v>
      </c>
      <c r="H12945" s="5">
        <v>1</v>
      </c>
      <c r="I12945" t="s">
        <v>23355</v>
      </c>
    </row>
    <row r="12946" spans="1:9" x14ac:dyDescent="0.2">
      <c r="A12946" t="s">
        <v>23356</v>
      </c>
      <c r="B12946" s="3">
        <v>205.64081923549401</v>
      </c>
      <c r="C12946" s="3">
        <v>213.403142461915</v>
      </c>
      <c r="D12946" s="3">
        <v>197.87849600907299</v>
      </c>
      <c r="E12946" s="3">
        <v>0.927252025093245</v>
      </c>
      <c r="F12946" s="3">
        <v>-0.108966581348841</v>
      </c>
      <c r="G12946" s="4">
        <v>0.74011750857861802</v>
      </c>
      <c r="H12946" s="5">
        <v>1</v>
      </c>
      <c r="I12946" t="s">
        <v>23357</v>
      </c>
    </row>
    <row r="12947" spans="1:9" x14ac:dyDescent="0.2">
      <c r="A12947" t="s">
        <v>23358</v>
      </c>
      <c r="B12947" s="3">
        <v>159.05455027244099</v>
      </c>
      <c r="C12947" s="3">
        <v>165.05839219151099</v>
      </c>
      <c r="D12947" s="3">
        <v>153.05070835337099</v>
      </c>
      <c r="E12947" s="3">
        <v>0.92725190353115705</v>
      </c>
      <c r="F12947" s="3">
        <v>-0.108966770485158</v>
      </c>
      <c r="G12947" s="4">
        <v>0.67863713341793996</v>
      </c>
      <c r="H12947" s="5">
        <v>1</v>
      </c>
      <c r="I12947" t="s">
        <v>23359</v>
      </c>
    </row>
    <row r="12948" spans="1:9" x14ac:dyDescent="0.2">
      <c r="A12948" t="s">
        <v>23360</v>
      </c>
      <c r="B12948" s="3">
        <v>2321.20927613698</v>
      </c>
      <c r="C12948" s="3">
        <v>2408.8743225656199</v>
      </c>
      <c r="D12948" s="3">
        <v>2233.54422970835</v>
      </c>
      <c r="E12948" s="3">
        <v>0.92721492723184695</v>
      </c>
      <c r="F12948" s="3">
        <v>-0.10902430241052601</v>
      </c>
      <c r="G12948" s="4">
        <v>0.70587173896209598</v>
      </c>
      <c r="H12948" s="5">
        <v>1</v>
      </c>
      <c r="I12948" t="s">
        <v>23361</v>
      </c>
    </row>
    <row r="12949" spans="1:9" x14ac:dyDescent="0.2">
      <c r="A12949" t="s">
        <v>23362</v>
      </c>
      <c r="B12949" s="3">
        <v>118.16511557486599</v>
      </c>
      <c r="C12949" s="3">
        <v>122.628851272405</v>
      </c>
      <c r="D12949" s="3">
        <v>113.701379877327</v>
      </c>
      <c r="E12949" s="3">
        <v>0.92719925774035805</v>
      </c>
      <c r="F12949" s="3">
        <v>-0.1090486834769</v>
      </c>
      <c r="G12949" s="4">
        <v>0.70097301441921001</v>
      </c>
      <c r="H12949" s="5">
        <v>1</v>
      </c>
      <c r="I12949" t="s">
        <v>23363</v>
      </c>
    </row>
    <row r="12950" spans="1:9" x14ac:dyDescent="0.2">
      <c r="A12950" t="s">
        <v>23364</v>
      </c>
      <c r="B12950" s="3">
        <v>31.435480342504299</v>
      </c>
      <c r="C12950" s="3">
        <v>32.623727224644199</v>
      </c>
      <c r="D12950" s="3">
        <v>30.247233460364299</v>
      </c>
      <c r="E12950" s="3">
        <v>0.92715443738492698</v>
      </c>
      <c r="F12950" s="3">
        <v>-0.109118424330217</v>
      </c>
      <c r="G12950" s="4">
        <v>0.78325120177458196</v>
      </c>
      <c r="H12950" s="5">
        <v>1</v>
      </c>
      <c r="I12950" t="s">
        <v>23365</v>
      </c>
    </row>
    <row r="12951" spans="1:9" x14ac:dyDescent="0.2">
      <c r="A12951" t="s">
        <v>23366</v>
      </c>
      <c r="B12951" s="3">
        <v>776.98951499206498</v>
      </c>
      <c r="C12951" s="3">
        <v>806.39368861902301</v>
      </c>
      <c r="D12951" s="3">
        <v>747.58534136510696</v>
      </c>
      <c r="E12951" s="3">
        <v>0.92707241129996099</v>
      </c>
      <c r="F12951" s="3">
        <v>-0.109246066345718</v>
      </c>
      <c r="G12951" s="4">
        <v>0.69009382807964903</v>
      </c>
      <c r="H12951" s="5">
        <v>1</v>
      </c>
      <c r="I12951" t="s">
        <v>23367</v>
      </c>
    </row>
    <row r="12952" spans="1:9" x14ac:dyDescent="0.2">
      <c r="A12952" t="s">
        <v>23368</v>
      </c>
      <c r="B12952" s="3">
        <v>38.519838575208198</v>
      </c>
      <c r="C12952" s="3">
        <v>39.977711913439698</v>
      </c>
      <c r="D12952" s="3">
        <v>37.061965236976597</v>
      </c>
      <c r="E12952" s="3">
        <v>0.92706569393525295</v>
      </c>
      <c r="F12952" s="3">
        <v>-0.109256519837532</v>
      </c>
      <c r="G12952" s="4">
        <v>0.80212070272206404</v>
      </c>
      <c r="H12952" s="5">
        <v>1</v>
      </c>
      <c r="I12952" t="s">
        <v>23369</v>
      </c>
    </row>
    <row r="12953" spans="1:9" x14ac:dyDescent="0.2">
      <c r="A12953" t="s">
        <v>23370</v>
      </c>
      <c r="B12953" s="3">
        <v>27.431144068721199</v>
      </c>
      <c r="C12953" s="3">
        <v>28.469429526664499</v>
      </c>
      <c r="D12953" s="3">
        <v>26.392858610777999</v>
      </c>
      <c r="E12953" s="3">
        <v>0.92705962323756497</v>
      </c>
      <c r="F12953" s="3">
        <v>-0.109265967058134</v>
      </c>
      <c r="G12953" s="4">
        <v>0.90452672514642296</v>
      </c>
      <c r="H12953" s="5">
        <v>1</v>
      </c>
      <c r="I12953" t="s">
        <v>23371</v>
      </c>
    </row>
    <row r="12954" spans="1:9" x14ac:dyDescent="0.2">
      <c r="A12954" t="s">
        <v>23372</v>
      </c>
      <c r="B12954" s="3">
        <v>203.752019221864</v>
      </c>
      <c r="C12954" s="3">
        <v>211.47163192529499</v>
      </c>
      <c r="D12954" s="3">
        <v>196.03240651843299</v>
      </c>
      <c r="E12954" s="3">
        <v>0.92699150582847001</v>
      </c>
      <c r="F12954" s="3">
        <v>-0.109371975621548</v>
      </c>
      <c r="G12954" s="4">
        <v>0.76955543363433498</v>
      </c>
      <c r="H12954" s="5">
        <v>1</v>
      </c>
      <c r="I12954" t="s">
        <v>23373</v>
      </c>
    </row>
    <row r="12955" spans="1:9" x14ac:dyDescent="0.2">
      <c r="A12955" t="s">
        <v>23374</v>
      </c>
      <c r="B12955" s="3">
        <v>361.875448103552</v>
      </c>
      <c r="C12955" s="3">
        <v>375.58733697749398</v>
      </c>
      <c r="D12955" s="3">
        <v>348.16355922960901</v>
      </c>
      <c r="E12955" s="3">
        <v>0.926984285549734</v>
      </c>
      <c r="F12955" s="3">
        <v>-0.109383212726558</v>
      </c>
      <c r="G12955" s="4">
        <v>0.72291089339103498</v>
      </c>
      <c r="H12955" s="5">
        <v>1</v>
      </c>
      <c r="I12955" t="s">
        <v>23375</v>
      </c>
    </row>
    <row r="12956" spans="1:9" x14ac:dyDescent="0.2">
      <c r="A12956" t="s">
        <v>23376</v>
      </c>
      <c r="B12956" s="3">
        <v>2667.26105439716</v>
      </c>
      <c r="C12956" s="3">
        <v>2768.3377914037801</v>
      </c>
      <c r="D12956" s="3">
        <v>2566.1843173905399</v>
      </c>
      <c r="E12956" s="3">
        <v>0.92697658694651697</v>
      </c>
      <c r="F12956" s="3">
        <v>-0.10939519435664199</v>
      </c>
      <c r="G12956" s="4">
        <v>0.689581946882455</v>
      </c>
      <c r="H12956" s="5">
        <v>1</v>
      </c>
      <c r="I12956" t="s">
        <v>23377</v>
      </c>
    </row>
    <row r="12957" spans="1:9" x14ac:dyDescent="0.2">
      <c r="A12957" t="s">
        <v>23378</v>
      </c>
      <c r="B12957" s="3">
        <v>216.02382380478599</v>
      </c>
      <c r="C12957" s="3">
        <v>224.216919966543</v>
      </c>
      <c r="D12957" s="3">
        <v>207.83072764302901</v>
      </c>
      <c r="E12957" s="3">
        <v>0.92691812765085102</v>
      </c>
      <c r="F12957" s="3">
        <v>-0.109486180037021</v>
      </c>
      <c r="G12957" s="4">
        <v>0.70700626586498105</v>
      </c>
      <c r="H12957" s="5">
        <v>1</v>
      </c>
      <c r="I12957" t="s">
        <v>23379</v>
      </c>
    </row>
    <row r="12958" spans="1:9" x14ac:dyDescent="0.2">
      <c r="A12958" t="s">
        <v>23380</v>
      </c>
      <c r="B12958" s="3">
        <v>450.46285216234401</v>
      </c>
      <c r="C12958" s="3">
        <v>467.54970416093897</v>
      </c>
      <c r="D12958" s="3">
        <v>433.37600016374898</v>
      </c>
      <c r="E12958" s="3">
        <v>0.92690893889341996</v>
      </c>
      <c r="F12958" s="3">
        <v>-0.10950048188320401</v>
      </c>
      <c r="G12958" s="4">
        <v>0.69750067560735995</v>
      </c>
      <c r="H12958" s="5">
        <v>1</v>
      </c>
      <c r="I12958" t="s">
        <v>23381</v>
      </c>
    </row>
    <row r="12959" spans="1:9" x14ac:dyDescent="0.2">
      <c r="A12959" t="s">
        <v>23382</v>
      </c>
      <c r="B12959" s="3">
        <v>416.10301238727197</v>
      </c>
      <c r="C12959" s="3">
        <v>431.887623958841</v>
      </c>
      <c r="D12959" s="3">
        <v>400.31840081570198</v>
      </c>
      <c r="E12959" s="3">
        <v>0.92690408015454595</v>
      </c>
      <c r="F12959" s="3">
        <v>-0.109508044327104</v>
      </c>
      <c r="G12959" s="4">
        <v>0.92184816432057803</v>
      </c>
      <c r="H12959" s="5">
        <v>1</v>
      </c>
      <c r="I12959" t="s">
        <v>23383</v>
      </c>
    </row>
    <row r="12960" spans="1:9" x14ac:dyDescent="0.2">
      <c r="A12960" t="s">
        <v>23384</v>
      </c>
      <c r="B12960" s="3">
        <v>246.28918283790401</v>
      </c>
      <c r="C12960" s="3">
        <v>255.63308244173601</v>
      </c>
      <c r="D12960" s="3">
        <v>236.94528323407201</v>
      </c>
      <c r="E12960" s="3">
        <v>0.92689600645908798</v>
      </c>
      <c r="F12960" s="3">
        <v>-0.109520610817399</v>
      </c>
      <c r="G12960" s="4">
        <v>0.70352648701284703</v>
      </c>
      <c r="H12960" s="5">
        <v>1</v>
      </c>
      <c r="I12960" t="s">
        <v>23385</v>
      </c>
    </row>
    <row r="12961" spans="1:9" x14ac:dyDescent="0.2">
      <c r="A12961" t="s">
        <v>23386</v>
      </c>
      <c r="B12961" s="3">
        <v>184.05989230902199</v>
      </c>
      <c r="C12961" s="3">
        <v>191.047912495502</v>
      </c>
      <c r="D12961" s="3">
        <v>177.071872122542</v>
      </c>
      <c r="E12961" s="3">
        <v>0.926845364650144</v>
      </c>
      <c r="F12961" s="3">
        <v>-0.109599435930526</v>
      </c>
      <c r="G12961" s="4">
        <v>0.67002157261753903</v>
      </c>
      <c r="H12961" s="5">
        <v>1</v>
      </c>
      <c r="I12961" t="s">
        <v>23387</v>
      </c>
    </row>
    <row r="12962" spans="1:9" x14ac:dyDescent="0.2">
      <c r="A12962" t="s">
        <v>23388</v>
      </c>
      <c r="B12962" s="3">
        <v>1371.2925233717799</v>
      </c>
      <c r="C12962" s="3">
        <v>1423.4017462817501</v>
      </c>
      <c r="D12962" s="3">
        <v>1319.1833004617999</v>
      </c>
      <c r="E12962" s="3">
        <v>0.92678212873337595</v>
      </c>
      <c r="F12962" s="3">
        <v>-0.10969787010232</v>
      </c>
      <c r="G12962" s="4">
        <v>0.66063480662708896</v>
      </c>
      <c r="H12962" s="5">
        <v>1</v>
      </c>
      <c r="I12962" t="s">
        <v>23389</v>
      </c>
    </row>
    <row r="12963" spans="1:9" x14ac:dyDescent="0.2">
      <c r="A12963" t="s">
        <v>23390</v>
      </c>
      <c r="B12963" s="3">
        <v>51.355967293936402</v>
      </c>
      <c r="C12963" s="3">
        <v>53.307680191173098</v>
      </c>
      <c r="D12963" s="3">
        <v>49.404254396699599</v>
      </c>
      <c r="E12963" s="3">
        <v>0.92677554565355302</v>
      </c>
      <c r="F12963" s="3">
        <v>-0.10970811782943</v>
      </c>
      <c r="G12963" s="4">
        <v>0.77739917073238995</v>
      </c>
      <c r="H12963" s="5">
        <v>1</v>
      </c>
      <c r="I12963" t="s">
        <v>23391</v>
      </c>
    </row>
    <row r="12964" spans="1:9" x14ac:dyDescent="0.2">
      <c r="A12964" t="s">
        <v>23392</v>
      </c>
      <c r="B12964" s="3">
        <v>194.56609583009799</v>
      </c>
      <c r="C12964" s="3">
        <v>201.96144174880101</v>
      </c>
      <c r="D12964" s="3">
        <v>187.17074991139501</v>
      </c>
      <c r="E12964" s="3">
        <v>0.92676477396213697</v>
      </c>
      <c r="F12964" s="3">
        <v>-0.10972488602769701</v>
      </c>
      <c r="G12964" s="4">
        <v>0.80927576403710699</v>
      </c>
      <c r="H12964" s="5">
        <v>1</v>
      </c>
      <c r="I12964" t="s">
        <v>23393</v>
      </c>
    </row>
    <row r="12965" spans="1:9" x14ac:dyDescent="0.2">
      <c r="A12965" t="s">
        <v>23394</v>
      </c>
      <c r="B12965" s="3">
        <v>740.03977994517095</v>
      </c>
      <c r="C12965" s="3">
        <v>768.18651547129195</v>
      </c>
      <c r="D12965" s="3">
        <v>711.89304441905097</v>
      </c>
      <c r="E12965" s="3">
        <v>0.92671900649322902</v>
      </c>
      <c r="F12965" s="3">
        <v>-0.10979613402148899</v>
      </c>
      <c r="G12965" s="4">
        <v>0.69598254951767702</v>
      </c>
      <c r="H12965" s="5">
        <v>1</v>
      </c>
      <c r="I12965" t="s">
        <v>23395</v>
      </c>
    </row>
    <row r="12966" spans="1:9" x14ac:dyDescent="0.2">
      <c r="A12966" t="s">
        <v>23396</v>
      </c>
      <c r="B12966" s="3">
        <v>29.719600369687399</v>
      </c>
      <c r="C12966" s="3">
        <v>30.850204695232701</v>
      </c>
      <c r="D12966" s="3">
        <v>28.588996044142199</v>
      </c>
      <c r="E12966" s="3">
        <v>0.92670360947588903</v>
      </c>
      <c r="F12966" s="3">
        <v>-0.109820103946502</v>
      </c>
      <c r="G12966" s="4">
        <v>0.90141005259469897</v>
      </c>
      <c r="H12966" s="5">
        <v>1</v>
      </c>
      <c r="I12966" t="s">
        <v>23397</v>
      </c>
    </row>
    <row r="12967" spans="1:9" x14ac:dyDescent="0.2">
      <c r="A12967" t="s">
        <v>23398</v>
      </c>
      <c r="B12967" s="3">
        <v>422.69044446559298</v>
      </c>
      <c r="C12967" s="3">
        <v>438.78736796961101</v>
      </c>
      <c r="D12967" s="3">
        <v>406.593520961575</v>
      </c>
      <c r="E12967" s="3">
        <v>0.92662995938783299</v>
      </c>
      <c r="F12967" s="3">
        <v>-0.109934767187529</v>
      </c>
      <c r="G12967" s="4">
        <v>0.68257555174796902</v>
      </c>
      <c r="H12967" s="5">
        <v>1</v>
      </c>
      <c r="I12967" t="s">
        <v>23399</v>
      </c>
    </row>
    <row r="12968" spans="1:9" x14ac:dyDescent="0.2">
      <c r="A12968" t="s">
        <v>23400</v>
      </c>
      <c r="B12968" s="3">
        <v>134.06277573205401</v>
      </c>
      <c r="C12968" s="3">
        <v>139.17069249647901</v>
      </c>
      <c r="D12968" s="3">
        <v>128.95485896762901</v>
      </c>
      <c r="E12968" s="3">
        <v>0.92659493643671398</v>
      </c>
      <c r="F12968" s="3">
        <v>-0.109989296390128</v>
      </c>
      <c r="G12968" s="4">
        <v>0.77341645214158905</v>
      </c>
      <c r="H12968" s="5">
        <v>1</v>
      </c>
      <c r="I12968" t="s">
        <v>23401</v>
      </c>
    </row>
    <row r="12969" spans="1:9" x14ac:dyDescent="0.2">
      <c r="A12969" t="s">
        <v>23402</v>
      </c>
      <c r="B12969" s="3">
        <v>39.752832561722798</v>
      </c>
      <c r="C12969" s="3">
        <v>41.267970787461103</v>
      </c>
      <c r="D12969" s="3">
        <v>38.2376943359846</v>
      </c>
      <c r="E12969" s="3">
        <v>0.92657074254794303</v>
      </c>
      <c r="F12969" s="3">
        <v>-0.110026966420118</v>
      </c>
      <c r="G12969" s="4">
        <v>0.86596296572249698</v>
      </c>
      <c r="H12969" s="5">
        <v>1</v>
      </c>
      <c r="I12969" t="s">
        <v>23403</v>
      </c>
    </row>
    <row r="12970" spans="1:9" x14ac:dyDescent="0.2">
      <c r="A12970" t="s">
        <v>23404</v>
      </c>
      <c r="B12970" s="3">
        <v>322.714673742115</v>
      </c>
      <c r="C12970" s="3">
        <v>335.01736571143499</v>
      </c>
      <c r="D12970" s="3">
        <v>310.411981772795</v>
      </c>
      <c r="E12970" s="3">
        <v>0.92655489996350204</v>
      </c>
      <c r="F12970" s="3">
        <v>-0.11005163395207999</v>
      </c>
      <c r="G12970" s="4">
        <v>0.66044865383213303</v>
      </c>
      <c r="H12970" s="5">
        <v>1</v>
      </c>
      <c r="I12970" t="s">
        <v>23405</v>
      </c>
    </row>
    <row r="12971" spans="1:9" x14ac:dyDescent="0.2">
      <c r="A12971" t="s">
        <v>23406</v>
      </c>
      <c r="B12971" s="3">
        <v>10.0423022680259</v>
      </c>
      <c r="C12971" s="3">
        <v>10.425393929333801</v>
      </c>
      <c r="D12971" s="3">
        <v>9.6592106067179504</v>
      </c>
      <c r="E12971" s="3">
        <v>0.92650797391357198</v>
      </c>
      <c r="F12971" s="3">
        <v>-0.110124702146896</v>
      </c>
      <c r="G12971" s="4">
        <v>0.89167998153165695</v>
      </c>
      <c r="H12971" s="5">
        <v>1</v>
      </c>
    </row>
    <row r="12972" spans="1:9" x14ac:dyDescent="0.2">
      <c r="A12972" t="s">
        <v>23407</v>
      </c>
      <c r="B12972" s="3">
        <v>591.52048115599905</v>
      </c>
      <c r="C12972" s="3">
        <v>614.09899478090801</v>
      </c>
      <c r="D12972" s="3">
        <v>568.94196753108997</v>
      </c>
      <c r="E12972" s="3">
        <v>0.92646620881389297</v>
      </c>
      <c r="F12972" s="3">
        <v>-0.110189737378105</v>
      </c>
      <c r="G12972" s="4">
        <v>0.65310705834706595</v>
      </c>
      <c r="H12972" s="5">
        <v>1</v>
      </c>
      <c r="I12972" t="s">
        <v>23408</v>
      </c>
    </row>
    <row r="12973" spans="1:9" x14ac:dyDescent="0.2">
      <c r="A12973" t="s">
        <v>23409</v>
      </c>
      <c r="B12973" s="3">
        <v>766.57870711288604</v>
      </c>
      <c r="C12973" s="3">
        <v>795.83945734288795</v>
      </c>
      <c r="D12973" s="3">
        <v>737.317956882884</v>
      </c>
      <c r="E12973" s="3">
        <v>0.92646569616516306</v>
      </c>
      <c r="F12973" s="3">
        <v>-0.110190535675959</v>
      </c>
      <c r="G12973" s="4">
        <v>0.71103616428649796</v>
      </c>
      <c r="H12973" s="5">
        <v>1</v>
      </c>
      <c r="I12973" t="s">
        <v>23410</v>
      </c>
    </row>
    <row r="12974" spans="1:9" x14ac:dyDescent="0.2">
      <c r="A12974" t="s">
        <v>23411</v>
      </c>
      <c r="B12974" s="3">
        <v>167.52617061724499</v>
      </c>
      <c r="C12974" s="3">
        <v>173.92525488088401</v>
      </c>
      <c r="D12974" s="3">
        <v>161.12708635360599</v>
      </c>
      <c r="E12974" s="3">
        <v>0.926415697731516</v>
      </c>
      <c r="F12974" s="3">
        <v>-0.11026839548126401</v>
      </c>
      <c r="G12974" s="4">
        <v>0.75381392202855801</v>
      </c>
      <c r="H12974" s="5">
        <v>1</v>
      </c>
      <c r="I12974" t="s">
        <v>23412</v>
      </c>
    </row>
    <row r="12975" spans="1:9" x14ac:dyDescent="0.2">
      <c r="A12975" t="s">
        <v>23413</v>
      </c>
      <c r="B12975" s="3">
        <v>2369.7277381990798</v>
      </c>
      <c r="C12975" s="3">
        <v>2460.2582850316899</v>
      </c>
      <c r="D12975" s="3">
        <v>2279.1971913664802</v>
      </c>
      <c r="E12975" s="3">
        <v>0.92640565636267203</v>
      </c>
      <c r="F12975" s="3">
        <v>-0.110284032858287</v>
      </c>
      <c r="G12975" s="4">
        <v>0.70369369200026599</v>
      </c>
      <c r="H12975" s="5">
        <v>1</v>
      </c>
      <c r="I12975" t="s">
        <v>23414</v>
      </c>
    </row>
    <row r="12976" spans="1:9" x14ac:dyDescent="0.2">
      <c r="A12976" t="s">
        <v>23415</v>
      </c>
      <c r="B12976" s="3">
        <v>31.8865043445401</v>
      </c>
      <c r="C12976" s="3">
        <v>33.105495516065197</v>
      </c>
      <c r="D12976" s="3">
        <v>30.667513173015099</v>
      </c>
      <c r="E12976" s="3">
        <v>0.92635717106644699</v>
      </c>
      <c r="F12976" s="3">
        <v>-0.11035954116987499</v>
      </c>
      <c r="G12976" s="4">
        <v>0.773851514859621</v>
      </c>
      <c r="H12976" s="5">
        <v>1</v>
      </c>
      <c r="I12976" t="s">
        <v>23416</v>
      </c>
    </row>
    <row r="12977" spans="1:9" x14ac:dyDescent="0.2">
      <c r="A12977" t="s">
        <v>23417</v>
      </c>
      <c r="B12977" s="3">
        <v>429.533538126221</v>
      </c>
      <c r="C12977" s="3">
        <v>445.95529836266201</v>
      </c>
      <c r="D12977" s="3">
        <v>413.11177788978</v>
      </c>
      <c r="E12977" s="3">
        <v>0.926352438028055</v>
      </c>
      <c r="F12977" s="3">
        <v>-0.110366912353123</v>
      </c>
      <c r="G12977" s="4">
        <v>0.69382901325431801</v>
      </c>
      <c r="H12977" s="5">
        <v>1</v>
      </c>
      <c r="I12977" t="s">
        <v>23418</v>
      </c>
    </row>
    <row r="12978" spans="1:9" x14ac:dyDescent="0.2">
      <c r="A12978" t="s">
        <v>23419</v>
      </c>
      <c r="B12978" s="3">
        <v>1950.5310021395101</v>
      </c>
      <c r="C12978" s="3">
        <v>2025.1211343437401</v>
      </c>
      <c r="D12978" s="3">
        <v>1875.94086993528</v>
      </c>
      <c r="E12978" s="3">
        <v>0.92633514021530095</v>
      </c>
      <c r="F12978" s="3">
        <v>-0.110393852101596</v>
      </c>
      <c r="G12978" s="4">
        <v>0.714460009174546</v>
      </c>
      <c r="H12978" s="5">
        <v>1</v>
      </c>
      <c r="I12978" t="s">
        <v>23420</v>
      </c>
    </row>
    <row r="12979" spans="1:9" x14ac:dyDescent="0.2">
      <c r="A12979" t="s">
        <v>23421</v>
      </c>
      <c r="B12979" s="3">
        <v>18.2677078998477</v>
      </c>
      <c r="C12979" s="3">
        <v>18.966497951913698</v>
      </c>
      <c r="D12979" s="3">
        <v>17.568917847781599</v>
      </c>
      <c r="E12979" s="3">
        <v>0.92631322304858699</v>
      </c>
      <c r="F12979" s="3">
        <v>-0.11042798679046401</v>
      </c>
      <c r="G12979" s="4">
        <v>0.90880882223914605</v>
      </c>
      <c r="H12979" s="5">
        <v>1</v>
      </c>
      <c r="I12979" t="s">
        <v>23422</v>
      </c>
    </row>
    <row r="12980" spans="1:9" x14ac:dyDescent="0.2">
      <c r="A12980" t="s">
        <v>23423</v>
      </c>
      <c r="B12980" s="3">
        <v>597.53420795110799</v>
      </c>
      <c r="C12980" s="3">
        <v>620.39965266476804</v>
      </c>
      <c r="D12980" s="3">
        <v>574.66876323744805</v>
      </c>
      <c r="E12980" s="3">
        <v>0.92628801574776198</v>
      </c>
      <c r="F12980" s="3">
        <v>-0.110467246666939</v>
      </c>
      <c r="G12980" s="4">
        <v>0.68669243958859605</v>
      </c>
      <c r="H12980" s="5">
        <v>1</v>
      </c>
      <c r="I12980" t="s">
        <v>23424</v>
      </c>
    </row>
    <row r="12981" spans="1:9" x14ac:dyDescent="0.2">
      <c r="A12981" t="s">
        <v>23425</v>
      </c>
      <c r="B12981" s="3">
        <v>1572.5308811226701</v>
      </c>
      <c r="C12981" s="3">
        <v>1632.7473078108201</v>
      </c>
      <c r="D12981" s="3">
        <v>1512.31445443453</v>
      </c>
      <c r="E12981" s="3">
        <v>0.92623913522922197</v>
      </c>
      <c r="F12981" s="3">
        <v>-0.11054338016023001</v>
      </c>
      <c r="G12981" s="4">
        <v>0.78140746944753103</v>
      </c>
      <c r="H12981" s="5">
        <v>1</v>
      </c>
      <c r="I12981" t="s">
        <v>23426</v>
      </c>
    </row>
    <row r="12982" spans="1:9" x14ac:dyDescent="0.2">
      <c r="A12982" t="s">
        <v>23427</v>
      </c>
      <c r="B12982" s="3">
        <v>63.542238971388798</v>
      </c>
      <c r="C12982" s="3">
        <v>65.976717689631897</v>
      </c>
      <c r="D12982" s="3">
        <v>61.107760253145699</v>
      </c>
      <c r="E12982" s="3">
        <v>0.92620188443761597</v>
      </c>
      <c r="F12982" s="3">
        <v>-0.110601402555281</v>
      </c>
      <c r="G12982" s="4">
        <v>0.74707671310488699</v>
      </c>
      <c r="H12982" s="5">
        <v>1</v>
      </c>
      <c r="I12982" t="s">
        <v>23428</v>
      </c>
    </row>
    <row r="12983" spans="1:9" x14ac:dyDescent="0.2">
      <c r="A12983" t="s">
        <v>23429</v>
      </c>
      <c r="B12983" s="3">
        <v>1192.01598195624</v>
      </c>
      <c r="C12983" s="3">
        <v>1237.70200339855</v>
      </c>
      <c r="D12983" s="3">
        <v>1146.32996051394</v>
      </c>
      <c r="E12983" s="3">
        <v>0.92617605640637901</v>
      </c>
      <c r="F12983" s="3">
        <v>-0.110641634056383</v>
      </c>
      <c r="G12983" s="4">
        <v>0.73643270220648704</v>
      </c>
      <c r="H12983" s="5">
        <v>1</v>
      </c>
      <c r="I12983" t="s">
        <v>23430</v>
      </c>
    </row>
    <row r="12984" spans="1:9" x14ac:dyDescent="0.2">
      <c r="A12984" t="s">
        <v>23431</v>
      </c>
      <c r="B12984" s="3">
        <v>13.162624038040599</v>
      </c>
      <c r="C12984" s="3">
        <v>13.66711180856</v>
      </c>
      <c r="D12984" s="3">
        <v>12.6581362675213</v>
      </c>
      <c r="E12984" s="3">
        <v>0.92617492597032902</v>
      </c>
      <c r="F12984" s="3">
        <v>-0.110643394926217</v>
      </c>
      <c r="G12984" s="4">
        <v>0.80687861169670105</v>
      </c>
      <c r="H12984" s="5">
        <v>1</v>
      </c>
      <c r="I12984" t="s">
        <v>23432</v>
      </c>
    </row>
    <row r="12985" spans="1:9" x14ac:dyDescent="0.2">
      <c r="A12985" t="s">
        <v>23433</v>
      </c>
      <c r="B12985" s="3">
        <v>1593.44460394462</v>
      </c>
      <c r="C12985" s="3">
        <v>1654.53725099288</v>
      </c>
      <c r="D12985" s="3">
        <v>1532.35195689635</v>
      </c>
      <c r="E12985" s="3">
        <v>0.92615137917069701</v>
      </c>
      <c r="F12985" s="3">
        <v>-0.110680074047995</v>
      </c>
      <c r="G12985" s="4">
        <v>0.69037502234611103</v>
      </c>
      <c r="H12985" s="5">
        <v>1</v>
      </c>
      <c r="I12985" t="s">
        <v>23434</v>
      </c>
    </row>
    <row r="12986" spans="1:9" x14ac:dyDescent="0.2">
      <c r="A12986" t="s">
        <v>23435</v>
      </c>
      <c r="B12986" s="3">
        <v>385.90672522557799</v>
      </c>
      <c r="C12986" s="3">
        <v>400.71055536091598</v>
      </c>
      <c r="D12986" s="3">
        <v>371.10289509024</v>
      </c>
      <c r="E12986" s="3">
        <v>0.92611210292673996</v>
      </c>
      <c r="F12986" s="3">
        <v>-0.11074125718196901</v>
      </c>
      <c r="G12986" s="4">
        <v>0.65696696116878806</v>
      </c>
      <c r="H12986" s="5">
        <v>1</v>
      </c>
      <c r="I12986" t="s">
        <v>23436</v>
      </c>
    </row>
    <row r="12987" spans="1:9" x14ac:dyDescent="0.2">
      <c r="A12987" t="s">
        <v>23437</v>
      </c>
      <c r="B12987" s="3">
        <v>69.999178287854406</v>
      </c>
      <c r="C12987" s="3">
        <v>72.686522637332899</v>
      </c>
      <c r="D12987" s="3">
        <v>67.311833938375997</v>
      </c>
      <c r="E12987" s="3">
        <v>0.92605659888596104</v>
      </c>
      <c r="F12987" s="3">
        <v>-0.110827723824372</v>
      </c>
      <c r="G12987" s="4">
        <v>0.76086044276129094</v>
      </c>
      <c r="H12987" s="5">
        <v>1</v>
      </c>
      <c r="I12987" t="s">
        <v>23438</v>
      </c>
    </row>
    <row r="12988" spans="1:9" x14ac:dyDescent="0.2">
      <c r="A12988" t="s">
        <v>23439</v>
      </c>
      <c r="B12988" s="3">
        <v>3.0931205863329501</v>
      </c>
      <c r="C12988" s="3">
        <v>3.2118799105762701</v>
      </c>
      <c r="D12988" s="3">
        <v>2.9743612620896398</v>
      </c>
      <c r="E12988" s="3">
        <v>0.92604995980562299</v>
      </c>
      <c r="F12988" s="3">
        <v>-0.11083806682352</v>
      </c>
      <c r="G12988" s="4">
        <v>1</v>
      </c>
      <c r="H12988" s="5">
        <v>1</v>
      </c>
      <c r="I12988" t="s">
        <v>23440</v>
      </c>
    </row>
    <row r="12989" spans="1:9" x14ac:dyDescent="0.2">
      <c r="A12989" t="s">
        <v>23441</v>
      </c>
      <c r="B12989" s="3">
        <v>732.05513168622895</v>
      </c>
      <c r="C12989" s="3">
        <v>760.172635654121</v>
      </c>
      <c r="D12989" s="3">
        <v>703.93762771833804</v>
      </c>
      <c r="E12989" s="3">
        <v>0.92602337245750299</v>
      </c>
      <c r="F12989" s="3">
        <v>-0.110879487899692</v>
      </c>
      <c r="G12989" s="4">
        <v>0.693719112973469</v>
      </c>
      <c r="H12989" s="5">
        <v>1</v>
      </c>
      <c r="I12989" t="s">
        <v>23442</v>
      </c>
    </row>
    <row r="12990" spans="1:9" x14ac:dyDescent="0.2">
      <c r="A12990" t="s">
        <v>23443</v>
      </c>
      <c r="B12990" s="3">
        <v>405.03820396267997</v>
      </c>
      <c r="C12990" s="3">
        <v>420.59816194363299</v>
      </c>
      <c r="D12990" s="3">
        <v>389.47824598172701</v>
      </c>
      <c r="E12990" s="3">
        <v>0.926010337710233</v>
      </c>
      <c r="F12990" s="3">
        <v>-0.110899795483883</v>
      </c>
      <c r="G12990" s="4">
        <v>0.72538783183105604</v>
      </c>
      <c r="H12990" s="5">
        <v>1</v>
      </c>
      <c r="I12990" t="s">
        <v>23444</v>
      </c>
    </row>
    <row r="12991" spans="1:9" x14ac:dyDescent="0.2">
      <c r="A12991" t="s">
        <v>23445</v>
      </c>
      <c r="B12991" s="3">
        <v>471.03683669207498</v>
      </c>
      <c r="C12991" s="3">
        <v>489.145024862632</v>
      </c>
      <c r="D12991" s="3">
        <v>452.92864852151803</v>
      </c>
      <c r="E12991" s="3">
        <v>0.92595983910643997</v>
      </c>
      <c r="F12991" s="3">
        <v>-0.11097847286885899</v>
      </c>
      <c r="G12991" s="4">
        <v>0.66053225133628901</v>
      </c>
      <c r="H12991" s="5">
        <v>1</v>
      </c>
      <c r="I12991" t="s">
        <v>23446</v>
      </c>
    </row>
    <row r="12992" spans="1:9" x14ac:dyDescent="0.2">
      <c r="A12992" t="s">
        <v>23447</v>
      </c>
      <c r="B12992" s="3">
        <v>1245.1747618721899</v>
      </c>
      <c r="C12992" s="3">
        <v>1293.04570584155</v>
      </c>
      <c r="D12992" s="3">
        <v>1197.3038179028399</v>
      </c>
      <c r="E12992" s="3">
        <v>0.92595630030231302</v>
      </c>
      <c r="F12992" s="3">
        <v>-0.110983986525828</v>
      </c>
      <c r="G12992" s="4">
        <v>0.69419100222946595</v>
      </c>
      <c r="H12992" s="5">
        <v>1</v>
      </c>
      <c r="I12992" t="s">
        <v>23448</v>
      </c>
    </row>
    <row r="12993" spans="1:9" x14ac:dyDescent="0.2">
      <c r="A12993" t="s">
        <v>23449</v>
      </c>
      <c r="B12993" s="3">
        <v>205.56185282582399</v>
      </c>
      <c r="C12993" s="3">
        <v>213.46548409003699</v>
      </c>
      <c r="D12993" s="3">
        <v>197.65822156161099</v>
      </c>
      <c r="E12993" s="3">
        <v>0.925949328080792</v>
      </c>
      <c r="F12993" s="3">
        <v>-0.110994849702933</v>
      </c>
      <c r="G12993" s="4">
        <v>0.69535812501596195</v>
      </c>
      <c r="H12993" s="5">
        <v>1</v>
      </c>
      <c r="I12993" t="s">
        <v>23450</v>
      </c>
    </row>
    <row r="12994" spans="1:9" x14ac:dyDescent="0.2">
      <c r="A12994" t="s">
        <v>23451</v>
      </c>
      <c r="B12994" s="3">
        <v>339.45488935714701</v>
      </c>
      <c r="C12994" s="3">
        <v>352.51159321372501</v>
      </c>
      <c r="D12994" s="3">
        <v>326.39818550056901</v>
      </c>
      <c r="E12994" s="3">
        <v>0.92592184706582503</v>
      </c>
      <c r="F12994" s="3">
        <v>-0.111037667718082</v>
      </c>
      <c r="G12994" s="4">
        <v>0.71673245338890101</v>
      </c>
      <c r="H12994" s="5">
        <v>1</v>
      </c>
    </row>
    <row r="12995" spans="1:9" x14ac:dyDescent="0.2">
      <c r="A12995" t="s">
        <v>23452</v>
      </c>
      <c r="B12995" s="3">
        <v>189.50034242564701</v>
      </c>
      <c r="C12995" s="3">
        <v>196.78984337287901</v>
      </c>
      <c r="D12995" s="3">
        <v>182.210841478416</v>
      </c>
      <c r="E12995" s="3">
        <v>0.92591588242265999</v>
      </c>
      <c r="F12995" s="3">
        <v>-0.11104696136295999</v>
      </c>
      <c r="G12995" s="4">
        <v>0.72437799780183498</v>
      </c>
      <c r="H12995" s="5">
        <v>1</v>
      </c>
      <c r="I12995" t="s">
        <v>23453</v>
      </c>
    </row>
    <row r="12996" spans="1:9" x14ac:dyDescent="0.2">
      <c r="A12996" t="s">
        <v>23454</v>
      </c>
      <c r="B12996" s="3">
        <v>54.321897677049797</v>
      </c>
      <c r="C12996" s="3">
        <v>56.411720802902998</v>
      </c>
      <c r="D12996" s="3">
        <v>52.232074551196703</v>
      </c>
      <c r="E12996" s="3">
        <v>0.92590819439262395</v>
      </c>
      <c r="F12996" s="3">
        <v>-0.111058940344059</v>
      </c>
      <c r="G12996" s="4">
        <v>0.79553087001937695</v>
      </c>
      <c r="H12996" s="5">
        <v>1</v>
      </c>
      <c r="I12996" t="s">
        <v>23455</v>
      </c>
    </row>
    <row r="12997" spans="1:9" x14ac:dyDescent="0.2">
      <c r="A12997" t="s">
        <v>23456</v>
      </c>
      <c r="B12997" s="3">
        <v>534.84989189892599</v>
      </c>
      <c r="C12997" s="3">
        <v>555.438654334126</v>
      </c>
      <c r="D12997" s="3">
        <v>514.26112946372496</v>
      </c>
      <c r="E12997" s="3">
        <v>0.92586485555319198</v>
      </c>
      <c r="F12997" s="3">
        <v>-0.111126469924683</v>
      </c>
      <c r="G12997" s="4">
        <v>0.683814161968754</v>
      </c>
      <c r="H12997" s="5">
        <v>1</v>
      </c>
      <c r="I12997" t="s">
        <v>23457</v>
      </c>
    </row>
    <row r="12998" spans="1:9" x14ac:dyDescent="0.2">
      <c r="A12998" t="s">
        <v>23458</v>
      </c>
      <c r="B12998" s="3">
        <v>4.0963583636222598</v>
      </c>
      <c r="C12998" s="3">
        <v>4.2540981676220904</v>
      </c>
      <c r="D12998" s="3">
        <v>3.9386185596224399</v>
      </c>
      <c r="E12998" s="3">
        <v>0.92584101363697602</v>
      </c>
      <c r="F12998" s="3">
        <v>-0.111163621196777</v>
      </c>
      <c r="G12998" s="4">
        <v>1</v>
      </c>
      <c r="H12998" s="5">
        <v>1</v>
      </c>
      <c r="I12998" t="s">
        <v>23459</v>
      </c>
    </row>
    <row r="12999" spans="1:9" x14ac:dyDescent="0.2">
      <c r="A12999" t="s">
        <v>23460</v>
      </c>
      <c r="B12999" s="3">
        <v>1026.3550406300201</v>
      </c>
      <c r="C12999" s="3">
        <v>1065.8893741776601</v>
      </c>
      <c r="D12999" s="3">
        <v>986.82070708236802</v>
      </c>
      <c r="E12999" s="3">
        <v>0.92581906808452896</v>
      </c>
      <c r="F12999" s="3">
        <v>-0.111197818336952</v>
      </c>
      <c r="G12999" s="4">
        <v>0.71269725653592297</v>
      </c>
      <c r="H12999" s="5">
        <v>1</v>
      </c>
      <c r="I12999" t="s">
        <v>23461</v>
      </c>
    </row>
    <row r="13000" spans="1:9" x14ac:dyDescent="0.2">
      <c r="A13000" t="s">
        <v>23462</v>
      </c>
      <c r="B13000" s="3">
        <v>448.78406334150901</v>
      </c>
      <c r="C13000" s="3">
        <v>466.07237864581498</v>
      </c>
      <c r="D13000" s="3">
        <v>431.49574803720299</v>
      </c>
      <c r="E13000" s="3">
        <v>0.92581274455895601</v>
      </c>
      <c r="F13000" s="3">
        <v>-0.111207672260312</v>
      </c>
      <c r="G13000" s="4">
        <v>0.737163820400632</v>
      </c>
      <c r="H13000" s="5">
        <v>1</v>
      </c>
      <c r="I13000" t="s">
        <v>23463</v>
      </c>
    </row>
    <row r="13001" spans="1:9" x14ac:dyDescent="0.2">
      <c r="A13001" t="s">
        <v>23464</v>
      </c>
      <c r="B13001" s="3">
        <v>28.8590644611131</v>
      </c>
      <c r="C13001" s="3">
        <v>29.971482259731001</v>
      </c>
      <c r="D13001" s="3">
        <v>27.746646662495198</v>
      </c>
      <c r="E13001" s="3">
        <v>0.925768249365996</v>
      </c>
      <c r="F13001" s="3">
        <v>-0.111277010835777</v>
      </c>
      <c r="G13001" s="4">
        <v>0.79046044727470999</v>
      </c>
      <c r="H13001" s="5">
        <v>1</v>
      </c>
      <c r="I13001" t="s">
        <v>23465</v>
      </c>
    </row>
    <row r="13002" spans="1:9" x14ac:dyDescent="0.2">
      <c r="A13002" t="s">
        <v>23466</v>
      </c>
      <c r="B13002" s="3">
        <v>501.684831201723</v>
      </c>
      <c r="C13002" s="3">
        <v>521.02634623125596</v>
      </c>
      <c r="D13002" s="3">
        <v>482.34331617218902</v>
      </c>
      <c r="E13002" s="3">
        <v>0.92575609594625397</v>
      </c>
      <c r="F13002" s="3">
        <v>-0.111295950557997</v>
      </c>
      <c r="G13002" s="4">
        <v>0.66982651549140004</v>
      </c>
      <c r="H13002" s="5">
        <v>1</v>
      </c>
      <c r="I13002" t="s">
        <v>23467</v>
      </c>
    </row>
    <row r="13003" spans="1:9" x14ac:dyDescent="0.2">
      <c r="A13003" t="s">
        <v>23468</v>
      </c>
      <c r="B13003" s="3">
        <v>755.84807165340897</v>
      </c>
      <c r="C13003" s="3">
        <v>784.99800367779198</v>
      </c>
      <c r="D13003" s="3">
        <v>726.69813962902595</v>
      </c>
      <c r="E13003" s="3">
        <v>0.92573246839402701</v>
      </c>
      <c r="F13003" s="3">
        <v>-0.11133277212209899</v>
      </c>
      <c r="G13003" s="4">
        <v>0.638657282537897</v>
      </c>
      <c r="H13003" s="5">
        <v>1</v>
      </c>
      <c r="I13003" t="s">
        <v>23469</v>
      </c>
    </row>
    <row r="13004" spans="1:9" x14ac:dyDescent="0.2">
      <c r="A13004" t="s">
        <v>23470</v>
      </c>
      <c r="B13004" s="3">
        <v>234.39855773408701</v>
      </c>
      <c r="C13004" s="3">
        <v>243.44221177643001</v>
      </c>
      <c r="D13004" s="3">
        <v>225.354903691744</v>
      </c>
      <c r="E13004" s="3">
        <v>0.92570184130064803</v>
      </c>
      <c r="F13004" s="3">
        <v>-0.111380503284375</v>
      </c>
      <c r="G13004" s="4">
        <v>0.65955540340348595</v>
      </c>
      <c r="H13004" s="5">
        <v>1</v>
      </c>
      <c r="I13004" t="s">
        <v>23471</v>
      </c>
    </row>
    <row r="13005" spans="1:9" x14ac:dyDescent="0.2">
      <c r="A13005" t="s">
        <v>23472</v>
      </c>
      <c r="B13005" s="3">
        <v>1434.57607931396</v>
      </c>
      <c r="C13005" s="3">
        <v>1489.9340237885599</v>
      </c>
      <c r="D13005" s="3">
        <v>1379.2181348393599</v>
      </c>
      <c r="E13005" s="3">
        <v>0.92569074389772499</v>
      </c>
      <c r="F13005" s="3">
        <v>-0.111397798555287</v>
      </c>
      <c r="G13005" s="4">
        <v>0.72252230437520903</v>
      </c>
      <c r="H13005" s="5">
        <v>1</v>
      </c>
      <c r="I13005" t="s">
        <v>23473</v>
      </c>
    </row>
    <row r="13006" spans="1:9" x14ac:dyDescent="0.2">
      <c r="A13006" t="s">
        <v>23474</v>
      </c>
      <c r="B13006" s="3">
        <v>32.919955743806703</v>
      </c>
      <c r="C13006" s="3">
        <v>34.191453692192397</v>
      </c>
      <c r="D13006" s="3">
        <v>31.648457795421098</v>
      </c>
      <c r="E13006" s="3">
        <v>0.92562480906297295</v>
      </c>
      <c r="F13006" s="3">
        <v>-0.11150056208364099</v>
      </c>
      <c r="G13006" s="4">
        <v>0.83102025001720004</v>
      </c>
      <c r="H13006" s="5">
        <v>1</v>
      </c>
    </row>
    <row r="13007" spans="1:9" x14ac:dyDescent="0.2">
      <c r="A13007" t="s">
        <v>23475</v>
      </c>
      <c r="B13007" s="3">
        <v>891.68483596893998</v>
      </c>
      <c r="C13007" s="3">
        <v>926.139084338467</v>
      </c>
      <c r="D13007" s="3">
        <v>857.23058759941296</v>
      </c>
      <c r="E13007" s="3">
        <v>0.92559595215844404</v>
      </c>
      <c r="F13007" s="3">
        <v>-0.11154553966161</v>
      </c>
      <c r="G13007" s="4">
        <v>0.66337461391226205</v>
      </c>
      <c r="H13007" s="5">
        <v>1</v>
      </c>
      <c r="I13007" t="s">
        <v>23476</v>
      </c>
    </row>
    <row r="13008" spans="1:9" x14ac:dyDescent="0.2">
      <c r="A13008" t="s">
        <v>23477</v>
      </c>
      <c r="B13008" s="3">
        <v>159.05180908769199</v>
      </c>
      <c r="C13008" s="3">
        <v>165.19858654540499</v>
      </c>
      <c r="D13008" s="3">
        <v>152.905031629978</v>
      </c>
      <c r="E13008" s="3">
        <v>0.92558317130608003</v>
      </c>
      <c r="F13008" s="3">
        <v>-0.111565460880567</v>
      </c>
      <c r="G13008" s="4">
        <v>0.75699005801369001</v>
      </c>
      <c r="H13008" s="5">
        <v>1</v>
      </c>
      <c r="I13008" t="s">
        <v>23478</v>
      </c>
    </row>
    <row r="13009" spans="1:9" x14ac:dyDescent="0.2">
      <c r="A13009" t="s">
        <v>23479</v>
      </c>
      <c r="B13009" s="3">
        <v>1076.09112169897</v>
      </c>
      <c r="C13009" s="3">
        <v>1117.6937408312101</v>
      </c>
      <c r="D13009" s="3">
        <v>1034.4885025667299</v>
      </c>
      <c r="E13009" s="3">
        <v>0.92555631724071097</v>
      </c>
      <c r="F13009" s="3">
        <v>-0.11160731858732401</v>
      </c>
      <c r="G13009" s="4">
        <v>0.67226321543100598</v>
      </c>
      <c r="H13009" s="5">
        <v>1</v>
      </c>
      <c r="I13009" t="s">
        <v>23480</v>
      </c>
    </row>
    <row r="13010" spans="1:9" x14ac:dyDescent="0.2">
      <c r="A13010" t="s">
        <v>23481</v>
      </c>
      <c r="B13010" s="3">
        <v>478.45669408199001</v>
      </c>
      <c r="C13010" s="3">
        <v>496.972469661736</v>
      </c>
      <c r="D13010" s="3">
        <v>459.94091850224402</v>
      </c>
      <c r="E13010" s="3">
        <v>0.92548570912852102</v>
      </c>
      <c r="F13010" s="3">
        <v>-0.111717381969896</v>
      </c>
      <c r="G13010" s="4">
        <v>0.70762766765891305</v>
      </c>
      <c r="H13010" s="5">
        <v>1</v>
      </c>
      <c r="I13010" t="s">
        <v>23482</v>
      </c>
    </row>
    <row r="13011" spans="1:9" x14ac:dyDescent="0.2">
      <c r="A13011" t="s">
        <v>23483</v>
      </c>
      <c r="B13011" s="3">
        <v>171.36530481066899</v>
      </c>
      <c r="C13011" s="3">
        <v>178.00706602723801</v>
      </c>
      <c r="D13011" s="3">
        <v>164.723543594099</v>
      </c>
      <c r="E13011" s="3">
        <v>0.92537643179228202</v>
      </c>
      <c r="F13011" s="3">
        <v>-0.11188773919723401</v>
      </c>
      <c r="G13011" s="4">
        <v>0.69302998872842903</v>
      </c>
      <c r="H13011" s="5">
        <v>1</v>
      </c>
      <c r="I13011" t="s">
        <v>23484</v>
      </c>
    </row>
    <row r="13012" spans="1:9" x14ac:dyDescent="0.2">
      <c r="A13012" t="s">
        <v>23485</v>
      </c>
      <c r="B13012" s="3">
        <v>397.21363940533098</v>
      </c>
      <c r="C13012" s="3">
        <v>412.61041875338998</v>
      </c>
      <c r="D13012" s="3">
        <v>381.81686005727198</v>
      </c>
      <c r="E13012" s="3">
        <v>0.92536892599766596</v>
      </c>
      <c r="F13012" s="3">
        <v>-0.11189944104765299</v>
      </c>
      <c r="G13012" s="4">
        <v>0.70443370102719904</v>
      </c>
      <c r="H13012" s="5">
        <v>1</v>
      </c>
      <c r="I13012" t="s">
        <v>23486</v>
      </c>
    </row>
    <row r="13013" spans="1:9" x14ac:dyDescent="0.2">
      <c r="A13013" t="s">
        <v>23487</v>
      </c>
      <c r="B13013" s="3">
        <v>2754.6659204842299</v>
      </c>
      <c r="C13013" s="3">
        <v>2861.4445806457402</v>
      </c>
      <c r="D13013" s="3">
        <v>2647.8872603227101</v>
      </c>
      <c r="E13013" s="3">
        <v>0.92536730511312704</v>
      </c>
      <c r="F13013" s="3">
        <v>-0.111901968087485</v>
      </c>
      <c r="G13013" s="4">
        <v>0.64713164809385804</v>
      </c>
      <c r="H13013" s="5">
        <v>1</v>
      </c>
      <c r="I13013" t="s">
        <v>23488</v>
      </c>
    </row>
    <row r="13014" spans="1:9" x14ac:dyDescent="0.2">
      <c r="A13014" t="s">
        <v>23489</v>
      </c>
      <c r="B13014" s="3">
        <v>2684.7626151690101</v>
      </c>
      <c r="C13014" s="3">
        <v>2788.8866517216802</v>
      </c>
      <c r="D13014" s="3">
        <v>2580.6385786163401</v>
      </c>
      <c r="E13014" s="3">
        <v>0.92532931627867399</v>
      </c>
      <c r="F13014" s="3">
        <v>-0.111961195842536</v>
      </c>
      <c r="G13014" s="4">
        <v>0.66768570652642001</v>
      </c>
      <c r="H13014" s="5">
        <v>1</v>
      </c>
      <c r="I13014" t="s">
        <v>23490</v>
      </c>
    </row>
    <row r="13015" spans="1:9" x14ac:dyDescent="0.2">
      <c r="A13015" t="s">
        <v>23491</v>
      </c>
      <c r="B13015" s="3">
        <v>205.13506736789199</v>
      </c>
      <c r="C13015" s="3">
        <v>213.09182444937099</v>
      </c>
      <c r="D13015" s="3">
        <v>197.178310286412</v>
      </c>
      <c r="E13015" s="3">
        <v>0.92532086013116799</v>
      </c>
      <c r="F13015" s="3">
        <v>-0.11197438001124201</v>
      </c>
      <c r="G13015" s="4">
        <v>0.69230597258214399</v>
      </c>
      <c r="H13015" s="5">
        <v>1</v>
      </c>
      <c r="I13015" t="s">
        <v>23492</v>
      </c>
    </row>
    <row r="13016" spans="1:9" x14ac:dyDescent="0.2">
      <c r="A13016" t="s">
        <v>23493</v>
      </c>
      <c r="B13016" s="3">
        <v>414.60903666521102</v>
      </c>
      <c r="C13016" s="3">
        <v>430.70004494066302</v>
      </c>
      <c r="D13016" s="3">
        <v>398.518028389758</v>
      </c>
      <c r="E13016" s="3">
        <v>0.92527974647567401</v>
      </c>
      <c r="F13016" s="3">
        <v>-0.11203848294808499</v>
      </c>
      <c r="G13016" s="4">
        <v>0.68594375319256995</v>
      </c>
      <c r="H13016" s="5">
        <v>1</v>
      </c>
      <c r="I13016" t="s">
        <v>23494</v>
      </c>
    </row>
    <row r="13017" spans="1:9" x14ac:dyDescent="0.2">
      <c r="A13017" t="s">
        <v>23495</v>
      </c>
      <c r="B13017" s="3">
        <v>644.13475540923798</v>
      </c>
      <c r="C13017" s="3">
        <v>669.17655425781197</v>
      </c>
      <c r="D13017" s="3">
        <v>619.09295656066297</v>
      </c>
      <c r="E13017" s="3">
        <v>0.92515637707496101</v>
      </c>
      <c r="F13017" s="3">
        <v>-0.112230853190543</v>
      </c>
      <c r="G13017" s="4">
        <v>0.75200102998607199</v>
      </c>
      <c r="H13017" s="5">
        <v>1</v>
      </c>
      <c r="I13017" t="s">
        <v>23496</v>
      </c>
    </row>
    <row r="13018" spans="1:9" x14ac:dyDescent="0.2">
      <c r="A13018" t="s">
        <v>23497</v>
      </c>
      <c r="B13018" s="3">
        <v>96.133087499144096</v>
      </c>
      <c r="C13018" s="3">
        <v>99.8714217352491</v>
      </c>
      <c r="D13018" s="3">
        <v>92.394753263039107</v>
      </c>
      <c r="E13018" s="3">
        <v>0.92513705780588595</v>
      </c>
      <c r="F13018" s="3">
        <v>-0.112260980102485</v>
      </c>
      <c r="G13018" s="4">
        <v>0.81376556516593801</v>
      </c>
      <c r="H13018" s="5">
        <v>1</v>
      </c>
    </row>
    <row r="13019" spans="1:9" x14ac:dyDescent="0.2">
      <c r="A13019" t="s">
        <v>23498</v>
      </c>
      <c r="B13019" s="3">
        <v>547.89678481063095</v>
      </c>
      <c r="C13019" s="3">
        <v>569.21646149351704</v>
      </c>
      <c r="D13019" s="3">
        <v>526.57710812774599</v>
      </c>
      <c r="E13019" s="3">
        <v>0.925091145020836</v>
      </c>
      <c r="F13019" s="3">
        <v>-0.11233258007833399</v>
      </c>
      <c r="G13019" s="4">
        <v>0.69486701454797095</v>
      </c>
      <c r="H13019" s="5">
        <v>1</v>
      </c>
      <c r="I13019" t="s">
        <v>23499</v>
      </c>
    </row>
    <row r="13020" spans="1:9" x14ac:dyDescent="0.2">
      <c r="A13020" t="s">
        <v>23500</v>
      </c>
      <c r="B13020" s="3">
        <v>83.824794022859393</v>
      </c>
      <c r="C13020" s="3">
        <v>87.087328092937</v>
      </c>
      <c r="D13020" s="3">
        <v>80.562259952781801</v>
      </c>
      <c r="E13020" s="3">
        <v>0.92507442491298097</v>
      </c>
      <c r="F13020" s="3">
        <v>-0.11235865560052299</v>
      </c>
      <c r="G13020" s="4">
        <v>0.75025679628122799</v>
      </c>
      <c r="H13020" s="5">
        <v>1</v>
      </c>
      <c r="I13020" t="s">
        <v>23501</v>
      </c>
    </row>
    <row r="13021" spans="1:9" x14ac:dyDescent="0.2">
      <c r="A13021" t="s">
        <v>23502</v>
      </c>
      <c r="B13021" s="3">
        <v>64.053559510937603</v>
      </c>
      <c r="C13021" s="3">
        <v>66.547454218949497</v>
      </c>
      <c r="D13021" s="3">
        <v>61.559664802925703</v>
      </c>
      <c r="E13021" s="3">
        <v>0.92504913261424904</v>
      </c>
      <c r="F13021" s="3">
        <v>-0.112398100613594</v>
      </c>
      <c r="G13021" s="4">
        <v>0.883617317691613</v>
      </c>
      <c r="H13021" s="5">
        <v>1</v>
      </c>
      <c r="I13021" t="s">
        <v>23503</v>
      </c>
    </row>
    <row r="13022" spans="1:9" x14ac:dyDescent="0.2">
      <c r="A13022" t="s">
        <v>23504</v>
      </c>
      <c r="B13022" s="3">
        <v>307.73387778537898</v>
      </c>
      <c r="C13022" s="3">
        <v>319.71959838241497</v>
      </c>
      <c r="D13022" s="3">
        <v>295.74815718834202</v>
      </c>
      <c r="E13022" s="3">
        <v>0.92502354777325602</v>
      </c>
      <c r="F13022" s="3">
        <v>-0.112438002962963</v>
      </c>
      <c r="G13022" s="4">
        <v>0.66051979980307796</v>
      </c>
      <c r="H13022" s="5">
        <v>1</v>
      </c>
      <c r="I13022" t="s">
        <v>23505</v>
      </c>
    </row>
    <row r="13023" spans="1:9" x14ac:dyDescent="0.2">
      <c r="A13023" t="s">
        <v>23506</v>
      </c>
      <c r="B13023" s="3">
        <v>1108.4383659007799</v>
      </c>
      <c r="C13023" s="3">
        <v>1151.6207487980701</v>
      </c>
      <c r="D13023" s="3">
        <v>1065.25598300349</v>
      </c>
      <c r="E13023" s="3">
        <v>0.92500589635544594</v>
      </c>
      <c r="F13023" s="3">
        <v>-0.112465532917171</v>
      </c>
      <c r="G13023" s="4">
        <v>0.63722969394775597</v>
      </c>
      <c r="H13023" s="5">
        <v>1</v>
      </c>
      <c r="I13023" t="s">
        <v>23507</v>
      </c>
    </row>
    <row r="13024" spans="1:9" x14ac:dyDescent="0.2">
      <c r="A13024" t="s">
        <v>23508</v>
      </c>
      <c r="B13024" s="3">
        <v>2132.12062299226</v>
      </c>
      <c r="C13024" s="3">
        <v>2215.1997933267698</v>
      </c>
      <c r="D13024" s="3">
        <v>2049.0414526577401</v>
      </c>
      <c r="E13024" s="3">
        <v>0.92499171353772502</v>
      </c>
      <c r="F13024" s="3">
        <v>-0.112487653465525</v>
      </c>
      <c r="G13024" s="4">
        <v>0.65498183121420805</v>
      </c>
      <c r="H13024" s="5">
        <v>1</v>
      </c>
      <c r="I13024" t="s">
        <v>23509</v>
      </c>
    </row>
    <row r="13025" spans="1:9" x14ac:dyDescent="0.2">
      <c r="A13025" t="s">
        <v>23510</v>
      </c>
      <c r="B13025" s="3">
        <v>224.53833046556699</v>
      </c>
      <c r="C13025" s="3">
        <v>233.288011327297</v>
      </c>
      <c r="D13025" s="3">
        <v>215.788649603837</v>
      </c>
      <c r="E13025" s="3">
        <v>0.92498816538450801</v>
      </c>
      <c r="F13025" s="3">
        <v>-0.112493187474957</v>
      </c>
      <c r="G13025" s="4">
        <v>0.65140021988956698</v>
      </c>
      <c r="H13025" s="5">
        <v>1</v>
      </c>
      <c r="I13025" t="s">
        <v>23511</v>
      </c>
    </row>
    <row r="13026" spans="1:9" x14ac:dyDescent="0.2">
      <c r="A13026" t="s">
        <v>23512</v>
      </c>
      <c r="B13026" s="3">
        <v>2.8092414396767298</v>
      </c>
      <c r="C13026" s="3">
        <v>2.9187456507399001</v>
      </c>
      <c r="D13026" s="3">
        <v>2.6997372286135599</v>
      </c>
      <c r="E13026" s="3">
        <v>0.92496488274995103</v>
      </c>
      <c r="F13026" s="3">
        <v>-0.112529501630552</v>
      </c>
      <c r="G13026" s="4">
        <v>1</v>
      </c>
      <c r="H13026" s="5">
        <v>1</v>
      </c>
    </row>
    <row r="13027" spans="1:9" x14ac:dyDescent="0.2">
      <c r="A13027" t="s">
        <v>23513</v>
      </c>
      <c r="B13027" s="3">
        <v>689.17631384622803</v>
      </c>
      <c r="C13027" s="3">
        <v>716.04895511652001</v>
      </c>
      <c r="D13027" s="3">
        <v>662.30367257593502</v>
      </c>
      <c r="E13027" s="3">
        <v>0.92494188818159895</v>
      </c>
      <c r="F13027" s="3">
        <v>-0.112565367383628</v>
      </c>
      <c r="G13027" s="4">
        <v>0.63244339302056196</v>
      </c>
      <c r="H13027" s="5">
        <v>1</v>
      </c>
      <c r="I13027" t="s">
        <v>23514</v>
      </c>
    </row>
    <row r="13028" spans="1:9" x14ac:dyDescent="0.2">
      <c r="A13028" t="s">
        <v>23515</v>
      </c>
      <c r="B13028" s="3">
        <v>740.28590475723001</v>
      </c>
      <c r="C13028" s="3">
        <v>769.15876426311002</v>
      </c>
      <c r="D13028" s="3">
        <v>711.41304525135001</v>
      </c>
      <c r="E13028" s="3">
        <v>0.92492353764299495</v>
      </c>
      <c r="F13028" s="3">
        <v>-0.112593990256053</v>
      </c>
      <c r="G13028" s="4">
        <v>0.689359098429285</v>
      </c>
      <c r="H13028" s="5">
        <v>1</v>
      </c>
      <c r="I13028" t="s">
        <v>23516</v>
      </c>
    </row>
    <row r="13029" spans="1:9" x14ac:dyDescent="0.2">
      <c r="A13029" t="s">
        <v>23517</v>
      </c>
      <c r="B13029" s="3">
        <v>291.85238131013102</v>
      </c>
      <c r="C13029" s="3">
        <v>303.236469471254</v>
      </c>
      <c r="D13029" s="3">
        <v>280.46829314900799</v>
      </c>
      <c r="E13029" s="3">
        <v>0.92491610141106595</v>
      </c>
      <c r="F13029" s="3">
        <v>-0.112605589331671</v>
      </c>
      <c r="G13029" s="4">
        <v>0.69385873992269598</v>
      </c>
      <c r="H13029" s="5">
        <v>1</v>
      </c>
      <c r="I13029" t="s">
        <v>23518</v>
      </c>
    </row>
    <row r="13030" spans="1:9" x14ac:dyDescent="0.2">
      <c r="A13030" t="s">
        <v>23519</v>
      </c>
      <c r="B13030" s="3">
        <v>109.025265259443</v>
      </c>
      <c r="C13030" s="3">
        <v>113.279256667225</v>
      </c>
      <c r="D13030" s="3">
        <v>104.771273851662</v>
      </c>
      <c r="E13030" s="3">
        <v>0.924893726655036</v>
      </c>
      <c r="F13030" s="3">
        <v>-0.112640490162099</v>
      </c>
      <c r="G13030" s="4">
        <v>0.76566201302242198</v>
      </c>
      <c r="H13030" s="5">
        <v>1</v>
      </c>
      <c r="I13030" t="s">
        <v>23520</v>
      </c>
    </row>
    <row r="13031" spans="1:9" x14ac:dyDescent="0.2">
      <c r="A13031" t="s">
        <v>23521</v>
      </c>
      <c r="B13031" s="3">
        <v>619.28170777331502</v>
      </c>
      <c r="C13031" s="3">
        <v>643.44700510288396</v>
      </c>
      <c r="D13031" s="3">
        <v>595.11641044374505</v>
      </c>
      <c r="E13031" s="3">
        <v>0.92488799500836705</v>
      </c>
      <c r="F13031" s="3">
        <v>-0.11264943069614</v>
      </c>
      <c r="G13031" s="4">
        <v>0.68467980798109496</v>
      </c>
      <c r="H13031" s="5">
        <v>1</v>
      </c>
      <c r="I13031" t="s">
        <v>23522</v>
      </c>
    </row>
    <row r="13032" spans="1:9" x14ac:dyDescent="0.2">
      <c r="A13032" t="s">
        <v>23523</v>
      </c>
      <c r="B13032" s="3">
        <v>981.11956438063805</v>
      </c>
      <c r="C13032" s="3">
        <v>1019.40656204228</v>
      </c>
      <c r="D13032" s="3">
        <v>942.83256671899403</v>
      </c>
      <c r="E13032" s="3">
        <v>0.92488375278860402</v>
      </c>
      <c r="F13032" s="3">
        <v>-0.112656047976809</v>
      </c>
      <c r="G13032" s="4">
        <v>0.701354002537104</v>
      </c>
      <c r="H13032" s="5">
        <v>1</v>
      </c>
      <c r="I13032" t="s">
        <v>23524</v>
      </c>
    </row>
    <row r="13033" spans="1:9" x14ac:dyDescent="0.2">
      <c r="A13033" t="s">
        <v>23525</v>
      </c>
      <c r="B13033" s="3">
        <v>131.36456379707101</v>
      </c>
      <c r="C13033" s="3">
        <v>136.493309321526</v>
      </c>
      <c r="D13033" s="3">
        <v>126.235818272617</v>
      </c>
      <c r="E13033" s="3">
        <v>0.92484986187311002</v>
      </c>
      <c r="F13033" s="3">
        <v>-0.11270891424396499</v>
      </c>
      <c r="G13033" s="4">
        <v>0.73578561102990103</v>
      </c>
      <c r="H13033" s="5">
        <v>1</v>
      </c>
      <c r="I13033" t="s">
        <v>23526</v>
      </c>
    </row>
    <row r="13034" spans="1:9" x14ac:dyDescent="0.2">
      <c r="A13034" t="s">
        <v>23527</v>
      </c>
      <c r="B13034" s="3">
        <v>710.33620818432303</v>
      </c>
      <c r="C13034" s="3">
        <v>738.09310856535706</v>
      </c>
      <c r="D13034" s="3">
        <v>682.57930780329002</v>
      </c>
      <c r="E13034" s="3">
        <v>0.92478753680552495</v>
      </c>
      <c r="F13034" s="3">
        <v>-0.112806139858051</v>
      </c>
      <c r="G13034" s="4">
        <v>0.69684725705317097</v>
      </c>
      <c r="H13034" s="5">
        <v>1</v>
      </c>
      <c r="I13034" t="s">
        <v>23528</v>
      </c>
    </row>
    <row r="13035" spans="1:9" x14ac:dyDescent="0.2">
      <c r="A13035" t="s">
        <v>23529</v>
      </c>
      <c r="B13035" s="3">
        <v>15.3944836875351</v>
      </c>
      <c r="C13035" s="3">
        <v>15.996115193078101</v>
      </c>
      <c r="D13035" s="3">
        <v>14.792852181992</v>
      </c>
      <c r="E13035" s="3">
        <v>0.92477779782388503</v>
      </c>
      <c r="F13035" s="3">
        <v>-0.112821333028309</v>
      </c>
      <c r="G13035" s="4">
        <v>0.86668620603801505</v>
      </c>
      <c r="H13035" s="5">
        <v>1</v>
      </c>
    </row>
    <row r="13036" spans="1:9" x14ac:dyDescent="0.2">
      <c r="A13036" t="s">
        <v>23530</v>
      </c>
      <c r="B13036" s="3">
        <v>1176.62367206665</v>
      </c>
      <c r="C13036" s="3">
        <v>1222.6131690222401</v>
      </c>
      <c r="D13036" s="3">
        <v>1130.6341751110499</v>
      </c>
      <c r="E13036" s="3">
        <v>0.92476852348584604</v>
      </c>
      <c r="F13036" s="3">
        <v>-0.112835801486159</v>
      </c>
      <c r="G13036" s="4">
        <v>0.69910493554789799</v>
      </c>
      <c r="H13036" s="5">
        <v>1</v>
      </c>
      <c r="I13036" t="s">
        <v>23531</v>
      </c>
    </row>
    <row r="13037" spans="1:9" x14ac:dyDescent="0.2">
      <c r="A13037" t="s">
        <v>23532</v>
      </c>
      <c r="B13037" s="3">
        <v>2737.94882020162</v>
      </c>
      <c r="C13037" s="3">
        <v>2844.9818275365701</v>
      </c>
      <c r="D13037" s="3">
        <v>2630.91581286667</v>
      </c>
      <c r="E13037" s="3">
        <v>0.92475663197636304</v>
      </c>
      <c r="F13037" s="3">
        <v>-0.112854353082184</v>
      </c>
      <c r="G13037" s="4">
        <v>0.663611297114023</v>
      </c>
      <c r="H13037" s="5">
        <v>1</v>
      </c>
      <c r="I13037" t="s">
        <v>23533</v>
      </c>
    </row>
    <row r="13038" spans="1:9" x14ac:dyDescent="0.2">
      <c r="A13038" t="s">
        <v>23534</v>
      </c>
      <c r="B13038" s="3">
        <v>1193.8147290561101</v>
      </c>
      <c r="C13038" s="3">
        <v>1240.48899269811</v>
      </c>
      <c r="D13038" s="3">
        <v>1147.1404654140899</v>
      </c>
      <c r="E13038" s="3">
        <v>0.92474860491830502</v>
      </c>
      <c r="F13038" s="3">
        <v>-0.112866875995471</v>
      </c>
      <c r="G13038" s="4">
        <v>0.64834494610434701</v>
      </c>
      <c r="H13038" s="5">
        <v>1</v>
      </c>
      <c r="I13038" t="s">
        <v>23535</v>
      </c>
    </row>
    <row r="13039" spans="1:9" x14ac:dyDescent="0.2">
      <c r="A13039" t="s">
        <v>23536</v>
      </c>
      <c r="B13039" s="3">
        <v>200.58937587154901</v>
      </c>
      <c r="C13039" s="3">
        <v>208.432187640411</v>
      </c>
      <c r="D13039" s="3">
        <v>192.74656410268699</v>
      </c>
      <c r="E13039" s="3">
        <v>0.92474471570204497</v>
      </c>
      <c r="F13039" s="3">
        <v>-0.112872943552405</v>
      </c>
      <c r="G13039" s="4">
        <v>0.72828118197052805</v>
      </c>
      <c r="H13039" s="5">
        <v>1</v>
      </c>
      <c r="I13039" t="s">
        <v>23537</v>
      </c>
    </row>
    <row r="13040" spans="1:9" x14ac:dyDescent="0.2">
      <c r="A13040" t="s">
        <v>23538</v>
      </c>
      <c r="B13040" s="3">
        <v>134.47561956760501</v>
      </c>
      <c r="C13040" s="3">
        <v>139.73407750483599</v>
      </c>
      <c r="D13040" s="3">
        <v>129.21716163037399</v>
      </c>
      <c r="E13040" s="3">
        <v>0.92473621279606799</v>
      </c>
      <c r="F13040" s="3">
        <v>-0.11288620900445399</v>
      </c>
      <c r="G13040" s="4">
        <v>0.70493845636835795</v>
      </c>
      <c r="H13040" s="5">
        <v>1</v>
      </c>
      <c r="I13040" t="s">
        <v>23539</v>
      </c>
    </row>
    <row r="13041" spans="1:9" x14ac:dyDescent="0.2">
      <c r="A13041" t="s">
        <v>23540</v>
      </c>
      <c r="B13041" s="3">
        <v>586.27485665750203</v>
      </c>
      <c r="C13041" s="3">
        <v>609.20287865169701</v>
      </c>
      <c r="D13041" s="3">
        <v>563.34683466330705</v>
      </c>
      <c r="E13041" s="3">
        <v>0.92472779496728597</v>
      </c>
      <c r="F13041" s="3">
        <v>-0.112899341847037</v>
      </c>
      <c r="G13041" s="4">
        <v>0.650738582721202</v>
      </c>
      <c r="H13041" s="5">
        <v>1</v>
      </c>
      <c r="I13041" t="s">
        <v>23541</v>
      </c>
    </row>
    <row r="13042" spans="1:9" x14ac:dyDescent="0.2">
      <c r="A13042" t="s">
        <v>23542</v>
      </c>
      <c r="B13042" s="3">
        <v>187.52747298268201</v>
      </c>
      <c r="C13042" s="3">
        <v>194.86822233632401</v>
      </c>
      <c r="D13042" s="3">
        <v>180.18672362903999</v>
      </c>
      <c r="E13042" s="3">
        <v>0.92465934911673597</v>
      </c>
      <c r="F13042" s="3">
        <v>-0.113006130184481</v>
      </c>
      <c r="G13042" s="4">
        <v>0.748389923154407</v>
      </c>
      <c r="H13042" s="5">
        <v>1</v>
      </c>
      <c r="I13042" t="s">
        <v>23543</v>
      </c>
    </row>
    <row r="13043" spans="1:9" x14ac:dyDescent="0.2">
      <c r="A13043" t="s">
        <v>23544</v>
      </c>
      <c r="B13043" s="3">
        <v>452.29059150516002</v>
      </c>
      <c r="C13043" s="3">
        <v>469.99692632721502</v>
      </c>
      <c r="D13043" s="3">
        <v>434.58425668310502</v>
      </c>
      <c r="E13043" s="3">
        <v>0.92465340162787502</v>
      </c>
      <c r="F13043" s="3">
        <v>-0.113015409753534</v>
      </c>
      <c r="G13043" s="4">
        <v>0.71495291237948499</v>
      </c>
      <c r="H13043" s="5">
        <v>1</v>
      </c>
      <c r="I13043" t="s">
        <v>23545</v>
      </c>
    </row>
    <row r="13044" spans="1:9" x14ac:dyDescent="0.2">
      <c r="A13044" t="s">
        <v>23546</v>
      </c>
      <c r="B13044" s="3">
        <v>543.79753938503495</v>
      </c>
      <c r="C13044" s="3">
        <v>565.09085474287394</v>
      </c>
      <c r="D13044" s="3">
        <v>522.50422402719596</v>
      </c>
      <c r="E13044" s="3">
        <v>0.92463755100928802</v>
      </c>
      <c r="F13044" s="3">
        <v>-0.113040140971516</v>
      </c>
      <c r="G13044" s="4">
        <v>0.70971041434433901</v>
      </c>
      <c r="H13044" s="5">
        <v>1</v>
      </c>
      <c r="I13044" t="s">
        <v>23547</v>
      </c>
    </row>
    <row r="13045" spans="1:9" x14ac:dyDescent="0.2">
      <c r="A13045" t="s">
        <v>23548</v>
      </c>
      <c r="B13045" s="3">
        <v>400.65832084313797</v>
      </c>
      <c r="C13045" s="3">
        <v>416.34988966322697</v>
      </c>
      <c r="D13045" s="3">
        <v>384.966752023048</v>
      </c>
      <c r="E13045" s="3">
        <v>0.92462316330727601</v>
      </c>
      <c r="F13045" s="3">
        <v>-0.113062590014188</v>
      </c>
      <c r="G13045" s="4">
        <v>0.71102623300053702</v>
      </c>
      <c r="H13045" s="5">
        <v>1</v>
      </c>
      <c r="I13045" t="s">
        <v>23549</v>
      </c>
    </row>
    <row r="13046" spans="1:9" x14ac:dyDescent="0.2">
      <c r="A13046" t="s">
        <v>23550</v>
      </c>
      <c r="B13046" s="3">
        <v>845.45218828145505</v>
      </c>
      <c r="C13046" s="3">
        <v>878.56909497913102</v>
      </c>
      <c r="D13046" s="3">
        <v>812.33528158377896</v>
      </c>
      <c r="E13046" s="3">
        <v>0.92461171947218901</v>
      </c>
      <c r="F13046" s="3">
        <v>-0.11308044600888301</v>
      </c>
      <c r="G13046" s="4">
        <v>0.71715288530066401</v>
      </c>
      <c r="H13046" s="5">
        <v>1</v>
      </c>
      <c r="I13046" t="s">
        <v>23551</v>
      </c>
    </row>
    <row r="13047" spans="1:9" x14ac:dyDescent="0.2">
      <c r="A13047" t="s">
        <v>23552</v>
      </c>
      <c r="B13047" s="3">
        <v>3630.5756018758002</v>
      </c>
      <c r="C13047" s="3">
        <v>3772.7919869981201</v>
      </c>
      <c r="D13047" s="3">
        <v>3488.3592167534798</v>
      </c>
      <c r="E13047" s="3">
        <v>0.92460947456820797</v>
      </c>
      <c r="F13047" s="3">
        <v>-0.11308394879357</v>
      </c>
      <c r="G13047" s="4">
        <v>0.69236564421384506</v>
      </c>
      <c r="H13047" s="5">
        <v>1</v>
      </c>
      <c r="I13047" t="s">
        <v>23553</v>
      </c>
    </row>
    <row r="13048" spans="1:9" x14ac:dyDescent="0.2">
      <c r="A13048" t="s">
        <v>23554</v>
      </c>
      <c r="B13048" s="3">
        <v>1477.6831794923701</v>
      </c>
      <c r="C13048" s="3">
        <v>1535.5952305826099</v>
      </c>
      <c r="D13048" s="3">
        <v>1419.77112840213</v>
      </c>
      <c r="E13048" s="3">
        <v>0.92457380703342595</v>
      </c>
      <c r="F13048" s="3">
        <v>-0.11313960295837799</v>
      </c>
      <c r="G13048" s="4">
        <v>0.69270370558334404</v>
      </c>
      <c r="H13048" s="5">
        <v>1</v>
      </c>
      <c r="I13048" t="s">
        <v>23555</v>
      </c>
    </row>
    <row r="13049" spans="1:9" x14ac:dyDescent="0.2">
      <c r="A13049" t="s">
        <v>23556</v>
      </c>
      <c r="B13049" s="3">
        <v>658.82537449722099</v>
      </c>
      <c r="C13049" s="3">
        <v>684.64677810523096</v>
      </c>
      <c r="D13049" s="3">
        <v>633.00397088921102</v>
      </c>
      <c r="E13049" s="3">
        <v>0.92457014497469503</v>
      </c>
      <c r="F13049" s="3">
        <v>-0.113145317206817</v>
      </c>
      <c r="G13049" s="4">
        <v>0.65009380995405097</v>
      </c>
      <c r="H13049" s="5">
        <v>1</v>
      </c>
      <c r="I13049" t="s">
        <v>23557</v>
      </c>
    </row>
    <row r="13050" spans="1:9" x14ac:dyDescent="0.2">
      <c r="A13050" t="s">
        <v>23558</v>
      </c>
      <c r="B13050" s="3">
        <v>178.61635827856901</v>
      </c>
      <c r="C13050" s="3">
        <v>185.623404275539</v>
      </c>
      <c r="D13050" s="3">
        <v>171.60931228159899</v>
      </c>
      <c r="E13050" s="3">
        <v>0.92450255910004597</v>
      </c>
      <c r="F13050" s="3">
        <v>-0.11325078175239001</v>
      </c>
      <c r="G13050" s="4">
        <v>0.69321849504312505</v>
      </c>
      <c r="H13050" s="5">
        <v>1</v>
      </c>
      <c r="I13050" t="s">
        <v>23559</v>
      </c>
    </row>
    <row r="13051" spans="1:9" x14ac:dyDescent="0.2">
      <c r="A13051" t="s">
        <v>23560</v>
      </c>
      <c r="B13051" s="3">
        <v>2225.7679903019002</v>
      </c>
      <c r="C13051" s="3">
        <v>2313.0931642395399</v>
      </c>
      <c r="D13051" s="3">
        <v>2138.4428163642701</v>
      </c>
      <c r="E13051" s="3">
        <v>0.92449489256404704</v>
      </c>
      <c r="F13051" s="3">
        <v>-0.113262745504375</v>
      </c>
      <c r="G13051" s="4">
        <v>0.67490932416526495</v>
      </c>
      <c r="H13051" s="5">
        <v>1</v>
      </c>
      <c r="I13051" t="s">
        <v>23561</v>
      </c>
    </row>
    <row r="13052" spans="1:9" x14ac:dyDescent="0.2">
      <c r="A13052" t="s">
        <v>23562</v>
      </c>
      <c r="B13052" s="3">
        <v>1693.4761589945299</v>
      </c>
      <c r="C13052" s="3">
        <v>1759.9796355155199</v>
      </c>
      <c r="D13052" s="3">
        <v>1626.9726824735401</v>
      </c>
      <c r="E13052" s="3">
        <v>0.92442699315494004</v>
      </c>
      <c r="F13052" s="3">
        <v>-0.113368707948325</v>
      </c>
      <c r="G13052" s="4">
        <v>0.66730856420460305</v>
      </c>
      <c r="H13052" s="5">
        <v>1</v>
      </c>
      <c r="I13052" t="s">
        <v>23563</v>
      </c>
    </row>
    <row r="13053" spans="1:9" x14ac:dyDescent="0.2">
      <c r="A13053" t="s">
        <v>23564</v>
      </c>
      <c r="B13053" s="3">
        <v>877.63117781092797</v>
      </c>
      <c r="C13053" s="3">
        <v>912.10163350864002</v>
      </c>
      <c r="D13053" s="3">
        <v>843.16072211321705</v>
      </c>
      <c r="E13053" s="3">
        <v>0.924415318575602</v>
      </c>
      <c r="F13053" s="3">
        <v>-0.113386927844753</v>
      </c>
      <c r="G13053" s="4">
        <v>0.73375044884174501</v>
      </c>
      <c r="H13053" s="5">
        <v>1</v>
      </c>
      <c r="I13053" t="s">
        <v>23565</v>
      </c>
    </row>
    <row r="13054" spans="1:9" x14ac:dyDescent="0.2">
      <c r="A13054" t="s">
        <v>23566</v>
      </c>
      <c r="B13054" s="3">
        <v>0.96353187271583396</v>
      </c>
      <c r="C13054" s="3">
        <v>1.0014133806958401</v>
      </c>
      <c r="D13054" s="3">
        <v>0.92565036473582996</v>
      </c>
      <c r="E13054" s="3">
        <v>0.92434391489020995</v>
      </c>
      <c r="F13054" s="3">
        <v>-0.11349836879499001</v>
      </c>
      <c r="G13054" s="4">
        <v>1</v>
      </c>
      <c r="H13054" s="5">
        <v>1</v>
      </c>
    </row>
    <row r="13055" spans="1:9" x14ac:dyDescent="0.2">
      <c r="A13055" t="s">
        <v>23567</v>
      </c>
      <c r="B13055" s="3">
        <v>1262.4063684932601</v>
      </c>
      <c r="C13055" s="3">
        <v>1312.04849472097</v>
      </c>
      <c r="D13055" s="3">
        <v>1212.7642422655599</v>
      </c>
      <c r="E13055" s="3">
        <v>0.92432882408319605</v>
      </c>
      <c r="F13055" s="3">
        <v>-0.11352192237695501</v>
      </c>
      <c r="G13055" s="4">
        <v>0.75008304144598204</v>
      </c>
      <c r="H13055" s="5">
        <v>1</v>
      </c>
      <c r="I13055" t="s">
        <v>23568</v>
      </c>
    </row>
    <row r="13056" spans="1:9" x14ac:dyDescent="0.2">
      <c r="A13056" t="s">
        <v>23569</v>
      </c>
      <c r="B13056" s="3">
        <v>5.2238254143680098</v>
      </c>
      <c r="C13056" s="3">
        <v>5.4298396016077701</v>
      </c>
      <c r="D13056" s="3">
        <v>5.0178112271282602</v>
      </c>
      <c r="E13056" s="3">
        <v>0.92411776319184302</v>
      </c>
      <c r="F13056" s="3">
        <v>-0.113851384428713</v>
      </c>
      <c r="G13056" s="4">
        <v>0.979699221934894</v>
      </c>
      <c r="H13056" s="5">
        <v>1</v>
      </c>
      <c r="I13056" t="s">
        <v>23570</v>
      </c>
    </row>
    <row r="13057" spans="1:9" x14ac:dyDescent="0.2">
      <c r="A13057" t="s">
        <v>23571</v>
      </c>
      <c r="B13057" s="3">
        <v>8.0709498607920196</v>
      </c>
      <c r="C13057" s="3">
        <v>8.3892554527432495</v>
      </c>
      <c r="D13057" s="3">
        <v>7.75264426884078</v>
      </c>
      <c r="E13057" s="3">
        <v>0.92411588996323801</v>
      </c>
      <c r="F13057" s="3">
        <v>-0.113854308839936</v>
      </c>
      <c r="G13057" s="4">
        <v>1</v>
      </c>
      <c r="H13057" s="5">
        <v>1</v>
      </c>
      <c r="I13057" t="s">
        <v>23572</v>
      </c>
    </row>
    <row r="13058" spans="1:9" x14ac:dyDescent="0.2">
      <c r="A13058" t="s">
        <v>23573</v>
      </c>
      <c r="B13058" s="3">
        <v>365.13825361169597</v>
      </c>
      <c r="C13058" s="3">
        <v>379.54560040195599</v>
      </c>
      <c r="D13058" s="3">
        <v>350.73090682143498</v>
      </c>
      <c r="E13058" s="3">
        <v>0.92408107602879597</v>
      </c>
      <c r="F13058" s="3">
        <v>-0.113908660071437</v>
      </c>
      <c r="G13058" s="4">
        <v>0.68351784685678396</v>
      </c>
      <c r="H13058" s="5">
        <v>1</v>
      </c>
      <c r="I13058" t="s">
        <v>23574</v>
      </c>
    </row>
    <row r="13059" spans="1:9" x14ac:dyDescent="0.2">
      <c r="A13059" t="s">
        <v>23575</v>
      </c>
      <c r="B13059" s="3">
        <v>26.753624766246499</v>
      </c>
      <c r="C13059" s="3">
        <v>27.8093137673517</v>
      </c>
      <c r="D13059" s="3">
        <v>25.697935765141398</v>
      </c>
      <c r="E13059" s="3">
        <v>0.92407658743852095</v>
      </c>
      <c r="F13059" s="3">
        <v>-0.113915667771114</v>
      </c>
      <c r="G13059" s="4">
        <v>0.77948232222286196</v>
      </c>
      <c r="H13059" s="5">
        <v>1</v>
      </c>
    </row>
    <row r="13060" spans="1:9" x14ac:dyDescent="0.2">
      <c r="A13060" t="s">
        <v>23576</v>
      </c>
      <c r="B13060" s="3">
        <v>166.568787116816</v>
      </c>
      <c r="C13060" s="3">
        <v>173.14232046465801</v>
      </c>
      <c r="D13060" s="3">
        <v>159.99525376897401</v>
      </c>
      <c r="E13060" s="3">
        <v>0.92406786128081897</v>
      </c>
      <c r="F13060" s="3">
        <v>-0.113929291364715</v>
      </c>
      <c r="G13060" s="4">
        <v>0.70638542207752697</v>
      </c>
      <c r="H13060" s="5">
        <v>1</v>
      </c>
      <c r="I13060" t="s">
        <v>23577</v>
      </c>
    </row>
    <row r="13061" spans="1:9" x14ac:dyDescent="0.2">
      <c r="A13061" t="s">
        <v>23578</v>
      </c>
      <c r="B13061" s="3">
        <v>407.457295074336</v>
      </c>
      <c r="C13061" s="3">
        <v>423.53942187032698</v>
      </c>
      <c r="D13061" s="3">
        <v>391.37516827834497</v>
      </c>
      <c r="E13061" s="3">
        <v>0.92405841834050295</v>
      </c>
      <c r="F13061" s="3">
        <v>-0.113944034170242</v>
      </c>
      <c r="G13061" s="4">
        <v>0.73753087173298604</v>
      </c>
      <c r="H13061" s="5">
        <v>1</v>
      </c>
      <c r="I13061" t="s">
        <v>23579</v>
      </c>
    </row>
    <row r="13062" spans="1:9" x14ac:dyDescent="0.2">
      <c r="A13062" t="s">
        <v>23580</v>
      </c>
      <c r="B13062" s="3">
        <v>7.1824576829135696</v>
      </c>
      <c r="C13062" s="3">
        <v>7.4659780781983498</v>
      </c>
      <c r="D13062" s="3">
        <v>6.8989372876287902</v>
      </c>
      <c r="E13062" s="3">
        <v>0.92405003274448405</v>
      </c>
      <c r="F13062" s="3">
        <v>-0.113957126321609</v>
      </c>
      <c r="G13062" s="4">
        <v>0.97934673660015403</v>
      </c>
      <c r="H13062" s="5">
        <v>1</v>
      </c>
      <c r="I13062" t="s">
        <v>23581</v>
      </c>
    </row>
    <row r="13063" spans="1:9" x14ac:dyDescent="0.2">
      <c r="A13063" t="s">
        <v>23582</v>
      </c>
      <c r="B13063" s="3">
        <v>477.57503316808197</v>
      </c>
      <c r="C13063" s="3">
        <v>496.45070454969101</v>
      </c>
      <c r="D13063" s="3">
        <v>458.69936178647202</v>
      </c>
      <c r="E13063" s="3">
        <v>0.92395752001709397</v>
      </c>
      <c r="F13063" s="3">
        <v>-0.11410157124331601</v>
      </c>
      <c r="G13063" s="4">
        <v>0.70745162236127102</v>
      </c>
      <c r="H13063" s="5">
        <v>1</v>
      </c>
      <c r="I13063" t="s">
        <v>23583</v>
      </c>
    </row>
    <row r="13064" spans="1:9" x14ac:dyDescent="0.2">
      <c r="A13064" t="s">
        <v>23584</v>
      </c>
      <c r="B13064" s="3">
        <v>205.83399715649401</v>
      </c>
      <c r="C13064" s="3">
        <v>213.98954565754201</v>
      </c>
      <c r="D13064" s="3">
        <v>197.678448655447</v>
      </c>
      <c r="E13064" s="3">
        <v>0.92377619686057699</v>
      </c>
      <c r="F13064" s="3">
        <v>-0.114384722454072</v>
      </c>
      <c r="G13064" s="4">
        <v>0.76326464436918895</v>
      </c>
      <c r="H13064" s="5">
        <v>1</v>
      </c>
      <c r="I13064" t="s">
        <v>23585</v>
      </c>
    </row>
    <row r="13065" spans="1:9" x14ac:dyDescent="0.2">
      <c r="A13065" t="s">
        <v>23586</v>
      </c>
      <c r="B13065" s="3">
        <v>1334.8274798315899</v>
      </c>
      <c r="C13065" s="3">
        <v>1387.7249188394801</v>
      </c>
      <c r="D13065" s="3">
        <v>1281.9300408237</v>
      </c>
      <c r="E13065" s="3">
        <v>0.92376379743598602</v>
      </c>
      <c r="F13065" s="3">
        <v>-0.11440408721848699</v>
      </c>
      <c r="G13065" s="4">
        <v>0.68920984826420495</v>
      </c>
      <c r="H13065" s="5">
        <v>1</v>
      </c>
      <c r="I13065" t="s">
        <v>23587</v>
      </c>
    </row>
    <row r="13066" spans="1:9" x14ac:dyDescent="0.2">
      <c r="A13066" t="s">
        <v>23588</v>
      </c>
      <c r="B13066" s="3">
        <v>163.158503510706</v>
      </c>
      <c r="C13066" s="3">
        <v>169.62687809036299</v>
      </c>
      <c r="D13066" s="3">
        <v>156.690128931049</v>
      </c>
      <c r="E13066" s="3">
        <v>0.92373408445080296</v>
      </c>
      <c r="F13066" s="3">
        <v>-0.11445049244232799</v>
      </c>
      <c r="G13066" s="4">
        <v>0.71330581223126299</v>
      </c>
      <c r="H13066" s="5">
        <v>1</v>
      </c>
    </row>
    <row r="13067" spans="1:9" x14ac:dyDescent="0.2">
      <c r="A13067" t="s">
        <v>23589</v>
      </c>
      <c r="B13067" s="3">
        <v>2.0190949720904801</v>
      </c>
      <c r="C13067" s="3">
        <v>2.09915348448498</v>
      </c>
      <c r="D13067" s="3">
        <v>1.9390364596959699</v>
      </c>
      <c r="E13067" s="3">
        <v>0.92372305028076995</v>
      </c>
      <c r="F13067" s="3">
        <v>-0.114467725797395</v>
      </c>
      <c r="G13067" s="4">
        <v>0.97157054945072796</v>
      </c>
      <c r="H13067" s="5">
        <v>1</v>
      </c>
      <c r="I13067" t="s">
        <v>23590</v>
      </c>
    </row>
    <row r="13068" spans="1:9" x14ac:dyDescent="0.2">
      <c r="A13068" t="s">
        <v>23591</v>
      </c>
      <c r="B13068" s="3">
        <v>357.29960303749601</v>
      </c>
      <c r="C13068" s="3">
        <v>371.46833634152802</v>
      </c>
      <c r="D13068" s="3">
        <v>343.13086973346299</v>
      </c>
      <c r="E13068" s="3">
        <v>0.92371498769679405</v>
      </c>
      <c r="F13068" s="3">
        <v>-0.11448031820880999</v>
      </c>
      <c r="G13068" s="4">
        <v>0.72539315433907403</v>
      </c>
      <c r="H13068" s="5">
        <v>1</v>
      </c>
      <c r="I13068" t="s">
        <v>23592</v>
      </c>
    </row>
    <row r="13069" spans="1:9" x14ac:dyDescent="0.2">
      <c r="A13069" t="s">
        <v>23593</v>
      </c>
      <c r="B13069" s="3">
        <v>4.6732120154058796</v>
      </c>
      <c r="C13069" s="3">
        <v>4.85855740423718</v>
      </c>
      <c r="D13069" s="3">
        <v>4.4878666265745899</v>
      </c>
      <c r="E13069" s="3">
        <v>0.92370353032377195</v>
      </c>
      <c r="F13069" s="3">
        <v>-0.114498212903573</v>
      </c>
      <c r="G13069" s="4">
        <v>1</v>
      </c>
      <c r="H13069" s="5">
        <v>1</v>
      </c>
      <c r="I13069" t="s">
        <v>23594</v>
      </c>
    </row>
    <row r="13070" spans="1:9" x14ac:dyDescent="0.2">
      <c r="A13070" t="s">
        <v>23595</v>
      </c>
      <c r="B13070" s="3">
        <v>51.918562184286401</v>
      </c>
      <c r="C13070" s="3">
        <v>53.978358830322897</v>
      </c>
      <c r="D13070" s="3">
        <v>49.858765538249898</v>
      </c>
      <c r="E13070" s="3">
        <v>0.923680649405763</v>
      </c>
      <c r="F13070" s="3">
        <v>-0.11453395012305</v>
      </c>
      <c r="G13070" s="4">
        <v>0.75165103696468605</v>
      </c>
      <c r="H13070" s="5">
        <v>1</v>
      </c>
      <c r="I13070" t="s">
        <v>23596</v>
      </c>
    </row>
    <row r="13071" spans="1:9" x14ac:dyDescent="0.2">
      <c r="A13071" t="s">
        <v>23597</v>
      </c>
      <c r="B13071" s="3">
        <v>380.16117485690899</v>
      </c>
      <c r="C13071" s="3">
        <v>395.24528402133899</v>
      </c>
      <c r="D13071" s="3">
        <v>365.07706569247898</v>
      </c>
      <c r="E13071" s="3">
        <v>0.92367216119084306</v>
      </c>
      <c r="F13071" s="3">
        <v>-0.114547207910628</v>
      </c>
      <c r="G13071" s="4">
        <v>0.68130196332917703</v>
      </c>
      <c r="H13071" s="5">
        <v>1</v>
      </c>
      <c r="I13071" t="s">
        <v>23598</v>
      </c>
    </row>
    <row r="13072" spans="1:9" x14ac:dyDescent="0.2">
      <c r="A13072" t="s">
        <v>23599</v>
      </c>
      <c r="B13072" s="3">
        <v>174.413779437416</v>
      </c>
      <c r="C13072" s="3">
        <v>181.335845788293</v>
      </c>
      <c r="D13072" s="3">
        <v>167.491713086538</v>
      </c>
      <c r="E13072" s="3">
        <v>0.92365473775153295</v>
      </c>
      <c r="F13072" s="3">
        <v>-0.114574422053942</v>
      </c>
      <c r="G13072" s="4">
        <v>0.76300914460798996</v>
      </c>
      <c r="H13072" s="5">
        <v>1</v>
      </c>
      <c r="I13072" t="s">
        <v>23600</v>
      </c>
    </row>
    <row r="13073" spans="1:9" x14ac:dyDescent="0.2">
      <c r="A13073" t="s">
        <v>23601</v>
      </c>
      <c r="B13073" s="3">
        <v>118.432269731433</v>
      </c>
      <c r="C13073" s="3">
        <v>123.136068882511</v>
      </c>
      <c r="D13073" s="3">
        <v>113.728470580354</v>
      </c>
      <c r="E13073" s="3">
        <v>0.92359997856409204</v>
      </c>
      <c r="F13073" s="3">
        <v>-0.114659955258961</v>
      </c>
      <c r="G13073" s="4">
        <v>0.92834387393888995</v>
      </c>
      <c r="H13073" s="5">
        <v>1</v>
      </c>
      <c r="I13073" t="s">
        <v>23602</v>
      </c>
    </row>
    <row r="13074" spans="1:9" x14ac:dyDescent="0.2">
      <c r="A13074" t="s">
        <v>23603</v>
      </c>
      <c r="B13074" s="3">
        <v>523.18492785665103</v>
      </c>
      <c r="C13074" s="3">
        <v>543.97109086871797</v>
      </c>
      <c r="D13074" s="3">
        <v>502.39876484458398</v>
      </c>
      <c r="E13074" s="3">
        <v>0.92357622174784504</v>
      </c>
      <c r="F13074" s="3">
        <v>-0.114697064703078</v>
      </c>
      <c r="G13074" s="4">
        <v>0.71762525884925099</v>
      </c>
      <c r="H13074" s="5">
        <v>1</v>
      </c>
      <c r="I13074" t="s">
        <v>23604</v>
      </c>
    </row>
    <row r="13075" spans="1:9" x14ac:dyDescent="0.2">
      <c r="A13075" t="s">
        <v>23605</v>
      </c>
      <c r="B13075" s="3">
        <v>903.75521869048703</v>
      </c>
      <c r="C13075" s="3">
        <v>939.66598789333898</v>
      </c>
      <c r="D13075" s="3">
        <v>867.84444948763598</v>
      </c>
      <c r="E13075" s="3">
        <v>0.92356694896798197</v>
      </c>
      <c r="F13075" s="3">
        <v>-0.11471154955052799</v>
      </c>
      <c r="G13075" s="4">
        <v>0.63539654296035997</v>
      </c>
      <c r="H13075" s="5">
        <v>1</v>
      </c>
      <c r="I13075" t="s">
        <v>23606</v>
      </c>
    </row>
    <row r="13076" spans="1:9" x14ac:dyDescent="0.2">
      <c r="A13076" t="s">
        <v>23607</v>
      </c>
      <c r="B13076" s="3">
        <v>17552.828638844101</v>
      </c>
      <c r="C13076" s="3">
        <v>18250.454811482701</v>
      </c>
      <c r="D13076" s="3">
        <v>16855.202466205501</v>
      </c>
      <c r="E13076" s="3">
        <v>0.92354972192806395</v>
      </c>
      <c r="F13076" s="3">
        <v>-0.114738459994737</v>
      </c>
      <c r="G13076" s="4">
        <v>0.69397721726932005</v>
      </c>
      <c r="H13076" s="5">
        <v>1</v>
      </c>
      <c r="I13076" t="s">
        <v>23608</v>
      </c>
    </row>
    <row r="13077" spans="1:9" x14ac:dyDescent="0.2">
      <c r="A13077" t="s">
        <v>23609</v>
      </c>
      <c r="B13077" s="3">
        <v>224.05125160077199</v>
      </c>
      <c r="C13077" s="3">
        <v>232.95699330537201</v>
      </c>
      <c r="D13077" s="3">
        <v>215.145509896173</v>
      </c>
      <c r="E13077" s="3">
        <v>0.92354175267942795</v>
      </c>
      <c r="F13077" s="3">
        <v>-0.114750908967237</v>
      </c>
      <c r="G13077" s="4">
        <v>0.72037677348440399</v>
      </c>
      <c r="H13077" s="5">
        <v>1</v>
      </c>
      <c r="I13077" t="s">
        <v>23610</v>
      </c>
    </row>
    <row r="13078" spans="1:9" x14ac:dyDescent="0.2">
      <c r="A13078" t="s">
        <v>23611</v>
      </c>
      <c r="B13078" s="3">
        <v>254.39459353173601</v>
      </c>
      <c r="C13078" s="3">
        <v>264.50718286882199</v>
      </c>
      <c r="D13078" s="3">
        <v>244.28200419465</v>
      </c>
      <c r="E13078" s="3">
        <v>0.92353637260504096</v>
      </c>
      <c r="F13078" s="3">
        <v>-0.114759313383414</v>
      </c>
      <c r="G13078" s="4">
        <v>0.64543746071663799</v>
      </c>
      <c r="H13078" s="5">
        <v>1</v>
      </c>
    </row>
    <row r="13079" spans="1:9" x14ac:dyDescent="0.2">
      <c r="A13079" t="s">
        <v>23612</v>
      </c>
      <c r="B13079" s="3">
        <v>41.155510951893298</v>
      </c>
      <c r="C13079" s="3">
        <v>42.792368328026399</v>
      </c>
      <c r="D13079" s="3">
        <v>39.518653575760098</v>
      </c>
      <c r="E13079" s="3">
        <v>0.92349769643101898</v>
      </c>
      <c r="F13079" s="3">
        <v>-0.11481973232793199</v>
      </c>
      <c r="G13079" s="4">
        <v>0.76247871016118096</v>
      </c>
      <c r="H13079" s="5">
        <v>1</v>
      </c>
      <c r="I13079" t="s">
        <v>23613</v>
      </c>
    </row>
    <row r="13080" spans="1:9" x14ac:dyDescent="0.2">
      <c r="A13080" t="s">
        <v>23614</v>
      </c>
      <c r="B13080" s="3">
        <v>171.32019456488001</v>
      </c>
      <c r="C13080" s="3">
        <v>178.13616576171299</v>
      </c>
      <c r="D13080" s="3">
        <v>164.504223368048</v>
      </c>
      <c r="E13080" s="3">
        <v>0.92347459408158605</v>
      </c>
      <c r="F13080" s="3">
        <v>-0.114855823443249</v>
      </c>
      <c r="G13080" s="4">
        <v>0.69243575612057895</v>
      </c>
      <c r="H13080" s="5">
        <v>1</v>
      </c>
      <c r="I13080" t="s">
        <v>23615</v>
      </c>
    </row>
    <row r="13081" spans="1:9" x14ac:dyDescent="0.2">
      <c r="A13081" t="s">
        <v>23616</v>
      </c>
      <c r="B13081" s="3">
        <v>479.58619809012799</v>
      </c>
      <c r="C13081" s="3">
        <v>498.67354739625802</v>
      </c>
      <c r="D13081" s="3">
        <v>460.49884878399803</v>
      </c>
      <c r="E13081" s="3">
        <v>0.92344751629280597</v>
      </c>
      <c r="F13081" s="3">
        <v>-0.114898126246788</v>
      </c>
      <c r="G13081" s="4">
        <v>0.687282618073082</v>
      </c>
      <c r="H13081" s="5">
        <v>1</v>
      </c>
      <c r="I13081" t="s">
        <v>23617</v>
      </c>
    </row>
    <row r="13082" spans="1:9" x14ac:dyDescent="0.2">
      <c r="A13082" t="s">
        <v>23618</v>
      </c>
      <c r="B13082" s="3">
        <v>22.296674636245601</v>
      </c>
      <c r="C13082" s="3">
        <v>23.1840800096967</v>
      </c>
      <c r="D13082" s="3">
        <v>21.409269262794499</v>
      </c>
      <c r="E13082" s="3">
        <v>0.92344700561075099</v>
      </c>
      <c r="F13082" s="3">
        <v>-0.114898924081705</v>
      </c>
      <c r="G13082" s="4">
        <v>0.80431884315451396</v>
      </c>
      <c r="H13082" s="5">
        <v>1</v>
      </c>
      <c r="I13082" t="s">
        <v>23619</v>
      </c>
    </row>
    <row r="13083" spans="1:9" x14ac:dyDescent="0.2">
      <c r="A13083" t="s">
        <v>23620</v>
      </c>
      <c r="B13083" s="3">
        <v>370.77967430123101</v>
      </c>
      <c r="C13083" s="3">
        <v>385.53777543255001</v>
      </c>
      <c r="D13083" s="3">
        <v>356.02157316991202</v>
      </c>
      <c r="E13083" s="3">
        <v>0.92344147799908205</v>
      </c>
      <c r="F13083" s="3">
        <v>-0.114907559858054</v>
      </c>
      <c r="G13083" s="4">
        <v>0.71211122953225903</v>
      </c>
      <c r="H13083" s="5">
        <v>1</v>
      </c>
      <c r="I13083" t="s">
        <v>23621</v>
      </c>
    </row>
    <row r="13084" spans="1:9" x14ac:dyDescent="0.2">
      <c r="A13084" t="s">
        <v>23622</v>
      </c>
      <c r="B13084" s="3">
        <v>182.741646434914</v>
      </c>
      <c r="C13084" s="3">
        <v>190.01959618888799</v>
      </c>
      <c r="D13084" s="3">
        <v>175.46369668093999</v>
      </c>
      <c r="E13084" s="3">
        <v>0.92339790316426895</v>
      </c>
      <c r="F13084" s="3">
        <v>-0.114975638542909</v>
      </c>
      <c r="G13084" s="4">
        <v>0.71925354442122602</v>
      </c>
      <c r="H13084" s="5">
        <v>1</v>
      </c>
      <c r="I13084" t="s">
        <v>23623</v>
      </c>
    </row>
    <row r="13085" spans="1:9" x14ac:dyDescent="0.2">
      <c r="A13085" t="s">
        <v>23624</v>
      </c>
      <c r="B13085" s="3">
        <v>8.2528245621609706</v>
      </c>
      <c r="C13085" s="3">
        <v>8.5819088989298695</v>
      </c>
      <c r="D13085" s="3">
        <v>7.9237402253920699</v>
      </c>
      <c r="E13085" s="3">
        <v>0.92330742713665104</v>
      </c>
      <c r="F13085" s="3">
        <v>-0.115117003073921</v>
      </c>
      <c r="G13085" s="4">
        <v>0.99861930952095002</v>
      </c>
      <c r="H13085" s="5">
        <v>1</v>
      </c>
      <c r="I13085" t="s">
        <v>23625</v>
      </c>
    </row>
    <row r="13086" spans="1:9" x14ac:dyDescent="0.2">
      <c r="A13086" t="s">
        <v>23626</v>
      </c>
      <c r="B13086" s="3">
        <v>147.41774102089801</v>
      </c>
      <c r="C13086" s="3">
        <v>153.296199102298</v>
      </c>
      <c r="D13086" s="3">
        <v>141.539282939499</v>
      </c>
      <c r="E13086" s="3">
        <v>0.92330588604513897</v>
      </c>
      <c r="F13086" s="3">
        <v>-0.11511941107679401</v>
      </c>
      <c r="G13086" s="4">
        <v>0.67390491618336601</v>
      </c>
      <c r="H13086" s="5">
        <v>1</v>
      </c>
      <c r="I13086" t="s">
        <v>23627</v>
      </c>
    </row>
    <row r="13087" spans="1:9" x14ac:dyDescent="0.2">
      <c r="A13087" t="s">
        <v>23628</v>
      </c>
      <c r="B13087" s="3">
        <v>895.86892448952199</v>
      </c>
      <c r="C13087" s="3">
        <v>931.59623785809197</v>
      </c>
      <c r="D13087" s="3">
        <v>860.14161112095201</v>
      </c>
      <c r="E13087" s="3">
        <v>0.92329871694047805</v>
      </c>
      <c r="F13087" s="3">
        <v>-0.11513061307610301</v>
      </c>
      <c r="G13087" s="4">
        <v>0.676062399682959</v>
      </c>
      <c r="H13087" s="5">
        <v>1</v>
      </c>
      <c r="I13087" t="s">
        <v>23629</v>
      </c>
    </row>
    <row r="13088" spans="1:9" x14ac:dyDescent="0.2">
      <c r="A13088" t="s">
        <v>23630</v>
      </c>
      <c r="B13088" s="3">
        <v>48.936960654468898</v>
      </c>
      <c r="C13088" s="3">
        <v>50.888624196887697</v>
      </c>
      <c r="D13088" s="3">
        <v>46.985297112049999</v>
      </c>
      <c r="E13088" s="3">
        <v>0.92329666705596602</v>
      </c>
      <c r="F13088" s="3">
        <v>-0.115133816114781</v>
      </c>
      <c r="G13088" s="4">
        <v>0.79608352067019605</v>
      </c>
      <c r="H13088" s="5">
        <v>1</v>
      </c>
    </row>
    <row r="13089" spans="1:9" x14ac:dyDescent="0.2">
      <c r="A13089" t="s">
        <v>23631</v>
      </c>
      <c r="B13089" s="3">
        <v>40.701185412351599</v>
      </c>
      <c r="C13089" s="3">
        <v>42.3250406908546</v>
      </c>
      <c r="D13089" s="3">
        <v>39.077330133848598</v>
      </c>
      <c r="E13089" s="3">
        <v>0.92326739669956803</v>
      </c>
      <c r="F13089" s="3">
        <v>-0.11517955316648</v>
      </c>
      <c r="G13089" s="4">
        <v>0.77720278781135099</v>
      </c>
      <c r="H13089" s="5">
        <v>1</v>
      </c>
      <c r="I13089" t="s">
        <v>23632</v>
      </c>
    </row>
    <row r="13090" spans="1:9" x14ac:dyDescent="0.2">
      <c r="A13090" t="s">
        <v>23633</v>
      </c>
      <c r="B13090" s="3">
        <v>2297.1409777620102</v>
      </c>
      <c r="C13090" s="3">
        <v>2388.8520391520301</v>
      </c>
      <c r="D13090" s="3">
        <v>2205.4299163719802</v>
      </c>
      <c r="E13090" s="3">
        <v>0.92321746187128395</v>
      </c>
      <c r="F13090" s="3">
        <v>-0.115257583299049</v>
      </c>
      <c r="G13090" s="4">
        <v>0.73155492202877503</v>
      </c>
      <c r="H13090" s="5">
        <v>1</v>
      </c>
      <c r="I13090" t="s">
        <v>23634</v>
      </c>
    </row>
    <row r="13091" spans="1:9" x14ac:dyDescent="0.2">
      <c r="A13091" t="s">
        <v>23635</v>
      </c>
      <c r="B13091" s="3">
        <v>2812.7264563476901</v>
      </c>
      <c r="C13091" s="3">
        <v>2925.06675057438</v>
      </c>
      <c r="D13091" s="3">
        <v>2700.3861621209999</v>
      </c>
      <c r="E13091" s="3">
        <v>0.92318787651281298</v>
      </c>
      <c r="F13091" s="3">
        <v>-0.115303816538376</v>
      </c>
      <c r="G13091" s="4">
        <v>0.68348582341749997</v>
      </c>
      <c r="H13091" s="5">
        <v>1</v>
      </c>
      <c r="I13091" t="s">
        <v>23636</v>
      </c>
    </row>
    <row r="13092" spans="1:9" x14ac:dyDescent="0.2">
      <c r="A13092" t="s">
        <v>23637</v>
      </c>
      <c r="B13092" s="3">
        <v>24.365531802241001</v>
      </c>
      <c r="C13092" s="3">
        <v>25.3388900168794</v>
      </c>
      <c r="D13092" s="3">
        <v>23.392173587602599</v>
      </c>
      <c r="E13092" s="3">
        <v>0.92317278191823005</v>
      </c>
      <c r="F13092" s="3">
        <v>-0.115327405534005</v>
      </c>
      <c r="G13092" s="4">
        <v>0.77689052002014103</v>
      </c>
      <c r="H13092" s="5">
        <v>1</v>
      </c>
    </row>
    <row r="13093" spans="1:9" x14ac:dyDescent="0.2">
      <c r="A13093" t="s">
        <v>23638</v>
      </c>
      <c r="B13093" s="3">
        <v>174.52489564037501</v>
      </c>
      <c r="C13093" s="3">
        <v>181.49934160983699</v>
      </c>
      <c r="D13093" s="3">
        <v>167.55044967091399</v>
      </c>
      <c r="E13093" s="3">
        <v>0.92314632210121605</v>
      </c>
      <c r="F13093" s="3">
        <v>-0.115368756399852</v>
      </c>
      <c r="G13093" s="4">
        <v>0.71923516606093296</v>
      </c>
      <c r="H13093" s="5">
        <v>1</v>
      </c>
      <c r="I13093" t="s">
        <v>23639</v>
      </c>
    </row>
    <row r="13094" spans="1:9" x14ac:dyDescent="0.2">
      <c r="A13094" t="s">
        <v>23640</v>
      </c>
      <c r="B13094" s="3">
        <v>349.03071875098101</v>
      </c>
      <c r="C13094" s="3">
        <v>362.980641107157</v>
      </c>
      <c r="D13094" s="3">
        <v>335.08079639480502</v>
      </c>
      <c r="E13094" s="3">
        <v>0.92313682452250601</v>
      </c>
      <c r="F13094" s="3">
        <v>-0.115383599312469</v>
      </c>
      <c r="G13094" s="4">
        <v>0.69665023974478602</v>
      </c>
      <c r="H13094" s="5">
        <v>1</v>
      </c>
      <c r="I13094" t="s">
        <v>23641</v>
      </c>
    </row>
    <row r="13095" spans="1:9" x14ac:dyDescent="0.2">
      <c r="A13095" t="s">
        <v>23642</v>
      </c>
      <c r="B13095" s="3">
        <v>88.358770363403906</v>
      </c>
      <c r="C13095" s="3">
        <v>91.891178670392705</v>
      </c>
      <c r="D13095" s="3">
        <v>84.826362056415107</v>
      </c>
      <c r="E13095" s="3">
        <v>0.92311757541691097</v>
      </c>
      <c r="F13095" s="3">
        <v>-0.115413682478891</v>
      </c>
      <c r="G13095" s="4">
        <v>0.70618867553718601</v>
      </c>
      <c r="H13095" s="5">
        <v>1</v>
      </c>
      <c r="I13095" t="s">
        <v>23643</v>
      </c>
    </row>
    <row r="13096" spans="1:9" x14ac:dyDescent="0.2">
      <c r="A13096" t="s">
        <v>23644</v>
      </c>
      <c r="B13096" s="3">
        <v>661.450516826382</v>
      </c>
      <c r="C13096" s="3">
        <v>687.90533297761999</v>
      </c>
      <c r="D13096" s="3">
        <v>634.99570067514401</v>
      </c>
      <c r="E13096" s="3">
        <v>0.92308588149265502</v>
      </c>
      <c r="F13096" s="3">
        <v>-0.115463216204097</v>
      </c>
      <c r="G13096" s="4">
        <v>0.67706422845327896</v>
      </c>
      <c r="H13096" s="5">
        <v>1</v>
      </c>
      <c r="I13096" t="s">
        <v>23645</v>
      </c>
    </row>
    <row r="13097" spans="1:9" x14ac:dyDescent="0.2">
      <c r="A13097" t="s">
        <v>23646</v>
      </c>
      <c r="B13097" s="3">
        <v>792.16424356630205</v>
      </c>
      <c r="C13097" s="3">
        <v>823.85768805327098</v>
      </c>
      <c r="D13097" s="3">
        <v>760.47079907933301</v>
      </c>
      <c r="E13097" s="3">
        <v>0.92306087581252405</v>
      </c>
      <c r="F13097" s="3">
        <v>-0.115502298222444</v>
      </c>
      <c r="G13097" s="4">
        <v>0.67783828720095096</v>
      </c>
      <c r="H13097" s="5">
        <v>1</v>
      </c>
      <c r="I13097" t="s">
        <v>23647</v>
      </c>
    </row>
    <row r="13098" spans="1:9" x14ac:dyDescent="0.2">
      <c r="A13098" t="s">
        <v>23648</v>
      </c>
      <c r="B13098" s="3">
        <v>497.02881833576402</v>
      </c>
      <c r="C13098" s="3">
        <v>516.91808490781796</v>
      </c>
      <c r="D13098" s="3">
        <v>477.13955176371002</v>
      </c>
      <c r="E13098" s="3">
        <v>0.923046737373869</v>
      </c>
      <c r="F13098" s="3">
        <v>-0.115524396019115</v>
      </c>
      <c r="G13098" s="4">
        <v>0.687401477033589</v>
      </c>
      <c r="H13098" s="5">
        <v>1</v>
      </c>
      <c r="I13098" t="s">
        <v>23649</v>
      </c>
    </row>
    <row r="13099" spans="1:9" x14ac:dyDescent="0.2">
      <c r="A13099" t="s">
        <v>23650</v>
      </c>
      <c r="B13099" s="3">
        <v>1111.45178649236</v>
      </c>
      <c r="C13099" s="3">
        <v>1155.9286552303599</v>
      </c>
      <c r="D13099" s="3">
        <v>1066.9749177543599</v>
      </c>
      <c r="E13099" s="3">
        <v>0.92304565072117395</v>
      </c>
      <c r="F13099" s="3">
        <v>-0.11552609442648</v>
      </c>
      <c r="G13099" s="4">
        <v>0.67713770408528096</v>
      </c>
      <c r="H13099" s="5">
        <v>1</v>
      </c>
      <c r="I13099" t="s">
        <v>23651</v>
      </c>
    </row>
    <row r="13100" spans="1:9" x14ac:dyDescent="0.2">
      <c r="A13100" t="s">
        <v>23652</v>
      </c>
      <c r="B13100" s="3">
        <v>10.5805040743862</v>
      </c>
      <c r="C13100" s="3">
        <v>11.0043039638099</v>
      </c>
      <c r="D13100" s="3">
        <v>10.156704184962599</v>
      </c>
      <c r="E13100" s="3">
        <v>0.92297561193921795</v>
      </c>
      <c r="F13100" s="3">
        <v>-0.115635567275455</v>
      </c>
      <c r="G13100" s="4">
        <v>0.98552153007481602</v>
      </c>
      <c r="H13100" s="5">
        <v>1</v>
      </c>
    </row>
    <row r="13101" spans="1:9" x14ac:dyDescent="0.2">
      <c r="A13101" t="s">
        <v>23653</v>
      </c>
      <c r="B13101" s="3">
        <v>34.608008510059499</v>
      </c>
      <c r="C13101" s="3">
        <v>35.994403198155197</v>
      </c>
      <c r="D13101" s="3">
        <v>33.2216138219638</v>
      </c>
      <c r="E13101" s="3">
        <v>0.92296609667545404</v>
      </c>
      <c r="F13101" s="3">
        <v>-0.115650440577013</v>
      </c>
      <c r="G13101" s="4">
        <v>0.84095945510408798</v>
      </c>
      <c r="H13101" s="5">
        <v>1</v>
      </c>
    </row>
    <row r="13102" spans="1:9" x14ac:dyDescent="0.2">
      <c r="A13102" t="s">
        <v>23654</v>
      </c>
      <c r="B13102" s="3">
        <v>754.93905358452605</v>
      </c>
      <c r="C13102" s="3">
        <v>785.19623696482597</v>
      </c>
      <c r="D13102" s="3">
        <v>724.68187020422602</v>
      </c>
      <c r="E13102" s="3">
        <v>0.92293090069494199</v>
      </c>
      <c r="F13102" s="3">
        <v>-0.11570545671997499</v>
      </c>
      <c r="G13102" s="4">
        <v>0.65746215879515302</v>
      </c>
      <c r="H13102" s="5">
        <v>1</v>
      </c>
      <c r="I13102" t="s">
        <v>23655</v>
      </c>
    </row>
    <row r="13103" spans="1:9" x14ac:dyDescent="0.2">
      <c r="A13103" t="s">
        <v>23656</v>
      </c>
      <c r="B13103" s="3">
        <v>30.2697906599603</v>
      </c>
      <c r="C13103" s="3">
        <v>31.483821556490302</v>
      </c>
      <c r="D13103" s="3">
        <v>29.055759763430299</v>
      </c>
      <c r="E13103" s="3">
        <v>0.92287906381684404</v>
      </c>
      <c r="F13103" s="3">
        <v>-0.115786488687973</v>
      </c>
      <c r="G13103" s="4">
        <v>0.90844602506211503</v>
      </c>
      <c r="H13103" s="5">
        <v>1</v>
      </c>
      <c r="I13103" t="s">
        <v>23657</v>
      </c>
    </row>
    <row r="13104" spans="1:9" x14ac:dyDescent="0.2">
      <c r="A13104" t="s">
        <v>23658</v>
      </c>
      <c r="B13104" s="3">
        <v>945.61217543859505</v>
      </c>
      <c r="C13104" s="3">
        <v>983.54820607169904</v>
      </c>
      <c r="D13104" s="3">
        <v>907.67614480549105</v>
      </c>
      <c r="E13104" s="3">
        <v>0.92285882806980901</v>
      </c>
      <c r="F13104" s="3">
        <v>-0.11581812266160001</v>
      </c>
      <c r="G13104" s="4">
        <v>0.680370991289456</v>
      </c>
      <c r="H13104" s="5">
        <v>1</v>
      </c>
      <c r="I13104" t="s">
        <v>23659</v>
      </c>
    </row>
    <row r="13105" spans="1:9" x14ac:dyDescent="0.2">
      <c r="A13105" t="s">
        <v>23660</v>
      </c>
      <c r="B13105" s="3">
        <v>183.85501175343799</v>
      </c>
      <c r="C13105" s="3">
        <v>191.239077541955</v>
      </c>
      <c r="D13105" s="3">
        <v>176.47094596492201</v>
      </c>
      <c r="E13105" s="3">
        <v>0.92277660106474302</v>
      </c>
      <c r="F13105" s="3">
        <v>-0.115946672959932</v>
      </c>
      <c r="G13105" s="4">
        <v>0.71858772271330196</v>
      </c>
      <c r="H13105" s="5">
        <v>1</v>
      </c>
    </row>
    <row r="13106" spans="1:9" x14ac:dyDescent="0.2">
      <c r="A13106" t="s">
        <v>23661</v>
      </c>
      <c r="B13106" s="3">
        <v>323.21192203888302</v>
      </c>
      <c r="C13106" s="3">
        <v>336.19870091473899</v>
      </c>
      <c r="D13106" s="3">
        <v>310.22514316302602</v>
      </c>
      <c r="E13106" s="3">
        <v>0.92274343213985199</v>
      </c>
      <c r="F13106" s="3">
        <v>-0.11599853112738299</v>
      </c>
      <c r="G13106" s="4">
        <v>0.65620123934712604</v>
      </c>
      <c r="H13106" s="5">
        <v>1</v>
      </c>
      <c r="I13106" t="s">
        <v>23662</v>
      </c>
    </row>
    <row r="13107" spans="1:9" x14ac:dyDescent="0.2">
      <c r="A13107" t="s">
        <v>23663</v>
      </c>
      <c r="B13107" s="3">
        <v>902.40821224451304</v>
      </c>
      <c r="C13107" s="3">
        <v>938.71543139327696</v>
      </c>
      <c r="D13107" s="3">
        <v>866.10099309574798</v>
      </c>
      <c r="E13107" s="3">
        <v>0.92264488697096203</v>
      </c>
      <c r="F13107" s="3">
        <v>-0.116152613197941</v>
      </c>
      <c r="G13107" s="4">
        <v>0.64883201479102903</v>
      </c>
      <c r="H13107" s="5">
        <v>1</v>
      </c>
      <c r="I13107" t="s">
        <v>23664</v>
      </c>
    </row>
    <row r="13108" spans="1:9" x14ac:dyDescent="0.2">
      <c r="A13108" t="s">
        <v>23665</v>
      </c>
      <c r="B13108" s="3">
        <v>107.64801436904899</v>
      </c>
      <c r="C13108" s="3">
        <v>111.981235280143</v>
      </c>
      <c r="D13108" s="3">
        <v>103.314793457954</v>
      </c>
      <c r="E13108" s="3">
        <v>0.92260808875247502</v>
      </c>
      <c r="F13108" s="3">
        <v>-0.116210153934122</v>
      </c>
      <c r="G13108" s="4">
        <v>0.74752183657095295</v>
      </c>
      <c r="H13108" s="5">
        <v>1</v>
      </c>
      <c r="I13108" t="s">
        <v>23666</v>
      </c>
    </row>
    <row r="13109" spans="1:9" x14ac:dyDescent="0.2">
      <c r="A13109" t="s">
        <v>23667</v>
      </c>
      <c r="B13109" s="3">
        <v>315.31784998756001</v>
      </c>
      <c r="C13109" s="3">
        <v>328.01320049183698</v>
      </c>
      <c r="D13109" s="3">
        <v>302.622499483284</v>
      </c>
      <c r="E13109" s="3">
        <v>0.92259244149174102</v>
      </c>
      <c r="F13109" s="3">
        <v>-0.116234621979839</v>
      </c>
      <c r="G13109" s="4">
        <v>0.67832661625980095</v>
      </c>
      <c r="H13109" s="5">
        <v>1</v>
      </c>
      <c r="I13109" t="s">
        <v>23668</v>
      </c>
    </row>
    <row r="13110" spans="1:9" x14ac:dyDescent="0.2">
      <c r="A13110" t="s">
        <v>23669</v>
      </c>
      <c r="B13110" s="3">
        <v>66.968058298866296</v>
      </c>
      <c r="C13110" s="3">
        <v>69.666211801072706</v>
      </c>
      <c r="D13110" s="3">
        <v>64.269904796659802</v>
      </c>
      <c r="E13110" s="3">
        <v>0.92254054203748503</v>
      </c>
      <c r="F13110" s="3">
        <v>-0.116315781534155</v>
      </c>
      <c r="G13110" s="4">
        <v>0.80627613635405504</v>
      </c>
      <c r="H13110" s="5">
        <v>1</v>
      </c>
    </row>
    <row r="13111" spans="1:9" x14ac:dyDescent="0.2">
      <c r="A13111" t="s">
        <v>23670</v>
      </c>
      <c r="B13111" s="3">
        <v>6530.4788638927903</v>
      </c>
      <c r="C13111" s="3">
        <v>6793.7009537195499</v>
      </c>
      <c r="D13111" s="3">
        <v>6267.2567740660397</v>
      </c>
      <c r="E13111" s="3">
        <v>0.92250995690864401</v>
      </c>
      <c r="F13111" s="3">
        <v>-0.116363612218176</v>
      </c>
      <c r="G13111" s="4">
        <v>0.71275691329303104</v>
      </c>
      <c r="H13111" s="5">
        <v>1</v>
      </c>
      <c r="I13111" t="s">
        <v>23671</v>
      </c>
    </row>
    <row r="13112" spans="1:9" x14ac:dyDescent="0.2">
      <c r="A13112" t="s">
        <v>23672</v>
      </c>
      <c r="B13112" s="3">
        <v>921.16236091594101</v>
      </c>
      <c r="C13112" s="3">
        <v>958.29242813572398</v>
      </c>
      <c r="D13112" s="3">
        <v>884.03229369615701</v>
      </c>
      <c r="E13112" s="3">
        <v>0.92250785641285504</v>
      </c>
      <c r="F13112" s="3">
        <v>-0.116366897145655</v>
      </c>
      <c r="G13112" s="4">
        <v>0.655712971958336</v>
      </c>
      <c r="H13112" s="5">
        <v>1</v>
      </c>
      <c r="I13112" t="s">
        <v>23673</v>
      </c>
    </row>
    <row r="13113" spans="1:9" x14ac:dyDescent="0.2">
      <c r="A13113" t="s">
        <v>23674</v>
      </c>
      <c r="B13113" s="3">
        <v>13.436809903833099</v>
      </c>
      <c r="C13113" s="3">
        <v>13.9785714612931</v>
      </c>
      <c r="D13113" s="3">
        <v>12.8950483463731</v>
      </c>
      <c r="E13113" s="3">
        <v>0.92248684939514103</v>
      </c>
      <c r="F13113" s="3">
        <v>-0.11639975005323901</v>
      </c>
      <c r="G13113" s="4">
        <v>0.89625615584214502</v>
      </c>
      <c r="H13113" s="5">
        <v>1</v>
      </c>
      <c r="I13113" t="s">
        <v>23675</v>
      </c>
    </row>
    <row r="13114" spans="1:9" x14ac:dyDescent="0.2">
      <c r="A13114" t="s">
        <v>23676</v>
      </c>
      <c r="B13114" s="3">
        <v>104.954005047424</v>
      </c>
      <c r="C13114" s="3">
        <v>109.18770462523</v>
      </c>
      <c r="D13114" s="3">
        <v>100.720305469618</v>
      </c>
      <c r="E13114" s="3">
        <v>0.92245098306008499</v>
      </c>
      <c r="F13114" s="3">
        <v>-0.116455843199378</v>
      </c>
      <c r="G13114" s="4">
        <v>0.73233242240384</v>
      </c>
      <c r="H13114" s="5">
        <v>1</v>
      </c>
      <c r="I13114" t="s">
        <v>23677</v>
      </c>
    </row>
    <row r="13115" spans="1:9" x14ac:dyDescent="0.2">
      <c r="A13115" t="s">
        <v>23678</v>
      </c>
      <c r="B13115" s="3">
        <v>51.3645643357588</v>
      </c>
      <c r="C13115" s="3">
        <v>53.437183953511003</v>
      </c>
      <c r="D13115" s="3">
        <v>49.291944718006697</v>
      </c>
      <c r="E13115" s="3">
        <v>0.92242781282953601</v>
      </c>
      <c r="F13115" s="3">
        <v>-0.11649208143549999</v>
      </c>
      <c r="G13115" s="4">
        <v>0.74553263244476298</v>
      </c>
      <c r="H13115" s="5">
        <v>1</v>
      </c>
      <c r="I13115" t="s">
        <v>23679</v>
      </c>
    </row>
    <row r="13116" spans="1:9" x14ac:dyDescent="0.2">
      <c r="A13116" t="s">
        <v>23680</v>
      </c>
      <c r="B13116" s="3">
        <v>271.76299468571898</v>
      </c>
      <c r="C13116" s="3">
        <v>282.73233844388</v>
      </c>
      <c r="D13116" s="3">
        <v>260.79365092755802</v>
      </c>
      <c r="E13116" s="3">
        <v>0.92240474635102199</v>
      </c>
      <c r="F13116" s="3">
        <v>-0.116528158307625</v>
      </c>
      <c r="G13116" s="4">
        <v>0.73356920815795601</v>
      </c>
      <c r="H13116" s="5">
        <v>1</v>
      </c>
      <c r="I13116" t="s">
        <v>23681</v>
      </c>
    </row>
    <row r="13117" spans="1:9" x14ac:dyDescent="0.2">
      <c r="A13117" t="s">
        <v>23682</v>
      </c>
      <c r="B13117" s="3">
        <v>358.10420543349397</v>
      </c>
      <c r="C13117" s="3">
        <v>372.55899427626503</v>
      </c>
      <c r="D13117" s="3">
        <v>343.64941659072298</v>
      </c>
      <c r="E13117" s="3">
        <v>0.92240268486417498</v>
      </c>
      <c r="F13117" s="3">
        <v>-0.11653138259738099</v>
      </c>
      <c r="G13117" s="4">
        <v>0.709637255882411</v>
      </c>
      <c r="H13117" s="5">
        <v>1</v>
      </c>
      <c r="I13117" t="s">
        <v>23683</v>
      </c>
    </row>
    <row r="13118" spans="1:9" x14ac:dyDescent="0.2">
      <c r="A13118" t="s">
        <v>23684</v>
      </c>
      <c r="B13118" s="3">
        <v>5299.3484597807801</v>
      </c>
      <c r="C13118" s="3">
        <v>5513.7593018825601</v>
      </c>
      <c r="D13118" s="3">
        <v>5084.9376176790001</v>
      </c>
      <c r="E13118" s="3">
        <v>0.92222698512480406</v>
      </c>
      <c r="F13118" s="3">
        <v>-0.11680621406904899</v>
      </c>
      <c r="G13118" s="4">
        <v>0.66166504763897704</v>
      </c>
      <c r="H13118" s="5">
        <v>1</v>
      </c>
      <c r="I13118" t="s">
        <v>23685</v>
      </c>
    </row>
    <row r="13119" spans="1:9" x14ac:dyDescent="0.2">
      <c r="A13119" t="s">
        <v>23686</v>
      </c>
      <c r="B13119" s="3">
        <v>2.3527363126516398</v>
      </c>
      <c r="C13119" s="3">
        <v>2.4479442670190701</v>
      </c>
      <c r="D13119" s="3">
        <v>2.2575283582842101</v>
      </c>
      <c r="E13119" s="3">
        <v>0.92221395262125905</v>
      </c>
      <c r="F13119" s="3">
        <v>-0.116826601740837</v>
      </c>
      <c r="G13119" s="4">
        <v>0.94804801970042596</v>
      </c>
      <c r="H13119" s="5">
        <v>1</v>
      </c>
    </row>
    <row r="13120" spans="1:9" x14ac:dyDescent="0.2">
      <c r="A13120" t="s">
        <v>23687</v>
      </c>
      <c r="B13120" s="3">
        <v>12.861005028490201</v>
      </c>
      <c r="C13120" s="3">
        <v>13.3814707098747</v>
      </c>
      <c r="D13120" s="3">
        <v>12.3405393471058</v>
      </c>
      <c r="E13120" s="3">
        <v>0.92221098970827098</v>
      </c>
      <c r="F13120" s="3">
        <v>-0.116831236876456</v>
      </c>
      <c r="G13120" s="4">
        <v>0.85739116222550504</v>
      </c>
      <c r="H13120" s="5">
        <v>1</v>
      </c>
      <c r="I13120" t="s">
        <v>23688</v>
      </c>
    </row>
    <row r="13121" spans="1:9" x14ac:dyDescent="0.2">
      <c r="A13121" t="s">
        <v>23689</v>
      </c>
      <c r="B13121" s="3">
        <v>2.06379773977981</v>
      </c>
      <c r="C13121" s="3">
        <v>2.1473168460316301</v>
      </c>
      <c r="D13121" s="3">
        <v>1.9802786335279801</v>
      </c>
      <c r="E13121" s="3">
        <v>0.92221072879284205</v>
      </c>
      <c r="F13121" s="3">
        <v>-0.11683164504926399</v>
      </c>
      <c r="G13121" s="4">
        <v>1</v>
      </c>
      <c r="H13121" s="5">
        <v>1</v>
      </c>
    </row>
    <row r="13122" spans="1:9" x14ac:dyDescent="0.2">
      <c r="A13122" t="s">
        <v>23690</v>
      </c>
      <c r="B13122" s="3">
        <v>72.857869789274304</v>
      </c>
      <c r="C13122" s="3">
        <v>75.812093036599805</v>
      </c>
      <c r="D13122" s="3">
        <v>69.903646541948902</v>
      </c>
      <c r="E13122" s="3">
        <v>0.922064590779752</v>
      </c>
      <c r="F13122" s="3">
        <v>-0.117060279662517</v>
      </c>
      <c r="G13122" s="4">
        <v>0.80423426436782197</v>
      </c>
      <c r="H13122" s="5">
        <v>1</v>
      </c>
    </row>
    <row r="13123" spans="1:9" x14ac:dyDescent="0.2">
      <c r="A13123" t="s">
        <v>23691</v>
      </c>
      <c r="B13123" s="3">
        <v>1212.0948999848399</v>
      </c>
      <c r="C13123" s="3">
        <v>1261.24849497072</v>
      </c>
      <c r="D13123" s="3">
        <v>1162.94130499896</v>
      </c>
      <c r="E13123" s="3">
        <v>0.92205565329610595</v>
      </c>
      <c r="F13123" s="3">
        <v>-0.117074263634957</v>
      </c>
      <c r="G13123" s="4">
        <v>0.68131049419002099</v>
      </c>
      <c r="H13123" s="5">
        <v>1</v>
      </c>
      <c r="I13123" t="s">
        <v>23692</v>
      </c>
    </row>
    <row r="13124" spans="1:9" x14ac:dyDescent="0.2">
      <c r="A13124" t="s">
        <v>23693</v>
      </c>
      <c r="B13124" s="3">
        <v>1527.1626785707699</v>
      </c>
      <c r="C13124" s="3">
        <v>1589.13950387728</v>
      </c>
      <c r="D13124" s="3">
        <v>1465.18585326427</v>
      </c>
      <c r="E13124" s="3">
        <v>0.92199951589487406</v>
      </c>
      <c r="F13124" s="3">
        <v>-0.11716210173410301</v>
      </c>
      <c r="G13124" s="4">
        <v>0.68253158056851904</v>
      </c>
      <c r="H13124" s="5">
        <v>1</v>
      </c>
      <c r="I13124" t="s">
        <v>23694</v>
      </c>
    </row>
    <row r="13125" spans="1:9" x14ac:dyDescent="0.2">
      <c r="A13125" t="s">
        <v>23695</v>
      </c>
      <c r="B13125" s="3">
        <v>97.660943516675601</v>
      </c>
      <c r="C13125" s="3">
        <v>101.625945491992</v>
      </c>
      <c r="D13125" s="3">
        <v>93.695941541359304</v>
      </c>
      <c r="E13125" s="3">
        <v>0.92196870678799803</v>
      </c>
      <c r="F13125" s="3">
        <v>-0.11721031096586899</v>
      </c>
      <c r="G13125" s="4">
        <v>0.67036706492326403</v>
      </c>
      <c r="H13125" s="5">
        <v>1</v>
      </c>
    </row>
    <row r="13126" spans="1:9" x14ac:dyDescent="0.2">
      <c r="A13126" t="s">
        <v>23696</v>
      </c>
      <c r="B13126" s="3">
        <v>898.17218667104396</v>
      </c>
      <c r="C13126" s="3">
        <v>934.66271522212298</v>
      </c>
      <c r="D13126" s="3">
        <v>861.68165811996596</v>
      </c>
      <c r="E13126" s="3">
        <v>0.92191722648868801</v>
      </c>
      <c r="F13126" s="3">
        <v>-0.117290869498474</v>
      </c>
      <c r="G13126" s="4">
        <v>0.69117148030124897</v>
      </c>
      <c r="H13126" s="5">
        <v>1</v>
      </c>
      <c r="I13126" t="s">
        <v>23697</v>
      </c>
    </row>
    <row r="13127" spans="1:9" x14ac:dyDescent="0.2">
      <c r="A13127" t="s">
        <v>23698</v>
      </c>
      <c r="B13127" s="3">
        <v>20.1969819565963</v>
      </c>
      <c r="C13127" s="3">
        <v>21.0176227508064</v>
      </c>
      <c r="D13127" s="3">
        <v>19.376341162386201</v>
      </c>
      <c r="E13127" s="3">
        <v>0.92190926595838496</v>
      </c>
      <c r="F13127" s="3">
        <v>-0.117303326871916</v>
      </c>
      <c r="G13127" s="4">
        <v>0.84552647013851601</v>
      </c>
      <c r="H13127" s="5">
        <v>1</v>
      </c>
      <c r="I13127" t="s">
        <v>23699</v>
      </c>
    </row>
    <row r="13128" spans="1:9" x14ac:dyDescent="0.2">
      <c r="A13128" t="s">
        <v>23700</v>
      </c>
      <c r="B13128" s="3">
        <v>121.689963755492</v>
      </c>
      <c r="C13128" s="3">
        <v>126.634908823052</v>
      </c>
      <c r="D13128" s="3">
        <v>116.745018687932</v>
      </c>
      <c r="E13128" s="3">
        <v>0.92190233935463195</v>
      </c>
      <c r="F13128" s="3">
        <v>-0.11731416634907001</v>
      </c>
      <c r="G13128" s="4">
        <v>0.693315348797098</v>
      </c>
      <c r="H13128" s="5">
        <v>1</v>
      </c>
      <c r="I13128" t="s">
        <v>23701</v>
      </c>
    </row>
    <row r="13129" spans="1:9" x14ac:dyDescent="0.2">
      <c r="A13129" t="s">
        <v>23702</v>
      </c>
      <c r="B13129" s="3">
        <v>59.670581905419603</v>
      </c>
      <c r="C13129" s="3">
        <v>62.096548514584299</v>
      </c>
      <c r="D13129" s="3">
        <v>57.244615296254899</v>
      </c>
      <c r="E13129" s="3">
        <v>0.92186468758098705</v>
      </c>
      <c r="F13129" s="3">
        <v>-0.117373089224175</v>
      </c>
      <c r="G13129" s="4">
        <v>0.799936295148863</v>
      </c>
      <c r="H13129" s="5">
        <v>1</v>
      </c>
      <c r="I13129" t="s">
        <v>23703</v>
      </c>
    </row>
    <row r="13130" spans="1:9" x14ac:dyDescent="0.2">
      <c r="A13130" t="s">
        <v>23704</v>
      </c>
      <c r="B13130" s="3">
        <v>297.63968652642302</v>
      </c>
      <c r="C13130" s="3">
        <v>309.74414942903701</v>
      </c>
      <c r="D13130" s="3">
        <v>285.53522362380801</v>
      </c>
      <c r="E13130" s="3">
        <v>0.92184218539767704</v>
      </c>
      <c r="F13130" s="3">
        <v>-0.117408305004675</v>
      </c>
      <c r="G13130" s="4">
        <v>0.65172082410686305</v>
      </c>
      <c r="H13130" s="5">
        <v>1</v>
      </c>
      <c r="I13130" t="s">
        <v>23705</v>
      </c>
    </row>
    <row r="13131" spans="1:9" x14ac:dyDescent="0.2">
      <c r="A13131" t="s">
        <v>23706</v>
      </c>
      <c r="B13131" s="3">
        <v>239.89198184223</v>
      </c>
      <c r="C13131" s="3">
        <v>249.649882007792</v>
      </c>
      <c r="D13131" s="3">
        <v>230.13408167666799</v>
      </c>
      <c r="E13131" s="3">
        <v>0.921827320028476</v>
      </c>
      <c r="F13131" s="3">
        <v>-0.11743156968889699</v>
      </c>
      <c r="G13131" s="4">
        <v>0.67606770269889804</v>
      </c>
      <c r="H13131" s="5">
        <v>1</v>
      </c>
      <c r="I13131" t="s">
        <v>23707</v>
      </c>
    </row>
    <row r="13132" spans="1:9" x14ac:dyDescent="0.2">
      <c r="A13132" t="s">
        <v>23708</v>
      </c>
      <c r="B13132" s="3">
        <v>11.0191527487753</v>
      </c>
      <c r="C13132" s="3">
        <v>11.467477510425301</v>
      </c>
      <c r="D13132" s="3">
        <v>10.5708279871254</v>
      </c>
      <c r="E13132" s="3">
        <v>0.92180934974716799</v>
      </c>
      <c r="F13132" s="3">
        <v>-0.117459694141131</v>
      </c>
      <c r="G13132" s="4">
        <v>0.95893494158631298</v>
      </c>
      <c r="H13132" s="5">
        <v>1</v>
      </c>
      <c r="I13132" t="s">
        <v>23709</v>
      </c>
    </row>
    <row r="13133" spans="1:9" x14ac:dyDescent="0.2">
      <c r="A13133" t="s">
        <v>23710</v>
      </c>
      <c r="B13133" s="3">
        <v>178.54733225780501</v>
      </c>
      <c r="C13133" s="3">
        <v>185.811768955215</v>
      </c>
      <c r="D13133" s="3">
        <v>171.28289556039499</v>
      </c>
      <c r="E13133" s="3">
        <v>0.92180864820074204</v>
      </c>
      <c r="F13133" s="3">
        <v>-0.11746079210996201</v>
      </c>
      <c r="G13133" s="4">
        <v>0.65018567926655502</v>
      </c>
      <c r="H13133" s="5">
        <v>1</v>
      </c>
      <c r="I13133" t="s">
        <v>23711</v>
      </c>
    </row>
    <row r="13134" spans="1:9" x14ac:dyDescent="0.2">
      <c r="A13134" t="s">
        <v>23712</v>
      </c>
      <c r="B13134" s="3">
        <v>1.86397057572915</v>
      </c>
      <c r="C13134" s="3">
        <v>1.9398117534972801</v>
      </c>
      <c r="D13134" s="3">
        <v>1.78812939796102</v>
      </c>
      <c r="E13134" s="3">
        <v>0.92180563126149295</v>
      </c>
      <c r="F13134" s="3">
        <v>-0.11746551383873299</v>
      </c>
      <c r="G13134" s="4">
        <v>1</v>
      </c>
      <c r="H13134" s="5">
        <v>1</v>
      </c>
    </row>
    <row r="13135" spans="1:9" x14ac:dyDescent="0.2">
      <c r="A13135" t="s">
        <v>23713</v>
      </c>
      <c r="B13135" s="3">
        <v>359.47190376249603</v>
      </c>
      <c r="C13135" s="3">
        <v>374.11608583746403</v>
      </c>
      <c r="D13135" s="3">
        <v>344.82772168752803</v>
      </c>
      <c r="E13135" s="3">
        <v>0.92171316535515102</v>
      </c>
      <c r="F13135" s="3">
        <v>-0.117610237185073</v>
      </c>
      <c r="G13135" s="4">
        <v>0.65713189896223401</v>
      </c>
      <c r="H13135" s="5">
        <v>1</v>
      </c>
      <c r="I13135" t="s">
        <v>23714</v>
      </c>
    </row>
    <row r="13136" spans="1:9" x14ac:dyDescent="0.2">
      <c r="A13136" t="s">
        <v>23715</v>
      </c>
      <c r="B13136" s="3">
        <v>238.18032581007699</v>
      </c>
      <c r="C13136" s="3">
        <v>247.88575203136301</v>
      </c>
      <c r="D13136" s="3">
        <v>228.47489958879001</v>
      </c>
      <c r="E13136" s="3">
        <v>0.92169436006907801</v>
      </c>
      <c r="F13136" s="3">
        <v>-0.117639672122912</v>
      </c>
      <c r="G13136" s="4">
        <v>0.69272758282059899</v>
      </c>
      <c r="H13136" s="5">
        <v>1</v>
      </c>
      <c r="I13136" t="s">
        <v>23716</v>
      </c>
    </row>
    <row r="13137" spans="1:9" x14ac:dyDescent="0.2">
      <c r="A13137" t="s">
        <v>23717</v>
      </c>
      <c r="B13137" s="3">
        <v>680.38787277655297</v>
      </c>
      <c r="C13137" s="3">
        <v>708.11371277530702</v>
      </c>
      <c r="D13137" s="3">
        <v>652.66203277780005</v>
      </c>
      <c r="E13137" s="3">
        <v>0.92169099539087396</v>
      </c>
      <c r="F13137" s="3">
        <v>-0.117644938742335</v>
      </c>
      <c r="G13137" s="4">
        <v>0.64055702504517498</v>
      </c>
      <c r="H13137" s="5">
        <v>1</v>
      </c>
      <c r="I13137" t="s">
        <v>23718</v>
      </c>
    </row>
    <row r="13138" spans="1:9" x14ac:dyDescent="0.2">
      <c r="A13138" t="s">
        <v>23719</v>
      </c>
      <c r="B13138" s="3">
        <v>927.57069088936498</v>
      </c>
      <c r="C13138" s="3">
        <v>965.37086792836601</v>
      </c>
      <c r="D13138" s="3">
        <v>889.77051385036395</v>
      </c>
      <c r="E13138" s="3">
        <v>0.92168776105681005</v>
      </c>
      <c r="F13138" s="3">
        <v>-0.117650001356514</v>
      </c>
      <c r="G13138" s="4">
        <v>0.69961745464054204</v>
      </c>
      <c r="H13138" s="5">
        <v>1</v>
      </c>
      <c r="I13138" t="s">
        <v>23720</v>
      </c>
    </row>
    <row r="13139" spans="1:9" x14ac:dyDescent="0.2">
      <c r="A13139" t="s">
        <v>23721</v>
      </c>
      <c r="B13139" s="3">
        <v>328.11540514762999</v>
      </c>
      <c r="C13139" s="3">
        <v>341.49154359285802</v>
      </c>
      <c r="D13139" s="3">
        <v>314.73926670240201</v>
      </c>
      <c r="E13139" s="3">
        <v>0.92166049967447705</v>
      </c>
      <c r="F13139" s="3">
        <v>-0.117692673554644</v>
      </c>
      <c r="G13139" s="4">
        <v>0.61996514987533502</v>
      </c>
      <c r="H13139" s="5">
        <v>1</v>
      </c>
      <c r="I13139" t="s">
        <v>23722</v>
      </c>
    </row>
    <row r="13140" spans="1:9" x14ac:dyDescent="0.2">
      <c r="A13140" t="s">
        <v>23723</v>
      </c>
      <c r="B13140" s="3">
        <v>1245.7077250805401</v>
      </c>
      <c r="C13140" s="3">
        <v>1296.49375152222</v>
      </c>
      <c r="D13140" s="3">
        <v>1194.9216986388601</v>
      </c>
      <c r="E13140" s="3">
        <v>0.92165634985582501</v>
      </c>
      <c r="F13140" s="3">
        <v>-0.11769916936982899</v>
      </c>
      <c r="G13140" s="4">
        <v>0.67887750886348397</v>
      </c>
      <c r="H13140" s="5">
        <v>1</v>
      </c>
      <c r="I13140" t="s">
        <v>23724</v>
      </c>
    </row>
    <row r="13141" spans="1:9" x14ac:dyDescent="0.2">
      <c r="A13141" t="s">
        <v>23725</v>
      </c>
      <c r="B13141" s="3">
        <v>100.798196584273</v>
      </c>
      <c r="C13141" s="3">
        <v>104.907653227606</v>
      </c>
      <c r="D13141" s="3">
        <v>96.688739940939399</v>
      </c>
      <c r="E13141" s="3">
        <v>0.92165573212437402</v>
      </c>
      <c r="F13141" s="3">
        <v>-0.117700136322857</v>
      </c>
      <c r="G13141" s="4">
        <v>0.72065163687953704</v>
      </c>
      <c r="H13141" s="5">
        <v>1</v>
      </c>
    </row>
    <row r="13142" spans="1:9" x14ac:dyDescent="0.2">
      <c r="A13142" t="s">
        <v>23726</v>
      </c>
      <c r="B13142" s="3">
        <v>187.46113737980301</v>
      </c>
      <c r="C13142" s="3">
        <v>195.104940738708</v>
      </c>
      <c r="D13142" s="3">
        <v>179.81733402089799</v>
      </c>
      <c r="E13142" s="3">
        <v>0.92164418461199604</v>
      </c>
      <c r="F13142" s="3">
        <v>-0.117718212099557</v>
      </c>
      <c r="G13142" s="4">
        <v>0.66242818553748595</v>
      </c>
      <c r="H13142" s="5">
        <v>1</v>
      </c>
      <c r="I13142" t="s">
        <v>23727</v>
      </c>
    </row>
    <row r="13143" spans="1:9" x14ac:dyDescent="0.2">
      <c r="A13143" t="s">
        <v>23728</v>
      </c>
      <c r="B13143" s="3">
        <v>283.70994790946401</v>
      </c>
      <c r="C13143" s="3">
        <v>295.28245595254401</v>
      </c>
      <c r="D13143" s="3">
        <v>272.13743986638502</v>
      </c>
      <c r="E13143" s="3">
        <v>0.92161736798247695</v>
      </c>
      <c r="F13143" s="3">
        <v>-0.117760190101397</v>
      </c>
      <c r="G13143" s="4">
        <v>0.63837442383705501</v>
      </c>
      <c r="H13143" s="5">
        <v>1</v>
      </c>
      <c r="I13143" t="s">
        <v>23729</v>
      </c>
    </row>
    <row r="13144" spans="1:9" x14ac:dyDescent="0.2">
      <c r="A13144" t="s">
        <v>23730</v>
      </c>
      <c r="B13144" s="3">
        <v>78.036377488074905</v>
      </c>
      <c r="C13144" s="3">
        <v>81.219729470898599</v>
      </c>
      <c r="D13144" s="3">
        <v>74.853025505251296</v>
      </c>
      <c r="E13144" s="3">
        <v>0.92161136207762895</v>
      </c>
      <c r="F13144" s="3">
        <v>-0.117769591744285</v>
      </c>
      <c r="G13144" s="4">
        <v>0.704749919195226</v>
      </c>
      <c r="H13144" s="5">
        <v>1</v>
      </c>
      <c r="I13144" t="s">
        <v>23731</v>
      </c>
    </row>
    <row r="13145" spans="1:9" x14ac:dyDescent="0.2">
      <c r="A13145" t="s">
        <v>23732</v>
      </c>
      <c r="B13145" s="3">
        <v>13.134473017186499</v>
      </c>
      <c r="C13145" s="3">
        <v>13.6704508791546</v>
      </c>
      <c r="D13145" s="3">
        <v>12.5984951552184</v>
      </c>
      <c r="E13145" s="3">
        <v>0.92158592767625802</v>
      </c>
      <c r="F13145" s="3">
        <v>-0.11780940743296101</v>
      </c>
      <c r="G13145" s="4">
        <v>0.94741244359347199</v>
      </c>
      <c r="H13145" s="5">
        <v>1</v>
      </c>
    </row>
    <row r="13146" spans="1:9" x14ac:dyDescent="0.2">
      <c r="A13146" t="s">
        <v>23733</v>
      </c>
      <c r="B13146" s="3">
        <v>539.55054803286396</v>
      </c>
      <c r="C13146" s="3">
        <v>561.56907319297602</v>
      </c>
      <c r="D13146" s="3">
        <v>517.53202287275099</v>
      </c>
      <c r="E13146" s="3">
        <v>0.92158213045843396</v>
      </c>
      <c r="F13146" s="3">
        <v>-0.117815351793053</v>
      </c>
      <c r="G13146" s="4">
        <v>0.62627376603908003</v>
      </c>
      <c r="H13146" s="5">
        <v>1</v>
      </c>
      <c r="I13146" t="s">
        <v>23734</v>
      </c>
    </row>
    <row r="13147" spans="1:9" x14ac:dyDescent="0.2">
      <c r="A13147" t="s">
        <v>23735</v>
      </c>
      <c r="B13147" s="3">
        <v>694.23363355089998</v>
      </c>
      <c r="C13147" s="3">
        <v>722.57499525970104</v>
      </c>
      <c r="D13147" s="3">
        <v>665.89227184209801</v>
      </c>
      <c r="E13147" s="3">
        <v>0.92155454618626698</v>
      </c>
      <c r="F13147" s="3">
        <v>-0.117858534366726</v>
      </c>
      <c r="G13147" s="4">
        <v>0.65492557260341899</v>
      </c>
      <c r="H13147" s="5">
        <v>1</v>
      </c>
      <c r="I13147" t="s">
        <v>23736</v>
      </c>
    </row>
    <row r="13148" spans="1:9" x14ac:dyDescent="0.2">
      <c r="A13148" t="s">
        <v>23737</v>
      </c>
      <c r="B13148" s="3">
        <v>2.0846892147056502</v>
      </c>
      <c r="C13148" s="3">
        <v>2.1697963294848499</v>
      </c>
      <c r="D13148" s="3">
        <v>1.99958209992646</v>
      </c>
      <c r="E13148" s="3">
        <v>0.92155290003702905</v>
      </c>
      <c r="F13148" s="3">
        <v>-0.117861111418158</v>
      </c>
      <c r="G13148" s="4">
        <v>1</v>
      </c>
      <c r="H13148" s="5">
        <v>1</v>
      </c>
    </row>
    <row r="13149" spans="1:9" x14ac:dyDescent="0.2">
      <c r="A13149" t="s">
        <v>23738</v>
      </c>
      <c r="B13149" s="3">
        <v>62.102320047120401</v>
      </c>
      <c r="C13149" s="3">
        <v>64.638430130018307</v>
      </c>
      <c r="D13149" s="3">
        <v>59.566209964222502</v>
      </c>
      <c r="E13149" s="3">
        <v>0.92152934166883105</v>
      </c>
      <c r="F13149" s="3">
        <v>-0.11789799261662399</v>
      </c>
      <c r="G13149" s="4">
        <v>0.75976463953595297</v>
      </c>
      <c r="H13149" s="5">
        <v>1</v>
      </c>
      <c r="I13149" t="s">
        <v>23739</v>
      </c>
    </row>
    <row r="13150" spans="1:9" x14ac:dyDescent="0.2">
      <c r="A13150" t="s">
        <v>23740</v>
      </c>
      <c r="B13150" s="3">
        <v>3529.5086779334301</v>
      </c>
      <c r="C13150" s="3">
        <v>3673.6568706364501</v>
      </c>
      <c r="D13150" s="3">
        <v>3385.3604852304002</v>
      </c>
      <c r="E13150" s="3">
        <v>0.92152332252083602</v>
      </c>
      <c r="F13150" s="3">
        <v>-0.117907415890447</v>
      </c>
      <c r="G13150" s="4">
        <v>0.67450560641484003</v>
      </c>
      <c r="H13150" s="5">
        <v>1</v>
      </c>
      <c r="I13150" t="s">
        <v>23741</v>
      </c>
    </row>
    <row r="13151" spans="1:9" x14ac:dyDescent="0.2">
      <c r="A13151" t="s">
        <v>23742</v>
      </c>
      <c r="B13151" s="3">
        <v>1127.21874397749</v>
      </c>
      <c r="C13151" s="3">
        <v>1173.2663667838699</v>
      </c>
      <c r="D13151" s="3">
        <v>1081.1711211711099</v>
      </c>
      <c r="E13151" s="3">
        <v>0.92150525386216198</v>
      </c>
      <c r="F13151" s="3">
        <v>-0.11793570363877499</v>
      </c>
      <c r="G13151" s="4">
        <v>0.66423584079127795</v>
      </c>
      <c r="H13151" s="5">
        <v>1</v>
      </c>
      <c r="I13151" t="s">
        <v>23743</v>
      </c>
    </row>
    <row r="13152" spans="1:9" x14ac:dyDescent="0.2">
      <c r="A13152" t="s">
        <v>23744</v>
      </c>
      <c r="B13152" s="3">
        <v>1070.5459447445101</v>
      </c>
      <c r="C13152" s="3">
        <v>1114.2840038045199</v>
      </c>
      <c r="D13152" s="3">
        <v>1026.8078856845</v>
      </c>
      <c r="E13152" s="3">
        <v>0.92149567092289497</v>
      </c>
      <c r="F13152" s="3">
        <v>-0.11795070662523301</v>
      </c>
      <c r="G13152" s="4">
        <v>0.69953503880986201</v>
      </c>
      <c r="H13152" s="5">
        <v>1</v>
      </c>
      <c r="I13152" t="s">
        <v>23745</v>
      </c>
    </row>
    <row r="13153" spans="1:9" x14ac:dyDescent="0.2">
      <c r="A13153" t="s">
        <v>23746</v>
      </c>
      <c r="B13153" s="3">
        <v>120.727055642948</v>
      </c>
      <c r="C13153" s="3">
        <v>125.66012205213001</v>
      </c>
      <c r="D13153" s="3">
        <v>115.793989233766</v>
      </c>
      <c r="E13153" s="3">
        <v>0.92148557030470701</v>
      </c>
      <c r="F13153" s="3">
        <v>-0.11796652025528399</v>
      </c>
      <c r="G13153" s="4">
        <v>0.81197848075145296</v>
      </c>
      <c r="H13153" s="5">
        <v>1</v>
      </c>
      <c r="I13153" t="s">
        <v>23747</v>
      </c>
    </row>
    <row r="13154" spans="1:9" x14ac:dyDescent="0.2">
      <c r="A13154" t="s">
        <v>23748</v>
      </c>
      <c r="B13154" s="3">
        <v>1432.89386845127</v>
      </c>
      <c r="C13154" s="3">
        <v>1491.4533732278601</v>
      </c>
      <c r="D13154" s="3">
        <v>1374.3343636746699</v>
      </c>
      <c r="E13154" s="3">
        <v>0.92147323432598305</v>
      </c>
      <c r="F13154" s="3">
        <v>-0.117985833823536</v>
      </c>
      <c r="G13154" s="4">
        <v>0.69148557413475598</v>
      </c>
      <c r="H13154" s="5">
        <v>1</v>
      </c>
      <c r="I13154" t="s">
        <v>23749</v>
      </c>
    </row>
    <row r="13155" spans="1:9" x14ac:dyDescent="0.2">
      <c r="A13155" t="s">
        <v>23750</v>
      </c>
      <c r="B13155" s="3">
        <v>2600.28426123797</v>
      </c>
      <c r="C13155" s="3">
        <v>2706.59113896499</v>
      </c>
      <c r="D13155" s="3">
        <v>2493.97738351096</v>
      </c>
      <c r="E13155" s="3">
        <v>0.92144592790792601</v>
      </c>
      <c r="F13155" s="3">
        <v>-0.118028586468064</v>
      </c>
      <c r="G13155" s="4">
        <v>0.60723993112722596</v>
      </c>
      <c r="H13155" s="5">
        <v>1</v>
      </c>
      <c r="I13155" t="s">
        <v>23751</v>
      </c>
    </row>
    <row r="13156" spans="1:9" x14ac:dyDescent="0.2">
      <c r="A13156" t="s">
        <v>23752</v>
      </c>
      <c r="B13156" s="3">
        <v>1074.8460294547799</v>
      </c>
      <c r="C13156" s="3">
        <v>1118.8195099895199</v>
      </c>
      <c r="D13156" s="3">
        <v>1030.8725489200301</v>
      </c>
      <c r="E13156" s="3">
        <v>0.92139307521521696</v>
      </c>
      <c r="F13156" s="3">
        <v>-0.11811133956538999</v>
      </c>
      <c r="G13156" s="4">
        <v>0.63596244370441901</v>
      </c>
      <c r="H13156" s="5">
        <v>1</v>
      </c>
      <c r="I13156" t="s">
        <v>23753</v>
      </c>
    </row>
    <row r="13157" spans="1:9" x14ac:dyDescent="0.2">
      <c r="A13157" t="s">
        <v>23754</v>
      </c>
      <c r="B13157" s="3">
        <v>33.174526874001799</v>
      </c>
      <c r="C13157" s="3">
        <v>34.533020665484202</v>
      </c>
      <c r="D13157" s="3">
        <v>31.8160330825195</v>
      </c>
      <c r="E13157" s="3">
        <v>0.92132204103186499</v>
      </c>
      <c r="F13157" s="3">
        <v>-0.118222567462967</v>
      </c>
      <c r="G13157" s="4">
        <v>0.84199985605360705</v>
      </c>
      <c r="H13157" s="5">
        <v>1</v>
      </c>
      <c r="I13157" t="s">
        <v>23755</v>
      </c>
    </row>
    <row r="13158" spans="1:9" x14ac:dyDescent="0.2">
      <c r="A13158" t="s">
        <v>23756</v>
      </c>
      <c r="B13158" s="3">
        <v>445.83426869271898</v>
      </c>
      <c r="C13158" s="3">
        <v>464.10426152164803</v>
      </c>
      <c r="D13158" s="3">
        <v>427.56427586378999</v>
      </c>
      <c r="E13158" s="3">
        <v>0.92126772217506603</v>
      </c>
      <c r="F13158" s="3">
        <v>-0.118307627683008</v>
      </c>
      <c r="G13158" s="4">
        <v>0.75984151704472902</v>
      </c>
      <c r="H13158" s="5">
        <v>1</v>
      </c>
      <c r="I13158" t="s">
        <v>23757</v>
      </c>
    </row>
    <row r="13159" spans="1:9" x14ac:dyDescent="0.2">
      <c r="A13159" t="s">
        <v>23758</v>
      </c>
      <c r="B13159" s="3">
        <v>951.58390641265805</v>
      </c>
      <c r="C13159" s="3">
        <v>990.58079288672502</v>
      </c>
      <c r="D13159" s="3">
        <v>912.58701993859097</v>
      </c>
      <c r="E13159" s="3">
        <v>0.92126460203125304</v>
      </c>
      <c r="F13159" s="3">
        <v>-0.11831251380190801</v>
      </c>
      <c r="G13159" s="4">
        <v>0.72019363003133396</v>
      </c>
      <c r="H13159" s="5">
        <v>1</v>
      </c>
      <c r="I13159" t="s">
        <v>23759</v>
      </c>
    </row>
    <row r="13160" spans="1:9" x14ac:dyDescent="0.2">
      <c r="A13160" t="s">
        <v>23760</v>
      </c>
      <c r="B13160" s="3">
        <v>933.43130983034496</v>
      </c>
      <c r="C13160" s="3">
        <v>971.69366391725805</v>
      </c>
      <c r="D13160" s="3">
        <v>895.168955743433</v>
      </c>
      <c r="E13160" s="3">
        <v>0.92124605622586297</v>
      </c>
      <c r="F13160" s="3">
        <v>-0.118341556718264</v>
      </c>
      <c r="G13160" s="4">
        <v>0.66507444507501001</v>
      </c>
      <c r="H13160" s="5">
        <v>1</v>
      </c>
      <c r="I13160" t="s">
        <v>23761</v>
      </c>
    </row>
    <row r="13161" spans="1:9" x14ac:dyDescent="0.2">
      <c r="A13161" t="s">
        <v>23762</v>
      </c>
      <c r="B13161" s="3">
        <v>51.9598585848914</v>
      </c>
      <c r="C13161" s="3">
        <v>54.089941227627101</v>
      </c>
      <c r="D13161" s="3">
        <v>49.829775942155699</v>
      </c>
      <c r="E13161" s="3">
        <v>0.92123923249346296</v>
      </c>
      <c r="F13161" s="3">
        <v>-0.118352242898451</v>
      </c>
      <c r="G13161" s="4">
        <v>0.74526620112895103</v>
      </c>
      <c r="H13161" s="5">
        <v>1</v>
      </c>
      <c r="I13161" t="s">
        <v>23763</v>
      </c>
    </row>
    <row r="13162" spans="1:9" x14ac:dyDescent="0.2">
      <c r="A13162" t="s">
        <v>23764</v>
      </c>
      <c r="B13162" s="3">
        <v>11.7537852323618</v>
      </c>
      <c r="C13162" s="3">
        <v>12.2357019204933</v>
      </c>
      <c r="D13162" s="3">
        <v>11.271868544230299</v>
      </c>
      <c r="E13162" s="3">
        <v>0.92122778222893398</v>
      </c>
      <c r="F13162" s="3">
        <v>-0.11837017455174199</v>
      </c>
      <c r="G13162" s="4">
        <v>0.89477022329993705</v>
      </c>
      <c r="H13162" s="5">
        <v>1</v>
      </c>
      <c r="I13162" t="s">
        <v>23765</v>
      </c>
    </row>
    <row r="13163" spans="1:9" x14ac:dyDescent="0.2">
      <c r="A13163" t="s">
        <v>23766</v>
      </c>
      <c r="B13163" s="3">
        <v>1259.8459419006001</v>
      </c>
      <c r="C13163" s="3">
        <v>1311.5172347883299</v>
      </c>
      <c r="D13163" s="3">
        <v>1208.1746490128701</v>
      </c>
      <c r="E13163" s="3">
        <v>0.92120379127755903</v>
      </c>
      <c r="F13163" s="3">
        <v>-0.11840774623372199</v>
      </c>
      <c r="G13163" s="4">
        <v>0.64305381816057805</v>
      </c>
      <c r="H13163" s="5">
        <v>1</v>
      </c>
      <c r="I13163" t="s">
        <v>23767</v>
      </c>
    </row>
    <row r="13164" spans="1:9" x14ac:dyDescent="0.2">
      <c r="A13164" t="s">
        <v>23768</v>
      </c>
      <c r="B13164" s="3">
        <v>1208.61172164341</v>
      </c>
      <c r="C13164" s="3">
        <v>1258.1899102729799</v>
      </c>
      <c r="D13164" s="3">
        <v>1159.03353301385</v>
      </c>
      <c r="E13164" s="3">
        <v>0.92119124748217296</v>
      </c>
      <c r="F13164" s="3">
        <v>-0.11842739117524401</v>
      </c>
      <c r="G13164" s="4">
        <v>0.65186173615048104</v>
      </c>
      <c r="H13164" s="5">
        <v>1</v>
      </c>
      <c r="I13164" t="s">
        <v>23769</v>
      </c>
    </row>
    <row r="13165" spans="1:9" x14ac:dyDescent="0.2">
      <c r="A13165" t="s">
        <v>23770</v>
      </c>
      <c r="B13165" s="3">
        <v>29.616541257649299</v>
      </c>
      <c r="C13165" s="3">
        <v>30.831879302335899</v>
      </c>
      <c r="D13165" s="3">
        <v>28.401203212962798</v>
      </c>
      <c r="E13165" s="3">
        <v>0.92116354421544999</v>
      </c>
      <c r="F13165" s="3">
        <v>-0.118470778437785</v>
      </c>
      <c r="G13165" s="4">
        <v>0.76985405250626604</v>
      </c>
      <c r="H13165" s="5">
        <v>1</v>
      </c>
      <c r="I13165" t="s">
        <v>23771</v>
      </c>
    </row>
    <row r="13166" spans="1:9" x14ac:dyDescent="0.2">
      <c r="A13166" t="s">
        <v>23772</v>
      </c>
      <c r="B13166" s="3">
        <v>80.984937573547498</v>
      </c>
      <c r="C13166" s="3">
        <v>84.309187788189405</v>
      </c>
      <c r="D13166" s="3">
        <v>77.660687358905506</v>
      </c>
      <c r="E13166" s="3">
        <v>0.92114144847431101</v>
      </c>
      <c r="F13166" s="3">
        <v>-0.118505384451767</v>
      </c>
      <c r="G13166" s="4">
        <v>0.753049881982922</v>
      </c>
      <c r="H13166" s="5">
        <v>1</v>
      </c>
    </row>
    <row r="13167" spans="1:9" x14ac:dyDescent="0.2">
      <c r="A13167" t="s">
        <v>23773</v>
      </c>
      <c r="B13167" s="3">
        <v>80.783565120574593</v>
      </c>
      <c r="C13167" s="3">
        <v>84.102093687753694</v>
      </c>
      <c r="D13167" s="3">
        <v>77.465036553395507</v>
      </c>
      <c r="E13167" s="3">
        <v>0.92108333046975399</v>
      </c>
      <c r="F13167" s="3">
        <v>-0.118596411950634</v>
      </c>
      <c r="G13167" s="4">
        <v>0.725230664369933</v>
      </c>
      <c r="H13167" s="5">
        <v>1</v>
      </c>
      <c r="I13167" t="s">
        <v>23774</v>
      </c>
    </row>
    <row r="13168" spans="1:9" x14ac:dyDescent="0.2">
      <c r="A13168" t="s">
        <v>23775</v>
      </c>
      <c r="B13168" s="3">
        <v>640.90127569650303</v>
      </c>
      <c r="C13168" s="3">
        <v>667.24611175175801</v>
      </c>
      <c r="D13168" s="3">
        <v>614.55643964124795</v>
      </c>
      <c r="E13168" s="3">
        <v>0.92103412641524296</v>
      </c>
      <c r="F13168" s="3">
        <v>-0.118673482438388</v>
      </c>
      <c r="G13168" s="4">
        <v>0.68521170867347503</v>
      </c>
      <c r="H13168" s="5">
        <v>1</v>
      </c>
      <c r="I13168" t="s">
        <v>23776</v>
      </c>
    </row>
    <row r="13169" spans="1:9" x14ac:dyDescent="0.2">
      <c r="A13169" t="s">
        <v>23777</v>
      </c>
      <c r="B13169" s="3">
        <v>111.31519072370401</v>
      </c>
      <c r="C13169" s="3">
        <v>115.89376647447401</v>
      </c>
      <c r="D13169" s="3">
        <v>106.73661497293401</v>
      </c>
      <c r="E13169" s="3">
        <v>0.92098667788524302</v>
      </c>
      <c r="F13169" s="3">
        <v>-0.11874780707010101</v>
      </c>
      <c r="G13169" s="4">
        <v>0.71309843874942902</v>
      </c>
      <c r="H13169" s="5">
        <v>1</v>
      </c>
      <c r="I13169" t="s">
        <v>23778</v>
      </c>
    </row>
    <row r="13170" spans="1:9" x14ac:dyDescent="0.2">
      <c r="A13170" t="s">
        <v>23779</v>
      </c>
      <c r="B13170" s="3">
        <v>10951.870870532801</v>
      </c>
      <c r="C13170" s="3">
        <v>11402.3915216359</v>
      </c>
      <c r="D13170" s="3">
        <v>10501.3502194298</v>
      </c>
      <c r="E13170" s="3">
        <v>0.92097786674870996</v>
      </c>
      <c r="F13170" s="3">
        <v>-0.11876160948884699</v>
      </c>
      <c r="G13170" s="4">
        <v>0.61522822985598802</v>
      </c>
      <c r="H13170" s="5">
        <v>1</v>
      </c>
      <c r="I13170" t="s">
        <v>23780</v>
      </c>
    </row>
    <row r="13171" spans="1:9" x14ac:dyDescent="0.2">
      <c r="A13171" t="s">
        <v>23781</v>
      </c>
      <c r="B13171" s="3">
        <v>447.55547688748902</v>
      </c>
      <c r="C13171" s="3">
        <v>465.97195351737201</v>
      </c>
      <c r="D13171" s="3">
        <v>429.13900025760699</v>
      </c>
      <c r="E13171" s="3">
        <v>0.92095457037331696</v>
      </c>
      <c r="F13171" s="3">
        <v>-0.11879810329782101</v>
      </c>
      <c r="G13171" s="4">
        <v>0.66242956049921498</v>
      </c>
      <c r="H13171" s="5">
        <v>1</v>
      </c>
      <c r="I13171" t="s">
        <v>23782</v>
      </c>
    </row>
    <row r="13172" spans="1:9" x14ac:dyDescent="0.2">
      <c r="A13172" t="s">
        <v>23783</v>
      </c>
      <c r="B13172" s="3">
        <v>46.8139348949761</v>
      </c>
      <c r="C13172" s="3">
        <v>48.741307350856097</v>
      </c>
      <c r="D13172" s="3">
        <v>44.886562439096103</v>
      </c>
      <c r="E13172" s="3">
        <v>0.92091420765527998</v>
      </c>
      <c r="F13172" s="3">
        <v>-0.11886133374491201</v>
      </c>
      <c r="G13172" s="4">
        <v>0.77843962740967798</v>
      </c>
      <c r="H13172" s="5">
        <v>1</v>
      </c>
      <c r="I13172" t="s">
        <v>23784</v>
      </c>
    </row>
    <row r="13173" spans="1:9" x14ac:dyDescent="0.2">
      <c r="A13173" t="s">
        <v>23785</v>
      </c>
      <c r="B13173" s="3">
        <v>1770.5666616314199</v>
      </c>
      <c r="C13173" s="3">
        <v>1843.49090256518</v>
      </c>
      <c r="D13173" s="3">
        <v>1697.6424206976601</v>
      </c>
      <c r="E13173" s="3">
        <v>0.92088462076781896</v>
      </c>
      <c r="F13173" s="3">
        <v>-0.11890768501320501</v>
      </c>
      <c r="G13173" s="4">
        <v>0.651275041951072</v>
      </c>
      <c r="H13173" s="5">
        <v>1</v>
      </c>
      <c r="I13173" t="s">
        <v>23786</v>
      </c>
    </row>
    <row r="13174" spans="1:9" x14ac:dyDescent="0.2">
      <c r="A13174" t="s">
        <v>23787</v>
      </c>
      <c r="B13174" s="3">
        <v>266.22226208364998</v>
      </c>
      <c r="C13174" s="3">
        <v>277.191610717446</v>
      </c>
      <c r="D13174" s="3">
        <v>255.25291344985499</v>
      </c>
      <c r="E13174" s="3">
        <v>0.92085367514980698</v>
      </c>
      <c r="F13174" s="3">
        <v>-0.118956166482853</v>
      </c>
      <c r="G13174" s="4">
        <v>0.65998657143101702</v>
      </c>
      <c r="H13174" s="5">
        <v>1</v>
      </c>
      <c r="I13174" t="s">
        <v>23788</v>
      </c>
    </row>
    <row r="13175" spans="1:9" x14ac:dyDescent="0.2">
      <c r="A13175" t="s">
        <v>23789</v>
      </c>
      <c r="B13175" s="3">
        <v>1573.82008368073</v>
      </c>
      <c r="C13175" s="3">
        <v>1638.6800763420499</v>
      </c>
      <c r="D13175" s="3">
        <v>1508.9600910193999</v>
      </c>
      <c r="E13175" s="3">
        <v>0.92083873649564796</v>
      </c>
      <c r="F13175" s="3">
        <v>-0.118979570958147</v>
      </c>
      <c r="G13175" s="4">
        <v>0.62291286035345295</v>
      </c>
      <c r="H13175" s="5">
        <v>1</v>
      </c>
      <c r="I13175" t="s">
        <v>23790</v>
      </c>
    </row>
    <row r="13176" spans="1:9" x14ac:dyDescent="0.2">
      <c r="A13176" t="s">
        <v>23791</v>
      </c>
      <c r="B13176" s="3">
        <v>114.24501712137101</v>
      </c>
      <c r="C13176" s="3">
        <v>118.95366313925901</v>
      </c>
      <c r="D13176" s="3">
        <v>109.53637110348301</v>
      </c>
      <c r="E13176" s="3">
        <v>0.92083226537755802</v>
      </c>
      <c r="F13176" s="3">
        <v>-0.118989709413895</v>
      </c>
      <c r="G13176" s="4">
        <v>0.66969002821389301</v>
      </c>
      <c r="H13176" s="5">
        <v>1</v>
      </c>
      <c r="I13176" t="s">
        <v>23792</v>
      </c>
    </row>
    <row r="13177" spans="1:9" x14ac:dyDescent="0.2">
      <c r="A13177" t="s">
        <v>23793</v>
      </c>
      <c r="B13177" s="3">
        <v>1936.50078530723</v>
      </c>
      <c r="C13177" s="3">
        <v>2016.3370096742501</v>
      </c>
      <c r="D13177" s="3">
        <v>1856.6645609402201</v>
      </c>
      <c r="E13177" s="3">
        <v>0.92081063434935095</v>
      </c>
      <c r="F13177" s="3">
        <v>-0.119023599781165</v>
      </c>
      <c r="G13177" s="4">
        <v>0.63748109974321199</v>
      </c>
      <c r="H13177" s="5">
        <v>1</v>
      </c>
      <c r="I13177" t="s">
        <v>23794</v>
      </c>
    </row>
    <row r="13178" spans="1:9" x14ac:dyDescent="0.2">
      <c r="A13178" t="s">
        <v>23795</v>
      </c>
      <c r="B13178" s="3">
        <v>3768.03226540591</v>
      </c>
      <c r="C13178" s="3">
        <v>3923.38726692708</v>
      </c>
      <c r="D13178" s="3">
        <v>3612.6772638847301</v>
      </c>
      <c r="E13178" s="3">
        <v>0.92080567583487405</v>
      </c>
      <c r="F13178" s="3">
        <v>-0.119031368635303</v>
      </c>
      <c r="G13178" s="4">
        <v>0.67283038600706202</v>
      </c>
      <c r="H13178" s="5">
        <v>1</v>
      </c>
      <c r="I13178" t="s">
        <v>23796</v>
      </c>
    </row>
    <row r="13179" spans="1:9" x14ac:dyDescent="0.2">
      <c r="A13179" t="s">
        <v>23797</v>
      </c>
      <c r="B13179" s="3">
        <v>337.91327837411097</v>
      </c>
      <c r="C13179" s="3">
        <v>351.845607368949</v>
      </c>
      <c r="D13179" s="3">
        <v>323.98094937927198</v>
      </c>
      <c r="E13179" s="3">
        <v>0.92080430334758101</v>
      </c>
      <c r="F13179" s="3">
        <v>-0.11903351901527801</v>
      </c>
      <c r="G13179" s="4">
        <v>0.70537932983386797</v>
      </c>
      <c r="H13179" s="5">
        <v>1</v>
      </c>
      <c r="I13179" t="s">
        <v>23798</v>
      </c>
    </row>
    <row r="13180" spans="1:9" x14ac:dyDescent="0.2">
      <c r="A13180" t="s">
        <v>23799</v>
      </c>
      <c r="B13180" s="3">
        <v>84.734727020023101</v>
      </c>
      <c r="C13180" s="3">
        <v>88.241270387476902</v>
      </c>
      <c r="D13180" s="3">
        <v>81.2281836525693</v>
      </c>
      <c r="E13180" s="3">
        <v>0.92052373334934501</v>
      </c>
      <c r="F13180" s="3">
        <v>-0.11947317663211</v>
      </c>
      <c r="G13180" s="4">
        <v>0.69740689345989304</v>
      </c>
      <c r="H13180" s="5">
        <v>1</v>
      </c>
      <c r="I13180" t="s">
        <v>23800</v>
      </c>
    </row>
    <row r="13181" spans="1:9" x14ac:dyDescent="0.2">
      <c r="A13181" t="s">
        <v>23801</v>
      </c>
      <c r="B13181" s="3">
        <v>6.3749695897548699</v>
      </c>
      <c r="C13181" s="3">
        <v>6.6388927507923601</v>
      </c>
      <c r="D13181" s="3">
        <v>6.11104642871737</v>
      </c>
      <c r="E13181" s="3">
        <v>0.92049181363684696</v>
      </c>
      <c r="F13181" s="3">
        <v>-0.119523203815214</v>
      </c>
      <c r="G13181" s="4">
        <v>1</v>
      </c>
      <c r="H13181" s="5">
        <v>1</v>
      </c>
    </row>
    <row r="13182" spans="1:9" x14ac:dyDescent="0.2">
      <c r="A13182" t="s">
        <v>23802</v>
      </c>
      <c r="B13182" s="3">
        <v>1888.5755742321701</v>
      </c>
      <c r="C13182" s="3">
        <v>1966.8169595346801</v>
      </c>
      <c r="D13182" s="3">
        <v>1810.3341889296601</v>
      </c>
      <c r="E13182" s="3">
        <v>0.92043856961552695</v>
      </c>
      <c r="F13182" s="3">
        <v>-0.11960665605896501</v>
      </c>
      <c r="G13182" s="4">
        <v>0.74395299964818595</v>
      </c>
      <c r="H13182" s="5">
        <v>1</v>
      </c>
      <c r="I13182" t="s">
        <v>23803</v>
      </c>
    </row>
    <row r="13183" spans="1:9" x14ac:dyDescent="0.2">
      <c r="A13183" t="s">
        <v>23804</v>
      </c>
      <c r="B13183" s="3">
        <v>36.090006966376599</v>
      </c>
      <c r="C13183" s="3">
        <v>37.585289493163998</v>
      </c>
      <c r="D13183" s="3">
        <v>34.5947244395892</v>
      </c>
      <c r="E13183" s="3">
        <v>0.92043256566858001</v>
      </c>
      <c r="F13183" s="3">
        <v>-0.119616066673668</v>
      </c>
      <c r="G13183" s="4">
        <v>0.77715142183673303</v>
      </c>
      <c r="H13183" s="5">
        <v>1</v>
      </c>
    </row>
    <row r="13184" spans="1:9" x14ac:dyDescent="0.2">
      <c r="A13184" t="s">
        <v>23805</v>
      </c>
      <c r="B13184" s="3">
        <v>10.0140439300891</v>
      </c>
      <c r="C13184" s="3">
        <v>10.4294133439359</v>
      </c>
      <c r="D13184" s="3">
        <v>9.5986745162423492</v>
      </c>
      <c r="E13184" s="3">
        <v>0.92034654296480101</v>
      </c>
      <c r="F13184" s="3">
        <v>-0.119750905805267</v>
      </c>
      <c r="G13184" s="4">
        <v>0.86365226363252601</v>
      </c>
      <c r="H13184" s="5">
        <v>1</v>
      </c>
    </row>
    <row r="13185" spans="1:9" x14ac:dyDescent="0.2">
      <c r="A13185" t="s">
        <v>23806</v>
      </c>
      <c r="B13185" s="3">
        <v>236.67557997942299</v>
      </c>
      <c r="C13185" s="3">
        <v>246.502094512745</v>
      </c>
      <c r="D13185" s="3">
        <v>226.849065446102</v>
      </c>
      <c r="E13185" s="3">
        <v>0.92027236480286101</v>
      </c>
      <c r="F13185" s="3">
        <v>-0.119867188938053</v>
      </c>
      <c r="G13185" s="4">
        <v>0.69970384028506105</v>
      </c>
      <c r="H13185" s="5">
        <v>1</v>
      </c>
      <c r="I13185" t="s">
        <v>23807</v>
      </c>
    </row>
    <row r="13186" spans="1:9" x14ac:dyDescent="0.2">
      <c r="A13186" t="s">
        <v>23808</v>
      </c>
      <c r="B13186" s="3">
        <v>502.56439287425502</v>
      </c>
      <c r="C13186" s="3">
        <v>523.43213189814605</v>
      </c>
      <c r="D13186" s="3">
        <v>481.69665385036302</v>
      </c>
      <c r="E13186" s="3">
        <v>0.92026573168820303</v>
      </c>
      <c r="F13186" s="3">
        <v>-0.119877587594448</v>
      </c>
      <c r="G13186" s="4">
        <v>0.65360857859684296</v>
      </c>
      <c r="H13186" s="5">
        <v>1</v>
      </c>
      <c r="I13186" t="s">
        <v>23809</v>
      </c>
    </row>
    <row r="13187" spans="1:9" x14ac:dyDescent="0.2">
      <c r="A13187" t="s">
        <v>23810</v>
      </c>
      <c r="B13187" s="3">
        <v>19.097014713871602</v>
      </c>
      <c r="C13187" s="3">
        <v>19.890725022374799</v>
      </c>
      <c r="D13187" s="3">
        <v>18.303304405368401</v>
      </c>
      <c r="E13187" s="3">
        <v>0.92019292332377001</v>
      </c>
      <c r="F13187" s="3">
        <v>-0.119991733344011</v>
      </c>
      <c r="G13187" s="4">
        <v>0.79532207270265198</v>
      </c>
      <c r="H13187" s="5">
        <v>1</v>
      </c>
      <c r="I13187" t="s">
        <v>23811</v>
      </c>
    </row>
    <row r="13188" spans="1:9" x14ac:dyDescent="0.2">
      <c r="A13188" t="s">
        <v>23812</v>
      </c>
      <c r="B13188" s="3">
        <v>639.21921151036599</v>
      </c>
      <c r="C13188" s="3">
        <v>665.79344386957303</v>
      </c>
      <c r="D13188" s="3">
        <v>612.64497915115896</v>
      </c>
      <c r="E13188" s="3">
        <v>0.92017274245069602</v>
      </c>
      <c r="F13188" s="3">
        <v>-0.120023373627295</v>
      </c>
      <c r="G13188" s="4">
        <v>0.66375435767718305</v>
      </c>
      <c r="H13188" s="5">
        <v>1</v>
      </c>
      <c r="I13188" t="s">
        <v>23813</v>
      </c>
    </row>
    <row r="13189" spans="1:9" x14ac:dyDescent="0.2">
      <c r="A13189" t="s">
        <v>23814</v>
      </c>
      <c r="B13189" s="3">
        <v>2665.7790272820598</v>
      </c>
      <c r="C13189" s="3">
        <v>2776.6317025406302</v>
      </c>
      <c r="D13189" s="3">
        <v>2554.9263520234899</v>
      </c>
      <c r="E13189" s="3">
        <v>0.92015313002646804</v>
      </c>
      <c r="F13189" s="3">
        <v>-0.120054123341351</v>
      </c>
      <c r="G13189" s="4">
        <v>0.64026078864531</v>
      </c>
      <c r="H13189" s="5">
        <v>1</v>
      </c>
      <c r="I13189" t="s">
        <v>23815</v>
      </c>
    </row>
    <row r="13190" spans="1:9" x14ac:dyDescent="0.2">
      <c r="A13190" t="s">
        <v>23816</v>
      </c>
      <c r="B13190" s="3">
        <v>122.79748775025899</v>
      </c>
      <c r="C13190" s="3">
        <v>127.908416658893</v>
      </c>
      <c r="D13190" s="3">
        <v>117.686558841626</v>
      </c>
      <c r="E13190" s="3">
        <v>0.920084556714303</v>
      </c>
      <c r="F13190" s="3">
        <v>-0.12016164247125</v>
      </c>
      <c r="G13190" s="4">
        <v>0.85432268903546305</v>
      </c>
      <c r="H13190" s="5">
        <v>1</v>
      </c>
      <c r="I13190" t="s">
        <v>23817</v>
      </c>
    </row>
    <row r="13191" spans="1:9" x14ac:dyDescent="0.2">
      <c r="A13191" t="s">
        <v>23818</v>
      </c>
      <c r="B13191" s="3">
        <v>599.56417366726203</v>
      </c>
      <c r="C13191" s="3">
        <v>624.52293510300899</v>
      </c>
      <c r="D13191" s="3">
        <v>574.60541223151495</v>
      </c>
      <c r="E13191" s="3">
        <v>0.92007095325768895</v>
      </c>
      <c r="F13191" s="3">
        <v>-0.12018297288521899</v>
      </c>
      <c r="G13191" s="4">
        <v>0.67039697053689895</v>
      </c>
      <c r="H13191" s="5">
        <v>1</v>
      </c>
      <c r="I13191" t="s">
        <v>23819</v>
      </c>
    </row>
    <row r="13192" spans="1:9" x14ac:dyDescent="0.2">
      <c r="A13192" t="s">
        <v>23820</v>
      </c>
      <c r="B13192" s="3">
        <v>191.09230960306701</v>
      </c>
      <c r="C13192" s="3">
        <v>199.050783648237</v>
      </c>
      <c r="D13192" s="3">
        <v>183.13383555789801</v>
      </c>
      <c r="E13192" s="3">
        <v>0.920035742645118</v>
      </c>
      <c r="F13192" s="3">
        <v>-0.120238185092491</v>
      </c>
      <c r="G13192" s="4">
        <v>0.66986823574810805</v>
      </c>
      <c r="H13192" s="5">
        <v>1</v>
      </c>
      <c r="I13192" t="s">
        <v>23821</v>
      </c>
    </row>
    <row r="13193" spans="1:9" x14ac:dyDescent="0.2">
      <c r="A13193" t="s">
        <v>23822</v>
      </c>
      <c r="B13193" s="3">
        <v>363.90294481797503</v>
      </c>
      <c r="C13193" s="3">
        <v>379.06851794067398</v>
      </c>
      <c r="D13193" s="3">
        <v>348.73737169527499</v>
      </c>
      <c r="E13193" s="3">
        <v>0.91998505597305902</v>
      </c>
      <c r="F13193" s="3">
        <v>-0.120317668335824</v>
      </c>
      <c r="G13193" s="4">
        <v>0.68590779328071505</v>
      </c>
      <c r="H13193" s="5">
        <v>1</v>
      </c>
      <c r="I13193" t="s">
        <v>23823</v>
      </c>
    </row>
    <row r="13194" spans="1:9" x14ac:dyDescent="0.2">
      <c r="A13194" t="s">
        <v>23824</v>
      </c>
      <c r="B13194" s="3">
        <v>41.1557418440037</v>
      </c>
      <c r="C13194" s="3">
        <v>42.870908362040602</v>
      </c>
      <c r="D13194" s="3">
        <v>39.440575325966897</v>
      </c>
      <c r="E13194" s="3">
        <v>0.91998459638165697</v>
      </c>
      <c r="F13194" s="3">
        <v>-0.12031838905448999</v>
      </c>
      <c r="G13194" s="4">
        <v>0.78168711069805996</v>
      </c>
      <c r="H13194" s="5">
        <v>1</v>
      </c>
      <c r="I13194" t="s">
        <v>23825</v>
      </c>
    </row>
    <row r="13195" spans="1:9" x14ac:dyDescent="0.2">
      <c r="A13195" t="s">
        <v>23826</v>
      </c>
      <c r="B13195" s="3">
        <v>47.264199195155499</v>
      </c>
      <c r="C13195" s="3">
        <v>49.234722893984497</v>
      </c>
      <c r="D13195" s="3">
        <v>45.2936754963265</v>
      </c>
      <c r="E13195" s="3">
        <v>0.91995390313977898</v>
      </c>
      <c r="F13195" s="3">
        <v>-0.120366522171832</v>
      </c>
      <c r="G13195" s="4">
        <v>0.78258896194657201</v>
      </c>
      <c r="H13195" s="5">
        <v>1</v>
      </c>
    </row>
    <row r="13196" spans="1:9" x14ac:dyDescent="0.2">
      <c r="A13196" t="s">
        <v>23827</v>
      </c>
      <c r="B13196" s="3">
        <v>555.88585172265505</v>
      </c>
      <c r="C13196" s="3">
        <v>579.07473669310605</v>
      </c>
      <c r="D13196" s="3">
        <v>532.69696675220496</v>
      </c>
      <c r="E13196" s="3">
        <v>0.91991056248499403</v>
      </c>
      <c r="F13196" s="3">
        <v>-0.120434491686878</v>
      </c>
      <c r="G13196" s="4">
        <v>0.75700974228137496</v>
      </c>
      <c r="H13196" s="5">
        <v>1</v>
      </c>
      <c r="I13196" t="s">
        <v>23828</v>
      </c>
    </row>
    <row r="13197" spans="1:9" x14ac:dyDescent="0.2">
      <c r="A13197" t="s">
        <v>23829</v>
      </c>
      <c r="B13197" s="3">
        <v>76.369280067102295</v>
      </c>
      <c r="C13197" s="3">
        <v>79.556024622913199</v>
      </c>
      <c r="D13197" s="3">
        <v>73.182535511291405</v>
      </c>
      <c r="E13197" s="3">
        <v>0.91988678240483401</v>
      </c>
      <c r="F13197" s="3">
        <v>-0.120471786450691</v>
      </c>
      <c r="G13197" s="4">
        <v>0.95948982689551798</v>
      </c>
      <c r="H13197" s="5">
        <v>1</v>
      </c>
      <c r="I13197" t="s">
        <v>23830</v>
      </c>
    </row>
    <row r="13198" spans="1:9" x14ac:dyDescent="0.2">
      <c r="A13198" t="s">
        <v>23831</v>
      </c>
      <c r="B13198" s="3">
        <v>131.46333051144001</v>
      </c>
      <c r="C13198" s="3">
        <v>136.952328777585</v>
      </c>
      <c r="D13198" s="3">
        <v>125.974332245296</v>
      </c>
      <c r="E13198" s="3">
        <v>0.919840745825381</v>
      </c>
      <c r="F13198" s="3">
        <v>-0.12054398925667199</v>
      </c>
      <c r="G13198" s="4">
        <v>0.69753168033426505</v>
      </c>
      <c r="H13198" s="5">
        <v>1</v>
      </c>
      <c r="I13198" t="s">
        <v>23832</v>
      </c>
    </row>
    <row r="13199" spans="1:9" x14ac:dyDescent="0.2">
      <c r="A13199" t="s">
        <v>23833</v>
      </c>
      <c r="B13199" s="3">
        <v>3582.2459890555501</v>
      </c>
      <c r="C13199" s="3">
        <v>3731.9367041645401</v>
      </c>
      <c r="D13199" s="3">
        <v>3432.5552739465602</v>
      </c>
      <c r="E13199" s="3">
        <v>0.91977853485995797</v>
      </c>
      <c r="F13199" s="3">
        <v>-0.12064156537177601</v>
      </c>
      <c r="G13199" s="4">
        <v>0.709540723748598</v>
      </c>
      <c r="H13199" s="5">
        <v>1</v>
      </c>
      <c r="I13199" t="s">
        <v>23834</v>
      </c>
    </row>
    <row r="13200" spans="1:9" x14ac:dyDescent="0.2">
      <c r="A13200" t="s">
        <v>23835</v>
      </c>
      <c r="B13200" s="3">
        <v>229.486500650257</v>
      </c>
      <c r="C13200" s="3">
        <v>239.079041333666</v>
      </c>
      <c r="D13200" s="3">
        <v>219.893959966849</v>
      </c>
      <c r="E13200" s="3">
        <v>0.91975423165578996</v>
      </c>
      <c r="F13200" s="3">
        <v>-0.12067968604325401</v>
      </c>
      <c r="G13200" s="4">
        <v>0.66926709212739699</v>
      </c>
      <c r="H13200" s="5">
        <v>1</v>
      </c>
      <c r="I13200" t="s">
        <v>23836</v>
      </c>
    </row>
    <row r="13201" spans="1:9" x14ac:dyDescent="0.2">
      <c r="A13201" t="s">
        <v>23837</v>
      </c>
      <c r="B13201" s="3">
        <v>6.41153020110717</v>
      </c>
      <c r="C13201" s="3">
        <v>6.6795629511879397</v>
      </c>
      <c r="D13201" s="3">
        <v>6.1434974510263904</v>
      </c>
      <c r="E13201" s="3">
        <v>0.91974542285491701</v>
      </c>
      <c r="F13201" s="3">
        <v>-0.120693503293292</v>
      </c>
      <c r="G13201" s="4">
        <v>0.94087948037671798</v>
      </c>
      <c r="H13201" s="5">
        <v>1</v>
      </c>
    </row>
    <row r="13202" spans="1:9" x14ac:dyDescent="0.2">
      <c r="A13202" t="s">
        <v>23838</v>
      </c>
      <c r="B13202" s="3">
        <v>319.17978539874099</v>
      </c>
      <c r="C13202" s="3">
        <v>332.53637908112597</v>
      </c>
      <c r="D13202" s="3">
        <v>305.82319171635697</v>
      </c>
      <c r="E13202" s="3">
        <v>0.91966837601773499</v>
      </c>
      <c r="F13202" s="3">
        <v>-0.12081436254753</v>
      </c>
      <c r="G13202" s="4">
        <v>0.64343574912479595</v>
      </c>
      <c r="H13202" s="5">
        <v>1</v>
      </c>
      <c r="I13202" t="s">
        <v>23839</v>
      </c>
    </row>
    <row r="13203" spans="1:9" x14ac:dyDescent="0.2">
      <c r="A13203" t="s">
        <v>23840</v>
      </c>
      <c r="B13203" s="3">
        <v>753.11313146017903</v>
      </c>
      <c r="C13203" s="3">
        <v>784.64064473930603</v>
      </c>
      <c r="D13203" s="3">
        <v>721.58561818105204</v>
      </c>
      <c r="E13203" s="3">
        <v>0.91963833765047498</v>
      </c>
      <c r="F13203" s="3">
        <v>-0.120861484871571</v>
      </c>
      <c r="G13203" s="4">
        <v>0.69553162723854201</v>
      </c>
      <c r="H13203" s="5">
        <v>1</v>
      </c>
      <c r="I13203" t="s">
        <v>23841</v>
      </c>
    </row>
    <row r="13204" spans="1:9" x14ac:dyDescent="0.2">
      <c r="A13204" t="s">
        <v>23842</v>
      </c>
      <c r="B13204" s="3">
        <v>4.9302945345125497</v>
      </c>
      <c r="C13204" s="3">
        <v>5.1367053417713997</v>
      </c>
      <c r="D13204" s="3">
        <v>4.7238837272536998</v>
      </c>
      <c r="E13204" s="3">
        <v>0.91963299682373101</v>
      </c>
      <c r="F13204" s="3">
        <v>-0.120869863389861</v>
      </c>
      <c r="G13204" s="4">
        <v>0.99767973252097797</v>
      </c>
      <c r="H13204" s="5">
        <v>1</v>
      </c>
    </row>
    <row r="13205" spans="1:9" x14ac:dyDescent="0.2">
      <c r="A13205" t="s">
        <v>23843</v>
      </c>
      <c r="B13205" s="3">
        <v>4.1364014863507599</v>
      </c>
      <c r="C13205" s="3">
        <v>4.30962001436541</v>
      </c>
      <c r="D13205" s="3">
        <v>3.9631829583361098</v>
      </c>
      <c r="E13205" s="3">
        <v>0.91961308540555498</v>
      </c>
      <c r="F13205" s="3">
        <v>-0.120901100215142</v>
      </c>
      <c r="G13205" s="4">
        <v>0.95054750172935998</v>
      </c>
      <c r="H13205" s="5">
        <v>1</v>
      </c>
    </row>
    <row r="13206" spans="1:9" x14ac:dyDescent="0.2">
      <c r="A13206" t="s">
        <v>23844</v>
      </c>
      <c r="B13206" s="3">
        <v>16.207736716241602</v>
      </c>
      <c r="C13206" s="3">
        <v>16.886484880287298</v>
      </c>
      <c r="D13206" s="3">
        <v>15.5289885521959</v>
      </c>
      <c r="E13206" s="3">
        <v>0.91961048508821897</v>
      </c>
      <c r="F13206" s="3">
        <v>-0.12090517961580401</v>
      </c>
      <c r="G13206" s="4">
        <v>0.86398849965084501</v>
      </c>
      <c r="H13206" s="5">
        <v>1</v>
      </c>
    </row>
    <row r="13207" spans="1:9" x14ac:dyDescent="0.2">
      <c r="A13207" t="s">
        <v>23845</v>
      </c>
      <c r="B13207" s="3">
        <v>3.2820457346440501</v>
      </c>
      <c r="C13207" s="3">
        <v>3.41951967906502</v>
      </c>
      <c r="D13207" s="3">
        <v>3.1445717902230701</v>
      </c>
      <c r="E13207" s="3">
        <v>0.91959458794016202</v>
      </c>
      <c r="F13207" s="3">
        <v>-0.120930119452045</v>
      </c>
      <c r="G13207" s="4">
        <v>1</v>
      </c>
      <c r="H13207" s="5">
        <v>1</v>
      </c>
      <c r="I13207" t="s">
        <v>23846</v>
      </c>
    </row>
    <row r="13208" spans="1:9" x14ac:dyDescent="0.2">
      <c r="A13208" t="s">
        <v>23847</v>
      </c>
      <c r="B13208" s="3">
        <v>71.898012654136394</v>
      </c>
      <c r="C13208" s="3">
        <v>74.911025793599293</v>
      </c>
      <c r="D13208" s="3">
        <v>68.884999514673595</v>
      </c>
      <c r="E13208" s="3">
        <v>0.91955755224165403</v>
      </c>
      <c r="F13208" s="3">
        <v>-0.12098822363757</v>
      </c>
      <c r="G13208" s="4">
        <v>0.77716892620200895</v>
      </c>
      <c r="H13208" s="5">
        <v>1</v>
      </c>
      <c r="I13208" t="s">
        <v>23848</v>
      </c>
    </row>
    <row r="13209" spans="1:9" x14ac:dyDescent="0.2">
      <c r="A13209" t="s">
        <v>23849</v>
      </c>
      <c r="B13209" s="3">
        <v>224.48672433690999</v>
      </c>
      <c r="C13209" s="3">
        <v>233.90338178640599</v>
      </c>
      <c r="D13209" s="3">
        <v>215.07006688741501</v>
      </c>
      <c r="E13209" s="3">
        <v>0.91948250275325605</v>
      </c>
      <c r="F13209" s="3">
        <v>-0.12110597368276201</v>
      </c>
      <c r="G13209" s="4">
        <v>0.67651882834162602</v>
      </c>
      <c r="H13209" s="5">
        <v>1</v>
      </c>
      <c r="I13209" t="s">
        <v>23850</v>
      </c>
    </row>
    <row r="13210" spans="1:9" x14ac:dyDescent="0.2">
      <c r="A13210" t="s">
        <v>23851</v>
      </c>
      <c r="B13210" s="3">
        <v>826.57032560354401</v>
      </c>
      <c r="C13210" s="3">
        <v>861.25474754271295</v>
      </c>
      <c r="D13210" s="3">
        <v>791.88590366437495</v>
      </c>
      <c r="E13210" s="3">
        <v>0.91945606793314305</v>
      </c>
      <c r="F13210" s="3">
        <v>-0.121147451287826</v>
      </c>
      <c r="G13210" s="4">
        <v>0.67387122494464402</v>
      </c>
      <c r="H13210" s="5">
        <v>1</v>
      </c>
      <c r="I13210" t="s">
        <v>23852</v>
      </c>
    </row>
    <row r="13211" spans="1:9" x14ac:dyDescent="0.2">
      <c r="A13211" t="s">
        <v>23853</v>
      </c>
      <c r="B13211" s="3">
        <v>500.88615556665002</v>
      </c>
      <c r="C13211" s="3">
        <v>521.905026910022</v>
      </c>
      <c r="D13211" s="3">
        <v>479.867284223279</v>
      </c>
      <c r="E13211" s="3">
        <v>0.91945327115235798</v>
      </c>
      <c r="F13211" s="3">
        <v>-0.12115183965182399</v>
      </c>
      <c r="G13211" s="4">
        <v>0.626861914594675</v>
      </c>
      <c r="H13211" s="5">
        <v>1</v>
      </c>
      <c r="I13211" t="s">
        <v>23854</v>
      </c>
    </row>
    <row r="13212" spans="1:9" x14ac:dyDescent="0.2">
      <c r="A13212" t="s">
        <v>23855</v>
      </c>
      <c r="B13212" s="3">
        <v>712.13330354127299</v>
      </c>
      <c r="C13212" s="3">
        <v>742.01720802064699</v>
      </c>
      <c r="D13212" s="3">
        <v>682.24939906189798</v>
      </c>
      <c r="E13212" s="3">
        <v>0.91945226025393501</v>
      </c>
      <c r="F13212" s="3">
        <v>-0.121153425832426</v>
      </c>
      <c r="G13212" s="4">
        <v>0.65190278330837603</v>
      </c>
      <c r="H13212" s="5">
        <v>1</v>
      </c>
      <c r="I13212" t="s">
        <v>23856</v>
      </c>
    </row>
    <row r="13213" spans="1:9" x14ac:dyDescent="0.2">
      <c r="A13213" t="s">
        <v>23857</v>
      </c>
      <c r="B13213" s="3">
        <v>666.97476933798896</v>
      </c>
      <c r="C13213" s="3">
        <v>694.96435604125804</v>
      </c>
      <c r="D13213" s="3">
        <v>638.98518263471897</v>
      </c>
      <c r="E13213" s="3">
        <v>0.91945029565916903</v>
      </c>
      <c r="F13213" s="3">
        <v>-0.12115650844397299</v>
      </c>
      <c r="G13213" s="4">
        <v>0.68168860046559199</v>
      </c>
      <c r="H13213" s="5">
        <v>1</v>
      </c>
      <c r="I13213" t="s">
        <v>23858</v>
      </c>
    </row>
    <row r="13214" spans="1:9" x14ac:dyDescent="0.2">
      <c r="A13214" t="s">
        <v>23859</v>
      </c>
      <c r="B13214" s="3">
        <v>60.788928677600403</v>
      </c>
      <c r="C13214" s="3">
        <v>63.340004715073903</v>
      </c>
      <c r="D13214" s="3">
        <v>58.237852640127002</v>
      </c>
      <c r="E13214" s="3">
        <v>0.91944818921472804</v>
      </c>
      <c r="F13214" s="3">
        <v>-0.1211598136367</v>
      </c>
      <c r="G13214" s="4">
        <v>0.70170945317074895</v>
      </c>
      <c r="H13214" s="5">
        <v>1</v>
      </c>
      <c r="I13214" t="s">
        <v>23860</v>
      </c>
    </row>
    <row r="13215" spans="1:9" x14ac:dyDescent="0.2">
      <c r="A13215" t="s">
        <v>23861</v>
      </c>
      <c r="B13215" s="3">
        <v>27.318074965267702</v>
      </c>
      <c r="C13215" s="3">
        <v>28.465275436108001</v>
      </c>
      <c r="D13215" s="3">
        <v>26.170874494427299</v>
      </c>
      <c r="E13215" s="3">
        <v>0.91939649602791695</v>
      </c>
      <c r="F13215" s="3">
        <v>-0.12124092707154099</v>
      </c>
      <c r="G13215" s="4">
        <v>0.82496274257419799</v>
      </c>
      <c r="H13215" s="5">
        <v>1</v>
      </c>
    </row>
    <row r="13216" spans="1:9" x14ac:dyDescent="0.2">
      <c r="A13216" t="s">
        <v>23862</v>
      </c>
      <c r="B13216" s="3">
        <v>377.505871021649</v>
      </c>
      <c r="C13216" s="3">
        <v>393.36257543353798</v>
      </c>
      <c r="D13216" s="3">
        <v>361.64916660976002</v>
      </c>
      <c r="E13216" s="3">
        <v>0.91937868316825599</v>
      </c>
      <c r="F13216" s="3">
        <v>-0.121268878856607</v>
      </c>
      <c r="G13216" s="4">
        <v>0.66851154643062505</v>
      </c>
      <c r="H13216" s="5">
        <v>1</v>
      </c>
      <c r="I13216" t="s">
        <v>23863</v>
      </c>
    </row>
    <row r="13217" spans="1:9" x14ac:dyDescent="0.2">
      <c r="A13217" t="s">
        <v>23864</v>
      </c>
      <c r="B13217" s="3">
        <v>11.0012529274461</v>
      </c>
      <c r="C13217" s="3">
        <v>11.464138439830601</v>
      </c>
      <c r="D13217" s="3">
        <v>10.538367415061501</v>
      </c>
      <c r="E13217" s="3">
        <v>0.91924634985628795</v>
      </c>
      <c r="F13217" s="3">
        <v>-0.121476552101365</v>
      </c>
      <c r="G13217" s="4">
        <v>0.84866865317968099</v>
      </c>
      <c r="H13217" s="5">
        <v>1</v>
      </c>
      <c r="I13217" t="s">
        <v>23865</v>
      </c>
    </row>
    <row r="13218" spans="1:9" x14ac:dyDescent="0.2">
      <c r="A13218" t="s">
        <v>23866</v>
      </c>
      <c r="B13218" s="3">
        <v>26.848883082753499</v>
      </c>
      <c r="C13218" s="3">
        <v>27.9796224060395</v>
      </c>
      <c r="D13218" s="3">
        <v>25.718143759467502</v>
      </c>
      <c r="E13218" s="3">
        <v>0.91917408270371104</v>
      </c>
      <c r="F13218" s="3">
        <v>-0.12158997497335799</v>
      </c>
      <c r="G13218" s="4">
        <v>0.83687999407856495</v>
      </c>
      <c r="H13218" s="5">
        <v>1</v>
      </c>
      <c r="I13218" t="s">
        <v>23867</v>
      </c>
    </row>
    <row r="13219" spans="1:9" x14ac:dyDescent="0.2">
      <c r="A13219" t="s">
        <v>23868</v>
      </c>
      <c r="B13219" s="3">
        <v>4.2493241879354198</v>
      </c>
      <c r="C13219" s="3">
        <v>4.4284262209119296</v>
      </c>
      <c r="D13219" s="3">
        <v>4.0702221549589002</v>
      </c>
      <c r="E13219" s="3">
        <v>0.91911255870956698</v>
      </c>
      <c r="F13219" s="3">
        <v>-0.121686543548988</v>
      </c>
      <c r="G13219" s="4">
        <v>0.95422428431247996</v>
      </c>
      <c r="H13219" s="5">
        <v>1</v>
      </c>
    </row>
    <row r="13220" spans="1:9" x14ac:dyDescent="0.2">
      <c r="A13220" t="s">
        <v>23869</v>
      </c>
      <c r="B13220" s="3">
        <v>515.48543360675399</v>
      </c>
      <c r="C13220" s="3">
        <v>537.21619227815597</v>
      </c>
      <c r="D13220" s="3">
        <v>493.75467493535098</v>
      </c>
      <c r="E13220" s="3">
        <v>0.919098646005998</v>
      </c>
      <c r="F13220" s="3">
        <v>-0.121708381941</v>
      </c>
      <c r="G13220" s="4">
        <v>0.65703738396169498</v>
      </c>
      <c r="H13220" s="5">
        <v>1</v>
      </c>
      <c r="I13220" t="s">
        <v>23870</v>
      </c>
    </row>
    <row r="13221" spans="1:9" x14ac:dyDescent="0.2">
      <c r="A13221" t="s">
        <v>23871</v>
      </c>
      <c r="B13221" s="3">
        <v>2163.82018026162</v>
      </c>
      <c r="C13221" s="3">
        <v>2255.0773264610798</v>
      </c>
      <c r="D13221" s="3">
        <v>2072.5630340621601</v>
      </c>
      <c r="E13221" s="3">
        <v>0.91906517339459104</v>
      </c>
      <c r="F13221" s="3">
        <v>-0.12176092434225801</v>
      </c>
      <c r="G13221" s="4">
        <v>0.68997455263041596</v>
      </c>
      <c r="H13221" s="5">
        <v>1</v>
      </c>
      <c r="I13221" t="s">
        <v>23872</v>
      </c>
    </row>
    <row r="13222" spans="1:9" x14ac:dyDescent="0.2">
      <c r="A13222" t="s">
        <v>23873</v>
      </c>
      <c r="B13222" s="3">
        <v>2033.58882399903</v>
      </c>
      <c r="C13222" s="3">
        <v>2119.4552624522598</v>
      </c>
      <c r="D13222" s="3">
        <v>1947.7223855457901</v>
      </c>
      <c r="E13222" s="3">
        <v>0.91897310599149995</v>
      </c>
      <c r="F13222" s="3">
        <v>-0.121905453634675</v>
      </c>
      <c r="G13222" s="4">
        <v>0.65706877479528303</v>
      </c>
      <c r="H13222" s="5">
        <v>1</v>
      </c>
      <c r="I13222" t="s">
        <v>23874</v>
      </c>
    </row>
    <row r="13223" spans="1:9" x14ac:dyDescent="0.2">
      <c r="A13223" t="s">
        <v>23875</v>
      </c>
      <c r="B13223" s="3">
        <v>232.97927594030901</v>
      </c>
      <c r="C13223" s="3">
        <v>242.834952173038</v>
      </c>
      <c r="D13223" s="3">
        <v>223.12359970757899</v>
      </c>
      <c r="E13223" s="3">
        <v>0.91882819055053699</v>
      </c>
      <c r="F13223" s="3">
        <v>-0.122132974192912</v>
      </c>
      <c r="G13223" s="4">
        <v>0.66126082959850896</v>
      </c>
      <c r="H13223" s="5">
        <v>1</v>
      </c>
      <c r="I13223" t="s">
        <v>23876</v>
      </c>
    </row>
    <row r="13224" spans="1:9" x14ac:dyDescent="0.2">
      <c r="A13224" t="s">
        <v>23877</v>
      </c>
      <c r="B13224" s="3">
        <v>1039.14046488451</v>
      </c>
      <c r="C13224" s="3">
        <v>1083.10840967786</v>
      </c>
      <c r="D13224" s="3">
        <v>995.17252009116601</v>
      </c>
      <c r="E13224" s="3">
        <v>0.91881155311789398</v>
      </c>
      <c r="F13224" s="3">
        <v>-0.122159097639197</v>
      </c>
      <c r="G13224" s="4">
        <v>0.63293029287459901</v>
      </c>
      <c r="H13224" s="5">
        <v>1</v>
      </c>
      <c r="I13224" t="s">
        <v>23878</v>
      </c>
    </row>
    <row r="13225" spans="1:9" x14ac:dyDescent="0.2">
      <c r="A13225" t="s">
        <v>23879</v>
      </c>
      <c r="B13225" s="3">
        <v>533.13412223266596</v>
      </c>
      <c r="C13225" s="3">
        <v>555.69568347622203</v>
      </c>
      <c r="D13225" s="3">
        <v>510.57256098911</v>
      </c>
      <c r="E13225" s="3">
        <v>0.91879886090739704</v>
      </c>
      <c r="F13225" s="3">
        <v>-0.122179026769989</v>
      </c>
      <c r="G13225" s="4">
        <v>0.63660531877599302</v>
      </c>
      <c r="H13225" s="5">
        <v>1</v>
      </c>
      <c r="I13225" t="s">
        <v>23880</v>
      </c>
    </row>
    <row r="13226" spans="1:9" x14ac:dyDescent="0.2">
      <c r="A13226" t="s">
        <v>23881</v>
      </c>
      <c r="B13226" s="3">
        <v>17.118583623366199</v>
      </c>
      <c r="C13226" s="3">
        <v>17.843073970031099</v>
      </c>
      <c r="D13226" s="3">
        <v>16.394093276701199</v>
      </c>
      <c r="E13226" s="3">
        <v>0.91879310169516903</v>
      </c>
      <c r="F13226" s="3">
        <v>-0.122188069895002</v>
      </c>
      <c r="G13226" s="4">
        <v>0.85470627677189404</v>
      </c>
      <c r="H13226" s="5">
        <v>1</v>
      </c>
      <c r="I13226" t="s">
        <v>20595</v>
      </c>
    </row>
    <row r="13227" spans="1:9" x14ac:dyDescent="0.2">
      <c r="A13227" t="s">
        <v>23882</v>
      </c>
      <c r="B13227" s="3">
        <v>43.1655358407546</v>
      </c>
      <c r="C13227" s="3">
        <v>44.992682970168602</v>
      </c>
      <c r="D13227" s="3">
        <v>41.338388711340599</v>
      </c>
      <c r="E13227" s="3">
        <v>0.91878025453047896</v>
      </c>
      <c r="F13227" s="3">
        <v>-0.12220824273950399</v>
      </c>
      <c r="G13227" s="4">
        <v>0.82704645553311895</v>
      </c>
      <c r="H13227" s="5">
        <v>1</v>
      </c>
      <c r="I13227" t="s">
        <v>23883</v>
      </c>
    </row>
    <row r="13228" spans="1:9" x14ac:dyDescent="0.2">
      <c r="A13228" t="s">
        <v>23884</v>
      </c>
      <c r="B13228" s="3">
        <v>680.65281905481299</v>
      </c>
      <c r="C13228" s="3">
        <v>709.46488993999299</v>
      </c>
      <c r="D13228" s="3">
        <v>651.84074816963198</v>
      </c>
      <c r="E13228" s="3">
        <v>0.918778021876129</v>
      </c>
      <c r="F13228" s="3">
        <v>-0.12221174852149801</v>
      </c>
      <c r="G13228" s="4">
        <v>0.64731964359925098</v>
      </c>
      <c r="H13228" s="5">
        <v>1</v>
      </c>
      <c r="I13228" t="s">
        <v>23885</v>
      </c>
    </row>
    <row r="13229" spans="1:9" x14ac:dyDescent="0.2">
      <c r="A13229" t="s">
        <v>23886</v>
      </c>
      <c r="B13229" s="3">
        <v>316.561918685725</v>
      </c>
      <c r="C13229" s="3">
        <v>329.96609221156899</v>
      </c>
      <c r="D13229" s="3">
        <v>303.15774515988102</v>
      </c>
      <c r="E13229" s="3">
        <v>0.91875423661865696</v>
      </c>
      <c r="F13229" s="3">
        <v>-0.122249097387451</v>
      </c>
      <c r="G13229" s="4">
        <v>0.70928102873388399</v>
      </c>
      <c r="H13229" s="5">
        <v>1</v>
      </c>
      <c r="I13229" t="s">
        <v>23887</v>
      </c>
    </row>
    <row r="13230" spans="1:9" x14ac:dyDescent="0.2">
      <c r="A13230" t="s">
        <v>23888</v>
      </c>
      <c r="B13230" s="3">
        <v>383.53288912654699</v>
      </c>
      <c r="C13230" s="3">
        <v>399.77763000994901</v>
      </c>
      <c r="D13230" s="3">
        <v>367.28814824314497</v>
      </c>
      <c r="E13230" s="3">
        <v>0.91873111618077397</v>
      </c>
      <c r="F13230" s="3">
        <v>-0.122285403245375</v>
      </c>
      <c r="G13230" s="4">
        <v>0.66100328117417795</v>
      </c>
      <c r="H13230" s="5">
        <v>1</v>
      </c>
      <c r="I13230" t="s">
        <v>23889</v>
      </c>
    </row>
    <row r="13231" spans="1:9" x14ac:dyDescent="0.2">
      <c r="A13231" t="s">
        <v>23890</v>
      </c>
      <c r="B13231" s="3">
        <v>1383.1761244136501</v>
      </c>
      <c r="C13231" s="3">
        <v>1441.77036322611</v>
      </c>
      <c r="D13231" s="3">
        <v>1324.5818856011999</v>
      </c>
      <c r="E13231" s="3">
        <v>0.91871904110812097</v>
      </c>
      <c r="F13231" s="3">
        <v>-0.122304365008628</v>
      </c>
      <c r="G13231" s="4">
        <v>0.71801887340540005</v>
      </c>
      <c r="H13231" s="5">
        <v>1</v>
      </c>
      <c r="I13231" t="s">
        <v>23891</v>
      </c>
    </row>
    <row r="13232" spans="1:9" x14ac:dyDescent="0.2">
      <c r="A13232" t="s">
        <v>23892</v>
      </c>
      <c r="B13232" s="3">
        <v>330.57782343043402</v>
      </c>
      <c r="C13232" s="3">
        <v>344.584340980744</v>
      </c>
      <c r="D13232" s="3">
        <v>316.57130588012399</v>
      </c>
      <c r="E13232" s="3">
        <v>0.91870485170367699</v>
      </c>
      <c r="F13232" s="3">
        <v>-0.122326647274037</v>
      </c>
      <c r="G13232" s="4">
        <v>0.77511076474753604</v>
      </c>
      <c r="H13232" s="5">
        <v>1</v>
      </c>
    </row>
    <row r="13233" spans="1:9" x14ac:dyDescent="0.2">
      <c r="A13233" t="s">
        <v>23893</v>
      </c>
      <c r="B13233" s="3">
        <v>1536.6534853902499</v>
      </c>
      <c r="C13233" s="3">
        <v>1601.76957538034</v>
      </c>
      <c r="D13233" s="3">
        <v>1471.53739540016</v>
      </c>
      <c r="E13233" s="3">
        <v>0.91869480980167795</v>
      </c>
      <c r="F13233" s="3">
        <v>-0.122342416736195</v>
      </c>
      <c r="G13233" s="4">
        <v>0.62014025330195699</v>
      </c>
      <c r="H13233" s="5">
        <v>1</v>
      </c>
      <c r="I13233" t="s">
        <v>23894</v>
      </c>
    </row>
    <row r="13234" spans="1:9" x14ac:dyDescent="0.2">
      <c r="A13234" t="s">
        <v>23895</v>
      </c>
      <c r="B13234" s="3">
        <v>1379.3562722796501</v>
      </c>
      <c r="C13234" s="3">
        <v>1437.80763463112</v>
      </c>
      <c r="D13234" s="3">
        <v>1320.9049099281799</v>
      </c>
      <c r="E13234" s="3">
        <v>0.918693765502968</v>
      </c>
      <c r="F13234" s="3">
        <v>-0.122344056677349</v>
      </c>
      <c r="G13234" s="4">
        <v>0.64440303342733996</v>
      </c>
      <c r="H13234" s="5">
        <v>1</v>
      </c>
      <c r="I13234" t="s">
        <v>23896</v>
      </c>
    </row>
    <row r="13235" spans="1:9" x14ac:dyDescent="0.2">
      <c r="A13235" t="s">
        <v>23897</v>
      </c>
      <c r="B13235" s="3">
        <v>29.2540999010481</v>
      </c>
      <c r="C13235" s="3">
        <v>30.493920751547499</v>
      </c>
      <c r="D13235" s="3">
        <v>28.014279050548701</v>
      </c>
      <c r="E13235" s="3">
        <v>0.91868406423686899</v>
      </c>
      <c r="F13235" s="3">
        <v>-0.122359291397465</v>
      </c>
      <c r="G13235" s="4">
        <v>0.80615129468311597</v>
      </c>
      <c r="H13235" s="5">
        <v>1</v>
      </c>
      <c r="I13235" t="s">
        <v>23898</v>
      </c>
    </row>
    <row r="13236" spans="1:9" x14ac:dyDescent="0.2">
      <c r="A13236" t="s">
        <v>23899</v>
      </c>
      <c r="B13236" s="3">
        <v>173.60656008260301</v>
      </c>
      <c r="C13236" s="3">
        <v>180.96647491413799</v>
      </c>
      <c r="D13236" s="3">
        <v>166.246645251068</v>
      </c>
      <c r="E13236" s="3">
        <v>0.91865990830592104</v>
      </c>
      <c r="F13236" s="3">
        <v>-0.12239722620151799</v>
      </c>
      <c r="G13236" s="4">
        <v>0.73508423167158599</v>
      </c>
      <c r="H13236" s="5">
        <v>1</v>
      </c>
      <c r="I13236" t="s">
        <v>23900</v>
      </c>
    </row>
    <row r="13237" spans="1:9" x14ac:dyDescent="0.2">
      <c r="A13237" t="s">
        <v>23901</v>
      </c>
      <c r="B13237" s="3">
        <v>8654.5226778842098</v>
      </c>
      <c r="C13237" s="3">
        <v>9021.67232886069</v>
      </c>
      <c r="D13237" s="3">
        <v>8287.3730269077205</v>
      </c>
      <c r="E13237" s="3">
        <v>0.91860718554320397</v>
      </c>
      <c r="F13237" s="3">
        <v>-0.12248002621311101</v>
      </c>
      <c r="G13237" s="4">
        <v>0.69212779999520502</v>
      </c>
      <c r="H13237" s="5">
        <v>1</v>
      </c>
      <c r="I13237" t="s">
        <v>23902</v>
      </c>
    </row>
    <row r="13238" spans="1:9" x14ac:dyDescent="0.2">
      <c r="A13238" t="s">
        <v>23903</v>
      </c>
      <c r="B13238" s="3">
        <v>495.03555666254198</v>
      </c>
      <c r="C13238" s="3">
        <v>516.04375112228104</v>
      </c>
      <c r="D13238" s="3">
        <v>474.02736220280298</v>
      </c>
      <c r="E13238" s="3">
        <v>0.91857979322857497</v>
      </c>
      <c r="F13238" s="3">
        <v>-0.12252304715429201</v>
      </c>
      <c r="G13238" s="4">
        <v>0.60878125414616102</v>
      </c>
      <c r="H13238" s="5">
        <v>1</v>
      </c>
      <c r="I13238" t="s">
        <v>23904</v>
      </c>
    </row>
    <row r="13239" spans="1:9" x14ac:dyDescent="0.2">
      <c r="A13239" t="s">
        <v>23905</v>
      </c>
      <c r="B13239" s="3">
        <v>1784.40267387015</v>
      </c>
      <c r="C13239" s="3">
        <v>1860.1516916359899</v>
      </c>
      <c r="D13239" s="3">
        <v>1708.6536561043099</v>
      </c>
      <c r="E13239" s="3">
        <v>0.91855608539191602</v>
      </c>
      <c r="F13239" s="3">
        <v>-0.12256028248214999</v>
      </c>
      <c r="G13239" s="4">
        <v>0.64478641648380297</v>
      </c>
      <c r="H13239" s="5">
        <v>1</v>
      </c>
      <c r="I13239" t="s">
        <v>23906</v>
      </c>
    </row>
    <row r="13240" spans="1:9" x14ac:dyDescent="0.2">
      <c r="A13240" t="s">
        <v>23907</v>
      </c>
      <c r="B13240" s="3">
        <v>489.449013115095</v>
      </c>
      <c r="C13240" s="3">
        <v>510.22980278341902</v>
      </c>
      <c r="D13240" s="3">
        <v>468.668223446772</v>
      </c>
      <c r="E13240" s="3">
        <v>0.91854341100829595</v>
      </c>
      <c r="F13240" s="3">
        <v>-0.122580189156155</v>
      </c>
      <c r="G13240" s="4">
        <v>0.68767824157788104</v>
      </c>
      <c r="H13240" s="5">
        <v>1</v>
      </c>
      <c r="I13240" t="s">
        <v>23908</v>
      </c>
    </row>
    <row r="13241" spans="1:9" x14ac:dyDescent="0.2">
      <c r="A13241" t="s">
        <v>23909</v>
      </c>
      <c r="B13241" s="3">
        <v>74.509741580213301</v>
      </c>
      <c r="C13241" s="3">
        <v>77.675129471961</v>
      </c>
      <c r="D13241" s="3">
        <v>71.344353688465603</v>
      </c>
      <c r="E13241" s="3">
        <v>0.91849674630049205</v>
      </c>
      <c r="F13241" s="3">
        <v>-0.122653484170726</v>
      </c>
      <c r="G13241" s="4">
        <v>0.70878950941153396</v>
      </c>
      <c r="H13241" s="5">
        <v>1</v>
      </c>
    </row>
    <row r="13242" spans="1:9" x14ac:dyDescent="0.2">
      <c r="A13242" t="s">
        <v>23910</v>
      </c>
      <c r="B13242" s="3">
        <v>46.187746600527198</v>
      </c>
      <c r="C13242" s="3">
        <v>48.154904155228998</v>
      </c>
      <c r="D13242" s="3">
        <v>44.220589045825399</v>
      </c>
      <c r="E13242" s="3">
        <v>0.91829876565175705</v>
      </c>
      <c r="F13242" s="3">
        <v>-0.122964488525178</v>
      </c>
      <c r="G13242" s="4">
        <v>0.70963372159087601</v>
      </c>
      <c r="H13242" s="5">
        <v>1</v>
      </c>
      <c r="I13242" t="s">
        <v>23911</v>
      </c>
    </row>
    <row r="13243" spans="1:9" x14ac:dyDescent="0.2">
      <c r="A13243" t="s">
        <v>23912</v>
      </c>
      <c r="B13243" s="3">
        <v>172.47846378107999</v>
      </c>
      <c r="C13243" s="3">
        <v>179.82454214243299</v>
      </c>
      <c r="D13243" s="3">
        <v>165.132385419728</v>
      </c>
      <c r="E13243" s="3">
        <v>0.91829726605911299</v>
      </c>
      <c r="F13243" s="3">
        <v>-0.122966844465007</v>
      </c>
      <c r="G13243" s="4">
        <v>0.738795852747271</v>
      </c>
      <c r="H13243" s="5">
        <v>1</v>
      </c>
      <c r="I13243" t="s">
        <v>23913</v>
      </c>
    </row>
    <row r="13244" spans="1:9" x14ac:dyDescent="0.2">
      <c r="A13244" t="s">
        <v>23914</v>
      </c>
      <c r="B13244" s="3">
        <v>250.346583357181</v>
      </c>
      <c r="C13244" s="3">
        <v>261.00952021937002</v>
      </c>
      <c r="D13244" s="3">
        <v>239.68364649499301</v>
      </c>
      <c r="E13244" s="3">
        <v>0.91829465183318204</v>
      </c>
      <c r="F13244" s="3">
        <v>-0.122970951562234</v>
      </c>
      <c r="G13244" s="4">
        <v>0.68970072861935405</v>
      </c>
      <c r="H13244" s="5">
        <v>1</v>
      </c>
      <c r="I13244" t="s">
        <v>23915</v>
      </c>
    </row>
    <row r="13245" spans="1:9" x14ac:dyDescent="0.2">
      <c r="A13245" t="s">
        <v>23916</v>
      </c>
      <c r="B13245" s="3">
        <v>1093.65743599291</v>
      </c>
      <c r="C13245" s="3">
        <v>1140.25072899369</v>
      </c>
      <c r="D13245" s="3">
        <v>1047.06414299212</v>
      </c>
      <c r="E13245" s="3">
        <v>0.91827535503195301</v>
      </c>
      <c r="F13245" s="3">
        <v>-0.12300126829324499</v>
      </c>
      <c r="G13245" s="4">
        <v>0.65626596695462702</v>
      </c>
      <c r="H13245" s="5">
        <v>1</v>
      </c>
      <c r="I13245" t="s">
        <v>23917</v>
      </c>
    </row>
    <row r="13246" spans="1:9" x14ac:dyDescent="0.2">
      <c r="A13246" t="s">
        <v>23918</v>
      </c>
      <c r="B13246" s="3">
        <v>334.07042816712101</v>
      </c>
      <c r="C13246" s="3">
        <v>348.30381470102401</v>
      </c>
      <c r="D13246" s="3">
        <v>319.83704163321801</v>
      </c>
      <c r="E13246" s="3">
        <v>0.91827028052437099</v>
      </c>
      <c r="F13246" s="3">
        <v>-0.12300924083341</v>
      </c>
      <c r="G13246" s="4">
        <v>0.68440608241497702</v>
      </c>
      <c r="H13246" s="5">
        <v>1</v>
      </c>
      <c r="I13246" t="s">
        <v>23919</v>
      </c>
    </row>
    <row r="13247" spans="1:9" x14ac:dyDescent="0.2">
      <c r="A13247" t="s">
        <v>23920</v>
      </c>
      <c r="B13247" s="3">
        <v>239.33729810261099</v>
      </c>
      <c r="C13247" s="3">
        <v>249.53815797029699</v>
      </c>
      <c r="D13247" s="3">
        <v>229.13643823492501</v>
      </c>
      <c r="E13247" s="3">
        <v>0.91824208409120001</v>
      </c>
      <c r="F13247" s="3">
        <v>-0.12305354094823</v>
      </c>
      <c r="G13247" s="4">
        <v>0.69023998085193505</v>
      </c>
      <c r="H13247" s="5">
        <v>1</v>
      </c>
      <c r="I13247" t="s">
        <v>23921</v>
      </c>
    </row>
    <row r="13248" spans="1:9" x14ac:dyDescent="0.2">
      <c r="A13248" t="s">
        <v>23922</v>
      </c>
      <c r="B13248" s="3">
        <v>165.773016045632</v>
      </c>
      <c r="C13248" s="3">
        <v>172.841423691762</v>
      </c>
      <c r="D13248" s="3">
        <v>158.704608399503</v>
      </c>
      <c r="E13248" s="3">
        <v>0.91820933321245202</v>
      </c>
      <c r="F13248" s="3">
        <v>-0.123104998373038</v>
      </c>
      <c r="G13248" s="4">
        <v>0.66676523985785596</v>
      </c>
      <c r="H13248" s="5">
        <v>1</v>
      </c>
      <c r="I13248" t="s">
        <v>23923</v>
      </c>
    </row>
    <row r="13249" spans="1:9" x14ac:dyDescent="0.2">
      <c r="A13249" t="s">
        <v>23924</v>
      </c>
      <c r="B13249" s="3">
        <v>974.32066286125996</v>
      </c>
      <c r="C13249" s="3">
        <v>1015.87677889719</v>
      </c>
      <c r="D13249" s="3">
        <v>932.76454682532903</v>
      </c>
      <c r="E13249" s="3">
        <v>0.918186699609291</v>
      </c>
      <c r="F13249" s="3">
        <v>-0.12314056084045299</v>
      </c>
      <c r="G13249" s="4">
        <v>0.63631937453009302</v>
      </c>
      <c r="H13249" s="5">
        <v>1</v>
      </c>
      <c r="I13249" t="s">
        <v>23925</v>
      </c>
    </row>
    <row r="13250" spans="1:9" x14ac:dyDescent="0.2">
      <c r="A13250" t="s">
        <v>23926</v>
      </c>
      <c r="B13250" s="3">
        <v>9.6396015859718194</v>
      </c>
      <c r="C13250" s="3">
        <v>10.050784592751899</v>
      </c>
      <c r="D13250" s="3">
        <v>9.2284185791917306</v>
      </c>
      <c r="E13250" s="3">
        <v>0.91817892364808695</v>
      </c>
      <c r="F13250" s="3">
        <v>-0.123152778822019</v>
      </c>
      <c r="G13250" s="4">
        <v>0.83219993203991405</v>
      </c>
      <c r="H13250" s="5">
        <v>1</v>
      </c>
      <c r="I13250" t="s">
        <v>23927</v>
      </c>
    </row>
    <row r="13251" spans="1:9" x14ac:dyDescent="0.2">
      <c r="A13251" t="s">
        <v>23928</v>
      </c>
      <c r="B13251" s="3">
        <v>196.808536088041</v>
      </c>
      <c r="C13251" s="3">
        <v>205.20478270371501</v>
      </c>
      <c r="D13251" s="3">
        <v>188.41228947236601</v>
      </c>
      <c r="E13251" s="3">
        <v>0.91816714498513896</v>
      </c>
      <c r="F13251" s="3">
        <v>-0.123171286247079</v>
      </c>
      <c r="G13251" s="4">
        <v>0.69047102613152</v>
      </c>
      <c r="H13251" s="5">
        <v>1</v>
      </c>
      <c r="I13251" t="s">
        <v>23929</v>
      </c>
    </row>
    <row r="13252" spans="1:9" x14ac:dyDescent="0.2">
      <c r="A13252" t="s">
        <v>23930</v>
      </c>
      <c r="B13252" s="3">
        <v>61.214007219847701</v>
      </c>
      <c r="C13252" s="3">
        <v>63.826061773005698</v>
      </c>
      <c r="D13252" s="3">
        <v>58.601952666689698</v>
      </c>
      <c r="E13252" s="3">
        <v>0.91815084682969705</v>
      </c>
      <c r="F13252" s="3">
        <v>-0.123196895393356</v>
      </c>
      <c r="G13252" s="4">
        <v>0.71163547161597895</v>
      </c>
      <c r="H13252" s="5">
        <v>1</v>
      </c>
      <c r="I13252" t="s">
        <v>23931</v>
      </c>
    </row>
    <row r="13253" spans="1:9" x14ac:dyDescent="0.2">
      <c r="A13253" t="s">
        <v>23932</v>
      </c>
      <c r="B13253" s="3">
        <v>3.76686815976886</v>
      </c>
      <c r="C13253" s="3">
        <v>3.9276521925868102</v>
      </c>
      <c r="D13253" s="3">
        <v>3.6060841269509099</v>
      </c>
      <c r="E13253" s="3">
        <v>0.91812715335567696</v>
      </c>
      <c r="F13253" s="3">
        <v>-0.12323412554856</v>
      </c>
      <c r="G13253" s="4">
        <v>0.96702302706878795</v>
      </c>
      <c r="H13253" s="5">
        <v>1</v>
      </c>
    </row>
    <row r="13254" spans="1:9" x14ac:dyDescent="0.2">
      <c r="A13254" t="s">
        <v>23933</v>
      </c>
      <c r="B13254" s="3">
        <v>1329.7128858414101</v>
      </c>
      <c r="C13254" s="3">
        <v>1386.5101187938301</v>
      </c>
      <c r="D13254" s="3">
        <v>1272.91565288898</v>
      </c>
      <c r="E13254" s="3">
        <v>0.91807166470327395</v>
      </c>
      <c r="F13254" s="3">
        <v>-0.12332132003195</v>
      </c>
      <c r="G13254" s="4">
        <v>0.66469338409487</v>
      </c>
      <c r="H13254" s="5">
        <v>1</v>
      </c>
      <c r="I13254" t="s">
        <v>23934</v>
      </c>
    </row>
    <row r="13255" spans="1:9" x14ac:dyDescent="0.2">
      <c r="A13255" t="s">
        <v>23935</v>
      </c>
      <c r="B13255" s="3">
        <v>654.99085466631595</v>
      </c>
      <c r="C13255" s="3">
        <v>682.96863260299597</v>
      </c>
      <c r="D13255" s="3">
        <v>627.01307672963605</v>
      </c>
      <c r="E13255" s="3">
        <v>0.91807009399524397</v>
      </c>
      <c r="F13255" s="3">
        <v>-0.123323788308351</v>
      </c>
      <c r="G13255" s="4">
        <v>0.65884246034295801</v>
      </c>
      <c r="H13255" s="5">
        <v>1</v>
      </c>
      <c r="I13255" t="s">
        <v>23936</v>
      </c>
    </row>
    <row r="13256" spans="1:9" x14ac:dyDescent="0.2">
      <c r="A13256" t="s">
        <v>23937</v>
      </c>
      <c r="B13256" s="3">
        <v>203.614632377709</v>
      </c>
      <c r="C13256" s="3">
        <v>212.31984997660999</v>
      </c>
      <c r="D13256" s="3">
        <v>194.90941477880801</v>
      </c>
      <c r="E13256" s="3">
        <v>0.91799902270221101</v>
      </c>
      <c r="F13256" s="3">
        <v>-0.12343547713436299</v>
      </c>
      <c r="G13256" s="4">
        <v>0.69799919232061702</v>
      </c>
      <c r="H13256" s="5">
        <v>1</v>
      </c>
      <c r="I13256" t="s">
        <v>23938</v>
      </c>
    </row>
    <row r="13257" spans="1:9" x14ac:dyDescent="0.2">
      <c r="A13257" t="s">
        <v>23939</v>
      </c>
      <c r="B13257" s="3">
        <v>46.835532822805298</v>
      </c>
      <c r="C13257" s="3">
        <v>48.8380381018126</v>
      </c>
      <c r="D13257" s="3">
        <v>44.833027543798003</v>
      </c>
      <c r="E13257" s="3">
        <v>0.917994032650014</v>
      </c>
      <c r="F13257" s="3">
        <v>-0.12344331934655001</v>
      </c>
      <c r="G13257" s="4">
        <v>0.86714011897668097</v>
      </c>
      <c r="H13257" s="5">
        <v>1</v>
      </c>
      <c r="I13257" t="s">
        <v>23940</v>
      </c>
    </row>
    <row r="13258" spans="1:9" x14ac:dyDescent="0.2">
      <c r="A13258" t="s">
        <v>23941</v>
      </c>
      <c r="B13258" s="3">
        <v>945.92967806199999</v>
      </c>
      <c r="C13258" s="3">
        <v>986.38523515072598</v>
      </c>
      <c r="D13258" s="3">
        <v>905.47412097327299</v>
      </c>
      <c r="E13258" s="3">
        <v>0.91797209518744605</v>
      </c>
      <c r="F13258" s="3">
        <v>-0.12347779609204</v>
      </c>
      <c r="G13258" s="4">
        <v>0.61487465067942104</v>
      </c>
      <c r="H13258" s="5">
        <v>1</v>
      </c>
      <c r="I13258" t="s">
        <v>23942</v>
      </c>
    </row>
    <row r="13259" spans="1:9" x14ac:dyDescent="0.2">
      <c r="A13259" t="s">
        <v>23943</v>
      </c>
      <c r="B13259" s="3">
        <v>5.9396405144582101</v>
      </c>
      <c r="C13259" s="3">
        <v>6.1937752451649697</v>
      </c>
      <c r="D13259" s="3">
        <v>5.6855057837514504</v>
      </c>
      <c r="E13259" s="3">
        <v>0.917938665628805</v>
      </c>
      <c r="F13259" s="3">
        <v>-0.123530335310727</v>
      </c>
      <c r="G13259" s="4">
        <v>0.88261087196987098</v>
      </c>
      <c r="H13259" s="5">
        <v>1</v>
      </c>
      <c r="I13259" t="s">
        <v>23944</v>
      </c>
    </row>
    <row r="13260" spans="1:9" x14ac:dyDescent="0.2">
      <c r="A13260" t="s">
        <v>23945</v>
      </c>
      <c r="B13260" s="3">
        <v>199.318395036852</v>
      </c>
      <c r="C13260" s="3">
        <v>207.85206552234601</v>
      </c>
      <c r="D13260" s="3">
        <v>190.78472455135901</v>
      </c>
      <c r="E13260" s="3">
        <v>0.91788707546352399</v>
      </c>
      <c r="F13260" s="3">
        <v>-0.123611420213246</v>
      </c>
      <c r="G13260" s="4">
        <v>0.62293959814307298</v>
      </c>
      <c r="H13260" s="5">
        <v>1</v>
      </c>
      <c r="I13260" t="s">
        <v>23946</v>
      </c>
    </row>
    <row r="13261" spans="1:9" x14ac:dyDescent="0.2">
      <c r="A13261" t="s">
        <v>23947</v>
      </c>
      <c r="B13261" s="3">
        <v>142.04553578129</v>
      </c>
      <c r="C13261" s="3">
        <v>148.132045166555</v>
      </c>
      <c r="D13261" s="3">
        <v>135.959026396025</v>
      </c>
      <c r="E13261" s="3">
        <v>0.91782319108034305</v>
      </c>
      <c r="F13261" s="3">
        <v>-0.12371183440661999</v>
      </c>
      <c r="G13261" s="4">
        <v>0.67072256850405099</v>
      </c>
      <c r="H13261" s="5">
        <v>1</v>
      </c>
      <c r="I13261" t="s">
        <v>23948</v>
      </c>
    </row>
    <row r="13262" spans="1:9" x14ac:dyDescent="0.2">
      <c r="A13262" t="s">
        <v>23949</v>
      </c>
      <c r="B13262" s="3">
        <v>4403.8621680521501</v>
      </c>
      <c r="C13262" s="3">
        <v>4592.6438402702497</v>
      </c>
      <c r="D13262" s="3">
        <v>4215.0804958340595</v>
      </c>
      <c r="E13262" s="3">
        <v>0.91778954398214896</v>
      </c>
      <c r="F13262" s="3">
        <v>-0.12376472410474</v>
      </c>
      <c r="G13262" s="4">
        <v>0.634679198255237</v>
      </c>
      <c r="H13262" s="5">
        <v>1</v>
      </c>
      <c r="I13262" s="7">
        <v>37500</v>
      </c>
    </row>
    <row r="13263" spans="1:9" x14ac:dyDescent="0.2">
      <c r="A13263" t="s">
        <v>23950</v>
      </c>
      <c r="B13263" s="3">
        <v>321.07090332025098</v>
      </c>
      <c r="C13263" s="3">
        <v>334.834864152987</v>
      </c>
      <c r="D13263" s="3">
        <v>307.30694248751502</v>
      </c>
      <c r="E13263" s="3">
        <v>0.917786572986932</v>
      </c>
      <c r="F13263" s="3">
        <v>-0.12376939428978501</v>
      </c>
      <c r="G13263" s="4">
        <v>0.63991938185506503</v>
      </c>
      <c r="H13263" s="5">
        <v>1</v>
      </c>
      <c r="I13263" t="s">
        <v>23951</v>
      </c>
    </row>
    <row r="13264" spans="1:9" x14ac:dyDescent="0.2">
      <c r="A13264" t="s">
        <v>23952</v>
      </c>
      <c r="B13264" s="3">
        <v>1169.2893611464499</v>
      </c>
      <c r="C13264" s="3">
        <v>1219.5069085042901</v>
      </c>
      <c r="D13264" s="3">
        <v>1119.0718137885999</v>
      </c>
      <c r="E13264" s="3">
        <v>0.91764286531277806</v>
      </c>
      <c r="F13264" s="3">
        <v>-0.123995310192556</v>
      </c>
      <c r="G13264" s="4">
        <v>0.67156919628780298</v>
      </c>
      <c r="H13264" s="5">
        <v>1</v>
      </c>
      <c r="I13264" t="s">
        <v>23953</v>
      </c>
    </row>
    <row r="13265" spans="1:9" x14ac:dyDescent="0.2">
      <c r="A13265" t="s">
        <v>23954</v>
      </c>
      <c r="B13265" s="3">
        <v>690.18796369417896</v>
      </c>
      <c r="C13265" s="3">
        <v>719.83060096779195</v>
      </c>
      <c r="D13265" s="3">
        <v>660.54532642056597</v>
      </c>
      <c r="E13265" s="3">
        <v>0.91763996353097799</v>
      </c>
      <c r="F13265" s="3">
        <v>-0.123999872308158</v>
      </c>
      <c r="G13265" s="4">
        <v>0.67277813446017398</v>
      </c>
      <c r="H13265" s="5">
        <v>1</v>
      </c>
      <c r="I13265" t="s">
        <v>23955</v>
      </c>
    </row>
    <row r="13266" spans="1:9" x14ac:dyDescent="0.2">
      <c r="A13266" t="s">
        <v>23956</v>
      </c>
      <c r="B13266" s="3">
        <v>1528.27388450017</v>
      </c>
      <c r="C13266" s="3">
        <v>1593.9114615542701</v>
      </c>
      <c r="D13266" s="3">
        <v>1462.6363074460601</v>
      </c>
      <c r="E13266" s="3">
        <v>0.91763961971878105</v>
      </c>
      <c r="F13266" s="3">
        <v>-0.124000412842859</v>
      </c>
      <c r="G13266" s="4">
        <v>0.69490406455632803</v>
      </c>
      <c r="H13266" s="5">
        <v>1</v>
      </c>
      <c r="I13266" t="s">
        <v>23957</v>
      </c>
    </row>
    <row r="13267" spans="1:9" x14ac:dyDescent="0.2">
      <c r="A13267" t="s">
        <v>23958</v>
      </c>
      <c r="B13267" s="3">
        <v>272.34003167935202</v>
      </c>
      <c r="C13267" s="3">
        <v>284.04080196331398</v>
      </c>
      <c r="D13267" s="3">
        <v>260.63926139539001</v>
      </c>
      <c r="E13267" s="3">
        <v>0.91761204585337497</v>
      </c>
      <c r="F13267" s="3">
        <v>-0.12404376458543399</v>
      </c>
      <c r="G13267" s="4">
        <v>0.66024862563000897</v>
      </c>
      <c r="H13267" s="5">
        <v>1</v>
      </c>
      <c r="I13267" t="s">
        <v>23959</v>
      </c>
    </row>
    <row r="13268" spans="1:9" x14ac:dyDescent="0.2">
      <c r="A13268" t="s">
        <v>23960</v>
      </c>
      <c r="B13268" s="3">
        <v>239.53700087484199</v>
      </c>
      <c r="C13268" s="3">
        <v>249.83048417440699</v>
      </c>
      <c r="D13268" s="3">
        <v>229.243517575276</v>
      </c>
      <c r="E13268" s="3">
        <v>0.917596258650487</v>
      </c>
      <c r="F13268" s="3">
        <v>-0.12406858587603101</v>
      </c>
      <c r="G13268" s="4">
        <v>0.65187572943017902</v>
      </c>
      <c r="H13268" s="5">
        <v>1</v>
      </c>
      <c r="I13268" t="s">
        <v>23961</v>
      </c>
    </row>
    <row r="13269" spans="1:9" x14ac:dyDescent="0.2">
      <c r="A13269" t="s">
        <v>23962</v>
      </c>
      <c r="B13269" s="3">
        <v>188.57702065492401</v>
      </c>
      <c r="C13269" s="3">
        <v>196.68309541013801</v>
      </c>
      <c r="D13269" s="3">
        <v>180.47094589970899</v>
      </c>
      <c r="E13269" s="3">
        <v>0.91757222715748898</v>
      </c>
      <c r="F13269" s="3">
        <v>-0.124106369998899</v>
      </c>
      <c r="G13269" s="4">
        <v>0.64388188192467299</v>
      </c>
      <c r="H13269" s="5">
        <v>1</v>
      </c>
      <c r="I13269" t="s">
        <v>23963</v>
      </c>
    </row>
    <row r="13270" spans="1:9" x14ac:dyDescent="0.2">
      <c r="A13270" t="s">
        <v>23964</v>
      </c>
      <c r="B13270" s="3">
        <v>289.92223410626099</v>
      </c>
      <c r="C13270" s="3">
        <v>302.40405972643799</v>
      </c>
      <c r="D13270" s="3">
        <v>277.44040848608302</v>
      </c>
      <c r="E13270" s="3">
        <v>0.91744935149701001</v>
      </c>
      <c r="F13270" s="3">
        <v>-0.124299579831793</v>
      </c>
      <c r="G13270" s="4">
        <v>0.64730728453677799</v>
      </c>
      <c r="H13270" s="5">
        <v>1</v>
      </c>
      <c r="I13270" t="s">
        <v>23965</v>
      </c>
    </row>
    <row r="13271" spans="1:9" x14ac:dyDescent="0.2">
      <c r="A13271" t="s">
        <v>23966</v>
      </c>
      <c r="B13271" s="3">
        <v>1500.0930515867999</v>
      </c>
      <c r="C13271" s="3">
        <v>1564.6888169137601</v>
      </c>
      <c r="D13271" s="3">
        <v>1435.4972862598399</v>
      </c>
      <c r="E13271" s="3">
        <v>0.91743308365382203</v>
      </c>
      <c r="F13271" s="3">
        <v>-0.12432516134725601</v>
      </c>
      <c r="G13271" s="4">
        <v>0.65758983791294501</v>
      </c>
      <c r="H13271" s="5">
        <v>1</v>
      </c>
      <c r="I13271" t="s">
        <v>23967</v>
      </c>
    </row>
    <row r="13272" spans="1:9" x14ac:dyDescent="0.2">
      <c r="A13272" t="s">
        <v>23968</v>
      </c>
      <c r="B13272" s="3">
        <v>1082.85038919558</v>
      </c>
      <c r="C13272" s="3">
        <v>1129.51714697843</v>
      </c>
      <c r="D13272" s="3">
        <v>1036.1836314127299</v>
      </c>
      <c r="E13272" s="3">
        <v>0.91736865986021299</v>
      </c>
      <c r="F13272" s="3">
        <v>-0.12442647353307799</v>
      </c>
      <c r="G13272" s="4">
        <v>0.65189550976436395</v>
      </c>
      <c r="H13272" s="5">
        <v>1</v>
      </c>
      <c r="I13272" t="s">
        <v>23969</v>
      </c>
    </row>
    <row r="13273" spans="1:9" x14ac:dyDescent="0.2">
      <c r="A13273" t="s">
        <v>23970</v>
      </c>
      <c r="B13273" s="3">
        <v>7.1327018078191404</v>
      </c>
      <c r="C13273" s="3">
        <v>7.4401595241505101</v>
      </c>
      <c r="D13273" s="3">
        <v>6.8252440914877601</v>
      </c>
      <c r="E13273" s="3">
        <v>0.91735184834857997</v>
      </c>
      <c r="F13273" s="3">
        <v>-0.12445291231147</v>
      </c>
      <c r="G13273" s="4">
        <v>0.89660772760751495</v>
      </c>
      <c r="H13273" s="5">
        <v>1</v>
      </c>
      <c r="I13273" t="s">
        <v>23971</v>
      </c>
    </row>
    <row r="13274" spans="1:9" x14ac:dyDescent="0.2">
      <c r="A13274" t="s">
        <v>23972</v>
      </c>
      <c r="B13274" s="3">
        <v>0.64001415946334095</v>
      </c>
      <c r="C13274" s="3">
        <v>0.66760892046389197</v>
      </c>
      <c r="D13274" s="3">
        <v>0.61241939846279103</v>
      </c>
      <c r="E13274" s="3">
        <v>0.91733255756566001</v>
      </c>
      <c r="F13274" s="3">
        <v>-0.124483250735632</v>
      </c>
      <c r="G13274" s="4">
        <v>1</v>
      </c>
      <c r="H13274" s="5">
        <v>1</v>
      </c>
      <c r="I13274" t="s">
        <v>23973</v>
      </c>
    </row>
    <row r="13275" spans="1:9" x14ac:dyDescent="0.2">
      <c r="A13275" t="s">
        <v>23974</v>
      </c>
      <c r="B13275" s="3">
        <v>0.64001415946334095</v>
      </c>
      <c r="C13275" s="3">
        <v>0.66760892046389197</v>
      </c>
      <c r="D13275" s="3">
        <v>0.61241939846279103</v>
      </c>
      <c r="E13275" s="3">
        <v>0.91733255756566001</v>
      </c>
      <c r="F13275" s="3">
        <v>-0.124483250735632</v>
      </c>
      <c r="G13275" s="4">
        <v>1</v>
      </c>
      <c r="H13275" s="5">
        <v>1</v>
      </c>
      <c r="I13275" t="s">
        <v>23975</v>
      </c>
    </row>
    <row r="13276" spans="1:9" x14ac:dyDescent="0.2">
      <c r="A13276" t="s">
        <v>23976</v>
      </c>
      <c r="B13276" s="3">
        <v>0.64001415946334095</v>
      </c>
      <c r="C13276" s="3">
        <v>0.66760892046389197</v>
      </c>
      <c r="D13276" s="3">
        <v>0.61241939846279103</v>
      </c>
      <c r="E13276" s="3">
        <v>0.91733255756566001</v>
      </c>
      <c r="F13276" s="3">
        <v>-0.124483250735632</v>
      </c>
      <c r="G13276" s="4">
        <v>1</v>
      </c>
      <c r="H13276" s="5">
        <v>1</v>
      </c>
      <c r="I13276" t="s">
        <v>23977</v>
      </c>
    </row>
    <row r="13277" spans="1:9" x14ac:dyDescent="0.2">
      <c r="A13277" t="s">
        <v>23978</v>
      </c>
      <c r="B13277" s="3">
        <v>0.64001415946334095</v>
      </c>
      <c r="C13277" s="3">
        <v>0.66760892046389197</v>
      </c>
      <c r="D13277" s="3">
        <v>0.61241939846279103</v>
      </c>
      <c r="E13277" s="3">
        <v>0.91733255756566001</v>
      </c>
      <c r="F13277" s="3">
        <v>-0.124483250735632</v>
      </c>
      <c r="G13277" s="4">
        <v>1</v>
      </c>
      <c r="H13277" s="5">
        <v>1</v>
      </c>
      <c r="I13277" t="s">
        <v>23979</v>
      </c>
    </row>
    <row r="13278" spans="1:9" x14ac:dyDescent="0.2">
      <c r="A13278" t="s">
        <v>23980</v>
      </c>
      <c r="B13278" s="3">
        <v>0.64001415946334095</v>
      </c>
      <c r="C13278" s="3">
        <v>0.66760892046389197</v>
      </c>
      <c r="D13278" s="3">
        <v>0.61241939846279103</v>
      </c>
      <c r="E13278" s="3">
        <v>0.91733255756566001</v>
      </c>
      <c r="F13278" s="3">
        <v>-0.124483250735632</v>
      </c>
      <c r="G13278" s="4">
        <v>1</v>
      </c>
      <c r="H13278" s="5">
        <v>1</v>
      </c>
      <c r="I13278" t="s">
        <v>23981</v>
      </c>
    </row>
    <row r="13279" spans="1:9" x14ac:dyDescent="0.2">
      <c r="A13279" t="s">
        <v>23982</v>
      </c>
      <c r="B13279" s="3">
        <v>0.64001415946334095</v>
      </c>
      <c r="C13279" s="3">
        <v>0.66760892046389197</v>
      </c>
      <c r="D13279" s="3">
        <v>0.61241939846279103</v>
      </c>
      <c r="E13279" s="3">
        <v>0.91733255756566001</v>
      </c>
      <c r="F13279" s="3">
        <v>-0.124483250735632</v>
      </c>
      <c r="G13279" s="4">
        <v>1</v>
      </c>
      <c r="H13279" s="5">
        <v>1</v>
      </c>
      <c r="I13279" t="s">
        <v>23983</v>
      </c>
    </row>
    <row r="13280" spans="1:9" x14ac:dyDescent="0.2">
      <c r="A13280" t="s">
        <v>23984</v>
      </c>
      <c r="B13280" s="3">
        <v>0.64001415946334095</v>
      </c>
      <c r="C13280" s="3">
        <v>0.66760892046389197</v>
      </c>
      <c r="D13280" s="3">
        <v>0.61241939846279103</v>
      </c>
      <c r="E13280" s="3">
        <v>0.91733255756566001</v>
      </c>
      <c r="F13280" s="3">
        <v>-0.124483250735632</v>
      </c>
      <c r="G13280" s="4">
        <v>1</v>
      </c>
      <c r="H13280" s="5">
        <v>1</v>
      </c>
    </row>
    <row r="13281" spans="1:9" x14ac:dyDescent="0.2">
      <c r="A13281" t="s">
        <v>23985</v>
      </c>
      <c r="B13281" s="3">
        <v>0.64001415946334095</v>
      </c>
      <c r="C13281" s="3">
        <v>0.66760892046389197</v>
      </c>
      <c r="D13281" s="3">
        <v>0.61241939846279103</v>
      </c>
      <c r="E13281" s="3">
        <v>0.91733255756566001</v>
      </c>
      <c r="F13281" s="3">
        <v>-0.124483250735632</v>
      </c>
      <c r="G13281" s="4">
        <v>1</v>
      </c>
      <c r="H13281" s="5">
        <v>1</v>
      </c>
      <c r="I13281" t="s">
        <v>23986</v>
      </c>
    </row>
    <row r="13282" spans="1:9" x14ac:dyDescent="0.2">
      <c r="A13282" t="s">
        <v>23987</v>
      </c>
      <c r="B13282" s="3">
        <v>0.64001415946334095</v>
      </c>
      <c r="C13282" s="3">
        <v>0.66760892046389197</v>
      </c>
      <c r="D13282" s="3">
        <v>0.61241939846279103</v>
      </c>
      <c r="E13282" s="3">
        <v>0.91733255756566001</v>
      </c>
      <c r="F13282" s="3">
        <v>-0.124483250735632</v>
      </c>
      <c r="G13282" s="4">
        <v>1</v>
      </c>
      <c r="H13282" s="5">
        <v>1</v>
      </c>
    </row>
    <row r="13283" spans="1:9" x14ac:dyDescent="0.2">
      <c r="A13283" t="s">
        <v>23988</v>
      </c>
      <c r="B13283" s="3">
        <v>208.13112623375599</v>
      </c>
      <c r="C13283" s="3">
        <v>217.10537516116901</v>
      </c>
      <c r="D13283" s="3">
        <v>199.15687730634201</v>
      </c>
      <c r="E13283" s="3">
        <v>0.91732817374280895</v>
      </c>
      <c r="F13283" s="3">
        <v>-0.124490145219586</v>
      </c>
      <c r="G13283" s="4">
        <v>0.704956426611973</v>
      </c>
      <c r="H13283" s="5">
        <v>1</v>
      </c>
    </row>
    <row r="13284" spans="1:9" x14ac:dyDescent="0.2">
      <c r="A13284" t="s">
        <v>23989</v>
      </c>
      <c r="B13284" s="3">
        <v>61.112523412602499</v>
      </c>
      <c r="C13284" s="3">
        <v>63.747656414945901</v>
      </c>
      <c r="D13284" s="3">
        <v>58.477390410258998</v>
      </c>
      <c r="E13284" s="3">
        <v>0.91732612144387404</v>
      </c>
      <c r="F13284" s="3">
        <v>-0.124493372902866</v>
      </c>
      <c r="G13284" s="4">
        <v>0.71254669151413896</v>
      </c>
      <c r="H13284" s="5">
        <v>1</v>
      </c>
      <c r="I13284" t="s">
        <v>23990</v>
      </c>
    </row>
    <row r="13285" spans="1:9" x14ac:dyDescent="0.2">
      <c r="A13285" t="s">
        <v>23991</v>
      </c>
      <c r="B13285" s="3">
        <v>201.88610428340999</v>
      </c>
      <c r="C13285" s="3">
        <v>210.59571682080599</v>
      </c>
      <c r="D13285" s="3">
        <v>193.17649174601399</v>
      </c>
      <c r="E13285" s="3">
        <v>0.91728594798718899</v>
      </c>
      <c r="F13285" s="3">
        <v>-0.124556555793362</v>
      </c>
      <c r="G13285" s="4">
        <v>0.63695625023396396</v>
      </c>
      <c r="H13285" s="5">
        <v>1</v>
      </c>
      <c r="I13285" t="s">
        <v>23992</v>
      </c>
    </row>
    <row r="13286" spans="1:9" x14ac:dyDescent="0.2">
      <c r="A13286" t="s">
        <v>23993</v>
      </c>
      <c r="B13286" s="3">
        <v>5.5714248083938296</v>
      </c>
      <c r="C13286" s="3">
        <v>5.8118074233863704</v>
      </c>
      <c r="D13286" s="3">
        <v>5.3310421934013004</v>
      </c>
      <c r="E13286" s="3">
        <v>0.91727784577814897</v>
      </c>
      <c r="F13286" s="3">
        <v>-0.124569298895393</v>
      </c>
      <c r="G13286" s="4">
        <v>0.96458175807588797</v>
      </c>
      <c r="H13286" s="5">
        <v>1</v>
      </c>
      <c r="I13286" t="s">
        <v>23994</v>
      </c>
    </row>
    <row r="13287" spans="1:9" x14ac:dyDescent="0.2">
      <c r="A13287" t="s">
        <v>23995</v>
      </c>
      <c r="B13287" s="3">
        <v>255.656485492229</v>
      </c>
      <c r="C13287" s="3">
        <v>266.68793914177098</v>
      </c>
      <c r="D13287" s="3">
        <v>244.62503184268701</v>
      </c>
      <c r="E13287" s="3">
        <v>0.91727069709232101</v>
      </c>
      <c r="F13287" s="3">
        <v>-0.124580542395743</v>
      </c>
      <c r="G13287" s="4">
        <v>0.65012076403854901</v>
      </c>
      <c r="H13287" s="5">
        <v>1</v>
      </c>
      <c r="I13287" t="s">
        <v>23996</v>
      </c>
    </row>
    <row r="13288" spans="1:9" x14ac:dyDescent="0.2">
      <c r="A13288" t="s">
        <v>23997</v>
      </c>
      <c r="B13288" s="3">
        <v>508.73435715302702</v>
      </c>
      <c r="C13288" s="3">
        <v>530.697134420574</v>
      </c>
      <c r="D13288" s="3">
        <v>486.771579885481</v>
      </c>
      <c r="E13288" s="3">
        <v>0.91723046595483804</v>
      </c>
      <c r="F13288" s="3">
        <v>-0.124643819829102</v>
      </c>
      <c r="G13288" s="4">
        <v>0.696934604815453</v>
      </c>
      <c r="H13288" s="5">
        <v>1</v>
      </c>
      <c r="I13288" t="s">
        <v>23998</v>
      </c>
    </row>
    <row r="13289" spans="1:9" x14ac:dyDescent="0.2">
      <c r="A13289" t="s">
        <v>23999</v>
      </c>
      <c r="B13289" s="3">
        <v>5.3507061694173297</v>
      </c>
      <c r="C13289" s="3">
        <v>5.5818228473987999</v>
      </c>
      <c r="D13289" s="3">
        <v>5.1195894914358604</v>
      </c>
      <c r="E13289" s="3">
        <v>0.91718953313282903</v>
      </c>
      <c r="F13289" s="3">
        <v>-0.124708203753571</v>
      </c>
      <c r="G13289" s="4">
        <v>0.98370986054885801</v>
      </c>
      <c r="H13289" s="5">
        <v>1</v>
      </c>
      <c r="I13289" t="s">
        <v>24000</v>
      </c>
    </row>
    <row r="13290" spans="1:9" x14ac:dyDescent="0.2">
      <c r="A13290" t="s">
        <v>24001</v>
      </c>
      <c r="B13290" s="3">
        <v>1.0132940666207699</v>
      </c>
      <c r="C13290" s="3">
        <v>1.05706990339356</v>
      </c>
      <c r="D13290" s="3">
        <v>0.96951822984798697</v>
      </c>
      <c r="E13290" s="3">
        <v>0.91717513357962099</v>
      </c>
      <c r="F13290" s="3">
        <v>-0.124730853736294</v>
      </c>
      <c r="G13290" s="4">
        <v>1</v>
      </c>
      <c r="H13290" s="5">
        <v>1</v>
      </c>
    </row>
    <row r="13291" spans="1:9" x14ac:dyDescent="0.2">
      <c r="A13291" t="s">
        <v>24002</v>
      </c>
      <c r="B13291" s="3">
        <v>10.8970741773848</v>
      </c>
      <c r="C13291" s="3">
        <v>11.3680810686461</v>
      </c>
      <c r="D13291" s="3">
        <v>10.4260672861235</v>
      </c>
      <c r="E13291" s="3">
        <v>0.91713519838270996</v>
      </c>
      <c r="F13291" s="3">
        <v>-0.12479367223493699</v>
      </c>
      <c r="G13291" s="4">
        <v>0.98157809037336297</v>
      </c>
      <c r="H13291" s="5">
        <v>1</v>
      </c>
      <c r="I13291" t="s">
        <v>24003</v>
      </c>
    </row>
    <row r="13292" spans="1:9" x14ac:dyDescent="0.2">
      <c r="A13292" t="s">
        <v>24004</v>
      </c>
      <c r="B13292" s="3">
        <v>13.5840257590802</v>
      </c>
      <c r="C13292" s="3">
        <v>14.171224907479701</v>
      </c>
      <c r="D13292" s="3">
        <v>12.996826610680699</v>
      </c>
      <c r="E13292" s="3">
        <v>0.91712796145242603</v>
      </c>
      <c r="F13292" s="3">
        <v>-0.124805056297661</v>
      </c>
      <c r="G13292" s="4">
        <v>0.89897356202533296</v>
      </c>
      <c r="H13292" s="5">
        <v>1</v>
      </c>
    </row>
    <row r="13293" spans="1:9" x14ac:dyDescent="0.2">
      <c r="A13293" t="s">
        <v>24005</v>
      </c>
      <c r="B13293" s="3">
        <v>1055.43281272218</v>
      </c>
      <c r="C13293" s="3">
        <v>1101.0686737429801</v>
      </c>
      <c r="D13293" s="3">
        <v>1009.7969517013699</v>
      </c>
      <c r="E13293" s="3">
        <v>0.91710624031165699</v>
      </c>
      <c r="F13293" s="3">
        <v>-0.124839225306222</v>
      </c>
      <c r="G13293" s="4">
        <v>0.614177017455945</v>
      </c>
      <c r="H13293" s="5">
        <v>1</v>
      </c>
      <c r="I13293" t="s">
        <v>24006</v>
      </c>
    </row>
    <row r="13294" spans="1:9" x14ac:dyDescent="0.2">
      <c r="A13294" t="s">
        <v>24007</v>
      </c>
      <c r="B13294" s="3">
        <v>341945.82656757999</v>
      </c>
      <c r="C13294" s="3">
        <v>356733.49151732598</v>
      </c>
      <c r="D13294" s="3">
        <v>327158.16161783499</v>
      </c>
      <c r="E13294" s="3">
        <v>0.91709404750954104</v>
      </c>
      <c r="F13294" s="3">
        <v>-0.124858405867106</v>
      </c>
      <c r="G13294" s="4">
        <v>0.683466923789953</v>
      </c>
      <c r="H13294" s="5">
        <v>1</v>
      </c>
      <c r="I13294" t="s">
        <v>24008</v>
      </c>
    </row>
    <row r="13295" spans="1:9" x14ac:dyDescent="0.2">
      <c r="A13295" t="s">
        <v>24009</v>
      </c>
      <c r="B13295" s="3">
        <v>125.05243734163</v>
      </c>
      <c r="C13295" s="3">
        <v>130.465284596629</v>
      </c>
      <c r="D13295" s="3">
        <v>119.63959008662999</v>
      </c>
      <c r="E13295" s="3">
        <v>0.91702241294709796</v>
      </c>
      <c r="F13295" s="3">
        <v>-0.12497109972300099</v>
      </c>
      <c r="G13295" s="4">
        <v>0.70513798081405599</v>
      </c>
      <c r="H13295" s="5">
        <v>1</v>
      </c>
    </row>
    <row r="13296" spans="1:9" x14ac:dyDescent="0.2">
      <c r="A13296" t="s">
        <v>24010</v>
      </c>
      <c r="B13296" s="3">
        <v>36.1639497803233</v>
      </c>
      <c r="C13296" s="3">
        <v>37.729644901849497</v>
      </c>
      <c r="D13296" s="3">
        <v>34.598254658797003</v>
      </c>
      <c r="E13296" s="3">
        <v>0.91700451326275301</v>
      </c>
      <c r="F13296" s="3">
        <v>-0.12499926047186501</v>
      </c>
      <c r="G13296" s="4">
        <v>0.79186929463945499</v>
      </c>
      <c r="H13296" s="5">
        <v>1</v>
      </c>
      <c r="I13296" t="s">
        <v>24011</v>
      </c>
    </row>
    <row r="13297" spans="1:9" x14ac:dyDescent="0.2">
      <c r="A13297" t="s">
        <v>24012</v>
      </c>
      <c r="B13297" s="3">
        <v>150.46360693257901</v>
      </c>
      <c r="C13297" s="3">
        <v>156.97950505539501</v>
      </c>
      <c r="D13297" s="3">
        <v>143.94770880976299</v>
      </c>
      <c r="E13297" s="3">
        <v>0.91698409138802395</v>
      </c>
      <c r="F13297" s="3">
        <v>-0.12503138993801699</v>
      </c>
      <c r="G13297" s="4">
        <v>0.67490809219108605</v>
      </c>
      <c r="H13297" s="5">
        <v>1</v>
      </c>
      <c r="I13297" t="s">
        <v>24013</v>
      </c>
    </row>
    <row r="13298" spans="1:9" x14ac:dyDescent="0.2">
      <c r="A13298" t="s">
        <v>24014</v>
      </c>
      <c r="B13298" s="3">
        <v>2112.9504623539201</v>
      </c>
      <c r="C13298" s="3">
        <v>2204.4707555301302</v>
      </c>
      <c r="D13298" s="3">
        <v>2021.4301691777</v>
      </c>
      <c r="E13298" s="3">
        <v>0.91696846696956102</v>
      </c>
      <c r="F13298" s="3">
        <v>-0.12505597211265601</v>
      </c>
      <c r="G13298" s="4">
        <v>0.59632760003851903</v>
      </c>
      <c r="H13298" s="5">
        <v>1</v>
      </c>
      <c r="I13298" t="s">
        <v>24015</v>
      </c>
    </row>
    <row r="13299" spans="1:9" x14ac:dyDescent="0.2">
      <c r="A13299" t="s">
        <v>24016</v>
      </c>
      <c r="B13299" s="3">
        <v>35.580073476208398</v>
      </c>
      <c r="C13299" s="3">
        <v>37.121711918685399</v>
      </c>
      <c r="D13299" s="3">
        <v>34.038435033731297</v>
      </c>
      <c r="E13299" s="3">
        <v>0.91694141445556199</v>
      </c>
      <c r="F13299" s="3">
        <v>-0.12509853530312501</v>
      </c>
      <c r="G13299" s="4">
        <v>0.79158395900802203</v>
      </c>
      <c r="H13299" s="5">
        <v>1</v>
      </c>
      <c r="I13299" t="s">
        <v>24017</v>
      </c>
    </row>
    <row r="13300" spans="1:9" x14ac:dyDescent="0.2">
      <c r="A13300" t="s">
        <v>24018</v>
      </c>
      <c r="B13300" s="3">
        <v>220.59487989001499</v>
      </c>
      <c r="C13300" s="3">
        <v>230.154750441483</v>
      </c>
      <c r="D13300" s="3">
        <v>211.03500933854801</v>
      </c>
      <c r="E13300" s="3">
        <v>0.91692658497702295</v>
      </c>
      <c r="F13300" s="3">
        <v>-0.12512186786048901</v>
      </c>
      <c r="G13300" s="4">
        <v>0.72193577926985997</v>
      </c>
      <c r="H13300" s="5">
        <v>1</v>
      </c>
      <c r="I13300" t="s">
        <v>24019</v>
      </c>
    </row>
    <row r="13301" spans="1:9" x14ac:dyDescent="0.2">
      <c r="A13301" t="s">
        <v>24020</v>
      </c>
      <c r="B13301" s="3">
        <v>111.48702224335</v>
      </c>
      <c r="C13301" s="3">
        <v>116.320827939113</v>
      </c>
      <c r="D13301" s="3">
        <v>106.65321654758699</v>
      </c>
      <c r="E13301" s="3">
        <v>0.91688838909755299</v>
      </c>
      <c r="F13301" s="3">
        <v>-0.125181966623647</v>
      </c>
      <c r="G13301" s="4">
        <v>0.65628442587690095</v>
      </c>
      <c r="H13301" s="5">
        <v>1</v>
      </c>
      <c r="I13301" t="s">
        <v>24021</v>
      </c>
    </row>
    <row r="13302" spans="1:9" x14ac:dyDescent="0.2">
      <c r="A13302" t="s">
        <v>24022</v>
      </c>
      <c r="B13302" s="3">
        <v>787.83861410420604</v>
      </c>
      <c r="C13302" s="3">
        <v>821.99831572562005</v>
      </c>
      <c r="D13302" s="3">
        <v>753.67891248279102</v>
      </c>
      <c r="E13302" s="3">
        <v>0.91688620045100699</v>
      </c>
      <c r="F13302" s="3">
        <v>-0.12518541039425701</v>
      </c>
      <c r="G13302" s="4">
        <v>0.64686795909845096</v>
      </c>
      <c r="H13302" s="5">
        <v>1</v>
      </c>
      <c r="I13302" t="s">
        <v>24023</v>
      </c>
    </row>
    <row r="13303" spans="1:9" x14ac:dyDescent="0.2">
      <c r="A13303" t="s">
        <v>24024</v>
      </c>
      <c r="B13303" s="3">
        <v>386.46166051377799</v>
      </c>
      <c r="C13303" s="3">
        <v>403.22057190414802</v>
      </c>
      <c r="D13303" s="3">
        <v>369.70274912340699</v>
      </c>
      <c r="E13303" s="3">
        <v>0.91687472039817297</v>
      </c>
      <c r="F13303" s="3">
        <v>-0.12520347405250701</v>
      </c>
      <c r="G13303" s="4">
        <v>0.66205917454914198</v>
      </c>
      <c r="H13303" s="5">
        <v>1</v>
      </c>
      <c r="I13303" t="s">
        <v>24025</v>
      </c>
    </row>
    <row r="13304" spans="1:9" x14ac:dyDescent="0.2">
      <c r="A13304" t="s">
        <v>24026</v>
      </c>
      <c r="B13304" s="3">
        <v>16.133386662171102</v>
      </c>
      <c r="C13304" s="3">
        <v>16.834302104138601</v>
      </c>
      <c r="D13304" s="3">
        <v>15.432471220203499</v>
      </c>
      <c r="E13304" s="3">
        <v>0.91672771016800902</v>
      </c>
      <c r="F13304" s="3">
        <v>-0.12543481202080001</v>
      </c>
      <c r="G13304" s="4">
        <v>0.96274963224766597</v>
      </c>
      <c r="H13304" s="5">
        <v>1</v>
      </c>
      <c r="I13304" t="s">
        <v>24027</v>
      </c>
    </row>
    <row r="13305" spans="1:9" x14ac:dyDescent="0.2">
      <c r="A13305" t="s">
        <v>24028</v>
      </c>
      <c r="B13305" s="3">
        <v>13.297298907441</v>
      </c>
      <c r="C13305" s="3">
        <v>13.8750209289575</v>
      </c>
      <c r="D13305" s="3">
        <v>12.7195768859245</v>
      </c>
      <c r="E13305" s="3">
        <v>0.91672487926691404</v>
      </c>
      <c r="F13305" s="3">
        <v>-0.12543926714224099</v>
      </c>
      <c r="G13305" s="4">
        <v>1</v>
      </c>
      <c r="H13305" s="5">
        <v>1</v>
      </c>
      <c r="I13305" t="s">
        <v>24029</v>
      </c>
    </row>
    <row r="13306" spans="1:9" x14ac:dyDescent="0.2">
      <c r="A13306" t="s">
        <v>24030</v>
      </c>
      <c r="B13306" s="3">
        <v>418.16735262634</v>
      </c>
      <c r="C13306" s="3">
        <v>436.340912102326</v>
      </c>
      <c r="D13306" s="3">
        <v>399.99379315035497</v>
      </c>
      <c r="E13306" s="3">
        <v>0.91670018111103102</v>
      </c>
      <c r="F13306" s="3">
        <v>-0.12547813636878699</v>
      </c>
      <c r="G13306" s="4">
        <v>0.64548752986120195</v>
      </c>
      <c r="H13306" s="5">
        <v>1</v>
      </c>
      <c r="I13306" t="s">
        <v>24031</v>
      </c>
    </row>
    <row r="13307" spans="1:9" x14ac:dyDescent="0.2">
      <c r="A13307" t="s">
        <v>24032</v>
      </c>
      <c r="B13307" s="3">
        <v>425.29222647624402</v>
      </c>
      <c r="C13307" s="3">
        <v>443.77678285996598</v>
      </c>
      <c r="D13307" s="3">
        <v>406.80767009252202</v>
      </c>
      <c r="E13307" s="3">
        <v>0.91669435131511001</v>
      </c>
      <c r="F13307" s="3">
        <v>-0.125487311281787</v>
      </c>
      <c r="G13307" s="4">
        <v>0.64630188912057696</v>
      </c>
      <c r="H13307" s="5">
        <v>1</v>
      </c>
      <c r="I13307" t="s">
        <v>24033</v>
      </c>
    </row>
    <row r="13308" spans="1:9" x14ac:dyDescent="0.2">
      <c r="A13308" t="s">
        <v>24034</v>
      </c>
      <c r="B13308" s="3">
        <v>2265.6944105622701</v>
      </c>
      <c r="C13308" s="3">
        <v>2364.30766787938</v>
      </c>
      <c r="D13308" s="3">
        <v>2167.0811532451498</v>
      </c>
      <c r="E13308" s="3">
        <v>0.91658170494742497</v>
      </c>
      <c r="F13308" s="3">
        <v>-0.12566460520943401</v>
      </c>
      <c r="G13308" s="4">
        <v>0.64321626735167703</v>
      </c>
      <c r="H13308" s="5">
        <v>1</v>
      </c>
      <c r="I13308" t="s">
        <v>24035</v>
      </c>
    </row>
    <row r="13309" spans="1:9" x14ac:dyDescent="0.2">
      <c r="A13309" t="s">
        <v>24036</v>
      </c>
      <c r="B13309" s="3">
        <v>298.07351085811899</v>
      </c>
      <c r="C13309" s="3">
        <v>311.05300304786402</v>
      </c>
      <c r="D13309" s="3">
        <v>285.094018668373</v>
      </c>
      <c r="E13309" s="3">
        <v>0.91654481993380199</v>
      </c>
      <c r="F13309" s="3">
        <v>-0.125722663205455</v>
      </c>
      <c r="G13309" s="4">
        <v>0.66479015833117505</v>
      </c>
      <c r="H13309" s="5">
        <v>1</v>
      </c>
      <c r="I13309" t="s">
        <v>24037</v>
      </c>
    </row>
    <row r="13310" spans="1:9" x14ac:dyDescent="0.2">
      <c r="A13310" t="s">
        <v>24038</v>
      </c>
      <c r="B13310" s="3">
        <v>106.82398338411301</v>
      </c>
      <c r="C13310" s="3">
        <v>111.476441837216</v>
      </c>
      <c r="D13310" s="3">
        <v>102.17152493101</v>
      </c>
      <c r="E13310" s="3">
        <v>0.91653019460565899</v>
      </c>
      <c r="F13310" s="3">
        <v>-0.12574568450923801</v>
      </c>
      <c r="G13310" s="4">
        <v>0.71795079163030195</v>
      </c>
      <c r="H13310" s="5">
        <v>1</v>
      </c>
      <c r="I13310" t="s">
        <v>24039</v>
      </c>
    </row>
    <row r="13311" spans="1:9" x14ac:dyDescent="0.2">
      <c r="A13311" t="s">
        <v>24040</v>
      </c>
      <c r="B13311" s="3">
        <v>37.954327905713797</v>
      </c>
      <c r="C13311" s="3">
        <v>39.607391343368597</v>
      </c>
      <c r="D13311" s="3">
        <v>36.301264468059003</v>
      </c>
      <c r="E13311" s="3">
        <v>0.91652752773724</v>
      </c>
      <c r="F13311" s="3">
        <v>-0.125749882388875</v>
      </c>
      <c r="G13311" s="4">
        <v>0.73570276534525203</v>
      </c>
      <c r="H13311" s="5">
        <v>1</v>
      </c>
      <c r="I13311" t="s">
        <v>24041</v>
      </c>
    </row>
    <row r="13312" spans="1:9" x14ac:dyDescent="0.2">
      <c r="A13312" t="s">
        <v>24042</v>
      </c>
      <c r="B13312" s="3">
        <v>26.148128562115101</v>
      </c>
      <c r="C13312" s="3">
        <v>27.287009951489502</v>
      </c>
      <c r="D13312" s="3">
        <v>25.0092471727407</v>
      </c>
      <c r="E13312" s="3">
        <v>0.91652574676381704</v>
      </c>
      <c r="F13312" s="3">
        <v>-0.125752685800605</v>
      </c>
      <c r="G13312" s="4">
        <v>0.88325972734152303</v>
      </c>
      <c r="H13312" s="5">
        <v>1</v>
      </c>
      <c r="I13312" t="s">
        <v>24043</v>
      </c>
    </row>
    <row r="13313" spans="1:9" x14ac:dyDescent="0.2">
      <c r="A13313" t="s">
        <v>24044</v>
      </c>
      <c r="B13313" s="3">
        <v>913.35352246704099</v>
      </c>
      <c r="C13313" s="3">
        <v>953.13603671304099</v>
      </c>
      <c r="D13313" s="3">
        <v>873.57100822104098</v>
      </c>
      <c r="E13313" s="3">
        <v>0.916522903943087</v>
      </c>
      <c r="F13313" s="3">
        <v>-0.12575716066641701</v>
      </c>
      <c r="G13313" s="4">
        <v>0.64617101140948197</v>
      </c>
      <c r="H13313" s="5">
        <v>1</v>
      </c>
      <c r="I13313" t="s">
        <v>24045</v>
      </c>
    </row>
    <row r="13314" spans="1:9" x14ac:dyDescent="0.2">
      <c r="A13314" t="s">
        <v>24046</v>
      </c>
      <c r="B13314" s="3">
        <v>355.95231621621002</v>
      </c>
      <c r="C13314" s="3">
        <v>371.456879450982</v>
      </c>
      <c r="D13314" s="3">
        <v>340.44775298143901</v>
      </c>
      <c r="E13314" s="3">
        <v>0.91652025259196901</v>
      </c>
      <c r="F13314" s="3">
        <v>-0.12576133415365401</v>
      </c>
      <c r="G13314" s="4">
        <v>0.64258550542986304</v>
      </c>
      <c r="H13314" s="5">
        <v>1</v>
      </c>
      <c r="I13314" t="s">
        <v>24047</v>
      </c>
    </row>
    <row r="13315" spans="1:9" x14ac:dyDescent="0.2">
      <c r="A13315" t="s">
        <v>24048</v>
      </c>
      <c r="B13315" s="3">
        <v>164.87338171607701</v>
      </c>
      <c r="C13315" s="3">
        <v>172.05731198444701</v>
      </c>
      <c r="D13315" s="3">
        <v>157.689451447707</v>
      </c>
      <c r="E13315" s="3">
        <v>0.91649375216301099</v>
      </c>
      <c r="F13315" s="3">
        <v>-0.12580304909674001</v>
      </c>
      <c r="G13315" s="4">
        <v>0.68106044425999401</v>
      </c>
      <c r="H13315" s="5">
        <v>1</v>
      </c>
      <c r="I13315" t="s">
        <v>24049</v>
      </c>
    </row>
    <row r="13316" spans="1:9" x14ac:dyDescent="0.2">
      <c r="A13316" t="s">
        <v>24050</v>
      </c>
      <c r="B13316" s="3">
        <v>68.524071674746097</v>
      </c>
      <c r="C13316" s="3">
        <v>71.510377175484095</v>
      </c>
      <c r="D13316" s="3">
        <v>65.537766174007999</v>
      </c>
      <c r="E13316" s="3">
        <v>0.91647910083288397</v>
      </c>
      <c r="F13316" s="3">
        <v>-0.125826112614873</v>
      </c>
      <c r="G13316" s="4">
        <v>0.74211474335760297</v>
      </c>
      <c r="H13316" s="5">
        <v>1</v>
      </c>
      <c r="I13316" t="s">
        <v>24051</v>
      </c>
    </row>
    <row r="13317" spans="1:9" x14ac:dyDescent="0.2">
      <c r="A13317" t="s">
        <v>24052</v>
      </c>
      <c r="B13317" s="3">
        <v>63.813034717910902</v>
      </c>
      <c r="C13317" s="3">
        <v>66.595482904541697</v>
      </c>
      <c r="D13317" s="3">
        <v>61.0305865312801</v>
      </c>
      <c r="E13317" s="3">
        <v>0.91643732982252901</v>
      </c>
      <c r="F13317" s="3">
        <v>-0.12589186883648301</v>
      </c>
      <c r="G13317" s="4">
        <v>0.76738651236270705</v>
      </c>
      <c r="H13317" s="5">
        <v>1</v>
      </c>
    </row>
    <row r="13318" spans="1:9" x14ac:dyDescent="0.2">
      <c r="A13318" t="s">
        <v>24053</v>
      </c>
      <c r="B13318" s="3">
        <v>801.61385634495105</v>
      </c>
      <c r="C13318" s="3">
        <v>836.59497902205101</v>
      </c>
      <c r="D13318" s="3">
        <v>766.63273366784995</v>
      </c>
      <c r="E13318" s="3">
        <v>0.916372621031047</v>
      </c>
      <c r="F13318" s="3">
        <v>-0.12599373979431799</v>
      </c>
      <c r="G13318" s="4">
        <v>0.654923082455664</v>
      </c>
      <c r="H13318" s="5">
        <v>1</v>
      </c>
      <c r="I13318" t="s">
        <v>24054</v>
      </c>
    </row>
    <row r="13319" spans="1:9" x14ac:dyDescent="0.2">
      <c r="A13319" t="s">
        <v>24055</v>
      </c>
      <c r="B13319" s="3">
        <v>76.0753526698889</v>
      </c>
      <c r="C13319" s="3">
        <v>79.395519529307606</v>
      </c>
      <c r="D13319" s="3">
        <v>72.755185810470195</v>
      </c>
      <c r="E13319" s="3">
        <v>0.91636387345023596</v>
      </c>
      <c r="F13319" s="3">
        <v>-0.126007511650221</v>
      </c>
      <c r="G13319" s="4">
        <v>0.68832922854432899</v>
      </c>
      <c r="H13319" s="5">
        <v>1</v>
      </c>
      <c r="I13319" t="s">
        <v>24056</v>
      </c>
    </row>
    <row r="13320" spans="1:9" x14ac:dyDescent="0.2">
      <c r="A13320" t="s">
        <v>24057</v>
      </c>
      <c r="B13320" s="3">
        <v>425.64747476661398</v>
      </c>
      <c r="C13320" s="3">
        <v>444.234504277452</v>
      </c>
      <c r="D13320" s="3">
        <v>407.06044525577602</v>
      </c>
      <c r="E13320" s="3">
        <v>0.91631883911822798</v>
      </c>
      <c r="F13320" s="3">
        <v>-0.12607841405686901</v>
      </c>
      <c r="G13320" s="4">
        <v>0.61682255256727803</v>
      </c>
      <c r="H13320" s="5">
        <v>1</v>
      </c>
      <c r="I13320" t="s">
        <v>24058</v>
      </c>
    </row>
    <row r="13321" spans="1:9" x14ac:dyDescent="0.2">
      <c r="A13321" t="s">
        <v>24059</v>
      </c>
      <c r="B13321" s="3">
        <v>674.10277772940299</v>
      </c>
      <c r="C13321" s="3">
        <v>703.54544054315704</v>
      </c>
      <c r="D13321" s="3">
        <v>644.66011491564802</v>
      </c>
      <c r="E13321" s="3">
        <v>0.91630202935854699</v>
      </c>
      <c r="F13321" s="3">
        <v>-0.12610488036787401</v>
      </c>
      <c r="G13321" s="4">
        <v>0.61389154331712104</v>
      </c>
      <c r="H13321" s="5">
        <v>1</v>
      </c>
      <c r="I13321" t="s">
        <v>24060</v>
      </c>
    </row>
    <row r="13322" spans="1:9" x14ac:dyDescent="0.2">
      <c r="A13322" t="s">
        <v>24061</v>
      </c>
      <c r="B13322" s="3">
        <v>1226.29153091391</v>
      </c>
      <c r="C13322" s="3">
        <v>1279.8594126285</v>
      </c>
      <c r="D13322" s="3">
        <v>1172.7236491993201</v>
      </c>
      <c r="E13322" s="3">
        <v>0.91629099073534004</v>
      </c>
      <c r="F13322" s="3">
        <v>-0.12612226051369499</v>
      </c>
      <c r="G13322" s="4">
        <v>0.67113009214749997</v>
      </c>
      <c r="H13322" s="5">
        <v>1</v>
      </c>
      <c r="I13322" t="s">
        <v>24062</v>
      </c>
    </row>
    <row r="13323" spans="1:9" x14ac:dyDescent="0.2">
      <c r="A13323" t="s">
        <v>24063</v>
      </c>
      <c r="B13323" s="3">
        <v>115.63371501954499</v>
      </c>
      <c r="C13323" s="3">
        <v>120.689578222725</v>
      </c>
      <c r="D13323" s="3">
        <v>110.577851816364</v>
      </c>
      <c r="E13323" s="3">
        <v>0.91621707064299795</v>
      </c>
      <c r="F13323" s="3">
        <v>-0.12623865198061299</v>
      </c>
      <c r="G13323" s="4">
        <v>0.70581495443440401</v>
      </c>
      <c r="H13323" s="5">
        <v>1</v>
      </c>
      <c r="I13323" t="s">
        <v>24064</v>
      </c>
    </row>
    <row r="13324" spans="1:9" x14ac:dyDescent="0.2">
      <c r="A13324" t="s">
        <v>24065</v>
      </c>
      <c r="B13324" s="3">
        <v>124.061505336363</v>
      </c>
      <c r="C13324" s="3">
        <v>129.48621602343201</v>
      </c>
      <c r="D13324" s="3">
        <v>118.636794649294</v>
      </c>
      <c r="E13324" s="3">
        <v>0.91621176595217801</v>
      </c>
      <c r="F13324" s="3">
        <v>-0.12624700488467799</v>
      </c>
      <c r="G13324" s="4">
        <v>0.76044979050908201</v>
      </c>
      <c r="H13324" s="5">
        <v>1</v>
      </c>
      <c r="I13324" t="s">
        <v>24066</v>
      </c>
    </row>
    <row r="13325" spans="1:9" x14ac:dyDescent="0.2">
      <c r="A13325" t="s">
        <v>24067</v>
      </c>
      <c r="B13325" s="3">
        <v>18.392481822117599</v>
      </c>
      <c r="C13325" s="3">
        <v>19.196751879810101</v>
      </c>
      <c r="D13325" s="3">
        <v>17.5882117644252</v>
      </c>
      <c r="E13325" s="3">
        <v>0.916207693600674</v>
      </c>
      <c r="F13325" s="3">
        <v>-0.126253417348036</v>
      </c>
      <c r="G13325" s="4">
        <v>0.886294152532492</v>
      </c>
      <c r="H13325" s="5">
        <v>1</v>
      </c>
      <c r="I13325" t="s">
        <v>24068</v>
      </c>
    </row>
    <row r="13326" spans="1:9" x14ac:dyDescent="0.2">
      <c r="A13326" t="s">
        <v>24069</v>
      </c>
      <c r="B13326" s="3">
        <v>118.88566503515</v>
      </c>
      <c r="C13326" s="3">
        <v>124.086618418337</v>
      </c>
      <c r="D13326" s="3">
        <v>113.684711651963</v>
      </c>
      <c r="E13326" s="3">
        <v>0.91617221180687203</v>
      </c>
      <c r="F13326" s="3">
        <v>-0.126309289394892</v>
      </c>
      <c r="G13326" s="4">
        <v>0.71230290392501106</v>
      </c>
      <c r="H13326" s="5">
        <v>1</v>
      </c>
      <c r="I13326" t="s">
        <v>24070</v>
      </c>
    </row>
    <row r="13327" spans="1:9" x14ac:dyDescent="0.2">
      <c r="A13327" t="s">
        <v>24071</v>
      </c>
      <c r="B13327" s="3">
        <v>7.5651033365520304</v>
      </c>
      <c r="C13327" s="3">
        <v>7.8961092615236002</v>
      </c>
      <c r="D13327" s="3">
        <v>7.2340974115804597</v>
      </c>
      <c r="E13327" s="3">
        <v>0.91615974044723303</v>
      </c>
      <c r="F13327" s="3">
        <v>-0.12632892816032701</v>
      </c>
      <c r="G13327" s="4">
        <v>0.90691236508582396</v>
      </c>
      <c r="H13327" s="5">
        <v>1</v>
      </c>
    </row>
    <row r="13328" spans="1:9" x14ac:dyDescent="0.2">
      <c r="A13328" t="s">
        <v>24072</v>
      </c>
      <c r="B13328" s="3">
        <v>4234.6715481503297</v>
      </c>
      <c r="C13328" s="3">
        <v>4419.9725139059601</v>
      </c>
      <c r="D13328" s="3">
        <v>4049.3705823946898</v>
      </c>
      <c r="E13328" s="3">
        <v>0.91615288775093295</v>
      </c>
      <c r="F13328" s="3">
        <v>-0.12633971927841001</v>
      </c>
      <c r="G13328" s="4">
        <v>0.67058411598897505</v>
      </c>
      <c r="H13328" s="5">
        <v>1</v>
      </c>
      <c r="I13328" t="s">
        <v>24073</v>
      </c>
    </row>
    <row r="13329" spans="1:9" x14ac:dyDescent="0.2">
      <c r="A13329" t="s">
        <v>24074</v>
      </c>
      <c r="B13329" s="3">
        <v>176.38296158999401</v>
      </c>
      <c r="C13329" s="3">
        <v>184.10117547871499</v>
      </c>
      <c r="D13329" s="3">
        <v>168.664747701273</v>
      </c>
      <c r="E13329" s="3">
        <v>0.91615247573893599</v>
      </c>
      <c r="F13329" s="3">
        <v>-0.126340368086931</v>
      </c>
      <c r="G13329" s="4">
        <v>0.64309689276896898</v>
      </c>
      <c r="H13329" s="5">
        <v>1</v>
      </c>
      <c r="I13329" t="s">
        <v>24075</v>
      </c>
    </row>
    <row r="13330" spans="1:9" x14ac:dyDescent="0.2">
      <c r="A13330" t="s">
        <v>24076</v>
      </c>
      <c r="B13330" s="3">
        <v>2567.1617227444499</v>
      </c>
      <c r="C13330" s="3">
        <v>2679.5126488929</v>
      </c>
      <c r="D13330" s="3">
        <v>2454.8107965959998</v>
      </c>
      <c r="E13330" s="3">
        <v>0.91614077567809105</v>
      </c>
      <c r="F13330" s="3">
        <v>-0.12635879267016401</v>
      </c>
      <c r="G13330" s="4">
        <v>0.65958949236664799</v>
      </c>
      <c r="H13330" s="5">
        <v>1</v>
      </c>
      <c r="I13330" t="s">
        <v>24077</v>
      </c>
    </row>
    <row r="13331" spans="1:9" x14ac:dyDescent="0.2">
      <c r="A13331" t="s">
        <v>24078</v>
      </c>
      <c r="B13331" s="3">
        <v>209.03058983397699</v>
      </c>
      <c r="C13331" s="3">
        <v>218.18396788786399</v>
      </c>
      <c r="D13331" s="3">
        <v>199.87721178009099</v>
      </c>
      <c r="E13331" s="3">
        <v>0.91609486120821804</v>
      </c>
      <c r="F13331" s="3">
        <v>-0.12643109841149</v>
      </c>
      <c r="G13331" s="4">
        <v>0.74219028329033898</v>
      </c>
      <c r="H13331" s="5">
        <v>1</v>
      </c>
      <c r="I13331" t="s">
        <v>24079</v>
      </c>
    </row>
    <row r="13332" spans="1:9" x14ac:dyDescent="0.2">
      <c r="A13332" t="s">
        <v>24080</v>
      </c>
      <c r="B13332" s="3">
        <v>241.930364836005</v>
      </c>
      <c r="C13332" s="3">
        <v>252.53423157146199</v>
      </c>
      <c r="D13332" s="3">
        <v>231.326498100549</v>
      </c>
      <c r="E13332" s="3">
        <v>0.91602036152112098</v>
      </c>
      <c r="F13332" s="3">
        <v>-0.12654842763603699</v>
      </c>
      <c r="G13332" s="4">
        <v>0.67646816931638698</v>
      </c>
      <c r="H13332" s="5">
        <v>1</v>
      </c>
      <c r="I13332" t="s">
        <v>24081</v>
      </c>
    </row>
    <row r="13333" spans="1:9" x14ac:dyDescent="0.2">
      <c r="A13333" t="s">
        <v>24082</v>
      </c>
      <c r="B13333" s="3">
        <v>1345.0040998720599</v>
      </c>
      <c r="C13333" s="3">
        <v>1403.9808938112101</v>
      </c>
      <c r="D13333" s="3">
        <v>1286.0273059329199</v>
      </c>
      <c r="E13333" s="3">
        <v>0.91598632972981697</v>
      </c>
      <c r="F13333" s="3">
        <v>-0.126602027327334</v>
      </c>
      <c r="G13333" s="4">
        <v>0.64308998946920404</v>
      </c>
      <c r="H13333" s="5">
        <v>1</v>
      </c>
      <c r="I13333" t="s">
        <v>24083</v>
      </c>
    </row>
    <row r="13334" spans="1:9" x14ac:dyDescent="0.2">
      <c r="A13334" t="s">
        <v>24084</v>
      </c>
      <c r="B13334" s="3">
        <v>1304.8144110814501</v>
      </c>
      <c r="C13334" s="3">
        <v>1362.0768169043599</v>
      </c>
      <c r="D13334" s="3">
        <v>1247.55200525855</v>
      </c>
      <c r="E13334" s="3">
        <v>0.91591897738477501</v>
      </c>
      <c r="F13334" s="3">
        <v>-0.126708112389537</v>
      </c>
      <c r="G13334" s="4">
        <v>0.65077086801387896</v>
      </c>
      <c r="H13334" s="5">
        <v>1</v>
      </c>
      <c r="I13334" t="s">
        <v>24085</v>
      </c>
    </row>
    <row r="13335" spans="1:9" x14ac:dyDescent="0.2">
      <c r="A13335" t="s">
        <v>24086</v>
      </c>
      <c r="B13335" s="3">
        <v>27.663112775046098</v>
      </c>
      <c r="C13335" s="3">
        <v>28.877215902490899</v>
      </c>
      <c r="D13335" s="3">
        <v>26.4490096476014</v>
      </c>
      <c r="E13335" s="3">
        <v>0.91591272984595096</v>
      </c>
      <c r="F13335" s="3">
        <v>-0.12671795313336101</v>
      </c>
      <c r="G13335" s="4">
        <v>0.76915615637574097</v>
      </c>
      <c r="H13335" s="5">
        <v>1</v>
      </c>
    </row>
    <row r="13336" spans="1:9" x14ac:dyDescent="0.2">
      <c r="A13336" t="s">
        <v>24087</v>
      </c>
      <c r="B13336" s="3">
        <v>333.361283774539</v>
      </c>
      <c r="C13336" s="3">
        <v>348.00250693602902</v>
      </c>
      <c r="D13336" s="3">
        <v>318.72006061304899</v>
      </c>
      <c r="E13336" s="3">
        <v>0.91585564546417697</v>
      </c>
      <c r="F13336" s="3">
        <v>-0.126807872094332</v>
      </c>
      <c r="G13336" s="4">
        <v>0.64265857175929497</v>
      </c>
      <c r="H13336" s="5">
        <v>1</v>
      </c>
      <c r="I13336" t="s">
        <v>24088</v>
      </c>
    </row>
    <row r="13337" spans="1:9" x14ac:dyDescent="0.2">
      <c r="A13337" t="s">
        <v>24089</v>
      </c>
      <c r="B13337" s="3">
        <v>376.50667540168399</v>
      </c>
      <c r="C13337" s="3">
        <v>393.05327756030999</v>
      </c>
      <c r="D13337" s="3">
        <v>359.96007324305901</v>
      </c>
      <c r="E13337" s="3">
        <v>0.915804787272957</v>
      </c>
      <c r="F13337" s="3">
        <v>-0.12688798831999101</v>
      </c>
      <c r="G13337" s="4">
        <v>0.63984905421721705</v>
      </c>
      <c r="H13337" s="5">
        <v>1</v>
      </c>
      <c r="I13337" t="s">
        <v>24090</v>
      </c>
    </row>
    <row r="13338" spans="1:9" x14ac:dyDescent="0.2">
      <c r="A13338" t="s">
        <v>24091</v>
      </c>
      <c r="B13338" s="3">
        <v>37.104542035639803</v>
      </c>
      <c r="C13338" s="3">
        <v>38.735212373101803</v>
      </c>
      <c r="D13338" s="3">
        <v>35.473871698177902</v>
      </c>
      <c r="E13338" s="3">
        <v>0.91580423921494603</v>
      </c>
      <c r="F13338" s="3">
        <v>-0.12688885169264699</v>
      </c>
      <c r="G13338" s="4">
        <v>0.69320977723449195</v>
      </c>
      <c r="H13338" s="5">
        <v>1</v>
      </c>
      <c r="I13338" t="s">
        <v>24092</v>
      </c>
    </row>
    <row r="13339" spans="1:9" x14ac:dyDescent="0.2">
      <c r="A13339" t="s">
        <v>24093</v>
      </c>
      <c r="B13339" s="3">
        <v>105.60753122268601</v>
      </c>
      <c r="C13339" s="3">
        <v>110.249063295135</v>
      </c>
      <c r="D13339" s="3">
        <v>100.96599915023801</v>
      </c>
      <c r="E13339" s="3">
        <v>0.91579915631531295</v>
      </c>
      <c r="F13339" s="3">
        <v>-0.126896858965524</v>
      </c>
      <c r="G13339" s="4">
        <v>0.71770070897682003</v>
      </c>
      <c r="H13339" s="5">
        <v>1</v>
      </c>
      <c r="I13339" t="s">
        <v>24094</v>
      </c>
    </row>
    <row r="13340" spans="1:9" x14ac:dyDescent="0.2">
      <c r="A13340" t="s">
        <v>24095</v>
      </c>
      <c r="B13340" s="3">
        <v>50.486788339598299</v>
      </c>
      <c r="C13340" s="3">
        <v>52.706425349198298</v>
      </c>
      <c r="D13340" s="3">
        <v>48.267151329998299</v>
      </c>
      <c r="E13340" s="3">
        <v>0.91577357049376396</v>
      </c>
      <c r="F13340" s="3">
        <v>-0.126937165896641</v>
      </c>
      <c r="G13340" s="4">
        <v>0.74875462751590904</v>
      </c>
      <c r="H13340" s="5">
        <v>1</v>
      </c>
      <c r="I13340" t="s">
        <v>24096</v>
      </c>
    </row>
    <row r="13341" spans="1:9" x14ac:dyDescent="0.2">
      <c r="A13341" t="s">
        <v>24097</v>
      </c>
      <c r="B13341" s="3">
        <v>106.962595846863</v>
      </c>
      <c r="C13341" s="3">
        <v>111.665890888763</v>
      </c>
      <c r="D13341" s="3">
        <v>102.259300804963</v>
      </c>
      <c r="E13341" s="3">
        <v>0.91576129461797595</v>
      </c>
      <c r="F13341" s="3">
        <v>-0.126956505244704</v>
      </c>
      <c r="G13341" s="4">
        <v>0.71867184048284904</v>
      </c>
      <c r="H13341" s="5">
        <v>1</v>
      </c>
      <c r="I13341" t="s">
        <v>24098</v>
      </c>
    </row>
    <row r="13342" spans="1:9" x14ac:dyDescent="0.2">
      <c r="A13342" t="s">
        <v>24099</v>
      </c>
      <c r="B13342" s="3">
        <v>2.1778365557824002</v>
      </c>
      <c r="C13342" s="3">
        <v>2.2736162137292202</v>
      </c>
      <c r="D13342" s="3">
        <v>2.0820568978355798</v>
      </c>
      <c r="E13342" s="3">
        <v>0.91574685527974697</v>
      </c>
      <c r="F13342" s="3">
        <v>-0.12697925323155601</v>
      </c>
      <c r="G13342" s="4">
        <v>1</v>
      </c>
      <c r="H13342" s="5">
        <v>1</v>
      </c>
    </row>
    <row r="13343" spans="1:9" x14ac:dyDescent="0.2">
      <c r="A13343" t="s">
        <v>24100</v>
      </c>
      <c r="B13343" s="3">
        <v>459.09412354593599</v>
      </c>
      <c r="C13343" s="3">
        <v>479.31700103662598</v>
      </c>
      <c r="D13343" s="3">
        <v>438.87124605524502</v>
      </c>
      <c r="E13343" s="3">
        <v>0.915617942000998</v>
      </c>
      <c r="F13343" s="3">
        <v>-0.12718236137094899</v>
      </c>
      <c r="G13343" s="4">
        <v>0.64603525593473299</v>
      </c>
      <c r="H13343" s="5">
        <v>1</v>
      </c>
      <c r="I13343" t="s">
        <v>24101</v>
      </c>
    </row>
    <row r="13344" spans="1:9" x14ac:dyDescent="0.2">
      <c r="A13344" t="s">
        <v>24102</v>
      </c>
      <c r="B13344" s="3">
        <v>22.653809951417799</v>
      </c>
      <c r="C13344" s="3">
        <v>23.6518116747317</v>
      </c>
      <c r="D13344" s="3">
        <v>21.655808228104</v>
      </c>
      <c r="E13344" s="3">
        <v>0.91560885592708596</v>
      </c>
      <c r="F13344" s="3">
        <v>-0.127196677930524</v>
      </c>
      <c r="G13344" s="4">
        <v>0.839079158368079</v>
      </c>
      <c r="H13344" s="5">
        <v>1</v>
      </c>
    </row>
    <row r="13345" spans="1:9" x14ac:dyDescent="0.2">
      <c r="A13345" t="s">
        <v>24103</v>
      </c>
      <c r="B13345" s="3">
        <v>187.54658802420801</v>
      </c>
      <c r="C13345" s="3">
        <v>195.81280886746799</v>
      </c>
      <c r="D13345" s="3">
        <v>179.28036718094799</v>
      </c>
      <c r="E13345" s="3">
        <v>0.91557017244101802</v>
      </c>
      <c r="F13345" s="3">
        <v>-0.12725763152671299</v>
      </c>
      <c r="G13345" s="4">
        <v>0.69381619631056002</v>
      </c>
      <c r="H13345" s="5">
        <v>1</v>
      </c>
      <c r="I13345" t="s">
        <v>24104</v>
      </c>
    </row>
    <row r="13346" spans="1:9" x14ac:dyDescent="0.2">
      <c r="A13346" t="s">
        <v>24105</v>
      </c>
      <c r="B13346" s="3">
        <v>2150.5659813861998</v>
      </c>
      <c r="C13346" s="3">
        <v>2245.3782280467499</v>
      </c>
      <c r="D13346" s="3">
        <v>2055.7537347256498</v>
      </c>
      <c r="E13346" s="3">
        <v>0.91554897479965003</v>
      </c>
      <c r="F13346" s="3">
        <v>-0.12729103375739501</v>
      </c>
      <c r="G13346" s="4">
        <v>0.639076134464312</v>
      </c>
      <c r="H13346" s="5">
        <v>1</v>
      </c>
      <c r="I13346" t="s">
        <v>24106</v>
      </c>
    </row>
    <row r="13347" spans="1:9" x14ac:dyDescent="0.2">
      <c r="A13347" t="s">
        <v>24107</v>
      </c>
      <c r="B13347" s="3">
        <v>579.13984876687402</v>
      </c>
      <c r="C13347" s="3">
        <v>604.68769017064096</v>
      </c>
      <c r="D13347" s="3">
        <v>553.59200736310697</v>
      </c>
      <c r="E13347" s="3">
        <v>0.91550070616930401</v>
      </c>
      <c r="F13347" s="3">
        <v>-0.127367096044914</v>
      </c>
      <c r="G13347" s="4">
        <v>0.64974563363751503</v>
      </c>
      <c r="H13347" s="5">
        <v>1</v>
      </c>
      <c r="I13347" t="s">
        <v>24108</v>
      </c>
    </row>
    <row r="13348" spans="1:9" x14ac:dyDescent="0.2">
      <c r="A13348" t="s">
        <v>24109</v>
      </c>
      <c r="B13348" s="3">
        <v>61.820901265325901</v>
      </c>
      <c r="C13348" s="3">
        <v>64.548512196205493</v>
      </c>
      <c r="D13348" s="3">
        <v>59.093290334446401</v>
      </c>
      <c r="E13348" s="3">
        <v>0.91548648177703895</v>
      </c>
      <c r="F13348" s="3">
        <v>-0.12738951177815</v>
      </c>
      <c r="G13348" s="4">
        <v>0.743777610024696</v>
      </c>
      <c r="H13348" s="5">
        <v>1</v>
      </c>
      <c r="I13348" t="s">
        <v>24110</v>
      </c>
    </row>
    <row r="13349" spans="1:9" x14ac:dyDescent="0.2">
      <c r="A13349" t="s">
        <v>24111</v>
      </c>
      <c r="B13349" s="3">
        <v>494.61503239499598</v>
      </c>
      <c r="C13349" s="3">
        <v>516.44588107934601</v>
      </c>
      <c r="D13349" s="3">
        <v>472.78418371064498</v>
      </c>
      <c r="E13349" s="3">
        <v>0.91545736161657298</v>
      </c>
      <c r="F13349" s="3">
        <v>-0.12743540232935199</v>
      </c>
      <c r="G13349" s="4">
        <v>0.65243130544464401</v>
      </c>
      <c r="H13349" s="5">
        <v>1</v>
      </c>
      <c r="I13349" t="s">
        <v>24112</v>
      </c>
    </row>
    <row r="13350" spans="1:9" x14ac:dyDescent="0.2">
      <c r="A13350" t="s">
        <v>24113</v>
      </c>
      <c r="B13350" s="3">
        <v>269.40116648194601</v>
      </c>
      <c r="C13350" s="3">
        <v>281.29276897912501</v>
      </c>
      <c r="D13350" s="3">
        <v>257.509563984767</v>
      </c>
      <c r="E13350" s="3">
        <v>0.91545035060562496</v>
      </c>
      <c r="F13350" s="3">
        <v>-0.12744645122128601</v>
      </c>
      <c r="G13350" s="4">
        <v>0.72454676951316499</v>
      </c>
      <c r="H13350" s="5">
        <v>1</v>
      </c>
      <c r="I13350" t="s">
        <v>24114</v>
      </c>
    </row>
    <row r="13351" spans="1:9" x14ac:dyDescent="0.2">
      <c r="A13351" t="s">
        <v>24115</v>
      </c>
      <c r="B13351" s="3">
        <v>19.919430439026499</v>
      </c>
      <c r="C13351" s="3">
        <v>20.799420102480799</v>
      </c>
      <c r="D13351" s="3">
        <v>19.039440775572299</v>
      </c>
      <c r="E13351" s="3">
        <v>0.91538325019462397</v>
      </c>
      <c r="F13351" s="3">
        <v>-0.127552201334451</v>
      </c>
      <c r="G13351" s="4">
        <v>0.88491717733601405</v>
      </c>
      <c r="H13351" s="5">
        <v>1</v>
      </c>
      <c r="I13351" t="s">
        <v>24116</v>
      </c>
    </row>
    <row r="13352" spans="1:9" x14ac:dyDescent="0.2">
      <c r="A13352" t="s">
        <v>24117</v>
      </c>
      <c r="B13352" s="3">
        <v>820.90766310504</v>
      </c>
      <c r="C13352" s="3">
        <v>857.17590623159094</v>
      </c>
      <c r="D13352" s="3">
        <v>784.63941997848804</v>
      </c>
      <c r="E13352" s="3">
        <v>0.91537736218929</v>
      </c>
      <c r="F13352" s="3">
        <v>-0.12756148118899699</v>
      </c>
      <c r="G13352" s="4">
        <v>0.66421080350500805</v>
      </c>
      <c r="H13352" s="5">
        <v>1</v>
      </c>
      <c r="I13352" t="s">
        <v>24118</v>
      </c>
    </row>
    <row r="13353" spans="1:9" x14ac:dyDescent="0.2">
      <c r="A13353" t="s">
        <v>24119</v>
      </c>
      <c r="B13353" s="3">
        <v>1318.05002074852</v>
      </c>
      <c r="C13353" s="3">
        <v>1376.3418236202699</v>
      </c>
      <c r="D13353" s="3">
        <v>1259.75821787678</v>
      </c>
      <c r="E13353" s="3">
        <v>0.91529458471527703</v>
      </c>
      <c r="F13353" s="3">
        <v>-0.127691949841821</v>
      </c>
      <c r="G13353" s="4">
        <v>0.60405776103577602</v>
      </c>
      <c r="H13353" s="5">
        <v>1</v>
      </c>
      <c r="I13353" t="s">
        <v>24120</v>
      </c>
    </row>
    <row r="13354" spans="1:9" x14ac:dyDescent="0.2">
      <c r="A13354" t="s">
        <v>24121</v>
      </c>
      <c r="B13354" s="3">
        <v>430.25088231960501</v>
      </c>
      <c r="C13354" s="3">
        <v>449.27987531218901</v>
      </c>
      <c r="D13354" s="3">
        <v>411.22188932702198</v>
      </c>
      <c r="E13354" s="3">
        <v>0.91529114016352897</v>
      </c>
      <c r="F13354" s="3">
        <v>-0.12769737918354099</v>
      </c>
      <c r="G13354" s="4">
        <v>0.69680021980082596</v>
      </c>
      <c r="H13354" s="5">
        <v>1</v>
      </c>
      <c r="I13354" t="s">
        <v>24122</v>
      </c>
    </row>
    <row r="13355" spans="1:9" x14ac:dyDescent="0.2">
      <c r="A13355" t="s">
        <v>24123</v>
      </c>
      <c r="B13355" s="3">
        <v>1221.54417881428</v>
      </c>
      <c r="C13355" s="3">
        <v>1275.57127820342</v>
      </c>
      <c r="D13355" s="3">
        <v>1167.5170794251301</v>
      </c>
      <c r="E13355" s="3">
        <v>0.91528956427234898</v>
      </c>
      <c r="F13355" s="3">
        <v>-0.127699863127991</v>
      </c>
      <c r="G13355" s="4">
        <v>0.67467913612811103</v>
      </c>
      <c r="H13355" s="5">
        <v>1</v>
      </c>
      <c r="I13355" t="s">
        <v>24124</v>
      </c>
    </row>
    <row r="13356" spans="1:9" x14ac:dyDescent="0.2">
      <c r="A13356" t="s">
        <v>24125</v>
      </c>
      <c r="B13356" s="3">
        <v>892.67348763745997</v>
      </c>
      <c r="C13356" s="3">
        <v>932.16292714454198</v>
      </c>
      <c r="D13356" s="3">
        <v>853.18404813037796</v>
      </c>
      <c r="E13356" s="3">
        <v>0.91527352492326997</v>
      </c>
      <c r="F13356" s="3">
        <v>-0.127725144845418</v>
      </c>
      <c r="G13356" s="4">
        <v>0.61922131132647196</v>
      </c>
      <c r="H13356" s="5">
        <v>1</v>
      </c>
      <c r="I13356" t="s">
        <v>24126</v>
      </c>
    </row>
    <row r="13357" spans="1:9" x14ac:dyDescent="0.2">
      <c r="A13357" t="s">
        <v>24127</v>
      </c>
      <c r="B13357" s="3">
        <v>23.118092816396601</v>
      </c>
      <c r="C13357" s="3">
        <v>24.1408037753949</v>
      </c>
      <c r="D13357" s="3">
        <v>22.095381857398301</v>
      </c>
      <c r="E13357" s="3">
        <v>0.91527117584703799</v>
      </c>
      <c r="F13357" s="3">
        <v>-0.127728847569126</v>
      </c>
      <c r="G13357" s="4">
        <v>0.83554253339810902</v>
      </c>
      <c r="H13357" s="5">
        <v>1</v>
      </c>
      <c r="I13357" t="s">
        <v>24128</v>
      </c>
    </row>
    <row r="13358" spans="1:9" x14ac:dyDescent="0.2">
      <c r="A13358" t="s">
        <v>24129</v>
      </c>
      <c r="B13358" s="3">
        <v>525.26024652259696</v>
      </c>
      <c r="C13358" s="3">
        <v>548.51304307701298</v>
      </c>
      <c r="D13358" s="3">
        <v>502.00744996818099</v>
      </c>
      <c r="E13358" s="3">
        <v>0.91521515541736498</v>
      </c>
      <c r="F13358" s="3">
        <v>-0.12781715240344499</v>
      </c>
      <c r="G13358" s="4">
        <v>0.62709894805168798</v>
      </c>
      <c r="H13358" s="5">
        <v>1</v>
      </c>
      <c r="I13358" t="s">
        <v>24130</v>
      </c>
    </row>
    <row r="13359" spans="1:9" x14ac:dyDescent="0.2">
      <c r="A13359" t="s">
        <v>24131</v>
      </c>
      <c r="B13359" s="3">
        <v>814.66148186519001</v>
      </c>
      <c r="C13359" s="3">
        <v>850.72980856717504</v>
      </c>
      <c r="D13359" s="3">
        <v>778.59315516320396</v>
      </c>
      <c r="E13359" s="3">
        <v>0.91520615279078399</v>
      </c>
      <c r="F13359" s="3">
        <v>-0.12783134372067401</v>
      </c>
      <c r="G13359" s="4">
        <v>0.64864965253692297</v>
      </c>
      <c r="H13359" s="5">
        <v>1</v>
      </c>
      <c r="I13359" t="s">
        <v>24132</v>
      </c>
    </row>
    <row r="13360" spans="1:9" x14ac:dyDescent="0.2">
      <c r="A13360" t="s">
        <v>24133</v>
      </c>
      <c r="B13360" s="3">
        <v>248.31025176282901</v>
      </c>
      <c r="C13360" s="3">
        <v>259.30410952008998</v>
      </c>
      <c r="D13360" s="3">
        <v>237.31639400556699</v>
      </c>
      <c r="E13360" s="3">
        <v>0.91520490918860897</v>
      </c>
      <c r="F13360" s="3">
        <v>-0.12783330408764099</v>
      </c>
      <c r="G13360" s="4">
        <v>0.715522519575015</v>
      </c>
      <c r="H13360" s="5">
        <v>1</v>
      </c>
      <c r="I13360" t="s">
        <v>24134</v>
      </c>
    </row>
    <row r="13361" spans="1:9" x14ac:dyDescent="0.2">
      <c r="A13361" t="s">
        <v>24135</v>
      </c>
      <c r="B13361" s="3">
        <v>258.441322793366</v>
      </c>
      <c r="C13361" s="3">
        <v>269.88858279273899</v>
      </c>
      <c r="D13361" s="3">
        <v>246.994062793994</v>
      </c>
      <c r="E13361" s="3">
        <v>0.915170476046679</v>
      </c>
      <c r="F13361" s="3">
        <v>-0.12788758423532001</v>
      </c>
      <c r="G13361" s="4">
        <v>0.65873935593222399</v>
      </c>
      <c r="H13361" s="5">
        <v>1</v>
      </c>
      <c r="I13361" t="s">
        <v>24136</v>
      </c>
    </row>
    <row r="13362" spans="1:9" x14ac:dyDescent="0.2">
      <c r="A13362" t="s">
        <v>24137</v>
      </c>
      <c r="B13362" s="3">
        <v>63.7605029014995</v>
      </c>
      <c r="C13362" s="3">
        <v>66.585196340849095</v>
      </c>
      <c r="D13362" s="3">
        <v>60.935809462149898</v>
      </c>
      <c r="E13362" s="3">
        <v>0.91515551219853797</v>
      </c>
      <c r="F13362" s="3">
        <v>-0.127911173770348</v>
      </c>
      <c r="G13362" s="4">
        <v>0.67791372937090899</v>
      </c>
      <c r="H13362" s="5">
        <v>1</v>
      </c>
      <c r="I13362" t="s">
        <v>24138</v>
      </c>
    </row>
    <row r="13363" spans="1:9" x14ac:dyDescent="0.2">
      <c r="A13363" t="s">
        <v>24139</v>
      </c>
      <c r="B13363" s="3">
        <v>248.927264575941</v>
      </c>
      <c r="C13363" s="3">
        <v>259.95552003466298</v>
      </c>
      <c r="D13363" s="3">
        <v>237.89900911722</v>
      </c>
      <c r="E13363" s="3">
        <v>0.91515275030704601</v>
      </c>
      <c r="F13363" s="3">
        <v>-0.12791552775512899</v>
      </c>
      <c r="G13363" s="4">
        <v>0.64950197459918202</v>
      </c>
      <c r="H13363" s="5">
        <v>1</v>
      </c>
      <c r="I13363" t="s">
        <v>24140</v>
      </c>
    </row>
    <row r="13364" spans="1:9" x14ac:dyDescent="0.2">
      <c r="A13364" t="s">
        <v>24141</v>
      </c>
      <c r="B13364" s="3">
        <v>7.9122356113458698</v>
      </c>
      <c r="C13364" s="3">
        <v>8.2630907610000595</v>
      </c>
      <c r="D13364" s="3">
        <v>7.5613804616916802</v>
      </c>
      <c r="E13364" s="3">
        <v>0.91507895536857697</v>
      </c>
      <c r="F13364" s="3">
        <v>-0.12803186667713401</v>
      </c>
      <c r="G13364" s="4">
        <v>1</v>
      </c>
      <c r="H13364" s="5">
        <v>1</v>
      </c>
    </row>
    <row r="13365" spans="1:9" x14ac:dyDescent="0.2">
      <c r="A13365" t="s">
        <v>24142</v>
      </c>
      <c r="B13365" s="3">
        <v>1209.86308503747</v>
      </c>
      <c r="C13365" s="3">
        <v>1263.52480018081</v>
      </c>
      <c r="D13365" s="3">
        <v>1156.20136989414</v>
      </c>
      <c r="E13365" s="3">
        <v>0.91506028985634602</v>
      </c>
      <c r="F13365" s="3">
        <v>-0.12806129464771401</v>
      </c>
      <c r="G13365" s="4">
        <v>0.640208028896319</v>
      </c>
      <c r="H13365" s="5">
        <v>1</v>
      </c>
      <c r="I13365" t="s">
        <v>24143</v>
      </c>
    </row>
    <row r="13366" spans="1:9" x14ac:dyDescent="0.2">
      <c r="A13366" t="s">
        <v>24144</v>
      </c>
      <c r="B13366" s="3">
        <v>190.23924765349099</v>
      </c>
      <c r="C13366" s="3">
        <v>198.681768080973</v>
      </c>
      <c r="D13366" s="3">
        <v>181.79672722600799</v>
      </c>
      <c r="E13366" s="3">
        <v>0.91501464367840801</v>
      </c>
      <c r="F13366" s="3">
        <v>-0.12813326275497999</v>
      </c>
      <c r="G13366" s="4">
        <v>0.65062401129511704</v>
      </c>
      <c r="H13366" s="5">
        <v>1</v>
      </c>
      <c r="I13366" t="s">
        <v>24145</v>
      </c>
    </row>
    <row r="13367" spans="1:9" x14ac:dyDescent="0.2">
      <c r="A13367" t="s">
        <v>24146</v>
      </c>
      <c r="B13367" s="3">
        <v>146.94410278508099</v>
      </c>
      <c r="C13367" s="3">
        <v>153.46849308780099</v>
      </c>
      <c r="D13367" s="3">
        <v>140.41971248236101</v>
      </c>
      <c r="E13367" s="3">
        <v>0.91497420517464201</v>
      </c>
      <c r="F13367" s="3">
        <v>-0.128197023175039</v>
      </c>
      <c r="G13367" s="4">
        <v>0.65921246250089405</v>
      </c>
      <c r="H13367" s="5">
        <v>1</v>
      </c>
      <c r="I13367" t="s">
        <v>24147</v>
      </c>
    </row>
    <row r="13368" spans="1:9" x14ac:dyDescent="0.2">
      <c r="A13368" t="s">
        <v>24148</v>
      </c>
      <c r="B13368" s="3">
        <v>659.29133145044204</v>
      </c>
      <c r="C13368" s="3">
        <v>688.60222027020995</v>
      </c>
      <c r="D13368" s="3">
        <v>629.98044263067504</v>
      </c>
      <c r="E13368" s="3">
        <v>0.914868445215684</v>
      </c>
      <c r="F13368" s="3">
        <v>-0.12836379092247499</v>
      </c>
      <c r="G13368" s="4">
        <v>0.63322497826936297</v>
      </c>
      <c r="H13368" s="5">
        <v>1</v>
      </c>
      <c r="I13368" t="s">
        <v>24149</v>
      </c>
    </row>
    <row r="13369" spans="1:9" x14ac:dyDescent="0.2">
      <c r="A13369" t="s">
        <v>24150</v>
      </c>
      <c r="B13369" s="3">
        <v>243.957289876651</v>
      </c>
      <c r="C13369" s="3">
        <v>254.80708148620101</v>
      </c>
      <c r="D13369" s="3">
        <v>233.10749826710099</v>
      </c>
      <c r="E13369" s="3">
        <v>0.91483916737112103</v>
      </c>
      <c r="F13369" s="3">
        <v>-0.12840996114209999</v>
      </c>
      <c r="G13369" s="4">
        <v>0.64407404422105297</v>
      </c>
      <c r="H13369" s="5">
        <v>1</v>
      </c>
      <c r="I13369" t="s">
        <v>24151</v>
      </c>
    </row>
    <row r="13370" spans="1:9" x14ac:dyDescent="0.2">
      <c r="A13370" t="s">
        <v>24152</v>
      </c>
      <c r="B13370" s="3">
        <v>502.910741816366</v>
      </c>
      <c r="C13370" s="3">
        <v>525.289149643619</v>
      </c>
      <c r="D13370" s="3">
        <v>480.53233398911198</v>
      </c>
      <c r="E13370" s="3">
        <v>0.91479584970511596</v>
      </c>
      <c r="F13370" s="3">
        <v>-0.128478274419183</v>
      </c>
      <c r="G13370" s="4">
        <v>0.64185697748222703</v>
      </c>
      <c r="H13370" s="5">
        <v>1</v>
      </c>
      <c r="I13370" t="s">
        <v>24153</v>
      </c>
    </row>
    <row r="13371" spans="1:9" x14ac:dyDescent="0.2">
      <c r="A13371" t="s">
        <v>24154</v>
      </c>
      <c r="B13371" s="3">
        <v>288.435226131886</v>
      </c>
      <c r="C13371" s="3">
        <v>301.27074624449</v>
      </c>
      <c r="D13371" s="3">
        <v>275.59970601928097</v>
      </c>
      <c r="E13371" s="3">
        <v>0.91479079683237396</v>
      </c>
      <c r="F13371" s="3">
        <v>-0.12848624316388299</v>
      </c>
      <c r="G13371" s="4">
        <v>0.72110211092320897</v>
      </c>
      <c r="H13371" s="5">
        <v>1</v>
      </c>
      <c r="I13371" t="s">
        <v>24155</v>
      </c>
    </row>
    <row r="13372" spans="1:9" x14ac:dyDescent="0.2">
      <c r="A13372" t="s">
        <v>24156</v>
      </c>
      <c r="B13372" s="3">
        <v>7.8043723359768196</v>
      </c>
      <c r="C13372" s="3">
        <v>8.1517777156046094</v>
      </c>
      <c r="D13372" s="3">
        <v>7.4569669563490404</v>
      </c>
      <c r="E13372" s="3">
        <v>0.91476573779415904</v>
      </c>
      <c r="F13372" s="3">
        <v>-0.12852576372471899</v>
      </c>
      <c r="G13372" s="4">
        <v>0.952040124407322</v>
      </c>
      <c r="H13372" s="5">
        <v>1</v>
      </c>
    </row>
    <row r="13373" spans="1:9" x14ac:dyDescent="0.2">
      <c r="A13373" t="s">
        <v>24157</v>
      </c>
      <c r="B13373" s="3">
        <v>317.01083419388999</v>
      </c>
      <c r="C13373" s="3">
        <v>331.12364989284703</v>
      </c>
      <c r="D13373" s="3">
        <v>302.89801849493301</v>
      </c>
      <c r="E13373" s="3">
        <v>0.914758032514293</v>
      </c>
      <c r="F13373" s="3">
        <v>-0.12853791592435901</v>
      </c>
      <c r="G13373" s="4">
        <v>0.65817774887888103</v>
      </c>
      <c r="H13373" s="5">
        <v>1</v>
      </c>
      <c r="I13373" t="s">
        <v>24158</v>
      </c>
    </row>
    <row r="13374" spans="1:9" x14ac:dyDescent="0.2">
      <c r="A13374" t="s">
        <v>24159</v>
      </c>
      <c r="B13374" s="3">
        <v>141.568602315877</v>
      </c>
      <c r="C13374" s="3">
        <v>147.87127292600101</v>
      </c>
      <c r="D13374" s="3">
        <v>135.26593170575299</v>
      </c>
      <c r="E13374" s="3">
        <v>0.91475463103265597</v>
      </c>
      <c r="F13374" s="3">
        <v>-0.128543280523126</v>
      </c>
      <c r="G13374" s="4">
        <v>0.70939427603458205</v>
      </c>
      <c r="H13374" s="5">
        <v>1</v>
      </c>
      <c r="I13374" t="s">
        <v>24160</v>
      </c>
    </row>
    <row r="13375" spans="1:9" x14ac:dyDescent="0.2">
      <c r="A13375" t="s">
        <v>24161</v>
      </c>
      <c r="B13375" s="3">
        <v>151.818552871988</v>
      </c>
      <c r="C13375" s="3">
        <v>158.57951455147901</v>
      </c>
      <c r="D13375" s="3">
        <v>145.057591192497</v>
      </c>
      <c r="E13375" s="3">
        <v>0.914730957543751</v>
      </c>
      <c r="F13375" s="3">
        <v>-0.12858061738465501</v>
      </c>
      <c r="G13375" s="4">
        <v>0.64845613882355202</v>
      </c>
      <c r="H13375" s="5">
        <v>1</v>
      </c>
      <c r="I13375" t="s">
        <v>24162</v>
      </c>
    </row>
    <row r="13376" spans="1:9" x14ac:dyDescent="0.2">
      <c r="A13376" t="s">
        <v>24163</v>
      </c>
      <c r="B13376" s="3">
        <v>290.79504004657599</v>
      </c>
      <c r="C13376" s="3">
        <v>303.74690540447102</v>
      </c>
      <c r="D13376" s="3">
        <v>277.84317468868102</v>
      </c>
      <c r="E13376" s="3">
        <v>0.91471935925965597</v>
      </c>
      <c r="F13376" s="3">
        <v>-0.128598910078141</v>
      </c>
      <c r="G13376" s="4">
        <v>0.65249903303538104</v>
      </c>
      <c r="H13376" s="5">
        <v>1</v>
      </c>
      <c r="I13376" t="s">
        <v>24164</v>
      </c>
    </row>
    <row r="13377" spans="1:9" x14ac:dyDescent="0.2">
      <c r="A13377" t="s">
        <v>24165</v>
      </c>
      <c r="B13377" s="3">
        <v>390.11236472308599</v>
      </c>
      <c r="C13377" s="3">
        <v>407.48808900359199</v>
      </c>
      <c r="D13377" s="3">
        <v>372.73664044258101</v>
      </c>
      <c r="E13377" s="3">
        <v>0.91471787888086198</v>
      </c>
      <c r="F13377" s="3">
        <v>-0.12860124493292799</v>
      </c>
      <c r="G13377" s="4">
        <v>0.902172816209868</v>
      </c>
      <c r="H13377" s="5">
        <v>1</v>
      </c>
      <c r="I13377" t="s">
        <v>24166</v>
      </c>
    </row>
    <row r="13378" spans="1:9" x14ac:dyDescent="0.2">
      <c r="A13378" t="s">
        <v>24167</v>
      </c>
      <c r="B13378" s="3">
        <v>3.5327512070175802</v>
      </c>
      <c r="C13378" s="3">
        <v>3.6901744554481701</v>
      </c>
      <c r="D13378" s="3">
        <v>3.3753279585869902</v>
      </c>
      <c r="E13378" s="3">
        <v>0.91467977986885096</v>
      </c>
      <c r="F13378" s="3">
        <v>-0.12866133602950799</v>
      </c>
      <c r="G13378" s="4">
        <v>0.99018327609713797</v>
      </c>
      <c r="H13378" s="5">
        <v>1</v>
      </c>
      <c r="I13378" t="s">
        <v>24168</v>
      </c>
    </row>
    <row r="13379" spans="1:9" x14ac:dyDescent="0.2">
      <c r="A13379" t="s">
        <v>24169</v>
      </c>
      <c r="B13379" s="3">
        <v>1042.36624746955</v>
      </c>
      <c r="C13379" s="3">
        <v>1088.86230587982</v>
      </c>
      <c r="D13379" s="3">
        <v>995.87018905926698</v>
      </c>
      <c r="E13379" s="3">
        <v>0.914596991448413</v>
      </c>
      <c r="F13379" s="3">
        <v>-0.12879192145601501</v>
      </c>
      <c r="G13379" s="4">
        <v>0.61943503068237205</v>
      </c>
      <c r="H13379" s="5">
        <v>1</v>
      </c>
      <c r="I13379" t="s">
        <v>24170</v>
      </c>
    </row>
    <row r="13380" spans="1:9" x14ac:dyDescent="0.2">
      <c r="A13380" t="s">
        <v>24171</v>
      </c>
      <c r="B13380" s="3">
        <v>313.60354715750998</v>
      </c>
      <c r="C13380" s="3">
        <v>327.59227150033399</v>
      </c>
      <c r="D13380" s="3">
        <v>299.61482281468602</v>
      </c>
      <c r="E13380" s="3">
        <v>0.91459673771449301</v>
      </c>
      <c r="F13380" s="3">
        <v>-0.12879232169866001</v>
      </c>
      <c r="G13380" s="4">
        <v>0.66251614020062999</v>
      </c>
      <c r="H13380" s="5">
        <v>1</v>
      </c>
      <c r="I13380" t="s">
        <v>24172</v>
      </c>
    </row>
    <row r="13381" spans="1:9" x14ac:dyDescent="0.2">
      <c r="A13381" t="s">
        <v>24173</v>
      </c>
      <c r="B13381" s="3">
        <v>76.3610574543452</v>
      </c>
      <c r="C13381" s="3">
        <v>79.768633501920306</v>
      </c>
      <c r="D13381" s="3">
        <v>72.953481406770194</v>
      </c>
      <c r="E13381" s="3">
        <v>0.91456350954055099</v>
      </c>
      <c r="F13381" s="3">
        <v>-0.128844737141037</v>
      </c>
      <c r="G13381" s="4">
        <v>0.76815452187837796</v>
      </c>
      <c r="H13381" s="5">
        <v>1</v>
      </c>
    </row>
    <row r="13382" spans="1:9" x14ac:dyDescent="0.2">
      <c r="A13382" t="s">
        <v>24174</v>
      </c>
      <c r="B13382" s="3">
        <v>1225.50696933272</v>
      </c>
      <c r="C13382" s="3">
        <v>1280.1962054038299</v>
      </c>
      <c r="D13382" s="3">
        <v>1170.8177332616101</v>
      </c>
      <c r="E13382" s="3">
        <v>0.91456116517099295</v>
      </c>
      <c r="F13382" s="3">
        <v>-0.12884843531468501</v>
      </c>
      <c r="G13382" s="4">
        <v>0.58863489294587401</v>
      </c>
      <c r="H13382" s="5">
        <v>1</v>
      </c>
      <c r="I13382" t="s">
        <v>24175</v>
      </c>
    </row>
    <row r="13383" spans="1:9" x14ac:dyDescent="0.2">
      <c r="A13383" t="s">
        <v>24176</v>
      </c>
      <c r="B13383" s="3">
        <v>416.21322522308998</v>
      </c>
      <c r="C13383" s="3">
        <v>434.78749857730799</v>
      </c>
      <c r="D13383" s="3">
        <v>397.63895186887203</v>
      </c>
      <c r="E13383" s="3">
        <v>0.91455930349885395</v>
      </c>
      <c r="F13383" s="3">
        <v>-0.12885137205418201</v>
      </c>
      <c r="G13383" s="4">
        <v>0.62312551635475599</v>
      </c>
      <c r="H13383" s="5">
        <v>1</v>
      </c>
      <c r="I13383" t="s">
        <v>24177</v>
      </c>
    </row>
    <row r="13384" spans="1:9" x14ac:dyDescent="0.2">
      <c r="A13384" t="s">
        <v>24178</v>
      </c>
      <c r="B13384" s="3">
        <v>219.45158630528201</v>
      </c>
      <c r="C13384" s="3">
        <v>229.24659406519399</v>
      </c>
      <c r="D13384" s="3">
        <v>209.656578545369</v>
      </c>
      <c r="E13384" s="3">
        <v>0.91454610002077397</v>
      </c>
      <c r="F13384" s="3">
        <v>-0.12887220036982999</v>
      </c>
      <c r="G13384" s="4">
        <v>0.71169580794180298</v>
      </c>
      <c r="H13384" s="5">
        <v>1</v>
      </c>
      <c r="I13384" t="s">
        <v>24179</v>
      </c>
    </row>
    <row r="13385" spans="1:9" x14ac:dyDescent="0.2">
      <c r="A13385" t="s">
        <v>24180</v>
      </c>
      <c r="B13385" s="3">
        <v>552.64045910436198</v>
      </c>
      <c r="C13385" s="3">
        <v>577.30882565949503</v>
      </c>
      <c r="D13385" s="3">
        <v>527.97209254922905</v>
      </c>
      <c r="E13385" s="3">
        <v>0.91454013706805004</v>
      </c>
      <c r="F13385" s="3">
        <v>-0.12888160694908199</v>
      </c>
      <c r="G13385" s="4">
        <v>0.64234495636061795</v>
      </c>
      <c r="H13385" s="5">
        <v>1</v>
      </c>
      <c r="I13385" t="s">
        <v>24181</v>
      </c>
    </row>
    <row r="13386" spans="1:9" x14ac:dyDescent="0.2">
      <c r="A13386" t="s">
        <v>24182</v>
      </c>
      <c r="B13386" s="3">
        <v>302.37802484017601</v>
      </c>
      <c r="C13386" s="3">
        <v>315.87879440495499</v>
      </c>
      <c r="D13386" s="3">
        <v>288.87725527539698</v>
      </c>
      <c r="E13386" s="3">
        <v>0.91451930421469596</v>
      </c>
      <c r="F13386" s="3">
        <v>-0.12891447133122799</v>
      </c>
      <c r="G13386" s="4">
        <v>0.62079786829683004</v>
      </c>
      <c r="H13386" s="5">
        <v>1</v>
      </c>
      <c r="I13386" t="s">
        <v>24183</v>
      </c>
    </row>
    <row r="13387" spans="1:9" x14ac:dyDescent="0.2">
      <c r="A13387" t="s">
        <v>24184</v>
      </c>
      <c r="B13387" s="3">
        <v>269.79516052913499</v>
      </c>
      <c r="C13387" s="3">
        <v>281.841167665179</v>
      </c>
      <c r="D13387" s="3">
        <v>257.74915339309098</v>
      </c>
      <c r="E13387" s="3">
        <v>0.91451917946668104</v>
      </c>
      <c r="F13387" s="3">
        <v>-0.12891466812680499</v>
      </c>
      <c r="G13387" s="4">
        <v>0.68154057108834298</v>
      </c>
      <c r="H13387" s="5">
        <v>1</v>
      </c>
      <c r="I13387" t="s">
        <v>24185</v>
      </c>
    </row>
    <row r="13388" spans="1:9" x14ac:dyDescent="0.2">
      <c r="A13388" t="s">
        <v>24186</v>
      </c>
      <c r="B13388" s="3">
        <v>469.45846649654101</v>
      </c>
      <c r="C13388" s="3">
        <v>490.42266589632402</v>
      </c>
      <c r="D13388" s="3">
        <v>448.49426709675902</v>
      </c>
      <c r="E13388" s="3">
        <v>0.91450558525280601</v>
      </c>
      <c r="F13388" s="3">
        <v>-0.128936113768572</v>
      </c>
      <c r="G13388" s="4">
        <v>0.68442665012078896</v>
      </c>
      <c r="H13388" s="5">
        <v>1</v>
      </c>
      <c r="I13388" t="s">
        <v>24187</v>
      </c>
    </row>
    <row r="13389" spans="1:9" x14ac:dyDescent="0.2">
      <c r="A13389" t="s">
        <v>24188</v>
      </c>
      <c r="B13389" s="3">
        <v>233.94761519955301</v>
      </c>
      <c r="C13389" s="3">
        <v>244.39865922598401</v>
      </c>
      <c r="D13389" s="3">
        <v>223.496571173121</v>
      </c>
      <c r="E13389" s="3">
        <v>0.91447543894446703</v>
      </c>
      <c r="F13389" s="3">
        <v>-0.12898367241348899</v>
      </c>
      <c r="G13389" s="4">
        <v>0.64338265857048504</v>
      </c>
      <c r="H13389" s="5">
        <v>1</v>
      </c>
      <c r="I13389" t="s">
        <v>24189</v>
      </c>
    </row>
    <row r="13390" spans="1:9" x14ac:dyDescent="0.2">
      <c r="A13390" t="s">
        <v>24190</v>
      </c>
      <c r="B13390" s="3">
        <v>761.62256254581496</v>
      </c>
      <c r="C13390" s="3">
        <v>795.66864723439403</v>
      </c>
      <c r="D13390" s="3">
        <v>727.576477857236</v>
      </c>
      <c r="E13390" s="3">
        <v>0.91442144966521599</v>
      </c>
      <c r="F13390" s="3">
        <v>-0.129068849512257</v>
      </c>
      <c r="G13390" s="4">
        <v>0.68090487441573899</v>
      </c>
      <c r="H13390" s="5">
        <v>1</v>
      </c>
      <c r="I13390" t="s">
        <v>24191</v>
      </c>
    </row>
    <row r="13391" spans="1:9" x14ac:dyDescent="0.2">
      <c r="A13391" t="s">
        <v>24192</v>
      </c>
      <c r="B13391" s="3">
        <v>437.975965258374</v>
      </c>
      <c r="C13391" s="3">
        <v>457.55657536617099</v>
      </c>
      <c r="D13391" s="3">
        <v>418.39535515057798</v>
      </c>
      <c r="E13391" s="3">
        <v>0.91441228839460098</v>
      </c>
      <c r="F13391" s="3">
        <v>-0.12908330344473801</v>
      </c>
      <c r="G13391" s="4">
        <v>0.59043493859727803</v>
      </c>
      <c r="H13391" s="5">
        <v>1</v>
      </c>
      <c r="I13391" t="s">
        <v>24193</v>
      </c>
    </row>
    <row r="13392" spans="1:9" x14ac:dyDescent="0.2">
      <c r="A13392" t="s">
        <v>24194</v>
      </c>
      <c r="B13392" s="3">
        <v>268.17417625370001</v>
      </c>
      <c r="C13392" s="3">
        <v>280.16989762953102</v>
      </c>
      <c r="D13392" s="3">
        <v>256.178454877869</v>
      </c>
      <c r="E13392" s="3">
        <v>0.91436823529347999</v>
      </c>
      <c r="F13392" s="3">
        <v>-0.129152808986505</v>
      </c>
      <c r="G13392" s="4">
        <v>0.63344100850658203</v>
      </c>
      <c r="H13392" s="5">
        <v>1</v>
      </c>
      <c r="I13392" t="s">
        <v>24195</v>
      </c>
    </row>
    <row r="13393" spans="1:9" x14ac:dyDescent="0.2">
      <c r="A13393" t="s">
        <v>24196</v>
      </c>
      <c r="B13393" s="3">
        <v>1884.5873403273899</v>
      </c>
      <c r="C13393" s="3">
        <v>1968.9122001206299</v>
      </c>
      <c r="D13393" s="3">
        <v>1800.26248053416</v>
      </c>
      <c r="E13393" s="3">
        <v>0.91434370736483905</v>
      </c>
      <c r="F13393" s="3">
        <v>-0.129191509801204</v>
      </c>
      <c r="G13393" s="4">
        <v>0.62561580887935797</v>
      </c>
      <c r="H13393" s="5">
        <v>1</v>
      </c>
      <c r="I13393" t="s">
        <v>24197</v>
      </c>
    </row>
    <row r="13394" spans="1:9" x14ac:dyDescent="0.2">
      <c r="A13394" t="s">
        <v>24198</v>
      </c>
      <c r="B13394" s="3">
        <v>163.25387646684601</v>
      </c>
      <c r="C13394" s="3">
        <v>170.561668040661</v>
      </c>
      <c r="D13394" s="3">
        <v>155.94608489303101</v>
      </c>
      <c r="E13394" s="3">
        <v>0.91430909819581996</v>
      </c>
      <c r="F13394" s="3">
        <v>-0.12924611882963</v>
      </c>
      <c r="G13394" s="4">
        <v>0.68535840192306297</v>
      </c>
      <c r="H13394" s="5">
        <v>1</v>
      </c>
      <c r="I13394" t="s">
        <v>24199</v>
      </c>
    </row>
    <row r="13395" spans="1:9" x14ac:dyDescent="0.2">
      <c r="A13395" t="s">
        <v>24200</v>
      </c>
      <c r="B13395" s="3">
        <v>141.93369726958301</v>
      </c>
      <c r="C13395" s="3">
        <v>148.28736748294099</v>
      </c>
      <c r="D13395" s="3">
        <v>135.58002705622599</v>
      </c>
      <c r="E13395" s="3">
        <v>0.91430598140346198</v>
      </c>
      <c r="F13395" s="3">
        <v>-0.129251036847564</v>
      </c>
      <c r="G13395" s="4">
        <v>0.719612213303647</v>
      </c>
      <c r="H13395" s="5">
        <v>1</v>
      </c>
      <c r="I13395" t="s">
        <v>24201</v>
      </c>
    </row>
    <row r="13396" spans="1:9" x14ac:dyDescent="0.2">
      <c r="A13396" t="s">
        <v>24202</v>
      </c>
      <c r="B13396" s="3">
        <v>2496.27170050517</v>
      </c>
      <c r="C13396" s="3">
        <v>2608.04714014926</v>
      </c>
      <c r="D13396" s="3">
        <v>2384.4962608610799</v>
      </c>
      <c r="E13396" s="3">
        <v>0.91428418764110797</v>
      </c>
      <c r="F13396" s="3">
        <v>-0.129285425912324</v>
      </c>
      <c r="G13396" s="4">
        <v>0.61306575715447298</v>
      </c>
      <c r="H13396" s="5">
        <v>1</v>
      </c>
      <c r="I13396" t="s">
        <v>24203</v>
      </c>
    </row>
    <row r="13397" spans="1:9" x14ac:dyDescent="0.2">
      <c r="A13397" t="s">
        <v>24204</v>
      </c>
      <c r="B13397" s="3">
        <v>49.254322094863902</v>
      </c>
      <c r="C13397" s="3">
        <v>51.460175746167103</v>
      </c>
      <c r="D13397" s="3">
        <v>47.048468443560701</v>
      </c>
      <c r="E13397" s="3">
        <v>0.91426948628454596</v>
      </c>
      <c r="F13397" s="3">
        <v>-0.12930862410935701</v>
      </c>
      <c r="G13397" s="4">
        <v>0.79898422849905204</v>
      </c>
      <c r="H13397" s="5">
        <v>1</v>
      </c>
      <c r="I13397" t="s">
        <v>24205</v>
      </c>
    </row>
    <row r="13398" spans="1:9" x14ac:dyDescent="0.2">
      <c r="A13398" t="s">
        <v>24206</v>
      </c>
      <c r="B13398" s="3">
        <v>945.06013065223897</v>
      </c>
      <c r="C13398" s="3">
        <v>987.38896132818695</v>
      </c>
      <c r="D13398" s="3">
        <v>902.73129997628996</v>
      </c>
      <c r="E13398" s="3">
        <v>0.91426108183545096</v>
      </c>
      <c r="F13398" s="3">
        <v>-0.12932188618683399</v>
      </c>
      <c r="G13398" s="4">
        <v>0.65312192219732401</v>
      </c>
      <c r="H13398" s="5">
        <v>1</v>
      </c>
      <c r="I13398" t="s">
        <v>24207</v>
      </c>
    </row>
    <row r="13399" spans="1:9" x14ac:dyDescent="0.2">
      <c r="A13399" t="s">
        <v>24208</v>
      </c>
      <c r="B13399" s="3">
        <v>7.7919349530623299</v>
      </c>
      <c r="C13399" s="3">
        <v>8.1409454838589195</v>
      </c>
      <c r="D13399" s="3">
        <v>7.44292442226575</v>
      </c>
      <c r="E13399" s="3">
        <v>0.91425798600701402</v>
      </c>
      <c r="F13399" s="3">
        <v>-0.12932677138208501</v>
      </c>
      <c r="G13399" s="4">
        <v>0.87488213641532797</v>
      </c>
      <c r="H13399" s="5">
        <v>1</v>
      </c>
      <c r="I13399" t="s">
        <v>24209</v>
      </c>
    </row>
    <row r="13400" spans="1:9" x14ac:dyDescent="0.2">
      <c r="A13400" t="s">
        <v>24210</v>
      </c>
      <c r="B13400" s="3">
        <v>27.8478070809083</v>
      </c>
      <c r="C13400" s="3">
        <v>29.095687902725398</v>
      </c>
      <c r="D13400" s="3">
        <v>26.599926259091198</v>
      </c>
      <c r="E13400" s="3">
        <v>0.91422228434748898</v>
      </c>
      <c r="F13400" s="3">
        <v>-0.129383109542238</v>
      </c>
      <c r="G13400" s="4">
        <v>0.85759454583946004</v>
      </c>
      <c r="H13400" s="5">
        <v>1</v>
      </c>
    </row>
    <row r="13401" spans="1:9" x14ac:dyDescent="0.2">
      <c r="A13401" t="s">
        <v>24211</v>
      </c>
      <c r="B13401" s="3">
        <v>744.41417540328803</v>
      </c>
      <c r="C13401" s="3">
        <v>777.77502052813702</v>
      </c>
      <c r="D13401" s="3">
        <v>711.05333027843903</v>
      </c>
      <c r="E13401" s="3">
        <v>0.91421466556692499</v>
      </c>
      <c r="F13401" s="3">
        <v>-0.12939513246371601</v>
      </c>
      <c r="G13401" s="4">
        <v>0.65401700585950096</v>
      </c>
      <c r="H13401" s="5">
        <v>1</v>
      </c>
      <c r="I13401" t="s">
        <v>24212</v>
      </c>
    </row>
    <row r="13402" spans="1:9" x14ac:dyDescent="0.2">
      <c r="A13402" t="s">
        <v>24213</v>
      </c>
      <c r="B13402" s="3">
        <v>499.31373957870898</v>
      </c>
      <c r="C13402" s="3">
        <v>521.701171996727</v>
      </c>
      <c r="D13402" s="3">
        <v>476.92630716069101</v>
      </c>
      <c r="E13402" s="3">
        <v>0.91417526499956303</v>
      </c>
      <c r="F13402" s="3">
        <v>-0.12945731067001601</v>
      </c>
      <c r="G13402" s="4">
        <v>0.653308567124394</v>
      </c>
      <c r="H13402" s="5">
        <v>1</v>
      </c>
      <c r="I13402" t="s">
        <v>24214</v>
      </c>
    </row>
    <row r="13403" spans="1:9" x14ac:dyDescent="0.2">
      <c r="A13403" t="s">
        <v>24215</v>
      </c>
      <c r="B13403" s="3">
        <v>8.4941486893451099</v>
      </c>
      <c r="C13403" s="3">
        <v>8.8750431587662302</v>
      </c>
      <c r="D13403" s="3">
        <v>8.1132542199239808</v>
      </c>
      <c r="E13403" s="3">
        <v>0.91416504402124499</v>
      </c>
      <c r="F13403" s="3">
        <v>-0.12947344087800799</v>
      </c>
      <c r="G13403" s="4">
        <v>0.92889396371606803</v>
      </c>
      <c r="H13403" s="5">
        <v>1</v>
      </c>
    </row>
    <row r="13404" spans="1:9" x14ac:dyDescent="0.2">
      <c r="A13404" t="s">
        <v>24216</v>
      </c>
      <c r="B13404" s="3">
        <v>1883.6705746955099</v>
      </c>
      <c r="C13404" s="3">
        <v>1968.1457219465699</v>
      </c>
      <c r="D13404" s="3">
        <v>1799.1954274444599</v>
      </c>
      <c r="E13404" s="3">
        <v>0.91415762937766298</v>
      </c>
      <c r="F13404" s="3">
        <v>-0.129485142389653</v>
      </c>
      <c r="G13404" s="4">
        <v>0.69945226568663799</v>
      </c>
      <c r="H13404" s="5">
        <v>1</v>
      </c>
      <c r="I13404" t="s">
        <v>24217</v>
      </c>
    </row>
    <row r="13405" spans="1:9" x14ac:dyDescent="0.2">
      <c r="A13405" t="s">
        <v>24218</v>
      </c>
      <c r="B13405" s="3">
        <v>1356.15767444942</v>
      </c>
      <c r="C13405" s="3">
        <v>1416.9803549425701</v>
      </c>
      <c r="D13405" s="3">
        <v>1295.33499395626</v>
      </c>
      <c r="E13405" s="3">
        <v>0.91415169549669995</v>
      </c>
      <c r="F13405" s="3">
        <v>-0.12949450708579199</v>
      </c>
      <c r="G13405" s="4">
        <v>0.64443665371431202</v>
      </c>
      <c r="H13405" s="5">
        <v>1</v>
      </c>
      <c r="I13405" t="s">
        <v>24219</v>
      </c>
    </row>
    <row r="13406" spans="1:9" x14ac:dyDescent="0.2">
      <c r="A13406" t="s">
        <v>24220</v>
      </c>
      <c r="B13406" s="3">
        <v>245.74650311853901</v>
      </c>
      <c r="C13406" s="3">
        <v>256.77373351617399</v>
      </c>
      <c r="D13406" s="3">
        <v>234.719272720905</v>
      </c>
      <c r="E13406" s="3">
        <v>0.91410935809803096</v>
      </c>
      <c r="F13406" s="3">
        <v>-0.129561324628063</v>
      </c>
      <c r="G13406" s="4">
        <v>0.71084513047419096</v>
      </c>
      <c r="H13406" s="5">
        <v>1</v>
      </c>
      <c r="I13406" t="s">
        <v>24221</v>
      </c>
    </row>
    <row r="13407" spans="1:9" x14ac:dyDescent="0.2">
      <c r="A13407" t="s">
        <v>24222</v>
      </c>
      <c r="B13407" s="3">
        <v>1192.41310181576</v>
      </c>
      <c r="C13407" s="3">
        <v>1245.9207991953399</v>
      </c>
      <c r="D13407" s="3">
        <v>1138.9054044361701</v>
      </c>
      <c r="E13407" s="3">
        <v>0.91410738561529403</v>
      </c>
      <c r="F13407" s="3">
        <v>-0.129564437706502</v>
      </c>
      <c r="G13407" s="4">
        <v>0.65301084023098599</v>
      </c>
      <c r="H13407" s="5">
        <v>1</v>
      </c>
      <c r="I13407" t="s">
        <v>24223</v>
      </c>
    </row>
    <row r="13408" spans="1:9" x14ac:dyDescent="0.2">
      <c r="A13408" t="s">
        <v>24224</v>
      </c>
      <c r="B13408" s="3">
        <v>93.627214170094206</v>
      </c>
      <c r="C13408" s="3">
        <v>97.828746757659104</v>
      </c>
      <c r="D13408" s="3">
        <v>89.425681582529407</v>
      </c>
      <c r="E13408" s="3">
        <v>0.91410433585594497</v>
      </c>
      <c r="F13408" s="3">
        <v>-0.12956925101410399</v>
      </c>
      <c r="G13408" s="4">
        <v>0.79191161099407503</v>
      </c>
      <c r="H13408" s="5">
        <v>1</v>
      </c>
      <c r="I13408" t="s">
        <v>24225</v>
      </c>
    </row>
    <row r="13409" spans="1:9" x14ac:dyDescent="0.2">
      <c r="A13409" t="s">
        <v>24226</v>
      </c>
      <c r="B13409" s="3">
        <v>305.91857655611102</v>
      </c>
      <c r="C13409" s="3">
        <v>319.65471181095398</v>
      </c>
      <c r="D13409" s="3">
        <v>292.18244130126902</v>
      </c>
      <c r="E13409" s="3">
        <v>0.91405641933433501</v>
      </c>
      <c r="F13409" s="3">
        <v>-0.12964487776401901</v>
      </c>
      <c r="G13409" s="4">
        <v>0.73291055364139202</v>
      </c>
      <c r="H13409" s="5">
        <v>1</v>
      </c>
      <c r="I13409" t="s">
        <v>24227</v>
      </c>
    </row>
    <row r="13410" spans="1:9" x14ac:dyDescent="0.2">
      <c r="A13410" t="s">
        <v>24228</v>
      </c>
      <c r="B13410" s="3">
        <v>46.238071757827697</v>
      </c>
      <c r="C13410" s="3">
        <v>48.315195582132901</v>
      </c>
      <c r="D13410" s="3">
        <v>44.1609479335226</v>
      </c>
      <c r="E13410" s="3">
        <v>0.91401778263427802</v>
      </c>
      <c r="F13410" s="3">
        <v>-0.12970586103867701</v>
      </c>
      <c r="G13410" s="4">
        <v>0.69936521494094905</v>
      </c>
      <c r="H13410" s="5">
        <v>1</v>
      </c>
      <c r="I13410" t="s">
        <v>24229</v>
      </c>
    </row>
    <row r="13411" spans="1:9" x14ac:dyDescent="0.2">
      <c r="A13411" t="s">
        <v>24230</v>
      </c>
      <c r="B13411" s="3">
        <v>153.563652128097</v>
      </c>
      <c r="C13411" s="3">
        <v>160.462316058499</v>
      </c>
      <c r="D13411" s="3">
        <v>146.66498819769501</v>
      </c>
      <c r="E13411" s="3">
        <v>0.91401515197017202</v>
      </c>
      <c r="F13411" s="3">
        <v>-0.129710013311854</v>
      </c>
      <c r="G13411" s="4">
        <v>0.63464709196638602</v>
      </c>
      <c r="H13411" s="5">
        <v>1</v>
      </c>
      <c r="I13411" t="s">
        <v>24231</v>
      </c>
    </row>
    <row r="13412" spans="1:9" x14ac:dyDescent="0.2">
      <c r="A13412" t="s">
        <v>24232</v>
      </c>
      <c r="B13412" s="3">
        <v>4756.7967499907099</v>
      </c>
      <c r="C13412" s="3">
        <v>4970.5477485730198</v>
      </c>
      <c r="D13412" s="3">
        <v>4543.0457514084101</v>
      </c>
      <c r="E13412" s="3">
        <v>0.91399298049448696</v>
      </c>
      <c r="F13412" s="3">
        <v>-0.129745009521612</v>
      </c>
      <c r="G13412" s="4">
        <v>0.63607188267392301</v>
      </c>
      <c r="H13412" s="5">
        <v>1</v>
      </c>
      <c r="I13412" t="s">
        <v>24233</v>
      </c>
    </row>
    <row r="13413" spans="1:9" x14ac:dyDescent="0.2">
      <c r="A13413" t="s">
        <v>24234</v>
      </c>
      <c r="B13413" s="3">
        <v>15032.2044310578</v>
      </c>
      <c r="C13413" s="3">
        <v>15709.350034695701</v>
      </c>
      <c r="D13413" s="3">
        <v>14355.05882742</v>
      </c>
      <c r="E13413" s="3">
        <v>0.91379075491445505</v>
      </c>
      <c r="F13413" s="3">
        <v>-0.13006424843045</v>
      </c>
      <c r="G13413" s="4">
        <v>0.72127704507570001</v>
      </c>
      <c r="H13413" s="5">
        <v>1</v>
      </c>
      <c r="I13413" t="s">
        <v>24235</v>
      </c>
    </row>
    <row r="13414" spans="1:9" x14ac:dyDescent="0.2">
      <c r="A13414" t="s">
        <v>24236</v>
      </c>
      <c r="B13414" s="3">
        <v>129.05475405973399</v>
      </c>
      <c r="C13414" s="3">
        <v>134.87525074869001</v>
      </c>
      <c r="D13414" s="3">
        <v>123.234257370778</v>
      </c>
      <c r="E13414" s="3">
        <v>0.91369066368149499</v>
      </c>
      <c r="F13414" s="3">
        <v>-0.13022228136485201</v>
      </c>
      <c r="G13414" s="4">
        <v>0.665642702660037</v>
      </c>
      <c r="H13414" s="5">
        <v>1</v>
      </c>
      <c r="I13414" t="s">
        <v>24237</v>
      </c>
    </row>
    <row r="13415" spans="1:9" x14ac:dyDescent="0.2">
      <c r="A13415" t="s">
        <v>24238</v>
      </c>
      <c r="B13415" s="3">
        <v>173.11287493824901</v>
      </c>
      <c r="C13415" s="3">
        <v>180.92404696209999</v>
      </c>
      <c r="D13415" s="3">
        <v>165.301702914397</v>
      </c>
      <c r="E13415" s="3">
        <v>0.91365247290220497</v>
      </c>
      <c r="F13415" s="3">
        <v>-0.130282584924479</v>
      </c>
      <c r="G13415" s="4">
        <v>0.644918929136437</v>
      </c>
      <c r="H13415" s="5">
        <v>1</v>
      </c>
      <c r="I13415" t="s">
        <v>24239</v>
      </c>
    </row>
    <row r="13416" spans="1:9" x14ac:dyDescent="0.2">
      <c r="A13416" t="s">
        <v>24240</v>
      </c>
      <c r="B13416" s="3">
        <v>236.064855774324</v>
      </c>
      <c r="C13416" s="3">
        <v>246.727400222829</v>
      </c>
      <c r="D13416" s="3">
        <v>225.402311325819</v>
      </c>
      <c r="E13416" s="3">
        <v>0.913568217888443</v>
      </c>
      <c r="F13416" s="3">
        <v>-0.13041563321057001</v>
      </c>
      <c r="G13416" s="4">
        <v>0.69269448615430995</v>
      </c>
      <c r="H13416" s="5">
        <v>1</v>
      </c>
      <c r="I13416" t="s">
        <v>24241</v>
      </c>
    </row>
    <row r="13417" spans="1:9" x14ac:dyDescent="0.2">
      <c r="A13417" t="s">
        <v>24242</v>
      </c>
      <c r="B13417" s="3">
        <v>905.26131937205002</v>
      </c>
      <c r="C13417" s="3">
        <v>946.15273486544402</v>
      </c>
      <c r="D13417" s="3">
        <v>864.36990387865706</v>
      </c>
      <c r="E13417" s="3">
        <v>0.91356276003533599</v>
      </c>
      <c r="F13417" s="3">
        <v>-0.130424252206916</v>
      </c>
      <c r="G13417" s="4">
        <v>0.65259924710596096</v>
      </c>
      <c r="H13417" s="5">
        <v>1</v>
      </c>
      <c r="I13417" t="s">
        <v>24243</v>
      </c>
    </row>
    <row r="13418" spans="1:9" x14ac:dyDescent="0.2">
      <c r="A13418" t="s">
        <v>24244</v>
      </c>
      <c r="B13418" s="3">
        <v>284.974048723978</v>
      </c>
      <c r="C13418" s="3">
        <v>297.84747650273198</v>
      </c>
      <c r="D13418" s="3">
        <v>272.10062094522499</v>
      </c>
      <c r="E13418" s="3">
        <v>0.91355691221620605</v>
      </c>
      <c r="F13418" s="3">
        <v>-0.13043348709151401</v>
      </c>
      <c r="G13418" s="4">
        <v>0.73396672801747198</v>
      </c>
      <c r="H13418" s="5">
        <v>1</v>
      </c>
      <c r="I13418" t="s">
        <v>24245</v>
      </c>
    </row>
    <row r="13419" spans="1:9" x14ac:dyDescent="0.2">
      <c r="A13419" t="s">
        <v>24246</v>
      </c>
      <c r="B13419" s="3">
        <v>459.40670106043802</v>
      </c>
      <c r="C13419" s="3">
        <v>480.18790527386102</v>
      </c>
      <c r="D13419" s="3">
        <v>438.625496847016</v>
      </c>
      <c r="E13419" s="3">
        <v>0.91344553252931104</v>
      </c>
      <c r="F13419" s="3">
        <v>-0.130609389343424</v>
      </c>
      <c r="G13419" s="4">
        <v>0.70879476093385496</v>
      </c>
      <c r="H13419" s="5">
        <v>1</v>
      </c>
      <c r="I13419" t="s">
        <v>24247</v>
      </c>
    </row>
    <row r="13420" spans="1:9" x14ac:dyDescent="0.2">
      <c r="A13420" t="s">
        <v>24248</v>
      </c>
      <c r="B13420" s="3">
        <v>2320.9335812956001</v>
      </c>
      <c r="C13420" s="3">
        <v>2425.9359599535801</v>
      </c>
      <c r="D13420" s="3">
        <v>2215.9312026376101</v>
      </c>
      <c r="E13420" s="3">
        <v>0.91343351152600405</v>
      </c>
      <c r="F13420" s="3">
        <v>-0.13062837543001099</v>
      </c>
      <c r="G13420" s="4">
        <v>0.61483447504278499</v>
      </c>
      <c r="H13420" s="5">
        <v>1</v>
      </c>
      <c r="I13420" t="s">
        <v>24249</v>
      </c>
    </row>
    <row r="13421" spans="1:9" x14ac:dyDescent="0.2">
      <c r="A13421" t="s">
        <v>24250</v>
      </c>
      <c r="B13421" s="3">
        <v>560.44074458739499</v>
      </c>
      <c r="C13421" s="3">
        <v>585.83401455656303</v>
      </c>
      <c r="D13421" s="3">
        <v>535.04747461822706</v>
      </c>
      <c r="E13421" s="3">
        <v>0.91330899422633005</v>
      </c>
      <c r="F13421" s="3">
        <v>-0.13082505393336599</v>
      </c>
      <c r="G13421" s="4">
        <v>0.59565640230980099</v>
      </c>
      <c r="H13421" s="5">
        <v>1</v>
      </c>
      <c r="I13421" t="s">
        <v>24251</v>
      </c>
    </row>
    <row r="13422" spans="1:9" x14ac:dyDescent="0.2">
      <c r="A13422" t="s">
        <v>24252</v>
      </c>
      <c r="B13422" s="3">
        <v>1.32341346609849</v>
      </c>
      <c r="C13422" s="3">
        <v>1.3833812024744401</v>
      </c>
      <c r="D13422" s="3">
        <v>1.2634457297225401</v>
      </c>
      <c r="E13422" s="3">
        <v>0.91330265834365498</v>
      </c>
      <c r="F13422" s="3">
        <v>-0.13083506235141401</v>
      </c>
      <c r="G13422" s="4">
        <v>1</v>
      </c>
      <c r="H13422" s="5">
        <v>1</v>
      </c>
      <c r="I13422" t="s">
        <v>24253</v>
      </c>
    </row>
    <row r="13423" spans="1:9" x14ac:dyDescent="0.2">
      <c r="A13423" t="s">
        <v>24254</v>
      </c>
      <c r="B13423" s="3">
        <v>263.46303289876499</v>
      </c>
      <c r="C13423" s="3">
        <v>275.40643397209101</v>
      </c>
      <c r="D13423" s="3">
        <v>251.51963182543801</v>
      </c>
      <c r="E13423" s="3">
        <v>0.913267087474529</v>
      </c>
      <c r="F13423" s="3">
        <v>-0.13089125283262801</v>
      </c>
      <c r="G13423" s="4">
        <v>0.69106423404261097</v>
      </c>
      <c r="H13423" s="5">
        <v>1</v>
      </c>
      <c r="I13423" t="s">
        <v>24255</v>
      </c>
    </row>
    <row r="13424" spans="1:9" x14ac:dyDescent="0.2">
      <c r="A13424" t="s">
        <v>24256</v>
      </c>
      <c r="B13424" s="3">
        <v>288.72596686838199</v>
      </c>
      <c r="C13424" s="3">
        <v>301.815408796322</v>
      </c>
      <c r="D13424" s="3">
        <v>275.63652494044197</v>
      </c>
      <c r="E13424" s="3">
        <v>0.913261937287148</v>
      </c>
      <c r="F13424" s="3">
        <v>-0.130899388646179</v>
      </c>
      <c r="G13424" s="4">
        <v>0.60844587362962199</v>
      </c>
      <c r="H13424" s="5">
        <v>1</v>
      </c>
      <c r="I13424" t="s">
        <v>24257</v>
      </c>
    </row>
    <row r="13425" spans="1:9" x14ac:dyDescent="0.2">
      <c r="A13425" t="s">
        <v>24258</v>
      </c>
      <c r="B13425" s="3">
        <v>814.04406498819503</v>
      </c>
      <c r="C13425" s="3">
        <v>850.95565298107704</v>
      </c>
      <c r="D13425" s="3">
        <v>777.13247699531405</v>
      </c>
      <c r="E13425" s="3">
        <v>0.91324674120543703</v>
      </c>
      <c r="F13425" s="3">
        <v>-0.130923394348405</v>
      </c>
      <c r="G13425" s="4">
        <v>0.62959861494763003</v>
      </c>
      <c r="H13425" s="5">
        <v>1</v>
      </c>
      <c r="I13425" t="s">
        <v>24259</v>
      </c>
    </row>
    <row r="13426" spans="1:9" x14ac:dyDescent="0.2">
      <c r="A13426" t="s">
        <v>24260</v>
      </c>
      <c r="B13426" s="3">
        <v>1043.31474926019</v>
      </c>
      <c r="C13426" s="3">
        <v>1090.62448530194</v>
      </c>
      <c r="D13426" s="3">
        <v>996.00501321844899</v>
      </c>
      <c r="E13426" s="3">
        <v>0.91324284998306005</v>
      </c>
      <c r="F13426" s="3">
        <v>-0.13092954149236199</v>
      </c>
      <c r="G13426" s="4">
        <v>0.63073907739041202</v>
      </c>
      <c r="H13426" s="5">
        <v>1</v>
      </c>
      <c r="I13426" t="s">
        <v>24261</v>
      </c>
    </row>
    <row r="13427" spans="1:9" x14ac:dyDescent="0.2">
      <c r="A13427" t="s">
        <v>24262</v>
      </c>
      <c r="B13427" s="3">
        <v>449.19534225528298</v>
      </c>
      <c r="C13427" s="3">
        <v>469.57271395032399</v>
      </c>
      <c r="D13427" s="3">
        <v>428.81797056024101</v>
      </c>
      <c r="E13427" s="3">
        <v>0.91320887653963101</v>
      </c>
      <c r="F13427" s="3">
        <v>-0.130983212024849</v>
      </c>
      <c r="G13427" s="4">
        <v>0.62060434166911205</v>
      </c>
      <c r="H13427" s="5">
        <v>1</v>
      </c>
    </row>
    <row r="13428" spans="1:9" x14ac:dyDescent="0.2">
      <c r="A13428" t="s">
        <v>24263</v>
      </c>
      <c r="B13428" s="3">
        <v>136.17247087583499</v>
      </c>
      <c r="C13428" s="3">
        <v>142.353017718785</v>
      </c>
      <c r="D13428" s="3">
        <v>129.99192403288501</v>
      </c>
      <c r="E13428" s="3">
        <v>0.91316591749168496</v>
      </c>
      <c r="F13428" s="3">
        <v>-0.13105108068537599</v>
      </c>
      <c r="G13428" s="4">
        <v>0.69958338153728705</v>
      </c>
      <c r="H13428" s="5">
        <v>1</v>
      </c>
      <c r="I13428" t="s">
        <v>24264</v>
      </c>
    </row>
    <row r="13429" spans="1:9" x14ac:dyDescent="0.2">
      <c r="A13429" t="s">
        <v>24265</v>
      </c>
      <c r="B13429" s="3">
        <v>191.57102721699999</v>
      </c>
      <c r="C13429" s="3">
        <v>200.266103946512</v>
      </c>
      <c r="D13429" s="3">
        <v>182.87595048748699</v>
      </c>
      <c r="E13429" s="3">
        <v>0.91316476869361096</v>
      </c>
      <c r="F13429" s="3">
        <v>-0.13105289565272699</v>
      </c>
      <c r="G13429" s="4">
        <v>0.67856799707634796</v>
      </c>
      <c r="H13429" s="5">
        <v>1</v>
      </c>
      <c r="I13429" t="s">
        <v>24266</v>
      </c>
    </row>
    <row r="13430" spans="1:9" x14ac:dyDescent="0.2">
      <c r="A13430" t="s">
        <v>24267</v>
      </c>
      <c r="B13430" s="3">
        <v>185.67288625294799</v>
      </c>
      <c r="C13430" s="3">
        <v>194.10094762217199</v>
      </c>
      <c r="D13430" s="3">
        <v>177.244824883723</v>
      </c>
      <c r="E13430" s="3">
        <v>0.91315795752187801</v>
      </c>
      <c r="F13430" s="3">
        <v>-0.13106365655882701</v>
      </c>
      <c r="G13430" s="4">
        <v>0.66059440327244401</v>
      </c>
      <c r="H13430" s="5">
        <v>1</v>
      </c>
      <c r="I13430" t="s">
        <v>24268</v>
      </c>
    </row>
    <row r="13431" spans="1:9" x14ac:dyDescent="0.2">
      <c r="A13431" t="s">
        <v>24269</v>
      </c>
      <c r="B13431" s="3">
        <v>431.71773746156703</v>
      </c>
      <c r="C13431" s="3">
        <v>451.32130793641397</v>
      </c>
      <c r="D13431" s="3">
        <v>412.11416698672002</v>
      </c>
      <c r="E13431" s="3">
        <v>0.91312809685640295</v>
      </c>
      <c r="F13431" s="3">
        <v>-0.131110834090407</v>
      </c>
      <c r="G13431" s="4">
        <v>0.62886938443166396</v>
      </c>
      <c r="H13431" s="5">
        <v>1</v>
      </c>
      <c r="I13431" t="s">
        <v>24270</v>
      </c>
    </row>
    <row r="13432" spans="1:9" x14ac:dyDescent="0.2">
      <c r="A13432" t="s">
        <v>24271</v>
      </c>
      <c r="B13432" s="3">
        <v>1856.25067167265</v>
      </c>
      <c r="C13432" s="3">
        <v>1940.6111356712499</v>
      </c>
      <c r="D13432" s="3">
        <v>1771.8902076740501</v>
      </c>
      <c r="E13432" s="3">
        <v>0.91305783786567896</v>
      </c>
      <c r="F13432" s="3">
        <v>-0.13122184392310501</v>
      </c>
      <c r="G13432" s="4">
        <v>0.58756816784634203</v>
      </c>
      <c r="H13432" s="5">
        <v>1</v>
      </c>
      <c r="I13432" t="s">
        <v>24272</v>
      </c>
    </row>
    <row r="13433" spans="1:9" x14ac:dyDescent="0.2">
      <c r="A13433" t="s">
        <v>24273</v>
      </c>
      <c r="B13433" s="3">
        <v>555.788941365146</v>
      </c>
      <c r="C13433" s="3">
        <v>581.04901414735104</v>
      </c>
      <c r="D13433" s="3">
        <v>530.52886858294096</v>
      </c>
      <c r="E13433" s="3">
        <v>0.91305355600930804</v>
      </c>
      <c r="F13433" s="3">
        <v>-0.13122860957056001</v>
      </c>
      <c r="G13433" s="4">
        <v>0.63846021361429595</v>
      </c>
      <c r="H13433" s="5">
        <v>1</v>
      </c>
      <c r="I13433" t="s">
        <v>24274</v>
      </c>
    </row>
    <row r="13434" spans="1:9" x14ac:dyDescent="0.2">
      <c r="A13434" t="s">
        <v>24275</v>
      </c>
      <c r="B13434" s="3">
        <v>239.40225890247501</v>
      </c>
      <c r="C13434" s="3">
        <v>250.29021180273901</v>
      </c>
      <c r="D13434" s="3">
        <v>228.51430600220999</v>
      </c>
      <c r="E13434" s="3">
        <v>0.91299737355414101</v>
      </c>
      <c r="F13434" s="3">
        <v>-0.13131738491430101</v>
      </c>
      <c r="G13434" s="4">
        <v>0.77419712013285802</v>
      </c>
      <c r="H13434" s="5">
        <v>1</v>
      </c>
      <c r="I13434" t="s">
        <v>24276</v>
      </c>
    </row>
    <row r="13435" spans="1:9" x14ac:dyDescent="0.2">
      <c r="A13435" t="s">
        <v>24277</v>
      </c>
      <c r="B13435" s="3">
        <v>407.05816349708198</v>
      </c>
      <c r="C13435" s="3">
        <v>425.57419965890301</v>
      </c>
      <c r="D13435" s="3">
        <v>388.542127335261</v>
      </c>
      <c r="E13435" s="3">
        <v>0.91298327682147395</v>
      </c>
      <c r="F13435" s="3">
        <v>-0.13133966038179501</v>
      </c>
      <c r="G13435" s="4">
        <v>0.71729396275794899</v>
      </c>
      <c r="H13435" s="5">
        <v>1</v>
      </c>
      <c r="I13435" t="s">
        <v>24278</v>
      </c>
    </row>
    <row r="13436" spans="1:9" x14ac:dyDescent="0.2">
      <c r="A13436" t="s">
        <v>24279</v>
      </c>
      <c r="B13436" s="3">
        <v>801.30873367879201</v>
      </c>
      <c r="C13436" s="3">
        <v>837.76153219268497</v>
      </c>
      <c r="D13436" s="3">
        <v>764.85593516489803</v>
      </c>
      <c r="E13436" s="3">
        <v>0.91297571656582299</v>
      </c>
      <c r="F13436" s="3">
        <v>-0.13135160713785801</v>
      </c>
      <c r="G13436" s="4">
        <v>0.58350779332500802</v>
      </c>
      <c r="H13436" s="5">
        <v>1</v>
      </c>
      <c r="I13436" t="s">
        <v>24280</v>
      </c>
    </row>
    <row r="13437" spans="1:9" x14ac:dyDescent="0.2">
      <c r="A13437" t="s">
        <v>24281</v>
      </c>
      <c r="B13437" s="3">
        <v>434.11825571476902</v>
      </c>
      <c r="C13437" s="3">
        <v>453.87536854313697</v>
      </c>
      <c r="D13437" s="3">
        <v>414.36114288639999</v>
      </c>
      <c r="E13437" s="3">
        <v>0.91294036117542399</v>
      </c>
      <c r="F13437" s="3">
        <v>-0.13140747722633001</v>
      </c>
      <c r="G13437" s="4">
        <v>0.65972051257949504</v>
      </c>
      <c r="H13437" s="5">
        <v>1</v>
      </c>
      <c r="I13437" t="s">
        <v>24282</v>
      </c>
    </row>
    <row r="13438" spans="1:9" x14ac:dyDescent="0.2">
      <c r="A13438" t="s">
        <v>24283</v>
      </c>
      <c r="B13438" s="3">
        <v>100.784849173814</v>
      </c>
      <c r="C13438" s="3">
        <v>105.372315173955</v>
      </c>
      <c r="D13438" s="3">
        <v>96.197383173672804</v>
      </c>
      <c r="E13438" s="3">
        <v>0.91292843869724305</v>
      </c>
      <c r="F13438" s="3">
        <v>-0.131426318120208</v>
      </c>
      <c r="G13438" s="4">
        <v>0.67875994954545704</v>
      </c>
      <c r="H13438" s="5">
        <v>1</v>
      </c>
      <c r="I13438" t="s">
        <v>24284</v>
      </c>
    </row>
    <row r="13439" spans="1:9" x14ac:dyDescent="0.2">
      <c r="A13439" t="s">
        <v>24285</v>
      </c>
      <c r="B13439" s="3">
        <v>1400.06241193245</v>
      </c>
      <c r="C13439" s="3">
        <v>1463.7903073254699</v>
      </c>
      <c r="D13439" s="3">
        <v>1336.3345165394401</v>
      </c>
      <c r="E13439" s="3">
        <v>0.91292756199560898</v>
      </c>
      <c r="F13439" s="3">
        <v>-0.13142770356692299</v>
      </c>
      <c r="G13439" s="4">
        <v>0.60712064319689296</v>
      </c>
      <c r="H13439" s="5">
        <v>1</v>
      </c>
      <c r="I13439" t="s">
        <v>24286</v>
      </c>
    </row>
    <row r="13440" spans="1:9" x14ac:dyDescent="0.2">
      <c r="A13440" t="s">
        <v>24287</v>
      </c>
      <c r="B13440" s="3">
        <v>1511.51480418548</v>
      </c>
      <c r="C13440" s="3">
        <v>1580.3226016450001</v>
      </c>
      <c r="D13440" s="3">
        <v>1442.7070067259599</v>
      </c>
      <c r="E13440" s="3">
        <v>0.91291930218818296</v>
      </c>
      <c r="F13440" s="3">
        <v>-0.13144075655997201</v>
      </c>
      <c r="G13440" s="4">
        <v>0.61315524075836803</v>
      </c>
      <c r="H13440" s="5">
        <v>1</v>
      </c>
      <c r="I13440" t="s">
        <v>24288</v>
      </c>
    </row>
    <row r="13441" spans="1:9" x14ac:dyDescent="0.2">
      <c r="A13441" t="s">
        <v>24289</v>
      </c>
      <c r="B13441" s="3">
        <v>146.346279394428</v>
      </c>
      <c r="C13441" s="3">
        <v>153.008934927924</v>
      </c>
      <c r="D13441" s="3">
        <v>139.68362386093099</v>
      </c>
      <c r="E13441" s="3">
        <v>0.91291154942507102</v>
      </c>
      <c r="F13441" s="3">
        <v>-0.13145300837714899</v>
      </c>
      <c r="G13441" s="4">
        <v>0.67590667668769699</v>
      </c>
      <c r="H13441" s="5">
        <v>1</v>
      </c>
      <c r="I13441" t="s">
        <v>24290</v>
      </c>
    </row>
    <row r="13442" spans="1:9" x14ac:dyDescent="0.2">
      <c r="A13442" t="s">
        <v>24291</v>
      </c>
      <c r="B13442" s="3">
        <v>3.4904821742637102</v>
      </c>
      <c r="C13442" s="3">
        <v>3.64950425505259</v>
      </c>
      <c r="D13442" s="3">
        <v>3.3314600934748402</v>
      </c>
      <c r="E13442" s="3">
        <v>0.91285277688402899</v>
      </c>
      <c r="F13442" s="3">
        <v>-0.131545890960414</v>
      </c>
      <c r="G13442" s="4">
        <v>0.98856908047331404</v>
      </c>
      <c r="H13442" s="5">
        <v>1</v>
      </c>
      <c r="I13442" t="s">
        <v>24292</v>
      </c>
    </row>
    <row r="13443" spans="1:9" x14ac:dyDescent="0.2">
      <c r="A13443" t="s">
        <v>24293</v>
      </c>
      <c r="B13443" s="3">
        <v>1051.4019069314199</v>
      </c>
      <c r="C13443" s="3">
        <v>1099.30406071927</v>
      </c>
      <c r="D13443" s="3">
        <v>1003.4997531435801</v>
      </c>
      <c r="E13443" s="3">
        <v>0.91285003758377403</v>
      </c>
      <c r="F13443" s="3">
        <v>-0.13155022022458701</v>
      </c>
      <c r="G13443" s="4">
        <v>0.69086533065109701</v>
      </c>
      <c r="H13443" s="5">
        <v>1</v>
      </c>
      <c r="I13443" t="s">
        <v>24294</v>
      </c>
    </row>
    <row r="13444" spans="1:9" x14ac:dyDescent="0.2">
      <c r="A13444" t="s">
        <v>24295</v>
      </c>
      <c r="B13444" s="3">
        <v>167.88055147783501</v>
      </c>
      <c r="C13444" s="3">
        <v>175.53596889699401</v>
      </c>
      <c r="D13444" s="3">
        <v>160.225134058675</v>
      </c>
      <c r="E13444" s="3">
        <v>0.912776652360617</v>
      </c>
      <c r="F13444" s="3">
        <v>-0.13166620505123799</v>
      </c>
      <c r="G13444" s="4">
        <v>0.63423908807511398</v>
      </c>
      <c r="H13444" s="5">
        <v>1</v>
      </c>
      <c r="I13444" t="s">
        <v>24296</v>
      </c>
    </row>
    <row r="13445" spans="1:9" x14ac:dyDescent="0.2">
      <c r="A13445" t="s">
        <v>24297</v>
      </c>
      <c r="B13445" s="3">
        <v>1689.5037061875901</v>
      </c>
      <c r="C13445" s="3">
        <v>1766.56690508669</v>
      </c>
      <c r="D13445" s="3">
        <v>1612.4405072884899</v>
      </c>
      <c r="E13445" s="3">
        <v>0.91275371606113398</v>
      </c>
      <c r="F13445" s="3">
        <v>-0.13170245762319699</v>
      </c>
      <c r="G13445" s="4">
        <v>0.61792378809382598</v>
      </c>
      <c r="H13445" s="5">
        <v>1</v>
      </c>
      <c r="I13445" t="s">
        <v>24298</v>
      </c>
    </row>
    <row r="13446" spans="1:9" x14ac:dyDescent="0.2">
      <c r="A13446" t="s">
        <v>24299</v>
      </c>
      <c r="B13446" s="3">
        <v>375.74306485870397</v>
      </c>
      <c r="C13446" s="3">
        <v>392.88509590862702</v>
      </c>
      <c r="D13446" s="3">
        <v>358.60103380878098</v>
      </c>
      <c r="E13446" s="3">
        <v>0.91273768728600502</v>
      </c>
      <c r="F13446" s="3">
        <v>-0.131727792866461</v>
      </c>
      <c r="G13446" s="4">
        <v>0.61452687312357801</v>
      </c>
      <c r="H13446" s="5">
        <v>1</v>
      </c>
      <c r="I13446" t="s">
        <v>24300</v>
      </c>
    </row>
    <row r="13447" spans="1:9" x14ac:dyDescent="0.2">
      <c r="A13447" t="s">
        <v>24301</v>
      </c>
      <c r="B13447" s="3">
        <v>335.15831778587398</v>
      </c>
      <c r="C13447" s="3">
        <v>350.45153557491898</v>
      </c>
      <c r="D13447" s="3">
        <v>319.86509999682897</v>
      </c>
      <c r="E13447" s="3">
        <v>0.91272278054678002</v>
      </c>
      <c r="F13447" s="3">
        <v>-0.13175135500777899</v>
      </c>
      <c r="G13447" s="4">
        <v>0.63306471445823798</v>
      </c>
      <c r="H13447" s="5">
        <v>1</v>
      </c>
      <c r="I13447" t="s">
        <v>24302</v>
      </c>
    </row>
    <row r="13448" spans="1:9" x14ac:dyDescent="0.2">
      <c r="A13448" t="s">
        <v>24303</v>
      </c>
      <c r="B13448" s="3">
        <v>654.57356087285496</v>
      </c>
      <c r="C13448" s="3">
        <v>684.44246347886599</v>
      </c>
      <c r="D13448" s="3">
        <v>624.70465826684404</v>
      </c>
      <c r="E13448" s="3">
        <v>0.91272048652798599</v>
      </c>
      <c r="F13448" s="3">
        <v>-0.13175498105258401</v>
      </c>
      <c r="G13448" s="4">
        <v>0.67084842434485603</v>
      </c>
      <c r="H13448" s="5">
        <v>1</v>
      </c>
      <c r="I13448" t="s">
        <v>24304</v>
      </c>
    </row>
    <row r="13449" spans="1:9" x14ac:dyDescent="0.2">
      <c r="A13449" t="s">
        <v>24305</v>
      </c>
      <c r="B13449" s="3">
        <v>11.169360257618999</v>
      </c>
      <c r="C13449" s="3">
        <v>11.6792713694705</v>
      </c>
      <c r="D13449" s="3">
        <v>10.659449145767599</v>
      </c>
      <c r="E13449" s="3">
        <v>0.91268100625106496</v>
      </c>
      <c r="F13449" s="3">
        <v>-0.131817387049249</v>
      </c>
      <c r="G13449" s="4">
        <v>0.85187505473896497</v>
      </c>
      <c r="H13449" s="5">
        <v>1</v>
      </c>
    </row>
    <row r="13450" spans="1:9" x14ac:dyDescent="0.2">
      <c r="A13450" t="s">
        <v>24306</v>
      </c>
      <c r="B13450" s="3">
        <v>557.60621006188899</v>
      </c>
      <c r="C13450" s="3">
        <v>583.12881355227501</v>
      </c>
      <c r="D13450" s="3">
        <v>532.08360657150297</v>
      </c>
      <c r="E13450" s="3">
        <v>0.91246324003470702</v>
      </c>
      <c r="F13450" s="3">
        <v>-0.13216165599406701</v>
      </c>
      <c r="G13450" s="4">
        <v>0.61144746860306198</v>
      </c>
      <c r="H13450" s="5">
        <v>1</v>
      </c>
      <c r="I13450" t="s">
        <v>24307</v>
      </c>
    </row>
    <row r="13451" spans="1:9" x14ac:dyDescent="0.2">
      <c r="A13451" t="s">
        <v>24308</v>
      </c>
      <c r="B13451" s="3">
        <v>51.316757871256399</v>
      </c>
      <c r="C13451" s="3">
        <v>53.666218833582299</v>
      </c>
      <c r="D13451" s="3">
        <v>48.9672969089305</v>
      </c>
      <c r="E13451" s="3">
        <v>0.91244171795998796</v>
      </c>
      <c r="F13451" s="3">
        <v>-0.132195684933855</v>
      </c>
      <c r="G13451" s="4">
        <v>0.7132473152537</v>
      </c>
      <c r="H13451" s="5">
        <v>1</v>
      </c>
    </row>
    <row r="13452" spans="1:9" x14ac:dyDescent="0.2">
      <c r="A13452" t="s">
        <v>24309</v>
      </c>
      <c r="B13452" s="3">
        <v>8.3094420157189806</v>
      </c>
      <c r="C13452" s="3">
        <v>8.6898828737306903</v>
      </c>
      <c r="D13452" s="3">
        <v>7.9290011577072601</v>
      </c>
      <c r="E13452" s="3">
        <v>0.91244050960415701</v>
      </c>
      <c r="F13452" s="3">
        <v>-0.13219759551081101</v>
      </c>
      <c r="G13452" s="4">
        <v>0.92450010179494102</v>
      </c>
      <c r="H13452" s="5">
        <v>1</v>
      </c>
      <c r="I13452" t="s">
        <v>24310</v>
      </c>
    </row>
    <row r="13453" spans="1:9" x14ac:dyDescent="0.2">
      <c r="A13453" t="s">
        <v>24311</v>
      </c>
      <c r="B13453" s="3">
        <v>7.86925024542884</v>
      </c>
      <c r="C13453" s="3">
        <v>8.2297790458011502</v>
      </c>
      <c r="D13453" s="3">
        <v>7.5087214450565298</v>
      </c>
      <c r="E13453" s="3">
        <v>0.91238433052312595</v>
      </c>
      <c r="F13453" s="3">
        <v>-0.13228642516705899</v>
      </c>
      <c r="G13453" s="4">
        <v>0.81869106715941298</v>
      </c>
      <c r="H13453" s="5">
        <v>1</v>
      </c>
      <c r="I13453" t="s">
        <v>24312</v>
      </c>
    </row>
    <row r="13454" spans="1:9" x14ac:dyDescent="0.2">
      <c r="A13454" t="s">
        <v>24313</v>
      </c>
      <c r="B13454" s="3">
        <v>673.67108593424496</v>
      </c>
      <c r="C13454" s="3">
        <v>704.54306662714896</v>
      </c>
      <c r="D13454" s="3">
        <v>642.79910524134198</v>
      </c>
      <c r="E13454" s="3">
        <v>0.912363112617952</v>
      </c>
      <c r="F13454" s="3">
        <v>-0.13231997607481799</v>
      </c>
      <c r="G13454" s="4">
        <v>0.55654817994120598</v>
      </c>
      <c r="H13454" s="5">
        <v>1</v>
      </c>
      <c r="I13454" t="s">
        <v>24314</v>
      </c>
    </row>
    <row r="13455" spans="1:9" x14ac:dyDescent="0.2">
      <c r="A13455" t="s">
        <v>24315</v>
      </c>
      <c r="B13455" s="3">
        <v>100.81779028765899</v>
      </c>
      <c r="C13455" s="3">
        <v>105.43907328030799</v>
      </c>
      <c r="D13455" s="3">
        <v>96.196507295009894</v>
      </c>
      <c r="E13455" s="3">
        <v>0.91234211665796305</v>
      </c>
      <c r="F13455" s="3">
        <v>-0.132353176798825</v>
      </c>
      <c r="G13455" s="4">
        <v>0.74285966127925596</v>
      </c>
      <c r="H13455" s="5">
        <v>1</v>
      </c>
      <c r="I13455" t="s">
        <v>24316</v>
      </c>
    </row>
    <row r="13456" spans="1:9" x14ac:dyDescent="0.2">
      <c r="A13456" t="s">
        <v>24317</v>
      </c>
      <c r="B13456" s="3">
        <v>82.722487514972698</v>
      </c>
      <c r="C13456" s="3">
        <v>86.5164568876651</v>
      </c>
      <c r="D13456" s="3">
        <v>78.928518142280296</v>
      </c>
      <c r="E13456" s="3">
        <v>0.91229485096416796</v>
      </c>
      <c r="F13456" s="3">
        <v>-0.132427920414423</v>
      </c>
      <c r="G13456" s="4">
        <v>0.68677352928917001</v>
      </c>
      <c r="H13456" s="5">
        <v>1</v>
      </c>
    </row>
    <row r="13457" spans="1:9" x14ac:dyDescent="0.2">
      <c r="A13457" t="s">
        <v>24318</v>
      </c>
      <c r="B13457" s="3">
        <v>23.483049704560202</v>
      </c>
      <c r="C13457" s="3">
        <v>24.560102726974399</v>
      </c>
      <c r="D13457" s="3">
        <v>22.4059966821461</v>
      </c>
      <c r="E13457" s="3">
        <v>0.91229246600574998</v>
      </c>
      <c r="F13457" s="3">
        <v>-0.132431691971586</v>
      </c>
      <c r="G13457" s="4">
        <v>0.87857123368020895</v>
      </c>
      <c r="H13457" s="5">
        <v>1</v>
      </c>
      <c r="I13457" t="s">
        <v>24319</v>
      </c>
    </row>
    <row r="13458" spans="1:9" x14ac:dyDescent="0.2">
      <c r="A13458" t="s">
        <v>24320</v>
      </c>
      <c r="B13458" s="3">
        <v>12.0355091719317</v>
      </c>
      <c r="C13458" s="3">
        <v>12.587697097667601</v>
      </c>
      <c r="D13458" s="3">
        <v>11.4833212461958</v>
      </c>
      <c r="E13458" s="3">
        <v>0.91226545706470297</v>
      </c>
      <c r="F13458" s="3">
        <v>-0.13247440441696101</v>
      </c>
      <c r="G13458" s="4">
        <v>0.88504454838328195</v>
      </c>
      <c r="H13458" s="5">
        <v>1</v>
      </c>
    </row>
    <row r="13459" spans="1:9" x14ac:dyDescent="0.2">
      <c r="A13459" t="s">
        <v>24321</v>
      </c>
      <c r="B13459" s="3">
        <v>4.3119283208870796</v>
      </c>
      <c r="C13459" s="3">
        <v>4.5097666217030996</v>
      </c>
      <c r="D13459" s="3">
        <v>4.1140900200710604</v>
      </c>
      <c r="E13459" s="3">
        <v>0.91226228875617299</v>
      </c>
      <c r="F13459" s="3">
        <v>-0.132479414922299</v>
      </c>
      <c r="G13459" s="4">
        <v>0.95620742059004205</v>
      </c>
      <c r="H13459" s="5">
        <v>1</v>
      </c>
    </row>
    <row r="13460" spans="1:9" x14ac:dyDescent="0.2">
      <c r="A13460" t="s">
        <v>24322</v>
      </c>
      <c r="B13460" s="3">
        <v>392.962095931205</v>
      </c>
      <c r="C13460" s="3">
        <v>411.00712587191902</v>
      </c>
      <c r="D13460" s="3">
        <v>374.91706599049002</v>
      </c>
      <c r="E13460" s="3">
        <v>0.91219115774485204</v>
      </c>
      <c r="F13460" s="3">
        <v>-0.13259190927783801</v>
      </c>
      <c r="G13460" s="4">
        <v>0.65601545162798502</v>
      </c>
      <c r="H13460" s="5">
        <v>1</v>
      </c>
      <c r="I13460" t="s">
        <v>24323</v>
      </c>
    </row>
    <row r="13461" spans="1:9" x14ac:dyDescent="0.2">
      <c r="A13461" t="s">
        <v>24324</v>
      </c>
      <c r="B13461" s="3">
        <v>1405.8239741698801</v>
      </c>
      <c r="C13461" s="3">
        <v>1470.3832263224799</v>
      </c>
      <c r="D13461" s="3">
        <v>1341.2647220172801</v>
      </c>
      <c r="E13461" s="3">
        <v>0.91218717542899996</v>
      </c>
      <c r="F13461" s="3">
        <v>-0.13259820760667401</v>
      </c>
      <c r="G13461" s="4">
        <v>0.63766577125517598</v>
      </c>
      <c r="H13461" s="5">
        <v>1</v>
      </c>
      <c r="I13461" t="s">
        <v>24325</v>
      </c>
    </row>
    <row r="13462" spans="1:9" x14ac:dyDescent="0.2">
      <c r="A13462" t="s">
        <v>24326</v>
      </c>
      <c r="B13462" s="3">
        <v>322.95573911324402</v>
      </c>
      <c r="C13462" s="3">
        <v>337.78863054959601</v>
      </c>
      <c r="D13462" s="3">
        <v>308.12284767689101</v>
      </c>
      <c r="E13462" s="3">
        <v>0.91217649088887898</v>
      </c>
      <c r="F13462" s="3">
        <v>-0.132615106137741</v>
      </c>
      <c r="G13462" s="4">
        <v>0.64775713708980398</v>
      </c>
      <c r="H13462" s="5">
        <v>1</v>
      </c>
      <c r="I13462" t="s">
        <v>24327</v>
      </c>
    </row>
    <row r="13463" spans="1:9" x14ac:dyDescent="0.2">
      <c r="A13463" t="s">
        <v>24328</v>
      </c>
      <c r="B13463" s="3">
        <v>873.13677436538001</v>
      </c>
      <c r="C13463" s="3">
        <v>913.25904713689499</v>
      </c>
      <c r="D13463" s="3">
        <v>833.01450159386502</v>
      </c>
      <c r="E13463" s="3">
        <v>0.91213386191508306</v>
      </c>
      <c r="F13463" s="3">
        <v>-0.132682529544082</v>
      </c>
      <c r="G13463" s="4">
        <v>0.60610971745888598</v>
      </c>
      <c r="H13463" s="5">
        <v>1</v>
      </c>
      <c r="I13463" t="s">
        <v>24329</v>
      </c>
    </row>
    <row r="13464" spans="1:9" x14ac:dyDescent="0.2">
      <c r="A13464" t="s">
        <v>24330</v>
      </c>
      <c r="B13464" s="3">
        <v>660.91492667675595</v>
      </c>
      <c r="C13464" s="3">
        <v>691.32742542828896</v>
      </c>
      <c r="D13464" s="3">
        <v>630.50242792522204</v>
      </c>
      <c r="E13464" s="3">
        <v>0.91201709166190703</v>
      </c>
      <c r="F13464" s="3">
        <v>-0.132867233408727</v>
      </c>
      <c r="G13464" s="4">
        <v>0.60733630469913602</v>
      </c>
      <c r="H13464" s="5">
        <v>1</v>
      </c>
      <c r="I13464" t="s">
        <v>24331</v>
      </c>
    </row>
    <row r="13465" spans="1:9" x14ac:dyDescent="0.2">
      <c r="A13465" t="s">
        <v>24332</v>
      </c>
      <c r="B13465" s="3">
        <v>51.1822256763936</v>
      </c>
      <c r="C13465" s="3">
        <v>53.5375300912063</v>
      </c>
      <c r="D13465" s="3">
        <v>48.8269212615808</v>
      </c>
      <c r="E13465" s="3">
        <v>0.91201295947720196</v>
      </c>
      <c r="F13465" s="3">
        <v>-0.132873770014171</v>
      </c>
      <c r="G13465" s="4">
        <v>0.70203906662936799</v>
      </c>
      <c r="H13465" s="5">
        <v>1</v>
      </c>
      <c r="I13465" t="s">
        <v>24333</v>
      </c>
    </row>
    <row r="13466" spans="1:9" x14ac:dyDescent="0.2">
      <c r="A13466" t="s">
        <v>24334</v>
      </c>
      <c r="B13466" s="3">
        <v>446.38840907520199</v>
      </c>
      <c r="C13466" s="3">
        <v>466.931491578318</v>
      </c>
      <c r="D13466" s="3">
        <v>425.84532657208598</v>
      </c>
      <c r="E13466" s="3">
        <v>0.91200815162979798</v>
      </c>
      <c r="F13466" s="3">
        <v>-0.13288137547176701</v>
      </c>
      <c r="G13466" s="4">
        <v>0.64276228488549403</v>
      </c>
      <c r="H13466" s="5">
        <v>1</v>
      </c>
      <c r="I13466" t="s">
        <v>24335</v>
      </c>
    </row>
    <row r="13467" spans="1:9" x14ac:dyDescent="0.2">
      <c r="A13467" t="s">
        <v>24336</v>
      </c>
      <c r="B13467" s="3">
        <v>92.718391314131296</v>
      </c>
      <c r="C13467" s="3">
        <v>96.994700008684205</v>
      </c>
      <c r="D13467" s="3">
        <v>88.4420826195785</v>
      </c>
      <c r="E13467" s="3">
        <v>0.91182386884706101</v>
      </c>
      <c r="F13467" s="3">
        <v>-0.13317291970906001</v>
      </c>
      <c r="G13467" s="4">
        <v>0.80853646672846302</v>
      </c>
      <c r="H13467" s="5">
        <v>1</v>
      </c>
      <c r="I13467" t="s">
        <v>24337</v>
      </c>
    </row>
    <row r="13468" spans="1:9" x14ac:dyDescent="0.2">
      <c r="A13468" t="s">
        <v>24338</v>
      </c>
      <c r="B13468" s="3">
        <v>2053.6803673503</v>
      </c>
      <c r="C13468" s="3">
        <v>2148.50689480454</v>
      </c>
      <c r="D13468" s="3">
        <v>1958.85383989607</v>
      </c>
      <c r="E13468" s="3">
        <v>0.91172797473115796</v>
      </c>
      <c r="F13468" s="3">
        <v>-0.133324652127394</v>
      </c>
      <c r="G13468" s="4">
        <v>0.65716825085308805</v>
      </c>
      <c r="H13468" s="5">
        <v>1</v>
      </c>
      <c r="I13468" t="s">
        <v>24339</v>
      </c>
    </row>
    <row r="13469" spans="1:9" x14ac:dyDescent="0.2">
      <c r="A13469" t="s">
        <v>24340</v>
      </c>
      <c r="B13469" s="3">
        <v>146.05149668322699</v>
      </c>
      <c r="C13469" s="3">
        <v>152.79582910183601</v>
      </c>
      <c r="D13469" s="3">
        <v>139.307164264618</v>
      </c>
      <c r="E13469" s="3">
        <v>0.9117209879582</v>
      </c>
      <c r="F13469" s="3">
        <v>-0.133335707860682</v>
      </c>
      <c r="G13469" s="4">
        <v>0.65149237810907301</v>
      </c>
      <c r="H13469" s="5">
        <v>1</v>
      </c>
      <c r="I13469" t="s">
        <v>24341</v>
      </c>
    </row>
    <row r="13470" spans="1:9" x14ac:dyDescent="0.2">
      <c r="A13470" t="s">
        <v>24342</v>
      </c>
      <c r="B13470" s="3">
        <v>731.10630087444702</v>
      </c>
      <c r="C13470" s="3">
        <v>764.89570542730905</v>
      </c>
      <c r="D13470" s="3">
        <v>697.31689632158498</v>
      </c>
      <c r="E13470" s="3">
        <v>0.91164964239409396</v>
      </c>
      <c r="F13470" s="3">
        <v>-0.133448608540187</v>
      </c>
      <c r="G13470" s="4">
        <v>0.59239266049757799</v>
      </c>
      <c r="H13470" s="5">
        <v>1</v>
      </c>
    </row>
    <row r="13471" spans="1:9" x14ac:dyDescent="0.2">
      <c r="A13471" t="s">
        <v>24343</v>
      </c>
      <c r="B13471" s="3">
        <v>391.61053427912299</v>
      </c>
      <c r="C13471" s="3">
        <v>409.71135221932701</v>
      </c>
      <c r="D13471" s="3">
        <v>373.50971633891902</v>
      </c>
      <c r="E13471" s="3">
        <v>0.91164112079318604</v>
      </c>
      <c r="F13471" s="3">
        <v>-0.13346209412528201</v>
      </c>
      <c r="G13471" s="4">
        <v>0.66127256215446695</v>
      </c>
      <c r="H13471" s="5">
        <v>1</v>
      </c>
      <c r="I13471" t="s">
        <v>24344</v>
      </c>
    </row>
    <row r="13472" spans="1:9" x14ac:dyDescent="0.2">
      <c r="A13472" t="s">
        <v>24345</v>
      </c>
      <c r="B13472" s="3">
        <v>938.20492731681202</v>
      </c>
      <c r="C13472" s="3">
        <v>981.57492706301798</v>
      </c>
      <c r="D13472" s="3">
        <v>894.83492757060606</v>
      </c>
      <c r="E13472" s="3">
        <v>0.91163181016456096</v>
      </c>
      <c r="F13472" s="3">
        <v>-0.13347682850488901</v>
      </c>
      <c r="G13472" s="4">
        <v>0.60587738057870799</v>
      </c>
      <c r="H13472" s="5">
        <v>1</v>
      </c>
      <c r="I13472" t="s">
        <v>24346</v>
      </c>
    </row>
    <row r="13473" spans="1:9" x14ac:dyDescent="0.2">
      <c r="A13473" t="s">
        <v>24347</v>
      </c>
      <c r="B13473" s="3">
        <v>182.34894823385301</v>
      </c>
      <c r="C13473" s="3">
        <v>190.778435010208</v>
      </c>
      <c r="D13473" s="3">
        <v>173.91946145749799</v>
      </c>
      <c r="E13473" s="3">
        <v>0.91163061196194894</v>
      </c>
      <c r="F13473" s="3">
        <v>-0.133478724711321</v>
      </c>
      <c r="G13473" s="4">
        <v>0.61897191725659295</v>
      </c>
      <c r="H13473" s="5">
        <v>1</v>
      </c>
      <c r="I13473" t="s">
        <v>24348</v>
      </c>
    </row>
    <row r="13474" spans="1:9" x14ac:dyDescent="0.2">
      <c r="A13474" t="s">
        <v>24349</v>
      </c>
      <c r="B13474" s="3">
        <v>3061.2476352892199</v>
      </c>
      <c r="C13474" s="3">
        <v>3202.8347239988102</v>
      </c>
      <c r="D13474" s="3">
        <v>2919.6605465796301</v>
      </c>
      <c r="E13474" s="3">
        <v>0.91158639086264603</v>
      </c>
      <c r="F13474" s="3">
        <v>-0.13354870821913201</v>
      </c>
      <c r="G13474" s="4">
        <v>0.60136794683339301</v>
      </c>
      <c r="H13474" s="5">
        <v>1</v>
      </c>
      <c r="I13474" t="s">
        <v>24350</v>
      </c>
    </row>
    <row r="13475" spans="1:9" x14ac:dyDescent="0.2">
      <c r="A13475" t="s">
        <v>24351</v>
      </c>
      <c r="B13475" s="3">
        <v>684.072828618009</v>
      </c>
      <c r="C13475" s="3">
        <v>715.71444941957498</v>
      </c>
      <c r="D13475" s="3">
        <v>652.43120781644302</v>
      </c>
      <c r="E13475" s="3">
        <v>0.91158032137753697</v>
      </c>
      <c r="F13475" s="3">
        <v>-0.133558313940879</v>
      </c>
      <c r="G13475" s="4">
        <v>0.64206263699988098</v>
      </c>
      <c r="H13475" s="5">
        <v>1</v>
      </c>
      <c r="I13475" t="s">
        <v>24352</v>
      </c>
    </row>
    <row r="13476" spans="1:9" x14ac:dyDescent="0.2">
      <c r="A13476" t="s">
        <v>24353</v>
      </c>
      <c r="B13476" s="3">
        <v>120.428246247711</v>
      </c>
      <c r="C13476" s="3">
        <v>126.00047694183201</v>
      </c>
      <c r="D13476" s="3">
        <v>114.85601555359101</v>
      </c>
      <c r="E13476" s="3">
        <v>0.91155222854127604</v>
      </c>
      <c r="F13476" s="3">
        <v>-0.133602775212292</v>
      </c>
      <c r="G13476" s="4">
        <v>0.68504534386801197</v>
      </c>
      <c r="H13476" s="5">
        <v>1</v>
      </c>
      <c r="I13476" t="s">
        <v>24354</v>
      </c>
    </row>
    <row r="13477" spans="1:9" x14ac:dyDescent="0.2">
      <c r="A13477" t="s">
        <v>24355</v>
      </c>
      <c r="B13477" s="3">
        <v>687.02876836507301</v>
      </c>
      <c r="C13477" s="3">
        <v>718.83525499795599</v>
      </c>
      <c r="D13477" s="3">
        <v>655.22228173219003</v>
      </c>
      <c r="E13477" s="3">
        <v>0.91150549055089702</v>
      </c>
      <c r="F13477" s="3">
        <v>-0.133676748368764</v>
      </c>
      <c r="G13477" s="4">
        <v>0.606594919151769</v>
      </c>
      <c r="H13477" s="5">
        <v>1</v>
      </c>
      <c r="I13477" t="s">
        <v>24356</v>
      </c>
    </row>
    <row r="13478" spans="1:9" x14ac:dyDescent="0.2">
      <c r="A13478" t="s">
        <v>24357</v>
      </c>
      <c r="B13478" s="3">
        <v>996.09590276424797</v>
      </c>
      <c r="C13478" s="3">
        <v>1042.3084955925499</v>
      </c>
      <c r="D13478" s="3">
        <v>949.88330993594798</v>
      </c>
      <c r="E13478" s="3">
        <v>0.911326458483813</v>
      </c>
      <c r="F13478" s="3">
        <v>-0.13396014111520799</v>
      </c>
      <c r="G13478" s="4">
        <v>0.59999634753973397</v>
      </c>
      <c r="H13478" s="5">
        <v>1</v>
      </c>
      <c r="I13478" t="s">
        <v>24358</v>
      </c>
    </row>
    <row r="13479" spans="1:9" x14ac:dyDescent="0.2">
      <c r="A13479" t="s">
        <v>24359</v>
      </c>
      <c r="B13479" s="3">
        <v>688.09157816905997</v>
      </c>
      <c r="C13479" s="3">
        <v>720.02922890562002</v>
      </c>
      <c r="D13479" s="3">
        <v>656.15392743250095</v>
      </c>
      <c r="E13479" s="3">
        <v>0.91128790483935795</v>
      </c>
      <c r="F13479" s="3">
        <v>-0.13402117558612101</v>
      </c>
      <c r="G13479" s="4">
        <v>0.62132850089052605</v>
      </c>
      <c r="H13479" s="5">
        <v>1</v>
      </c>
      <c r="I13479" t="s">
        <v>24360</v>
      </c>
    </row>
    <row r="13480" spans="1:9" x14ac:dyDescent="0.2">
      <c r="A13480" t="s">
        <v>24361</v>
      </c>
      <c r="B13480" s="3">
        <v>1878.4722066726899</v>
      </c>
      <c r="C13480" s="3">
        <v>1965.67964508932</v>
      </c>
      <c r="D13480" s="3">
        <v>1791.2647682560601</v>
      </c>
      <c r="E13480" s="3">
        <v>0.91126993797336697</v>
      </c>
      <c r="F13480" s="3">
        <v>-0.13404961990526101</v>
      </c>
      <c r="G13480" s="4">
        <v>0.66539510577972505</v>
      </c>
      <c r="H13480" s="5">
        <v>1</v>
      </c>
      <c r="I13480" t="s">
        <v>24362</v>
      </c>
    </row>
    <row r="13481" spans="1:9" x14ac:dyDescent="0.2">
      <c r="A13481" t="s">
        <v>24363</v>
      </c>
      <c r="B13481" s="3">
        <v>390.579588076736</v>
      </c>
      <c r="C13481" s="3">
        <v>408.71463859724003</v>
      </c>
      <c r="D13481" s="3">
        <v>372.44453755623198</v>
      </c>
      <c r="E13481" s="3">
        <v>0.911258130696047</v>
      </c>
      <c r="F13481" s="3">
        <v>-0.13406831295117799</v>
      </c>
      <c r="G13481" s="4">
        <v>0.62700532601956704</v>
      </c>
      <c r="H13481" s="5">
        <v>1</v>
      </c>
      <c r="I13481" t="s">
        <v>24364</v>
      </c>
    </row>
    <row r="13482" spans="1:9" x14ac:dyDescent="0.2">
      <c r="A13482" t="s">
        <v>24365</v>
      </c>
      <c r="B13482" s="3">
        <v>71.500820504686999</v>
      </c>
      <c r="C13482" s="3">
        <v>74.822057555702699</v>
      </c>
      <c r="D13482" s="3">
        <v>68.179583453671299</v>
      </c>
      <c r="E13482" s="3">
        <v>0.91122304947192501</v>
      </c>
      <c r="F13482" s="3">
        <v>-0.134123854274322</v>
      </c>
      <c r="G13482" s="4">
        <v>0.733055092906432</v>
      </c>
      <c r="H13482" s="5">
        <v>1</v>
      </c>
      <c r="I13482" t="s">
        <v>24366</v>
      </c>
    </row>
    <row r="13483" spans="1:9" x14ac:dyDescent="0.2">
      <c r="A13483" t="s">
        <v>24367</v>
      </c>
      <c r="B13483" s="3">
        <v>819.53364718174498</v>
      </c>
      <c r="C13483" s="3">
        <v>857.62937370374402</v>
      </c>
      <c r="D13483" s="3">
        <v>781.43792065974503</v>
      </c>
      <c r="E13483" s="3">
        <v>0.91116039704312002</v>
      </c>
      <c r="F13483" s="3">
        <v>-0.13422305222143399</v>
      </c>
      <c r="G13483" s="4">
        <v>0.57933575549321503</v>
      </c>
      <c r="H13483" s="5">
        <v>1</v>
      </c>
      <c r="I13483" t="s">
        <v>24368</v>
      </c>
    </row>
    <row r="13484" spans="1:9" x14ac:dyDescent="0.2">
      <c r="A13484" t="s">
        <v>24369</v>
      </c>
      <c r="B13484" s="3">
        <v>132.61883921191099</v>
      </c>
      <c r="C13484" s="3">
        <v>138.78430123223501</v>
      </c>
      <c r="D13484" s="3">
        <v>126.45337719158699</v>
      </c>
      <c r="E13484" s="3">
        <v>0.91115044042326798</v>
      </c>
      <c r="F13484" s="3">
        <v>-0.134238817222431</v>
      </c>
      <c r="G13484" s="4">
        <v>0.70223981019739201</v>
      </c>
      <c r="H13484" s="5">
        <v>1</v>
      </c>
      <c r="I13484" t="s">
        <v>24370</v>
      </c>
    </row>
    <row r="13485" spans="1:9" x14ac:dyDescent="0.2">
      <c r="A13485" t="s">
        <v>24371</v>
      </c>
      <c r="B13485" s="3">
        <v>6.6484391223842101</v>
      </c>
      <c r="C13485" s="3">
        <v>6.9577108887221604</v>
      </c>
      <c r="D13485" s="3">
        <v>6.33916735604625</v>
      </c>
      <c r="E13485" s="3">
        <v>0.91109956384095803</v>
      </c>
      <c r="F13485" s="3">
        <v>-0.13431937630361401</v>
      </c>
      <c r="G13485" s="4">
        <v>0.92520769279883397</v>
      </c>
      <c r="H13485" s="5">
        <v>1</v>
      </c>
      <c r="I13485" t="s">
        <v>24372</v>
      </c>
    </row>
    <row r="13486" spans="1:9" x14ac:dyDescent="0.2">
      <c r="A13486" t="s">
        <v>24373</v>
      </c>
      <c r="B13486" s="3">
        <v>79.388432543807198</v>
      </c>
      <c r="C13486" s="3">
        <v>83.081539894199295</v>
      </c>
      <c r="D13486" s="3">
        <v>75.695325193415101</v>
      </c>
      <c r="E13486" s="3">
        <v>0.91109680068291599</v>
      </c>
      <c r="F13486" s="3">
        <v>-0.13432375167663299</v>
      </c>
      <c r="G13486" s="4">
        <v>0.72053452412678698</v>
      </c>
      <c r="H13486" s="5">
        <v>1</v>
      </c>
      <c r="I13486" t="s">
        <v>24374</v>
      </c>
    </row>
    <row r="13487" spans="1:9" x14ac:dyDescent="0.2">
      <c r="A13487" t="s">
        <v>24375</v>
      </c>
      <c r="B13487" s="3">
        <v>278.58237699863702</v>
      </c>
      <c r="C13487" s="3">
        <v>291.54275048329902</v>
      </c>
      <c r="D13487" s="3">
        <v>265.62200351397502</v>
      </c>
      <c r="E13487" s="3">
        <v>0.91109109409733602</v>
      </c>
      <c r="F13487" s="3">
        <v>-0.134332787915696</v>
      </c>
      <c r="G13487" s="4">
        <v>0.70614258041970601</v>
      </c>
      <c r="H13487" s="5">
        <v>1</v>
      </c>
    </row>
    <row r="13488" spans="1:9" x14ac:dyDescent="0.2">
      <c r="A13488" t="s">
        <v>24376</v>
      </c>
      <c r="B13488" s="3">
        <v>271.31952150528798</v>
      </c>
      <c r="C13488" s="3">
        <v>283.94849465482298</v>
      </c>
      <c r="D13488" s="3">
        <v>258.69054835575298</v>
      </c>
      <c r="E13488" s="3">
        <v>0.911047437212956</v>
      </c>
      <c r="F13488" s="3">
        <v>-0.13440191939996601</v>
      </c>
      <c r="G13488" s="4">
        <v>0.62294200312091697</v>
      </c>
      <c r="H13488" s="5">
        <v>1</v>
      </c>
      <c r="I13488" t="s">
        <v>24377</v>
      </c>
    </row>
    <row r="13489" spans="1:9" x14ac:dyDescent="0.2">
      <c r="A13489" t="s">
        <v>24378</v>
      </c>
      <c r="B13489" s="3">
        <v>147.23478538241201</v>
      </c>
      <c r="C13489" s="3">
        <v>154.08848431477099</v>
      </c>
      <c r="D13489" s="3">
        <v>140.381086450054</v>
      </c>
      <c r="E13489" s="3">
        <v>0.911042035842758</v>
      </c>
      <c r="F13489" s="3">
        <v>-0.134410472799911</v>
      </c>
      <c r="G13489" s="4">
        <v>0.585478722323587</v>
      </c>
      <c r="H13489" s="5">
        <v>1</v>
      </c>
      <c r="I13489" t="s">
        <v>24379</v>
      </c>
    </row>
    <row r="13490" spans="1:9" x14ac:dyDescent="0.2">
      <c r="A13490" t="s">
        <v>24380</v>
      </c>
      <c r="B13490" s="3">
        <v>271.88547399835301</v>
      </c>
      <c r="C13490" s="3">
        <v>284.54251872331997</v>
      </c>
      <c r="D13490" s="3">
        <v>259.22842927338502</v>
      </c>
      <c r="E13490" s="3">
        <v>0.91103582844661102</v>
      </c>
      <c r="F13490" s="3">
        <v>-0.13442030265385099</v>
      </c>
      <c r="G13490" s="4">
        <v>0.674258260620339</v>
      </c>
      <c r="H13490" s="5">
        <v>1</v>
      </c>
      <c r="I13490" t="s">
        <v>24381</v>
      </c>
    </row>
    <row r="13491" spans="1:9" x14ac:dyDescent="0.2">
      <c r="A13491" t="s">
        <v>24382</v>
      </c>
      <c r="B13491" s="3">
        <v>2758.2265233205999</v>
      </c>
      <c r="C13491" s="3">
        <v>2886.6397632182802</v>
      </c>
      <c r="D13491" s="3">
        <v>2629.81328342292</v>
      </c>
      <c r="E13491" s="3">
        <v>0.91102925863217998</v>
      </c>
      <c r="F13491" s="3">
        <v>-0.13443070649591701</v>
      </c>
      <c r="G13491" s="4">
        <v>0.60132048047434505</v>
      </c>
      <c r="H13491" s="5">
        <v>1</v>
      </c>
      <c r="I13491" t="s">
        <v>24383</v>
      </c>
    </row>
    <row r="13492" spans="1:9" x14ac:dyDescent="0.2">
      <c r="A13492" t="s">
        <v>24384</v>
      </c>
      <c r="B13492" s="3">
        <v>40.835712764450498</v>
      </c>
      <c r="C13492" s="3">
        <v>42.737115833191901</v>
      </c>
      <c r="D13492" s="3">
        <v>38.934309695708997</v>
      </c>
      <c r="E13492" s="3">
        <v>0.91101865291224404</v>
      </c>
      <c r="F13492" s="3">
        <v>-0.13444750168495601</v>
      </c>
      <c r="G13492" s="4">
        <v>0.759230554602772</v>
      </c>
      <c r="H13492" s="5">
        <v>1</v>
      </c>
    </row>
    <row r="13493" spans="1:9" x14ac:dyDescent="0.2">
      <c r="A13493" t="s">
        <v>24385</v>
      </c>
      <c r="B13493" s="3">
        <v>67.912852829814895</v>
      </c>
      <c r="C13493" s="3">
        <v>71.080245992158794</v>
      </c>
      <c r="D13493" s="3">
        <v>64.745459667470996</v>
      </c>
      <c r="E13493" s="3">
        <v>0.91087838489772999</v>
      </c>
      <c r="F13493" s="3">
        <v>-0.13466964812368001</v>
      </c>
      <c r="G13493" s="4">
        <v>0.71682442542827696</v>
      </c>
      <c r="H13493" s="5">
        <v>1</v>
      </c>
    </row>
    <row r="13494" spans="1:9" x14ac:dyDescent="0.2">
      <c r="A13494" t="s">
        <v>24386</v>
      </c>
      <c r="B13494" s="3">
        <v>4.92925207688232</v>
      </c>
      <c r="C13494" s="3">
        <v>5.15918482522462</v>
      </c>
      <c r="D13494" s="3">
        <v>4.6993193285400299</v>
      </c>
      <c r="E13494" s="3">
        <v>0.910864698152277</v>
      </c>
      <c r="F13494" s="3">
        <v>-0.13469132604300299</v>
      </c>
      <c r="G13494" s="4">
        <v>0.997644560724122</v>
      </c>
      <c r="H13494" s="5">
        <v>1</v>
      </c>
      <c r="I13494" t="s">
        <v>24387</v>
      </c>
    </row>
    <row r="13495" spans="1:9" x14ac:dyDescent="0.2">
      <c r="A13495" t="s">
        <v>24388</v>
      </c>
      <c r="B13495" s="3">
        <v>2242.78701091331</v>
      </c>
      <c r="C13495" s="3">
        <v>2347.4095913752399</v>
      </c>
      <c r="D13495" s="3">
        <v>2138.1644304513902</v>
      </c>
      <c r="E13495" s="3">
        <v>0.91086124820625602</v>
      </c>
      <c r="F13495" s="3">
        <v>-0.13469679033363899</v>
      </c>
      <c r="G13495" s="4">
        <v>0.71582261329446595</v>
      </c>
      <c r="H13495" s="5">
        <v>1</v>
      </c>
      <c r="I13495" t="s">
        <v>24389</v>
      </c>
    </row>
    <row r="13496" spans="1:9" x14ac:dyDescent="0.2">
      <c r="A13496" t="s">
        <v>24390</v>
      </c>
      <c r="B13496" s="3">
        <v>173.38928163927</v>
      </c>
      <c r="C13496" s="3">
        <v>181.47864077073299</v>
      </c>
      <c r="D13496" s="3">
        <v>165.299922507807</v>
      </c>
      <c r="E13496" s="3">
        <v>0.91085056514521101</v>
      </c>
      <c r="F13496" s="3">
        <v>-0.13471371112108699</v>
      </c>
      <c r="G13496" s="4">
        <v>0.68114774947930401</v>
      </c>
      <c r="H13496" s="5">
        <v>1</v>
      </c>
      <c r="I13496" t="s">
        <v>24391</v>
      </c>
    </row>
    <row r="13497" spans="1:9" x14ac:dyDescent="0.2">
      <c r="A13497" t="s">
        <v>24392</v>
      </c>
      <c r="B13497" s="3">
        <v>149.371825337524</v>
      </c>
      <c r="C13497" s="3">
        <v>156.34364045964901</v>
      </c>
      <c r="D13497" s="3">
        <v>142.400010215398</v>
      </c>
      <c r="E13497" s="3">
        <v>0.91081421538313601</v>
      </c>
      <c r="F13497" s="3">
        <v>-0.13477128661143001</v>
      </c>
      <c r="G13497" s="4">
        <v>0.63246589050086799</v>
      </c>
      <c r="H13497" s="5">
        <v>1</v>
      </c>
      <c r="I13497" t="s">
        <v>24393</v>
      </c>
    </row>
    <row r="13498" spans="1:9" x14ac:dyDescent="0.2">
      <c r="A13498" t="s">
        <v>24394</v>
      </c>
      <c r="B13498" s="3">
        <v>1220.41089742388</v>
      </c>
      <c r="C13498" s="3">
        <v>1277.4108576311501</v>
      </c>
      <c r="D13498" s="3">
        <v>1163.4109372165999</v>
      </c>
      <c r="E13498" s="3">
        <v>0.91075704442817496</v>
      </c>
      <c r="F13498" s="3">
        <v>-0.13486184606968599</v>
      </c>
      <c r="G13498" s="4">
        <v>0.61962372639438701</v>
      </c>
      <c r="H13498" s="5">
        <v>1</v>
      </c>
      <c r="I13498" t="s">
        <v>24395</v>
      </c>
    </row>
    <row r="13499" spans="1:9" x14ac:dyDescent="0.2">
      <c r="A13499" t="s">
        <v>24396</v>
      </c>
      <c r="B13499" s="3">
        <v>1.48103893537248</v>
      </c>
      <c r="C13499" s="3">
        <v>1.5503507705676101</v>
      </c>
      <c r="D13499" s="3">
        <v>1.4117271001773499</v>
      </c>
      <c r="E13499" s="3">
        <v>0.91058560873968497</v>
      </c>
      <c r="F13499" s="3">
        <v>-0.13513343628135399</v>
      </c>
      <c r="G13499" s="4">
        <v>1</v>
      </c>
      <c r="H13499" s="5">
        <v>1</v>
      </c>
      <c r="I13499" t="s">
        <v>24397</v>
      </c>
    </row>
    <row r="13500" spans="1:9" x14ac:dyDescent="0.2">
      <c r="A13500" t="s">
        <v>24398</v>
      </c>
      <c r="B13500" s="3">
        <v>1601.0543756649199</v>
      </c>
      <c r="C13500" s="3">
        <v>1675.9998520506399</v>
      </c>
      <c r="D13500" s="3">
        <v>1526.1088992791999</v>
      </c>
      <c r="E13500" s="3">
        <v>0.910566249401492</v>
      </c>
      <c r="F13500" s="3">
        <v>-0.13516410876051299</v>
      </c>
      <c r="G13500" s="4">
        <v>0.63213443425723403</v>
      </c>
      <c r="H13500" s="5">
        <v>1</v>
      </c>
      <c r="I13500" t="s">
        <v>24399</v>
      </c>
    </row>
    <row r="13501" spans="1:9" x14ac:dyDescent="0.2">
      <c r="A13501" t="s">
        <v>24400</v>
      </c>
      <c r="B13501" s="3">
        <v>1289.7650976921</v>
      </c>
      <c r="C13501" s="3">
        <v>1350.14111322333</v>
      </c>
      <c r="D13501" s="3">
        <v>1229.38908216087</v>
      </c>
      <c r="E13501" s="3">
        <v>0.91056339972184397</v>
      </c>
      <c r="F13501" s="3">
        <v>-0.13516862378084399</v>
      </c>
      <c r="G13501" s="4">
        <v>0.62830971143243697</v>
      </c>
      <c r="H13501" s="5">
        <v>1</v>
      </c>
      <c r="I13501" t="s">
        <v>24401</v>
      </c>
    </row>
    <row r="13502" spans="1:9" x14ac:dyDescent="0.2">
      <c r="A13502" t="s">
        <v>24402</v>
      </c>
      <c r="B13502" s="3">
        <v>43.751688212386597</v>
      </c>
      <c r="C13502" s="3">
        <v>45.800897236624799</v>
      </c>
      <c r="D13502" s="3">
        <v>41.702479188148402</v>
      </c>
      <c r="E13502" s="3">
        <v>0.91051664277879996</v>
      </c>
      <c r="F13502" s="3">
        <v>-0.13524270730084101</v>
      </c>
      <c r="G13502" s="4">
        <v>0.67369072645155303</v>
      </c>
      <c r="H13502" s="5">
        <v>1</v>
      </c>
      <c r="I13502" t="s">
        <v>24403</v>
      </c>
    </row>
    <row r="13503" spans="1:9" x14ac:dyDescent="0.2">
      <c r="A13503" t="s">
        <v>24404</v>
      </c>
      <c r="B13503" s="3">
        <v>45.6145059009108</v>
      </c>
      <c r="C13503" s="3">
        <v>47.751541221867797</v>
      </c>
      <c r="D13503" s="3">
        <v>43.477470579953803</v>
      </c>
      <c r="E13503" s="3">
        <v>0.91049355617538397</v>
      </c>
      <c r="F13503" s="3">
        <v>-0.13527928801662201</v>
      </c>
      <c r="G13503" s="4">
        <v>0.74457360255516003</v>
      </c>
      <c r="H13503" s="5">
        <v>1</v>
      </c>
      <c r="I13503" t="s">
        <v>24405</v>
      </c>
    </row>
    <row r="13504" spans="1:9" x14ac:dyDescent="0.2">
      <c r="A13504" t="s">
        <v>24406</v>
      </c>
      <c r="B13504" s="3">
        <v>146.74747800540999</v>
      </c>
      <c r="C13504" s="3">
        <v>153.634108932115</v>
      </c>
      <c r="D13504" s="3">
        <v>139.860847078706</v>
      </c>
      <c r="E13504" s="3">
        <v>0.91035023440338503</v>
      </c>
      <c r="F13504" s="3">
        <v>-0.13550640207353401</v>
      </c>
      <c r="G13504" s="4">
        <v>0.64777597257813901</v>
      </c>
      <c r="H13504" s="5">
        <v>1</v>
      </c>
      <c r="I13504" t="s">
        <v>24407</v>
      </c>
    </row>
    <row r="13505" spans="1:9" x14ac:dyDescent="0.2">
      <c r="A13505" t="s">
        <v>24408</v>
      </c>
      <c r="B13505" s="3">
        <v>1203.91353447898</v>
      </c>
      <c r="C13505" s="3">
        <v>1260.43577130682</v>
      </c>
      <c r="D13505" s="3">
        <v>1147.3912976511399</v>
      </c>
      <c r="E13505" s="3">
        <v>0.910313181973188</v>
      </c>
      <c r="F13505" s="3">
        <v>-0.135565122819856</v>
      </c>
      <c r="G13505" s="4">
        <v>0.61081975196897698</v>
      </c>
      <c r="H13505" s="5">
        <v>1</v>
      </c>
      <c r="I13505" t="s">
        <v>24409</v>
      </c>
    </row>
    <row r="13506" spans="1:9" x14ac:dyDescent="0.2">
      <c r="A13506" t="s">
        <v>24410</v>
      </c>
      <c r="B13506" s="3">
        <v>2.2104538553370299</v>
      </c>
      <c r="C13506" s="3">
        <v>2.3142864141248101</v>
      </c>
      <c r="D13506" s="3">
        <v>2.1066212965492599</v>
      </c>
      <c r="E13506" s="3">
        <v>0.91026818620715799</v>
      </c>
      <c r="F13506" s="3">
        <v>-0.13563643539029099</v>
      </c>
      <c r="G13506" s="4">
        <v>1</v>
      </c>
      <c r="H13506" s="5">
        <v>1</v>
      </c>
      <c r="I13506" t="s">
        <v>24411</v>
      </c>
    </row>
    <row r="13507" spans="1:9" x14ac:dyDescent="0.2">
      <c r="A13507" t="s">
        <v>24412</v>
      </c>
      <c r="B13507" s="3">
        <v>103.300602120913</v>
      </c>
      <c r="C13507" s="3">
        <v>108.156864267983</v>
      </c>
      <c r="D13507" s="3">
        <v>98.444339973843498</v>
      </c>
      <c r="E13507" s="3">
        <v>0.91019964974137102</v>
      </c>
      <c r="F13507" s="3">
        <v>-0.135745063752085</v>
      </c>
      <c r="G13507" s="4">
        <v>0.60840717491447205</v>
      </c>
      <c r="H13507" s="5">
        <v>1</v>
      </c>
      <c r="I13507" t="s">
        <v>24413</v>
      </c>
    </row>
    <row r="13508" spans="1:9" x14ac:dyDescent="0.2">
      <c r="A13508" t="s">
        <v>24414</v>
      </c>
      <c r="B13508" s="3">
        <v>361.08505691426302</v>
      </c>
      <c r="C13508" s="3">
        <v>378.06444583339101</v>
      </c>
      <c r="D13508" s="3">
        <v>344.105667995136</v>
      </c>
      <c r="E13508" s="3">
        <v>0.91017727741259202</v>
      </c>
      <c r="F13508" s="3">
        <v>-0.135780525031891</v>
      </c>
      <c r="G13508" s="4">
        <v>0.65190021658540498</v>
      </c>
      <c r="H13508" s="5">
        <v>1</v>
      </c>
      <c r="I13508" t="s">
        <v>24415</v>
      </c>
    </row>
    <row r="13509" spans="1:9" x14ac:dyDescent="0.2">
      <c r="A13509" t="s">
        <v>24416</v>
      </c>
      <c r="B13509" s="3">
        <v>224.19544357387699</v>
      </c>
      <c r="C13509" s="3">
        <v>234.74040533484799</v>
      </c>
      <c r="D13509" s="3">
        <v>213.650481812907</v>
      </c>
      <c r="E13509" s="3">
        <v>0.91015639812047899</v>
      </c>
      <c r="F13509" s="3">
        <v>-0.13581362055893101</v>
      </c>
      <c r="G13509" s="4">
        <v>0.63760335621525699</v>
      </c>
      <c r="H13509" s="5">
        <v>1</v>
      </c>
      <c r="I13509" t="s">
        <v>24417</v>
      </c>
    </row>
    <row r="13510" spans="1:9" x14ac:dyDescent="0.2">
      <c r="A13510" t="s">
        <v>24418</v>
      </c>
      <c r="B13510" s="3">
        <v>219.879694878034</v>
      </c>
      <c r="C13510" s="3">
        <v>230.230894136583</v>
      </c>
      <c r="D13510" s="3">
        <v>209.528495619485</v>
      </c>
      <c r="E13510" s="3">
        <v>0.91007984139254505</v>
      </c>
      <c r="F13510" s="3">
        <v>-0.135934976248269</v>
      </c>
      <c r="G13510" s="4">
        <v>0.74436208270839199</v>
      </c>
      <c r="H13510" s="5">
        <v>1</v>
      </c>
      <c r="I13510" t="s">
        <v>24419</v>
      </c>
    </row>
    <row r="13511" spans="1:9" x14ac:dyDescent="0.2">
      <c r="A13511" t="s">
        <v>24420</v>
      </c>
      <c r="B13511" s="3">
        <v>321.136394898905</v>
      </c>
      <c r="C13511" s="3">
        <v>336.25836292356797</v>
      </c>
      <c r="D13511" s="3">
        <v>306.014426874241</v>
      </c>
      <c r="E13511" s="3">
        <v>0.91005744574982805</v>
      </c>
      <c r="F13511" s="3">
        <v>-0.13597047915556601</v>
      </c>
      <c r="G13511" s="4">
        <v>0.65182468084384904</v>
      </c>
      <c r="H13511" s="5">
        <v>1</v>
      </c>
    </row>
    <row r="13512" spans="1:9" x14ac:dyDescent="0.2">
      <c r="A13512" t="s">
        <v>24421</v>
      </c>
      <c r="B13512" s="3">
        <v>8.2315655737469609</v>
      </c>
      <c r="C13512" s="3">
        <v>8.61924002873082</v>
      </c>
      <c r="D13512" s="3">
        <v>7.8438911187631</v>
      </c>
      <c r="E13512" s="3">
        <v>0.91004439980981799</v>
      </c>
      <c r="F13512" s="3">
        <v>-0.135991160759733</v>
      </c>
      <c r="G13512" s="4">
        <v>0.86718759802232603</v>
      </c>
      <c r="H13512" s="5">
        <v>1</v>
      </c>
    </row>
    <row r="13513" spans="1:9" x14ac:dyDescent="0.2">
      <c r="A13513" t="s">
        <v>24422</v>
      </c>
      <c r="B13513" s="3">
        <v>114.189017605082</v>
      </c>
      <c r="C13513" s="3">
        <v>119.56990430353601</v>
      </c>
      <c r="D13513" s="3">
        <v>108.808130906629</v>
      </c>
      <c r="E13513" s="3">
        <v>0.90999596880509803</v>
      </c>
      <c r="F13513" s="3">
        <v>-0.136067940562595</v>
      </c>
      <c r="G13513" s="4">
        <v>0.63245643306883503</v>
      </c>
      <c r="H13513" s="5">
        <v>1</v>
      </c>
      <c r="I13513" t="s">
        <v>24423</v>
      </c>
    </row>
    <row r="13514" spans="1:9" x14ac:dyDescent="0.2">
      <c r="A13514" t="s">
        <v>24424</v>
      </c>
      <c r="B13514" s="3">
        <v>594.21619109680705</v>
      </c>
      <c r="C13514" s="3">
        <v>622.21904210026605</v>
      </c>
      <c r="D13514" s="3">
        <v>566.21334009334896</v>
      </c>
      <c r="E13514" s="3">
        <v>0.90999037602919897</v>
      </c>
      <c r="F13514" s="3">
        <v>-0.136076807299509</v>
      </c>
      <c r="G13514" s="4">
        <v>0.58139236940192995</v>
      </c>
      <c r="H13514" s="5">
        <v>1</v>
      </c>
    </row>
    <row r="13515" spans="1:9" x14ac:dyDescent="0.2">
      <c r="A13515" t="s">
        <v>24425</v>
      </c>
      <c r="B13515" s="3">
        <v>5.1711467675872598</v>
      </c>
      <c r="C13515" s="3">
        <v>5.4148532793056301</v>
      </c>
      <c r="D13515" s="3">
        <v>4.9274402558689001</v>
      </c>
      <c r="E13515" s="3">
        <v>0.90998592237032405</v>
      </c>
      <c r="F13515" s="3">
        <v>-0.136083868129455</v>
      </c>
      <c r="G13515" s="4">
        <v>0.90583394410280904</v>
      </c>
      <c r="H13515" s="5">
        <v>1</v>
      </c>
    </row>
    <row r="13516" spans="1:9" x14ac:dyDescent="0.2">
      <c r="A13516" t="s">
        <v>24426</v>
      </c>
      <c r="B13516" s="3">
        <v>1.5938942989799301</v>
      </c>
      <c r="C13516" s="3">
        <v>1.66902230115973</v>
      </c>
      <c r="D13516" s="3">
        <v>1.5187662968001401</v>
      </c>
      <c r="E13516" s="3">
        <v>0.90997363890513405</v>
      </c>
      <c r="F13516" s="3">
        <v>-0.136103342511953</v>
      </c>
      <c r="G13516" s="4">
        <v>0.99443453413660798</v>
      </c>
      <c r="H13516" s="5">
        <v>1</v>
      </c>
    </row>
    <row r="13517" spans="1:9" x14ac:dyDescent="0.2">
      <c r="A13517" t="s">
        <v>24427</v>
      </c>
      <c r="B13517" s="3">
        <v>625.48915630270903</v>
      </c>
      <c r="C13517" s="3">
        <v>655.01695573800998</v>
      </c>
      <c r="D13517" s="3">
        <v>595.96135686740695</v>
      </c>
      <c r="E13517" s="3">
        <v>0.90984111425930303</v>
      </c>
      <c r="F13517" s="3">
        <v>-0.13631346571195699</v>
      </c>
      <c r="G13517" s="4">
        <v>0.60252087124710296</v>
      </c>
      <c r="H13517" s="5">
        <v>1</v>
      </c>
      <c r="I13517" t="s">
        <v>24428</v>
      </c>
    </row>
    <row r="13518" spans="1:9" x14ac:dyDescent="0.2">
      <c r="A13518" t="s">
        <v>24429</v>
      </c>
      <c r="B13518" s="3">
        <v>104.65109794286801</v>
      </c>
      <c r="C13518" s="3">
        <v>109.59350565424199</v>
      </c>
      <c r="D13518" s="3">
        <v>99.708690231493605</v>
      </c>
      <c r="E13518" s="3">
        <v>0.90980473374094095</v>
      </c>
      <c r="F13518" s="3">
        <v>-0.13637115385329601</v>
      </c>
      <c r="G13518" s="4">
        <v>0.698628336250954</v>
      </c>
      <c r="H13518" s="5">
        <v>1</v>
      </c>
      <c r="I13518" t="s">
        <v>24430</v>
      </c>
    </row>
    <row r="13519" spans="1:9" x14ac:dyDescent="0.2">
      <c r="A13519" t="s">
        <v>24431</v>
      </c>
      <c r="B13519" s="3">
        <v>661.04841224752897</v>
      </c>
      <c r="C13519" s="3">
        <v>692.27434564890495</v>
      </c>
      <c r="D13519" s="3">
        <v>629.82247884615299</v>
      </c>
      <c r="E13519" s="3">
        <v>0.90978740264567604</v>
      </c>
      <c r="F13519" s="3">
        <v>-0.136398636369506</v>
      </c>
      <c r="G13519" s="4">
        <v>0.63348815628694699</v>
      </c>
      <c r="H13519" s="5">
        <v>1</v>
      </c>
      <c r="I13519" t="s">
        <v>24432</v>
      </c>
    </row>
    <row r="13520" spans="1:9" x14ac:dyDescent="0.2">
      <c r="A13520" t="s">
        <v>24433</v>
      </c>
      <c r="B13520" s="3">
        <v>313.67311789635301</v>
      </c>
      <c r="C13520" s="3">
        <v>328.50000992028799</v>
      </c>
      <c r="D13520" s="3">
        <v>298.84622587241802</v>
      </c>
      <c r="E13520" s="3">
        <v>0.90972973165186199</v>
      </c>
      <c r="F13520" s="3">
        <v>-0.13649009102551099</v>
      </c>
      <c r="G13520" s="4">
        <v>0.68915550375400902</v>
      </c>
      <c r="H13520" s="5">
        <v>1</v>
      </c>
      <c r="I13520" t="s">
        <v>24434</v>
      </c>
    </row>
    <row r="13521" spans="1:9" x14ac:dyDescent="0.2">
      <c r="A13521" t="s">
        <v>24435</v>
      </c>
      <c r="B13521" s="3">
        <v>167.011554399451</v>
      </c>
      <c r="C13521" s="3">
        <v>174.91223457156599</v>
      </c>
      <c r="D13521" s="3">
        <v>159.11087422733499</v>
      </c>
      <c r="E13521" s="3">
        <v>0.90966120590172095</v>
      </c>
      <c r="F13521" s="3">
        <v>-0.136598766690436</v>
      </c>
      <c r="G13521" s="4">
        <v>0.646043450540282</v>
      </c>
      <c r="H13521" s="5">
        <v>1</v>
      </c>
      <c r="I13521" t="s">
        <v>24436</v>
      </c>
    </row>
    <row r="13522" spans="1:9" x14ac:dyDescent="0.2">
      <c r="A13522" t="s">
        <v>24437</v>
      </c>
      <c r="B13522" s="3">
        <v>251.702695401564</v>
      </c>
      <c r="C13522" s="3">
        <v>263.61034870712501</v>
      </c>
      <c r="D13522" s="3">
        <v>239.79504209600299</v>
      </c>
      <c r="E13522" s="3">
        <v>0.909657163582826</v>
      </c>
      <c r="F13522" s="3">
        <v>-0.13660517769966099</v>
      </c>
      <c r="G13522" s="4">
        <v>0.63917236782512599</v>
      </c>
      <c r="H13522" s="5">
        <v>1</v>
      </c>
      <c r="I13522" t="s">
        <v>24438</v>
      </c>
    </row>
    <row r="13523" spans="1:9" x14ac:dyDescent="0.2">
      <c r="A13523" t="s">
        <v>24439</v>
      </c>
      <c r="B13523" s="3">
        <v>6.9938736255513501</v>
      </c>
      <c r="C13523" s="3">
        <v>7.3248270641530198</v>
      </c>
      <c r="D13523" s="3">
        <v>6.6629201869496697</v>
      </c>
      <c r="E13523" s="3">
        <v>0.90963515296591102</v>
      </c>
      <c r="F13523" s="3">
        <v>-0.13664008644696099</v>
      </c>
      <c r="G13523" s="4">
        <v>0.99787276357588595</v>
      </c>
      <c r="H13523" s="5">
        <v>1</v>
      </c>
    </row>
    <row r="13524" spans="1:9" x14ac:dyDescent="0.2">
      <c r="A13524" t="s">
        <v>24440</v>
      </c>
      <c r="B13524" s="3">
        <v>368.26881013010501</v>
      </c>
      <c r="C13524" s="3">
        <v>385.69965514264197</v>
      </c>
      <c r="D13524" s="3">
        <v>350.83796511756799</v>
      </c>
      <c r="E13524" s="3">
        <v>0.90961441224991102</v>
      </c>
      <c r="F13524" s="3">
        <v>-0.136672981909672</v>
      </c>
      <c r="G13524" s="4">
        <v>0.633659409847248</v>
      </c>
      <c r="H13524" s="5">
        <v>1</v>
      </c>
      <c r="I13524" t="s">
        <v>24441</v>
      </c>
    </row>
    <row r="13525" spans="1:9" x14ac:dyDescent="0.2">
      <c r="A13525" t="s">
        <v>24442</v>
      </c>
      <c r="B13525" s="3">
        <v>276.276684068647</v>
      </c>
      <c r="C13525" s="3">
        <v>289.35653511698501</v>
      </c>
      <c r="D13525" s="3">
        <v>263.19683302030802</v>
      </c>
      <c r="E13525" s="3">
        <v>0.90959353281549205</v>
      </c>
      <c r="F13525" s="3">
        <v>-0.13670609814201501</v>
      </c>
      <c r="G13525" s="4">
        <v>0.60593612952095299</v>
      </c>
      <c r="H13525" s="5">
        <v>1</v>
      </c>
      <c r="I13525" t="s">
        <v>24443</v>
      </c>
    </row>
    <row r="13526" spans="1:9" x14ac:dyDescent="0.2">
      <c r="A13526" t="s">
        <v>24444</v>
      </c>
      <c r="B13526" s="3">
        <v>833.31723284833504</v>
      </c>
      <c r="C13526" s="3">
        <v>872.78770146222303</v>
      </c>
      <c r="D13526" s="3">
        <v>793.84676423444603</v>
      </c>
      <c r="E13526" s="3">
        <v>0.909553105416674</v>
      </c>
      <c r="F13526" s="3">
        <v>-0.13677022096375499</v>
      </c>
      <c r="G13526" s="4">
        <v>0.63664058113590904</v>
      </c>
      <c r="H13526" s="5">
        <v>1</v>
      </c>
      <c r="I13526" t="s">
        <v>24445</v>
      </c>
    </row>
    <row r="13527" spans="1:9" x14ac:dyDescent="0.2">
      <c r="A13527" t="s">
        <v>24446</v>
      </c>
      <c r="B13527" s="3">
        <v>2597.00774887334</v>
      </c>
      <c r="C13527" s="3">
        <v>2720.0437936078401</v>
      </c>
      <c r="D13527" s="3">
        <v>2473.9717041388299</v>
      </c>
      <c r="E13527" s="3">
        <v>0.90953377660783397</v>
      </c>
      <c r="F13527" s="3">
        <v>-0.13680087983655101</v>
      </c>
      <c r="G13527" s="4">
        <v>0.63072826947337202</v>
      </c>
      <c r="H13527" s="5">
        <v>1</v>
      </c>
      <c r="I13527" t="s">
        <v>24447</v>
      </c>
    </row>
    <row r="13528" spans="1:9" x14ac:dyDescent="0.2">
      <c r="A13528" t="s">
        <v>24448</v>
      </c>
      <c r="B13528" s="3">
        <v>113.029048595074</v>
      </c>
      <c r="C13528" s="3">
        <v>118.384415009675</v>
      </c>
      <c r="D13528" s="3">
        <v>107.67368218047299</v>
      </c>
      <c r="E13528" s="3">
        <v>0.90952582036810203</v>
      </c>
      <c r="F13528" s="3">
        <v>-0.136813500014169</v>
      </c>
      <c r="G13528" s="4">
        <v>0.66650179702217205</v>
      </c>
      <c r="H13528" s="5">
        <v>1</v>
      </c>
      <c r="I13528" t="s">
        <v>24449</v>
      </c>
    </row>
    <row r="13529" spans="1:9" x14ac:dyDescent="0.2">
      <c r="A13529" t="s">
        <v>24450</v>
      </c>
      <c r="B13529" s="3">
        <v>199.66287754179299</v>
      </c>
      <c r="C13529" s="3">
        <v>209.125345763014</v>
      </c>
      <c r="D13529" s="3">
        <v>190.20040932057199</v>
      </c>
      <c r="E13529" s="3">
        <v>0.90950433878116199</v>
      </c>
      <c r="F13529" s="3">
        <v>-0.136847574632222</v>
      </c>
      <c r="G13529" s="4">
        <v>0.66588575377763903</v>
      </c>
      <c r="H13529" s="5">
        <v>1</v>
      </c>
      <c r="I13529" t="s">
        <v>24451</v>
      </c>
    </row>
    <row r="13530" spans="1:9" x14ac:dyDescent="0.2">
      <c r="A13530" t="s">
        <v>24452</v>
      </c>
      <c r="B13530" s="3">
        <v>923.90867955379497</v>
      </c>
      <c r="C13530" s="3">
        <v>967.75346349801896</v>
      </c>
      <c r="D13530" s="3">
        <v>880.063895609572</v>
      </c>
      <c r="E13530" s="3">
        <v>0.90938852590463803</v>
      </c>
      <c r="F13530" s="3">
        <v>-0.13703129371332001</v>
      </c>
      <c r="G13530" s="4">
        <v>0.63311237705953105</v>
      </c>
      <c r="H13530" s="5">
        <v>1</v>
      </c>
      <c r="I13530" t="s">
        <v>24453</v>
      </c>
    </row>
    <row r="13531" spans="1:9" x14ac:dyDescent="0.2">
      <c r="A13531" t="s">
        <v>24454</v>
      </c>
      <c r="B13531" s="3">
        <v>133.94378978688201</v>
      </c>
      <c r="C13531" s="3">
        <v>140.304140654381</v>
      </c>
      <c r="D13531" s="3">
        <v>127.583438919382</v>
      </c>
      <c r="E13531" s="3">
        <v>0.90933480882553197</v>
      </c>
      <c r="F13531" s="3">
        <v>-0.13711651543141201</v>
      </c>
      <c r="G13531" s="4">
        <v>0.66041440633945203</v>
      </c>
      <c r="H13531" s="5">
        <v>1</v>
      </c>
      <c r="I13531" t="s">
        <v>24455</v>
      </c>
    </row>
    <row r="13532" spans="1:9" x14ac:dyDescent="0.2">
      <c r="A13532" t="s">
        <v>24456</v>
      </c>
      <c r="B13532" s="3">
        <v>19.0027296107151</v>
      </c>
      <c r="C13532" s="3">
        <v>19.905711344677002</v>
      </c>
      <c r="D13532" s="3">
        <v>18.099747876753199</v>
      </c>
      <c r="E13532" s="3">
        <v>0.90927410547391696</v>
      </c>
      <c r="F13532" s="3">
        <v>-0.13721282687438899</v>
      </c>
      <c r="G13532" s="4">
        <v>0.787583904100565</v>
      </c>
      <c r="H13532" s="5">
        <v>1</v>
      </c>
    </row>
    <row r="13533" spans="1:9" x14ac:dyDescent="0.2">
      <c r="A13533" t="s">
        <v>24457</v>
      </c>
      <c r="B13533" s="3">
        <v>12.0621587557629</v>
      </c>
      <c r="C13533" s="3">
        <v>12.6357257832599</v>
      </c>
      <c r="D13533" s="3">
        <v>11.4885917282659</v>
      </c>
      <c r="E13533" s="3">
        <v>0.90921502455254699</v>
      </c>
      <c r="F13533" s="3">
        <v>-0.13730657035725499</v>
      </c>
      <c r="G13533" s="4">
        <v>0.92176102873044397</v>
      </c>
      <c r="H13533" s="5">
        <v>1</v>
      </c>
      <c r="I13533" t="s">
        <v>24458</v>
      </c>
    </row>
    <row r="13534" spans="1:9" x14ac:dyDescent="0.2">
      <c r="A13534" t="s">
        <v>24459</v>
      </c>
      <c r="B13534" s="3">
        <v>701.21209346773605</v>
      </c>
      <c r="C13534" s="3">
        <v>734.56308389662297</v>
      </c>
      <c r="D13534" s="3">
        <v>667.86110303884902</v>
      </c>
      <c r="E13534" s="3">
        <v>0.90919502719366097</v>
      </c>
      <c r="F13534" s="3">
        <v>-0.13733830147364301</v>
      </c>
      <c r="G13534" s="4">
        <v>0.65175606763077598</v>
      </c>
      <c r="H13534" s="5">
        <v>1</v>
      </c>
      <c r="I13534" t="s">
        <v>24460</v>
      </c>
    </row>
    <row r="13535" spans="1:9" x14ac:dyDescent="0.2">
      <c r="A13535" t="s">
        <v>24461</v>
      </c>
      <c r="B13535" s="3">
        <v>931.57075164127298</v>
      </c>
      <c r="C13535" s="3">
        <v>975.88745452454395</v>
      </c>
      <c r="D13535" s="3">
        <v>887.25404875800098</v>
      </c>
      <c r="E13535" s="3">
        <v>0.90917661113931802</v>
      </c>
      <c r="F13535" s="3">
        <v>-0.13736752404807601</v>
      </c>
      <c r="G13535" s="4">
        <v>0.61840430286229997</v>
      </c>
      <c r="H13535" s="5">
        <v>1</v>
      </c>
      <c r="I13535" t="s">
        <v>24462</v>
      </c>
    </row>
    <row r="13536" spans="1:9" x14ac:dyDescent="0.2">
      <c r="A13536" t="s">
        <v>24463</v>
      </c>
      <c r="B13536" s="3">
        <v>91.471377484552306</v>
      </c>
      <c r="C13536" s="3">
        <v>95.825509004168794</v>
      </c>
      <c r="D13536" s="3">
        <v>87.117245964935904</v>
      </c>
      <c r="E13536" s="3">
        <v>0.90912374867892398</v>
      </c>
      <c r="F13536" s="3">
        <v>-0.13745140942935499</v>
      </c>
      <c r="G13536" s="4">
        <v>0.69385896287724602</v>
      </c>
      <c r="H13536" s="5">
        <v>1</v>
      </c>
      <c r="I13536" t="s">
        <v>24464</v>
      </c>
    </row>
    <row r="13537" spans="1:9" x14ac:dyDescent="0.2">
      <c r="A13537" t="s">
        <v>24465</v>
      </c>
      <c r="B13537" s="3">
        <v>41.915166624354796</v>
      </c>
      <c r="C13537" s="3">
        <v>43.912453239314402</v>
      </c>
      <c r="D13537" s="3">
        <v>39.917880009395198</v>
      </c>
      <c r="E13537" s="3">
        <v>0.90903324831000598</v>
      </c>
      <c r="F13537" s="3">
        <v>-0.137595032266944</v>
      </c>
      <c r="G13537" s="4">
        <v>0.71660285763501297</v>
      </c>
      <c r="H13537" s="5">
        <v>1</v>
      </c>
    </row>
    <row r="13538" spans="1:9" x14ac:dyDescent="0.2">
      <c r="A13538" t="s">
        <v>24466</v>
      </c>
      <c r="B13538" s="3">
        <v>53.486617273871403</v>
      </c>
      <c r="C13538" s="3">
        <v>56.036161770404803</v>
      </c>
      <c r="D13538" s="3">
        <v>50.937072777337903</v>
      </c>
      <c r="E13538" s="3">
        <v>0.90900359996176605</v>
      </c>
      <c r="F13538" s="3">
        <v>-0.13764208689624899</v>
      </c>
      <c r="G13538" s="4">
        <v>0.77841333759625997</v>
      </c>
      <c r="H13538" s="5">
        <v>1</v>
      </c>
      <c r="I13538" t="s">
        <v>24467</v>
      </c>
    </row>
    <row r="13539" spans="1:9" x14ac:dyDescent="0.2">
      <c r="A13539" t="s">
        <v>24468</v>
      </c>
      <c r="B13539" s="3">
        <v>1297.34436289052</v>
      </c>
      <c r="C13539" s="3">
        <v>1359.1893697937401</v>
      </c>
      <c r="D13539" s="3">
        <v>1235.4993559873101</v>
      </c>
      <c r="E13539" s="3">
        <v>0.90899721808065603</v>
      </c>
      <c r="F13539" s="3">
        <v>-0.13765221572362701</v>
      </c>
      <c r="G13539" s="4">
        <v>0.60574780970408104</v>
      </c>
      <c r="H13539" s="5">
        <v>1</v>
      </c>
      <c r="I13539" t="s">
        <v>24469</v>
      </c>
    </row>
    <row r="13540" spans="1:9" x14ac:dyDescent="0.2">
      <c r="A13540" t="s">
        <v>24470</v>
      </c>
      <c r="B13540" s="3">
        <v>338.064979961777</v>
      </c>
      <c r="C13540" s="3">
        <v>354.18196923866401</v>
      </c>
      <c r="D13540" s="3">
        <v>321.94799068488999</v>
      </c>
      <c r="E13540" s="3">
        <v>0.90899034577321103</v>
      </c>
      <c r="F13540" s="3">
        <v>-0.137663122997216</v>
      </c>
      <c r="G13540" s="4">
        <v>0.65416808069626298</v>
      </c>
      <c r="H13540" s="5">
        <v>1</v>
      </c>
      <c r="I13540" t="s">
        <v>24471</v>
      </c>
    </row>
    <row r="13541" spans="1:9" x14ac:dyDescent="0.2">
      <c r="A13541" t="s">
        <v>24472</v>
      </c>
      <c r="B13541" s="3">
        <v>228.26418116331701</v>
      </c>
      <c r="C13541" s="3">
        <v>239.151590534734</v>
      </c>
      <c r="D13541" s="3">
        <v>217.37677179190101</v>
      </c>
      <c r="E13541" s="3">
        <v>0.90894972224878101</v>
      </c>
      <c r="F13541" s="3">
        <v>-0.13772759966317299</v>
      </c>
      <c r="G13541" s="4">
        <v>0.63832364367807504</v>
      </c>
      <c r="H13541" s="5">
        <v>1</v>
      </c>
      <c r="I13541" t="s">
        <v>24473</v>
      </c>
    </row>
    <row r="13542" spans="1:9" x14ac:dyDescent="0.2">
      <c r="A13542" t="s">
        <v>24474</v>
      </c>
      <c r="B13542" s="3">
        <v>277.26658964352902</v>
      </c>
      <c r="C13542" s="3">
        <v>290.49922722344502</v>
      </c>
      <c r="D13542" s="3">
        <v>264.03395206361301</v>
      </c>
      <c r="E13542" s="3">
        <v>0.90889726140484695</v>
      </c>
      <c r="F13542" s="3">
        <v>-0.13781086849722499</v>
      </c>
      <c r="G13542" s="4">
        <v>0.65287861872000497</v>
      </c>
      <c r="H13542" s="5">
        <v>1</v>
      </c>
      <c r="I13542" t="s">
        <v>24475</v>
      </c>
    </row>
    <row r="13543" spans="1:9" x14ac:dyDescent="0.2">
      <c r="A13543" t="s">
        <v>24476</v>
      </c>
      <c r="B13543" s="3">
        <v>3878.4852271291302</v>
      </c>
      <c r="C13543" s="3">
        <v>4063.6096631814899</v>
      </c>
      <c r="D13543" s="3">
        <v>3693.3607910767701</v>
      </c>
      <c r="E13543" s="3">
        <v>0.90888670349926204</v>
      </c>
      <c r="F13543" s="3">
        <v>-0.137827627186181</v>
      </c>
      <c r="G13543" s="4">
        <v>0.59786161043754604</v>
      </c>
      <c r="H13543" s="5">
        <v>1</v>
      </c>
      <c r="I13543" t="s">
        <v>24477</v>
      </c>
    </row>
    <row r="13544" spans="1:9" x14ac:dyDescent="0.2">
      <c r="A13544" t="s">
        <v>24478</v>
      </c>
      <c r="B13544" s="3">
        <v>3020.92354041928</v>
      </c>
      <c r="C13544" s="3">
        <v>3165.1264696571402</v>
      </c>
      <c r="D13544" s="3">
        <v>2876.7206111814298</v>
      </c>
      <c r="E13544" s="3">
        <v>0.90888014705239994</v>
      </c>
      <c r="F13544" s="3">
        <v>-0.13783803441015599</v>
      </c>
      <c r="G13544" s="4">
        <v>0.59144231529569402</v>
      </c>
      <c r="H13544" s="5">
        <v>1</v>
      </c>
      <c r="I13544" t="s">
        <v>24479</v>
      </c>
    </row>
    <row r="13545" spans="1:9" x14ac:dyDescent="0.2">
      <c r="A13545" t="s">
        <v>24480</v>
      </c>
      <c r="B13545" s="3">
        <v>71.849928504328204</v>
      </c>
      <c r="C13545" s="3">
        <v>75.280714740634593</v>
      </c>
      <c r="D13545" s="3">
        <v>68.419142268021801</v>
      </c>
      <c r="E13545" s="3">
        <v>0.90885351585392105</v>
      </c>
      <c r="F13545" s="3">
        <v>-0.13788030759766001</v>
      </c>
      <c r="G13545" s="4">
        <v>0.90117684786184404</v>
      </c>
      <c r="H13545" s="5">
        <v>1</v>
      </c>
      <c r="I13545" t="s">
        <v>24481</v>
      </c>
    </row>
    <row r="13546" spans="1:9" x14ac:dyDescent="0.2">
      <c r="A13546" t="s">
        <v>24482</v>
      </c>
      <c r="B13546" s="3">
        <v>2392.8425384847601</v>
      </c>
      <c r="C13546" s="3">
        <v>2507.1283058927902</v>
      </c>
      <c r="D13546" s="3">
        <v>2278.55677107673</v>
      </c>
      <c r="E13546" s="3">
        <v>0.90883133731974497</v>
      </c>
      <c r="F13546" s="3">
        <v>-0.137915513767988</v>
      </c>
      <c r="G13546" s="4">
        <v>0.61653669744616102</v>
      </c>
      <c r="H13546" s="5">
        <v>1</v>
      </c>
      <c r="I13546" t="s">
        <v>24483</v>
      </c>
    </row>
    <row r="13547" spans="1:9" x14ac:dyDescent="0.2">
      <c r="A13547" t="s">
        <v>24484</v>
      </c>
      <c r="B13547" s="3">
        <v>319.42172401611202</v>
      </c>
      <c r="C13547" s="3">
        <v>334.70828846914497</v>
      </c>
      <c r="D13547" s="3">
        <v>304.13515956307901</v>
      </c>
      <c r="E13547" s="3">
        <v>0.90865738925708195</v>
      </c>
      <c r="F13547" s="3">
        <v>-0.13819166844721401</v>
      </c>
      <c r="G13547" s="4">
        <v>0.64611543425373497</v>
      </c>
      <c r="H13547" s="5">
        <v>1</v>
      </c>
      <c r="I13547" t="s">
        <v>24485</v>
      </c>
    </row>
    <row r="13548" spans="1:9" x14ac:dyDescent="0.2">
      <c r="A13548" t="s">
        <v>24486</v>
      </c>
      <c r="B13548" s="3">
        <v>4.8489466748522903</v>
      </c>
      <c r="C13548" s="3">
        <v>5.08104881907368</v>
      </c>
      <c r="D13548" s="3">
        <v>4.6168445306309103</v>
      </c>
      <c r="E13548" s="3">
        <v>0.90864006527546004</v>
      </c>
      <c r="F13548" s="3">
        <v>-0.13821917437070799</v>
      </c>
      <c r="G13548" s="4">
        <v>0.99490530430049096</v>
      </c>
      <c r="H13548" s="5">
        <v>1</v>
      </c>
    </row>
    <row r="13549" spans="1:9" x14ac:dyDescent="0.2">
      <c r="A13549" t="s">
        <v>24487</v>
      </c>
      <c r="B13549" s="3">
        <v>4.2720930230686696</v>
      </c>
      <c r="C13549" s="3">
        <v>4.4765895824585797</v>
      </c>
      <c r="D13549" s="3">
        <v>4.0675964636787496</v>
      </c>
      <c r="E13549" s="3">
        <v>0.90863734294909204</v>
      </c>
      <c r="F13549" s="3">
        <v>-0.138223496756197</v>
      </c>
      <c r="G13549" s="4">
        <v>1</v>
      </c>
      <c r="H13549" s="5">
        <v>1</v>
      </c>
      <c r="I13549" t="s">
        <v>24488</v>
      </c>
    </row>
    <row r="13550" spans="1:9" x14ac:dyDescent="0.2">
      <c r="A13550" t="s">
        <v>24489</v>
      </c>
      <c r="B13550" s="3">
        <v>9.6518729614977392</v>
      </c>
      <c r="C13550" s="3">
        <v>10.1139342766007</v>
      </c>
      <c r="D13550" s="3">
        <v>9.1898116463947606</v>
      </c>
      <c r="E13550" s="3">
        <v>0.90862876849576102</v>
      </c>
      <c r="F13550" s="3">
        <v>-0.13823711096627</v>
      </c>
      <c r="G13550" s="4">
        <v>0.83243809947650105</v>
      </c>
      <c r="H13550" s="5">
        <v>1</v>
      </c>
    </row>
    <row r="13551" spans="1:9" x14ac:dyDescent="0.2">
      <c r="A13551" t="s">
        <v>24490</v>
      </c>
      <c r="B13551" s="3">
        <v>36.551056330184203</v>
      </c>
      <c r="C13551" s="3">
        <v>38.301196451128902</v>
      </c>
      <c r="D13551" s="3">
        <v>34.800916209239503</v>
      </c>
      <c r="E13551" s="3">
        <v>0.90861172584110605</v>
      </c>
      <c r="F13551" s="3">
        <v>-0.13826417106473399</v>
      </c>
      <c r="G13551" s="4">
        <v>0.77505403969308195</v>
      </c>
      <c r="H13551" s="5">
        <v>1</v>
      </c>
      <c r="I13551" t="s">
        <v>24491</v>
      </c>
    </row>
    <row r="13552" spans="1:9" x14ac:dyDescent="0.2">
      <c r="A13552" t="s">
        <v>24492</v>
      </c>
      <c r="B13552" s="3">
        <v>359.98168419023898</v>
      </c>
      <c r="C13552" s="3">
        <v>377.22121082106497</v>
      </c>
      <c r="D13552" s="3">
        <v>342.74215755941202</v>
      </c>
      <c r="E13552" s="3">
        <v>0.90859725733183205</v>
      </c>
      <c r="F13552" s="3">
        <v>-0.13828714436804901</v>
      </c>
      <c r="G13552" s="4">
        <v>0.57580111898210795</v>
      </c>
      <c r="H13552" s="5">
        <v>1</v>
      </c>
      <c r="I13552" t="s">
        <v>24493</v>
      </c>
    </row>
    <row r="13553" spans="1:9" x14ac:dyDescent="0.2">
      <c r="A13553" t="s">
        <v>24494</v>
      </c>
      <c r="B13553" s="3">
        <v>316.76563982752799</v>
      </c>
      <c r="C13553" s="3">
        <v>331.94063205348698</v>
      </c>
      <c r="D13553" s="3">
        <v>301.590647601569</v>
      </c>
      <c r="E13553" s="3">
        <v>0.90856803439770595</v>
      </c>
      <c r="F13553" s="3">
        <v>-0.13833354607112</v>
      </c>
      <c r="G13553" s="4">
        <v>0.58364492400133905</v>
      </c>
      <c r="H13553" s="5">
        <v>1</v>
      </c>
      <c r="I13553" t="s">
        <v>24495</v>
      </c>
    </row>
    <row r="13554" spans="1:9" x14ac:dyDescent="0.2">
      <c r="A13554" t="s">
        <v>24496</v>
      </c>
      <c r="B13554" s="3">
        <v>45.478583347687902</v>
      </c>
      <c r="C13554" s="3">
        <v>47.658688245323503</v>
      </c>
      <c r="D13554" s="3">
        <v>43.298478450052301</v>
      </c>
      <c r="E13554" s="3">
        <v>0.90851175397805795</v>
      </c>
      <c r="F13554" s="3">
        <v>-0.13842291526984299</v>
      </c>
      <c r="G13554" s="4">
        <v>0.79018980058626398</v>
      </c>
      <c r="H13554" s="5">
        <v>1</v>
      </c>
      <c r="I13554" t="s">
        <v>24497</v>
      </c>
    </row>
    <row r="13555" spans="1:9" x14ac:dyDescent="0.2">
      <c r="A13555" t="s">
        <v>24498</v>
      </c>
      <c r="B13555" s="3">
        <v>544.93334852897101</v>
      </c>
      <c r="C13555" s="3">
        <v>571.07743600414904</v>
      </c>
      <c r="D13555" s="3">
        <v>518.78926105379401</v>
      </c>
      <c r="E13555" s="3">
        <v>0.90843943105821501</v>
      </c>
      <c r="F13555" s="3">
        <v>-0.13853776691661701</v>
      </c>
      <c r="G13555" s="4">
        <v>0.66517197527050997</v>
      </c>
      <c r="H13555" s="5">
        <v>1</v>
      </c>
      <c r="I13555" t="s">
        <v>24499</v>
      </c>
    </row>
    <row r="13556" spans="1:9" x14ac:dyDescent="0.2">
      <c r="A13556" t="s">
        <v>24500</v>
      </c>
      <c r="B13556" s="3">
        <v>944.00757827847804</v>
      </c>
      <c r="C13556" s="3">
        <v>989.30933304714097</v>
      </c>
      <c r="D13556" s="3">
        <v>898.70582350981499</v>
      </c>
      <c r="E13556" s="3">
        <v>0.90841741151045097</v>
      </c>
      <c r="F13556" s="3">
        <v>-0.13857273664193401</v>
      </c>
      <c r="G13556" s="4">
        <v>0.60457914770216603</v>
      </c>
      <c r="H13556" s="5">
        <v>1</v>
      </c>
      <c r="I13556" t="s">
        <v>24501</v>
      </c>
    </row>
    <row r="13557" spans="1:9" x14ac:dyDescent="0.2">
      <c r="A13557" t="s">
        <v>24502</v>
      </c>
      <c r="B13557" s="3">
        <v>1019.5918527290499</v>
      </c>
      <c r="C13557" s="3">
        <v>1068.5283164355201</v>
      </c>
      <c r="D13557" s="3">
        <v>970.65538902258697</v>
      </c>
      <c r="E13557" s="3">
        <v>0.90840399275573602</v>
      </c>
      <c r="F13557" s="3">
        <v>-0.13859404767541</v>
      </c>
      <c r="G13557" s="4">
        <v>0.629623810276428</v>
      </c>
      <c r="H13557" s="5">
        <v>1</v>
      </c>
      <c r="I13557" t="s">
        <v>24503</v>
      </c>
    </row>
    <row r="13558" spans="1:9" x14ac:dyDescent="0.2">
      <c r="A13558" t="s">
        <v>24504</v>
      </c>
      <c r="B13558" s="3">
        <v>347.36660402008999</v>
      </c>
      <c r="C13558" s="3">
        <v>364.04466546788399</v>
      </c>
      <c r="D13558" s="3">
        <v>330.68854257229498</v>
      </c>
      <c r="E13558" s="3">
        <v>0.90837354297523099</v>
      </c>
      <c r="F13558" s="3">
        <v>-0.13864240774864001</v>
      </c>
      <c r="G13558" s="4">
        <v>0.614913044442435</v>
      </c>
      <c r="H13558" s="5">
        <v>1</v>
      </c>
    </row>
    <row r="13559" spans="1:9" x14ac:dyDescent="0.2">
      <c r="A13559" t="s">
        <v>24505</v>
      </c>
      <c r="B13559" s="3">
        <v>855.31721946178698</v>
      </c>
      <c r="C13559" s="3">
        <v>896.47599897701798</v>
      </c>
      <c r="D13559" s="3">
        <v>814.15843994655495</v>
      </c>
      <c r="E13559" s="3">
        <v>0.90817650542301498</v>
      </c>
      <c r="F13559" s="3">
        <v>-0.13895538024374501</v>
      </c>
      <c r="G13559" s="4">
        <v>0.63117179035093496</v>
      </c>
      <c r="H13559" s="5">
        <v>1</v>
      </c>
      <c r="I13559" t="s">
        <v>24506</v>
      </c>
    </row>
    <row r="13560" spans="1:9" x14ac:dyDescent="0.2">
      <c r="A13560" t="s">
        <v>24507</v>
      </c>
      <c r="B13560" s="3">
        <v>299.23074906247302</v>
      </c>
      <c r="C13560" s="3">
        <v>313.63773753590601</v>
      </c>
      <c r="D13560" s="3">
        <v>284.82376058903901</v>
      </c>
      <c r="E13560" s="3">
        <v>0.90812975130721396</v>
      </c>
      <c r="F13560" s="3">
        <v>-0.13902965398560099</v>
      </c>
      <c r="G13560" s="4">
        <v>0.67743861265240102</v>
      </c>
      <c r="H13560" s="5">
        <v>1</v>
      </c>
      <c r="I13560" t="s">
        <v>24508</v>
      </c>
    </row>
    <row r="13561" spans="1:9" x14ac:dyDescent="0.2">
      <c r="A13561" t="s">
        <v>24509</v>
      </c>
      <c r="B13561" s="3">
        <v>77.981846008223002</v>
      </c>
      <c r="C13561" s="3">
        <v>81.738013872158604</v>
      </c>
      <c r="D13561" s="3">
        <v>74.2256781442874</v>
      </c>
      <c r="E13561" s="3">
        <v>0.90809250956818199</v>
      </c>
      <c r="F13561" s="3">
        <v>-0.139088819070603</v>
      </c>
      <c r="G13561" s="4">
        <v>0.72334856000302605</v>
      </c>
      <c r="H13561" s="5">
        <v>1</v>
      </c>
      <c r="I13561" t="s">
        <v>24510</v>
      </c>
    </row>
    <row r="13562" spans="1:9" x14ac:dyDescent="0.2">
      <c r="A13562" t="s">
        <v>24511</v>
      </c>
      <c r="B13562" s="3">
        <v>974.73064707190701</v>
      </c>
      <c r="C13562" s="3">
        <v>1021.69976445347</v>
      </c>
      <c r="D13562" s="3">
        <v>927.76152969034501</v>
      </c>
      <c r="E13562" s="3">
        <v>0.90805690866203403</v>
      </c>
      <c r="F13562" s="3">
        <v>-0.13914537967100499</v>
      </c>
      <c r="G13562" s="4">
        <v>0.64818172999488699</v>
      </c>
      <c r="H13562" s="5">
        <v>1</v>
      </c>
      <c r="I13562" t="s">
        <v>24512</v>
      </c>
    </row>
    <row r="13563" spans="1:9" x14ac:dyDescent="0.2">
      <c r="A13563" t="s">
        <v>24513</v>
      </c>
      <c r="B13563" s="3">
        <v>77.464723594457297</v>
      </c>
      <c r="C13563" s="3">
        <v>81.204743148596407</v>
      </c>
      <c r="D13563" s="3">
        <v>73.724704040318102</v>
      </c>
      <c r="E13563" s="3">
        <v>0.90788667240052001</v>
      </c>
      <c r="F13563" s="3">
        <v>-0.13941587156683899</v>
      </c>
      <c r="G13563" s="4">
        <v>0.65652490633998895</v>
      </c>
      <c r="H13563" s="5">
        <v>1</v>
      </c>
      <c r="I13563" t="s">
        <v>24514</v>
      </c>
    </row>
    <row r="13564" spans="1:9" x14ac:dyDescent="0.2">
      <c r="A13564" t="s">
        <v>24515</v>
      </c>
      <c r="B13564" s="3">
        <v>992.75822397652905</v>
      </c>
      <c r="C13564" s="3">
        <v>1040.7572368828</v>
      </c>
      <c r="D13564" s="3">
        <v>944.75921107025795</v>
      </c>
      <c r="E13564" s="3">
        <v>0.90776136604145197</v>
      </c>
      <c r="F13564" s="3">
        <v>-0.13961500582555</v>
      </c>
      <c r="G13564" s="4">
        <v>0.61130498025620805</v>
      </c>
      <c r="H13564" s="5">
        <v>1</v>
      </c>
      <c r="I13564" t="s">
        <v>24516</v>
      </c>
    </row>
    <row r="13565" spans="1:9" x14ac:dyDescent="0.2">
      <c r="A13565" t="s">
        <v>24517</v>
      </c>
      <c r="B13565" s="3">
        <v>299.00980681372903</v>
      </c>
      <c r="C13565" s="3">
        <v>313.468933638257</v>
      </c>
      <c r="D13565" s="3">
        <v>284.550679989201</v>
      </c>
      <c r="E13565" s="3">
        <v>0.90774762489725103</v>
      </c>
      <c r="F13565" s="3">
        <v>-0.13963684463845999</v>
      </c>
      <c r="G13565" s="4">
        <v>0.61285499067951898</v>
      </c>
      <c r="H13565" s="5">
        <v>1</v>
      </c>
      <c r="I13565" t="s">
        <v>24518</v>
      </c>
    </row>
    <row r="13566" spans="1:9" x14ac:dyDescent="0.2">
      <c r="A13566" t="s">
        <v>24519</v>
      </c>
      <c r="B13566" s="3">
        <v>3.5413604825865899</v>
      </c>
      <c r="C13566" s="3">
        <v>3.7126539389013802</v>
      </c>
      <c r="D13566" s="3">
        <v>3.3700670262718</v>
      </c>
      <c r="E13566" s="3">
        <v>0.90772452313964902</v>
      </c>
      <c r="F13566" s="3">
        <v>-0.139673561027819</v>
      </c>
      <c r="G13566" s="4">
        <v>0.99050892146317304</v>
      </c>
      <c r="H13566" s="5">
        <v>1</v>
      </c>
    </row>
    <row r="13567" spans="1:9" x14ac:dyDescent="0.2">
      <c r="A13567" t="s">
        <v>24520</v>
      </c>
      <c r="B13567" s="3">
        <v>140.822778562884</v>
      </c>
      <c r="C13567" s="3">
        <v>147.63515587687701</v>
      </c>
      <c r="D13567" s="3">
        <v>134.01040124889099</v>
      </c>
      <c r="E13567" s="3">
        <v>0.90771334546258697</v>
      </c>
      <c r="F13567" s="3">
        <v>-0.13969132641604401</v>
      </c>
      <c r="G13567" s="4">
        <v>0.66780753665393</v>
      </c>
      <c r="H13567" s="5">
        <v>1</v>
      </c>
      <c r="I13567" t="s">
        <v>24521</v>
      </c>
    </row>
    <row r="13568" spans="1:9" x14ac:dyDescent="0.2">
      <c r="A13568" t="s">
        <v>24522</v>
      </c>
      <c r="B13568" s="3">
        <v>1109.6323333646801</v>
      </c>
      <c r="C13568" s="3">
        <v>1163.3280585991299</v>
      </c>
      <c r="D13568" s="3">
        <v>1055.9366081302301</v>
      </c>
      <c r="E13568" s="3">
        <v>0.907686013695717</v>
      </c>
      <c r="F13568" s="3">
        <v>-0.139734767441101</v>
      </c>
      <c r="G13568" s="4">
        <v>0.62659998512079995</v>
      </c>
      <c r="H13568" s="5">
        <v>1</v>
      </c>
      <c r="I13568" t="s">
        <v>24523</v>
      </c>
    </row>
    <row r="13569" spans="1:9" x14ac:dyDescent="0.2">
      <c r="A13569" t="s">
        <v>24524</v>
      </c>
      <c r="B13569" s="3">
        <v>3.9657202041664901</v>
      </c>
      <c r="C13569" s="3">
        <v>4.1577714445287803</v>
      </c>
      <c r="D13569" s="3">
        <v>3.7736689638041998</v>
      </c>
      <c r="E13569" s="3">
        <v>0.90761818299800401</v>
      </c>
      <c r="F13569" s="3">
        <v>-0.13984258299227401</v>
      </c>
      <c r="G13569" s="4">
        <v>1</v>
      </c>
      <c r="H13569" s="5">
        <v>1</v>
      </c>
      <c r="I13569" t="s">
        <v>24525</v>
      </c>
    </row>
    <row r="13570" spans="1:9" x14ac:dyDescent="0.2">
      <c r="A13570" t="s">
        <v>24526</v>
      </c>
      <c r="B13570" s="3">
        <v>16.994311686812601</v>
      </c>
      <c r="C13570" s="3">
        <v>17.8173900919377</v>
      </c>
      <c r="D13570" s="3">
        <v>16.171233281687599</v>
      </c>
      <c r="E13570" s="3">
        <v>0.90760954316227205</v>
      </c>
      <c r="F13570" s="3">
        <v>-0.13985631641864801</v>
      </c>
      <c r="G13570" s="4">
        <v>0.85268864975619996</v>
      </c>
      <c r="H13570" s="5">
        <v>1</v>
      </c>
    </row>
    <row r="13571" spans="1:9" x14ac:dyDescent="0.2">
      <c r="A13571" t="s">
        <v>24527</v>
      </c>
      <c r="B13571" s="3">
        <v>22.377838205817199</v>
      </c>
      <c r="C13571" s="3">
        <v>23.4622279472309</v>
      </c>
      <c r="D13571" s="3">
        <v>21.2934484644036</v>
      </c>
      <c r="E13571" s="3">
        <v>0.90756293529731502</v>
      </c>
      <c r="F13571" s="3">
        <v>-0.139930404073074</v>
      </c>
      <c r="G13571" s="4">
        <v>0.76651915542364202</v>
      </c>
      <c r="H13571" s="5">
        <v>1</v>
      </c>
      <c r="I13571" t="s">
        <v>24528</v>
      </c>
    </row>
    <row r="13572" spans="1:9" x14ac:dyDescent="0.2">
      <c r="A13572" t="s">
        <v>24529</v>
      </c>
      <c r="B13572" s="3">
        <v>6.2258689154312599</v>
      </c>
      <c r="C13572" s="3">
        <v>6.52757970539691</v>
      </c>
      <c r="D13572" s="3">
        <v>5.9241581254656097</v>
      </c>
      <c r="E13572" s="3">
        <v>0.90755814449383099</v>
      </c>
      <c r="F13572" s="3">
        <v>-0.13993801972858699</v>
      </c>
      <c r="G13572" s="4">
        <v>0.93586338211170506</v>
      </c>
      <c r="H13572" s="5">
        <v>1</v>
      </c>
    </row>
    <row r="13573" spans="1:9" x14ac:dyDescent="0.2">
      <c r="A13573" t="s">
        <v>24530</v>
      </c>
      <c r="B13573" s="3">
        <v>533.72900303267704</v>
      </c>
      <c r="C13573" s="3">
        <v>559.59751711476099</v>
      </c>
      <c r="D13573" s="3">
        <v>507.86048895059298</v>
      </c>
      <c r="E13573" s="3">
        <v>0.90754600122080697</v>
      </c>
      <c r="F13573" s="3">
        <v>-0.13995732334795599</v>
      </c>
      <c r="G13573" s="4">
        <v>0.60890283118827404</v>
      </c>
      <c r="H13573" s="5">
        <v>1</v>
      </c>
      <c r="I13573" t="s">
        <v>24531</v>
      </c>
    </row>
    <row r="13574" spans="1:9" x14ac:dyDescent="0.2">
      <c r="A13574" t="s">
        <v>24532</v>
      </c>
      <c r="B13574" s="3">
        <v>122.056300740788</v>
      </c>
      <c r="C13574" s="3">
        <v>127.972153767531</v>
      </c>
      <c r="D13574" s="3">
        <v>116.140447714045</v>
      </c>
      <c r="E13574" s="3">
        <v>0.90754468292391899</v>
      </c>
      <c r="F13574" s="3">
        <v>-0.139959419001247</v>
      </c>
      <c r="G13574" s="4">
        <v>0.75835047819756296</v>
      </c>
      <c r="H13574" s="5">
        <v>1</v>
      </c>
      <c r="I13574" t="s">
        <v>24533</v>
      </c>
    </row>
    <row r="13575" spans="1:9" x14ac:dyDescent="0.2">
      <c r="A13575" t="s">
        <v>24534</v>
      </c>
      <c r="B13575" s="3">
        <v>225.37431787909401</v>
      </c>
      <c r="C13575" s="3">
        <v>236.29797991465799</v>
      </c>
      <c r="D13575" s="3">
        <v>214.45065584352901</v>
      </c>
      <c r="E13575" s="3">
        <v>0.90754333118286001</v>
      </c>
      <c r="F13575" s="3">
        <v>-0.1399615678228</v>
      </c>
      <c r="G13575" s="4">
        <v>0.59855344820437395</v>
      </c>
      <c r="H13575" s="5">
        <v>1</v>
      </c>
      <c r="I13575" t="s">
        <v>24535</v>
      </c>
    </row>
    <row r="13576" spans="1:9" x14ac:dyDescent="0.2">
      <c r="A13576" t="s">
        <v>24536</v>
      </c>
      <c r="B13576" s="3">
        <v>43.926262763733902</v>
      </c>
      <c r="C13576" s="3">
        <v>46.056154698607202</v>
      </c>
      <c r="D13576" s="3">
        <v>41.796370828860702</v>
      </c>
      <c r="E13576" s="3">
        <v>0.90750891172694204</v>
      </c>
      <c r="F13576" s="3">
        <v>-0.14001628446091599</v>
      </c>
      <c r="G13576" s="4">
        <v>0.77658388032004899</v>
      </c>
      <c r="H13576" s="5">
        <v>1</v>
      </c>
      <c r="I13576" t="s">
        <v>24537</v>
      </c>
    </row>
    <row r="13577" spans="1:9" x14ac:dyDescent="0.2">
      <c r="A13577" t="s">
        <v>24538</v>
      </c>
      <c r="B13577" s="3">
        <v>172.573657434062</v>
      </c>
      <c r="C13577" s="3">
        <v>180.942379319232</v>
      </c>
      <c r="D13577" s="3">
        <v>164.204935548892</v>
      </c>
      <c r="E13577" s="3">
        <v>0.90749848745599204</v>
      </c>
      <c r="F13577" s="3">
        <v>-0.14003285634267301</v>
      </c>
      <c r="G13577" s="4">
        <v>0.60344603500649197</v>
      </c>
      <c r="H13577" s="5">
        <v>1</v>
      </c>
      <c r="I13577" t="s">
        <v>24539</v>
      </c>
    </row>
    <row r="13578" spans="1:9" x14ac:dyDescent="0.2">
      <c r="A13578" t="s">
        <v>24540</v>
      </c>
      <c r="B13578" s="3">
        <v>94.1814211326964</v>
      </c>
      <c r="C13578" s="3">
        <v>98.752966863884794</v>
      </c>
      <c r="D13578" s="3">
        <v>89.609875401508006</v>
      </c>
      <c r="E13578" s="3">
        <v>0.90741451368262105</v>
      </c>
      <c r="F13578" s="3">
        <v>-0.14016635976285799</v>
      </c>
      <c r="G13578" s="4">
        <v>0.75397990197849496</v>
      </c>
      <c r="H13578" s="5">
        <v>1</v>
      </c>
      <c r="I13578" t="s">
        <v>24541</v>
      </c>
    </row>
    <row r="13579" spans="1:9" x14ac:dyDescent="0.2">
      <c r="A13579" t="s">
        <v>24542</v>
      </c>
      <c r="B13579" s="3">
        <v>375.31110833887499</v>
      </c>
      <c r="C13579" s="3">
        <v>393.55311582118998</v>
      </c>
      <c r="D13579" s="3">
        <v>357.06910085656102</v>
      </c>
      <c r="E13579" s="3">
        <v>0.90729582997074798</v>
      </c>
      <c r="F13579" s="3">
        <v>-0.140355066906558</v>
      </c>
      <c r="G13579" s="4">
        <v>0.56928729438381298</v>
      </c>
      <c r="H13579" s="5">
        <v>1</v>
      </c>
      <c r="I13579" t="s">
        <v>24543</v>
      </c>
    </row>
    <row r="13580" spans="1:9" x14ac:dyDescent="0.2">
      <c r="A13580" t="s">
        <v>24544</v>
      </c>
      <c r="B13580" s="3">
        <v>388.02255786353902</v>
      </c>
      <c r="C13580" s="3">
        <v>406.88813220018898</v>
      </c>
      <c r="D13580" s="3">
        <v>369.15698352688901</v>
      </c>
      <c r="E13580" s="3">
        <v>0.90726898700811298</v>
      </c>
      <c r="F13580" s="3">
        <v>-0.14039775064947799</v>
      </c>
      <c r="G13580" s="4">
        <v>0.60157590391101601</v>
      </c>
      <c r="H13580" s="5">
        <v>1</v>
      </c>
      <c r="I13580" t="s">
        <v>24545</v>
      </c>
    </row>
    <row r="13581" spans="1:9" x14ac:dyDescent="0.2">
      <c r="A13581" t="s">
        <v>24546</v>
      </c>
      <c r="B13581" s="3">
        <v>6.0656129799996803</v>
      </c>
      <c r="C13581" s="3">
        <v>6.3606101373037403</v>
      </c>
      <c r="D13581" s="3">
        <v>5.7706158226956097</v>
      </c>
      <c r="E13581" s="3">
        <v>0.907242496887535</v>
      </c>
      <c r="F13581" s="3">
        <v>-0.14043987456650101</v>
      </c>
      <c r="G13581" s="4">
        <v>0.86579972152819895</v>
      </c>
      <c r="H13581" s="5">
        <v>1</v>
      </c>
      <c r="I13581" t="s">
        <v>24547</v>
      </c>
    </row>
    <row r="13582" spans="1:9" x14ac:dyDescent="0.2">
      <c r="A13582" t="s">
        <v>24548</v>
      </c>
      <c r="B13582" s="3">
        <v>366.10551218884001</v>
      </c>
      <c r="C13582" s="3">
        <v>383.91145739957301</v>
      </c>
      <c r="D13582" s="3">
        <v>348.29956697810798</v>
      </c>
      <c r="E13582" s="3">
        <v>0.907239313297179</v>
      </c>
      <c r="F13582" s="3">
        <v>-0.14044493711382799</v>
      </c>
      <c r="G13582" s="4">
        <v>0.66606865277387906</v>
      </c>
      <c r="H13582" s="5">
        <v>1</v>
      </c>
      <c r="I13582" t="s">
        <v>24549</v>
      </c>
    </row>
    <row r="13583" spans="1:9" x14ac:dyDescent="0.2">
      <c r="A13583" t="s">
        <v>24550</v>
      </c>
      <c r="B13583" s="3">
        <v>2366.3069271674999</v>
      </c>
      <c r="C13583" s="3">
        <v>2481.4085647769898</v>
      </c>
      <c r="D13583" s="3">
        <v>2251.20528955801</v>
      </c>
      <c r="E13583" s="3">
        <v>0.907228789935419</v>
      </c>
      <c r="F13583" s="3">
        <v>-0.14046167149653499</v>
      </c>
      <c r="G13583" s="4">
        <v>0.59186164231481198</v>
      </c>
      <c r="H13583" s="5">
        <v>1</v>
      </c>
      <c r="I13583" t="s">
        <v>24551</v>
      </c>
    </row>
    <row r="13584" spans="1:9" x14ac:dyDescent="0.2">
      <c r="A13584" t="s">
        <v>24552</v>
      </c>
      <c r="B13584" s="3">
        <v>59.125120104191197</v>
      </c>
      <c r="C13584" s="3">
        <v>62.0014478035515</v>
      </c>
      <c r="D13584" s="3">
        <v>56.248792404830901</v>
      </c>
      <c r="E13584" s="3">
        <v>0.90721740213313196</v>
      </c>
      <c r="F13584" s="3">
        <v>-0.14047978074216499</v>
      </c>
      <c r="G13584" s="4">
        <v>0.69677313055173395</v>
      </c>
      <c r="H13584" s="5">
        <v>1</v>
      </c>
      <c r="I13584" t="s">
        <v>24553</v>
      </c>
    </row>
    <row r="13585" spans="1:9" x14ac:dyDescent="0.2">
      <c r="A13585" t="s">
        <v>24554</v>
      </c>
      <c r="B13585" s="3">
        <v>1028.0682693610299</v>
      </c>
      <c r="C13585" s="3">
        <v>1078.0907009037901</v>
      </c>
      <c r="D13585" s="3">
        <v>978.04583781826898</v>
      </c>
      <c r="E13585" s="3">
        <v>0.90720181242482201</v>
      </c>
      <c r="F13585" s="3">
        <v>-0.14050457236108899</v>
      </c>
      <c r="G13585" s="4">
        <v>0.591755543521296</v>
      </c>
      <c r="H13585" s="5">
        <v>1</v>
      </c>
      <c r="I13585" t="s">
        <v>24555</v>
      </c>
    </row>
    <row r="13586" spans="1:9" x14ac:dyDescent="0.2">
      <c r="A13586" t="s">
        <v>24556</v>
      </c>
      <c r="B13586" s="3">
        <v>87.430414964016293</v>
      </c>
      <c r="C13586" s="3">
        <v>91.686608620589794</v>
      </c>
      <c r="D13586" s="3">
        <v>83.174221307442707</v>
      </c>
      <c r="E13586" s="3">
        <v>0.90715779063906299</v>
      </c>
      <c r="F13586" s="3">
        <v>-0.140574580546798</v>
      </c>
      <c r="G13586" s="4">
        <v>0.657285661470146</v>
      </c>
      <c r="H13586" s="5">
        <v>1</v>
      </c>
      <c r="I13586" t="s">
        <v>24557</v>
      </c>
    </row>
    <row r="13587" spans="1:9" x14ac:dyDescent="0.2">
      <c r="A13587" t="s">
        <v>24558</v>
      </c>
      <c r="B13587" s="3">
        <v>603.53270129500595</v>
      </c>
      <c r="C13587" s="3">
        <v>632.92834720490703</v>
      </c>
      <c r="D13587" s="3">
        <v>574.13705538510499</v>
      </c>
      <c r="E13587" s="3">
        <v>0.90711224725605599</v>
      </c>
      <c r="F13587" s="3">
        <v>-0.14064701211591499</v>
      </c>
      <c r="G13587" s="4">
        <v>0.64779863475129595</v>
      </c>
      <c r="H13587" s="5">
        <v>1</v>
      </c>
      <c r="I13587" t="s">
        <v>24559</v>
      </c>
    </row>
    <row r="13588" spans="1:9" x14ac:dyDescent="0.2">
      <c r="A13588" t="s">
        <v>24560</v>
      </c>
      <c r="B13588" s="3">
        <v>984.86231796501704</v>
      </c>
      <c r="C13588" s="3">
        <v>1032.85836448851</v>
      </c>
      <c r="D13588" s="3">
        <v>936.86627144152396</v>
      </c>
      <c r="E13588" s="3">
        <v>0.90706170725109603</v>
      </c>
      <c r="F13588" s="3">
        <v>-0.14072739450081301</v>
      </c>
      <c r="G13588" s="4">
        <v>0.61364827434809299</v>
      </c>
      <c r="H13588" s="5">
        <v>1</v>
      </c>
      <c r="I13588" t="s">
        <v>24561</v>
      </c>
    </row>
    <row r="13589" spans="1:9" x14ac:dyDescent="0.2">
      <c r="A13589" t="s">
        <v>24562</v>
      </c>
      <c r="B13589" s="3">
        <v>17.533888394080801</v>
      </c>
      <c r="C13589" s="3">
        <v>18.3885376133539</v>
      </c>
      <c r="D13589" s="3">
        <v>16.679239174807702</v>
      </c>
      <c r="E13589" s="3">
        <v>0.90704543914874103</v>
      </c>
      <c r="F13589" s="3">
        <v>-0.14075326938989</v>
      </c>
      <c r="G13589" s="4">
        <v>0.78706939940810206</v>
      </c>
      <c r="H13589" s="5">
        <v>1</v>
      </c>
      <c r="I13589" t="s">
        <v>24563</v>
      </c>
    </row>
    <row r="13590" spans="1:9" x14ac:dyDescent="0.2">
      <c r="A13590" t="s">
        <v>24564</v>
      </c>
      <c r="B13590" s="3">
        <v>7.6279152944137802</v>
      </c>
      <c r="C13590" s="3">
        <v>7.9997944698135797</v>
      </c>
      <c r="D13590" s="3">
        <v>7.2560361190139799</v>
      </c>
      <c r="E13590" s="3">
        <v>0.90702781757630202</v>
      </c>
      <c r="F13590" s="3">
        <v>-0.140781297536027</v>
      </c>
      <c r="G13590" s="4">
        <v>0.88938575313077295</v>
      </c>
      <c r="H13590" s="5">
        <v>1</v>
      </c>
    </row>
    <row r="13591" spans="1:9" x14ac:dyDescent="0.2">
      <c r="A13591" t="s">
        <v>24565</v>
      </c>
      <c r="B13591" s="3">
        <v>76.256360070557406</v>
      </c>
      <c r="C13591" s="3">
        <v>79.977768634378293</v>
      </c>
      <c r="D13591" s="3">
        <v>72.534951506736604</v>
      </c>
      <c r="E13591" s="3">
        <v>0.90693892496967798</v>
      </c>
      <c r="F13591" s="3">
        <v>-0.140922694751139</v>
      </c>
      <c r="G13591" s="4">
        <v>0.67810459698491499</v>
      </c>
      <c r="H13591" s="5">
        <v>1</v>
      </c>
    </row>
    <row r="13592" spans="1:9" x14ac:dyDescent="0.2">
      <c r="A13592" t="s">
        <v>24566</v>
      </c>
      <c r="B13592" s="3">
        <v>14291.7270553824</v>
      </c>
      <c r="C13592" s="3">
        <v>14989.3448422866</v>
      </c>
      <c r="D13592" s="3">
        <v>13594.1092684783</v>
      </c>
      <c r="E13592" s="3">
        <v>0.90691817497771998</v>
      </c>
      <c r="F13592" s="3">
        <v>-0.14095570276538399</v>
      </c>
      <c r="G13592" s="4">
        <v>0.65944089599790301</v>
      </c>
      <c r="H13592" s="5">
        <v>1</v>
      </c>
      <c r="I13592" t="s">
        <v>24567</v>
      </c>
    </row>
    <row r="13593" spans="1:9" x14ac:dyDescent="0.2">
      <c r="A13593" t="s">
        <v>24568</v>
      </c>
      <c r="B13593" s="3">
        <v>172.99695730835401</v>
      </c>
      <c r="C13593" s="3">
        <v>181.44233136336001</v>
      </c>
      <c r="D13593" s="3">
        <v>164.55158325334801</v>
      </c>
      <c r="E13593" s="3">
        <v>0.90690844863437003</v>
      </c>
      <c r="F13593" s="3">
        <v>-0.14097117518941199</v>
      </c>
      <c r="G13593" s="4">
        <v>0.66490202929988995</v>
      </c>
      <c r="H13593" s="5">
        <v>1</v>
      </c>
      <c r="I13593" t="s">
        <v>24569</v>
      </c>
    </row>
    <row r="13594" spans="1:9" x14ac:dyDescent="0.2">
      <c r="A13594" t="s">
        <v>24570</v>
      </c>
      <c r="B13594" s="3">
        <v>18.4056067867952</v>
      </c>
      <c r="C13594" s="3">
        <v>19.304591178656501</v>
      </c>
      <c r="D13594" s="3">
        <v>17.506622394933899</v>
      </c>
      <c r="E13594" s="3">
        <v>0.90686315151234997</v>
      </c>
      <c r="F13594" s="3">
        <v>-0.14104323490554599</v>
      </c>
      <c r="G13594" s="4">
        <v>0.76108050649429504</v>
      </c>
      <c r="H13594" s="5">
        <v>1</v>
      </c>
      <c r="I13594" t="s">
        <v>24571</v>
      </c>
    </row>
    <row r="13595" spans="1:9" x14ac:dyDescent="0.2">
      <c r="A13595" t="s">
        <v>24572</v>
      </c>
      <c r="B13595" s="3">
        <v>694.61295163818102</v>
      </c>
      <c r="C13595" s="3">
        <v>728.54530156584804</v>
      </c>
      <c r="D13595" s="3">
        <v>660.680601710514</v>
      </c>
      <c r="E13595" s="3">
        <v>0.90684903229836999</v>
      </c>
      <c r="F13595" s="3">
        <v>-0.141065696815624</v>
      </c>
      <c r="G13595" s="4">
        <v>0.61051089271853898</v>
      </c>
      <c r="H13595" s="5">
        <v>1</v>
      </c>
      <c r="I13595" t="s">
        <v>24573</v>
      </c>
    </row>
    <row r="13596" spans="1:9" x14ac:dyDescent="0.2">
      <c r="A13596" t="s">
        <v>24574</v>
      </c>
      <c r="B13596" s="3">
        <v>1207.5953358723</v>
      </c>
      <c r="C13596" s="3">
        <v>1266.5888206377001</v>
      </c>
      <c r="D13596" s="3">
        <v>1148.6018511069001</v>
      </c>
      <c r="E13596" s="3">
        <v>0.90684666751487897</v>
      </c>
      <c r="F13596" s="3">
        <v>-0.14106945892568001</v>
      </c>
      <c r="G13596" s="4">
        <v>0.69923803316339905</v>
      </c>
      <c r="H13596" s="5">
        <v>1</v>
      </c>
      <c r="I13596" t="s">
        <v>24575</v>
      </c>
    </row>
    <row r="13597" spans="1:9" x14ac:dyDescent="0.2">
      <c r="A13597" t="s">
        <v>24576</v>
      </c>
      <c r="B13597" s="3">
        <v>3595.9655317628299</v>
      </c>
      <c r="C13597" s="3">
        <v>3771.6734695346699</v>
      </c>
      <c r="D13597" s="3">
        <v>3420.2575939909898</v>
      </c>
      <c r="E13597" s="3">
        <v>0.906827598310881</v>
      </c>
      <c r="F13597" s="3">
        <v>-0.14109979628731201</v>
      </c>
      <c r="G13597" s="4">
        <v>0.62426611726336301</v>
      </c>
      <c r="H13597" s="5">
        <v>1</v>
      </c>
      <c r="I13597" t="s">
        <v>24577</v>
      </c>
    </row>
    <row r="13598" spans="1:9" x14ac:dyDescent="0.2">
      <c r="A13598" t="s">
        <v>24578</v>
      </c>
      <c r="B13598" s="3">
        <v>201.49864392161001</v>
      </c>
      <c r="C13598" s="3">
        <v>211.346565533893</v>
      </c>
      <c r="D13598" s="3">
        <v>191.65072230932799</v>
      </c>
      <c r="E13598" s="3">
        <v>0.90680783870411896</v>
      </c>
      <c r="F13598" s="3">
        <v>-0.14113123268969499</v>
      </c>
      <c r="G13598" s="4">
        <v>0.62470635156582399</v>
      </c>
      <c r="H13598" s="5">
        <v>1</v>
      </c>
      <c r="I13598" t="s">
        <v>24579</v>
      </c>
    </row>
    <row r="13599" spans="1:9" x14ac:dyDescent="0.2">
      <c r="A13599" t="s">
        <v>24580</v>
      </c>
      <c r="B13599" s="3">
        <v>424.96648956384701</v>
      </c>
      <c r="C13599" s="3">
        <v>445.73989608111299</v>
      </c>
      <c r="D13599" s="3">
        <v>404.19308304658102</v>
      </c>
      <c r="E13599" s="3">
        <v>0.906791352087156</v>
      </c>
      <c r="F13599" s="3">
        <v>-0.14115746247701999</v>
      </c>
      <c r="G13599" s="4">
        <v>0.58064858446483303</v>
      </c>
      <c r="H13599" s="5">
        <v>1</v>
      </c>
      <c r="I13599" t="s">
        <v>24581</v>
      </c>
    </row>
    <row r="13600" spans="1:9" x14ac:dyDescent="0.2">
      <c r="A13600" t="s">
        <v>24582</v>
      </c>
      <c r="B13600" s="3">
        <v>205.42210861351799</v>
      </c>
      <c r="C13600" s="3">
        <v>215.46456775297099</v>
      </c>
      <c r="D13600" s="3">
        <v>195.37964947406601</v>
      </c>
      <c r="E13600" s="3">
        <v>0.90678319647464101</v>
      </c>
      <c r="F13600" s="3">
        <v>-0.14117043802494</v>
      </c>
      <c r="G13600" s="4">
        <v>0.59948080402494897</v>
      </c>
      <c r="H13600" s="5">
        <v>1</v>
      </c>
      <c r="I13600" t="s">
        <v>24583</v>
      </c>
    </row>
    <row r="13601" spans="1:9" x14ac:dyDescent="0.2">
      <c r="A13601" t="s">
        <v>24584</v>
      </c>
      <c r="B13601" s="3">
        <v>121.85277345035399</v>
      </c>
      <c r="C13601" s="3">
        <v>127.811599952953</v>
      </c>
      <c r="D13601" s="3">
        <v>115.893946947755</v>
      </c>
      <c r="E13601" s="3">
        <v>0.90675609248624101</v>
      </c>
      <c r="F13601" s="3">
        <v>-0.14121356120390199</v>
      </c>
      <c r="G13601" s="4">
        <v>0.613795353637131</v>
      </c>
      <c r="H13601" s="5">
        <v>1</v>
      </c>
      <c r="I13601" t="s">
        <v>24585</v>
      </c>
    </row>
    <row r="13602" spans="1:9" x14ac:dyDescent="0.2">
      <c r="A13602" t="s">
        <v>24586</v>
      </c>
      <c r="B13602" s="3">
        <v>922.95708359630999</v>
      </c>
      <c r="C13602" s="3">
        <v>968.09987883434496</v>
      </c>
      <c r="D13602" s="3">
        <v>877.81428835827398</v>
      </c>
      <c r="E13602" s="3">
        <v>0.90673938459244396</v>
      </c>
      <c r="F13602" s="3">
        <v>-0.14124014455724401</v>
      </c>
      <c r="G13602" s="4">
        <v>0.57641526524938302</v>
      </c>
      <c r="H13602" s="5">
        <v>1</v>
      </c>
      <c r="I13602" t="s">
        <v>24587</v>
      </c>
    </row>
    <row r="13603" spans="1:9" x14ac:dyDescent="0.2">
      <c r="A13603" t="s">
        <v>24588</v>
      </c>
      <c r="B13603" s="3">
        <v>146.47288749334001</v>
      </c>
      <c r="C13603" s="3">
        <v>153.63947510626099</v>
      </c>
      <c r="D13603" s="3">
        <v>139.306299880419</v>
      </c>
      <c r="E13603" s="3">
        <v>0.906709032845051</v>
      </c>
      <c r="F13603" s="3">
        <v>-0.141288437428472</v>
      </c>
      <c r="G13603" s="4">
        <v>0.650953374244016</v>
      </c>
      <c r="H13603" s="5">
        <v>1</v>
      </c>
      <c r="I13603" t="s">
        <v>24589</v>
      </c>
    </row>
    <row r="13604" spans="1:9" x14ac:dyDescent="0.2">
      <c r="A13604" t="s">
        <v>24590</v>
      </c>
      <c r="B13604" s="3">
        <v>55.671550456059599</v>
      </c>
      <c r="C13604" s="3">
        <v>58.395952819489104</v>
      </c>
      <c r="D13604" s="3">
        <v>52.947148092630101</v>
      </c>
      <c r="E13604" s="3">
        <v>0.90669208286228098</v>
      </c>
      <c r="F13604" s="3">
        <v>-0.14131540736454801</v>
      </c>
      <c r="G13604" s="4">
        <v>0.63768524827302697</v>
      </c>
      <c r="H13604" s="5">
        <v>1</v>
      </c>
      <c r="I13604" t="s">
        <v>24591</v>
      </c>
    </row>
    <row r="13605" spans="1:9" x14ac:dyDescent="0.2">
      <c r="A13605" t="s">
        <v>24592</v>
      </c>
      <c r="B13605" s="3">
        <v>36.107336297554603</v>
      </c>
      <c r="C13605" s="3">
        <v>37.8744043383983</v>
      </c>
      <c r="D13605" s="3">
        <v>34.340268256710999</v>
      </c>
      <c r="E13605" s="3">
        <v>0.90668800886977097</v>
      </c>
      <c r="F13605" s="3">
        <v>-0.14132188976591201</v>
      </c>
      <c r="G13605" s="4">
        <v>0.89570496612601502</v>
      </c>
      <c r="H13605" s="5">
        <v>1</v>
      </c>
      <c r="I13605" t="s">
        <v>24593</v>
      </c>
    </row>
    <row r="13606" spans="1:9" x14ac:dyDescent="0.2">
      <c r="A13606" t="s">
        <v>24594</v>
      </c>
      <c r="B13606" s="3">
        <v>773.24388403999603</v>
      </c>
      <c r="C13606" s="3">
        <v>811.09025949415604</v>
      </c>
      <c r="D13606" s="3">
        <v>735.39750858583704</v>
      </c>
      <c r="E13606" s="3">
        <v>0.90667777103435299</v>
      </c>
      <c r="F13606" s="3">
        <v>-0.141338179997647</v>
      </c>
      <c r="G13606" s="4">
        <v>0.58123574847715598</v>
      </c>
      <c r="H13606" s="5">
        <v>1</v>
      </c>
      <c r="I13606" t="s">
        <v>24595</v>
      </c>
    </row>
    <row r="13607" spans="1:9" x14ac:dyDescent="0.2">
      <c r="A13607" t="s">
        <v>24596</v>
      </c>
      <c r="B13607" s="3">
        <v>7519.2267037374204</v>
      </c>
      <c r="C13607" s="3">
        <v>7887.26193149755</v>
      </c>
      <c r="D13607" s="3">
        <v>7151.1914759772799</v>
      </c>
      <c r="E13607" s="3">
        <v>0.90667604779539701</v>
      </c>
      <c r="F13607" s="3">
        <v>-0.14134092199788001</v>
      </c>
      <c r="G13607" s="4">
        <v>0.56869975125232897</v>
      </c>
      <c r="H13607" s="5">
        <v>1</v>
      </c>
      <c r="I13607" t="s">
        <v>24597</v>
      </c>
    </row>
    <row r="13608" spans="1:9" x14ac:dyDescent="0.2">
      <c r="A13608" t="s">
        <v>24598</v>
      </c>
      <c r="B13608" s="3">
        <v>179.08688255893401</v>
      </c>
      <c r="C13608" s="3">
        <v>187.852472514461</v>
      </c>
      <c r="D13608" s="3">
        <v>170.32129260340801</v>
      </c>
      <c r="E13608" s="3">
        <v>0.90667580960530803</v>
      </c>
      <c r="F13608" s="3">
        <v>-0.141341301003928</v>
      </c>
      <c r="G13608" s="4">
        <v>0.63920566700069004</v>
      </c>
      <c r="H13608" s="5">
        <v>1</v>
      </c>
      <c r="I13608" t="s">
        <v>24599</v>
      </c>
    </row>
    <row r="13609" spans="1:9" x14ac:dyDescent="0.2">
      <c r="A13609" t="s">
        <v>24600</v>
      </c>
      <c r="B13609" s="3">
        <v>19.793483684466199</v>
      </c>
      <c r="C13609" s="3">
        <v>20.762499964778499</v>
      </c>
      <c r="D13609" s="3">
        <v>18.8244674041539</v>
      </c>
      <c r="E13609" s="3">
        <v>0.90665707097352399</v>
      </c>
      <c r="F13609" s="3">
        <v>-0.14137111806778599</v>
      </c>
      <c r="G13609" s="4">
        <v>0.82994001131129902</v>
      </c>
      <c r="H13609" s="5">
        <v>1</v>
      </c>
      <c r="I13609" t="s">
        <v>24601</v>
      </c>
    </row>
    <row r="13610" spans="1:9" x14ac:dyDescent="0.2">
      <c r="A13610" t="s">
        <v>24602</v>
      </c>
      <c r="B13610" s="3">
        <v>1762.03092609891</v>
      </c>
      <c r="C13610" s="3">
        <v>1848.3357925783901</v>
      </c>
      <c r="D13610" s="3">
        <v>1675.7260596194301</v>
      </c>
      <c r="E13610" s="3">
        <v>0.90661343374291403</v>
      </c>
      <c r="F13610" s="3">
        <v>-0.141440556373926</v>
      </c>
      <c r="G13610" s="4">
        <v>0.58795758656927899</v>
      </c>
      <c r="H13610" s="5">
        <v>1</v>
      </c>
      <c r="I13610" t="s">
        <v>24603</v>
      </c>
    </row>
    <row r="13611" spans="1:9" x14ac:dyDescent="0.2">
      <c r="A13611" t="s">
        <v>24604</v>
      </c>
      <c r="B13611" s="3">
        <v>31.787161137987599</v>
      </c>
      <c r="C13611" s="3">
        <v>33.345497303836602</v>
      </c>
      <c r="D13611" s="3">
        <v>30.2288249721386</v>
      </c>
      <c r="E13611" s="3">
        <v>0.90653393760184198</v>
      </c>
      <c r="F13611" s="3">
        <v>-0.14156706422472901</v>
      </c>
      <c r="G13611" s="4">
        <v>0.81597746847986896</v>
      </c>
      <c r="H13611" s="5">
        <v>1</v>
      </c>
    </row>
    <row r="13612" spans="1:9" x14ac:dyDescent="0.2">
      <c r="A13612" t="s">
        <v>24605</v>
      </c>
      <c r="B13612" s="3">
        <v>438.32499500992702</v>
      </c>
      <c r="C13612" s="3">
        <v>459.83128291600701</v>
      </c>
      <c r="D13612" s="3">
        <v>416.81870710384698</v>
      </c>
      <c r="E13612" s="3">
        <v>0.90646009218990697</v>
      </c>
      <c r="F13612" s="3">
        <v>-0.14168458960859501</v>
      </c>
      <c r="G13612" s="4">
        <v>0.630681560268324</v>
      </c>
      <c r="H13612" s="5">
        <v>1</v>
      </c>
      <c r="I13612" t="s">
        <v>24606</v>
      </c>
    </row>
    <row r="13613" spans="1:9" x14ac:dyDescent="0.2">
      <c r="A13613" t="s">
        <v>24607</v>
      </c>
      <c r="B13613" s="3">
        <v>1919.3432634191199</v>
      </c>
      <c r="C13613" s="3">
        <v>2013.5189351983199</v>
      </c>
      <c r="D13613" s="3">
        <v>1825.1675916399199</v>
      </c>
      <c r="E13613" s="3">
        <v>0.90645663158869405</v>
      </c>
      <c r="F13613" s="3">
        <v>-0.14169009740952501</v>
      </c>
      <c r="G13613" s="4">
        <v>0.58080456749201004</v>
      </c>
      <c r="H13613" s="5">
        <v>1</v>
      </c>
      <c r="I13613" t="s">
        <v>24608</v>
      </c>
    </row>
    <row r="13614" spans="1:9" x14ac:dyDescent="0.2">
      <c r="A13614" t="s">
        <v>24609</v>
      </c>
      <c r="B13614" s="3">
        <v>62.819752788256501</v>
      </c>
      <c r="C13614" s="3">
        <v>65.902190105984403</v>
      </c>
      <c r="D13614" s="3">
        <v>59.737315470528699</v>
      </c>
      <c r="E13614" s="3">
        <v>0.906454176628404</v>
      </c>
      <c r="F13614" s="3">
        <v>-0.14169400467183499</v>
      </c>
      <c r="G13614" s="4">
        <v>0.74197446410522805</v>
      </c>
      <c r="H13614" s="5">
        <v>1</v>
      </c>
      <c r="I13614" t="s">
        <v>24610</v>
      </c>
    </row>
    <row r="13615" spans="1:9" x14ac:dyDescent="0.2">
      <c r="A13615" t="s">
        <v>24611</v>
      </c>
      <c r="B13615" s="3">
        <v>15.8624538351828</v>
      </c>
      <c r="C13615" s="3">
        <v>16.641648657952</v>
      </c>
      <c r="D13615" s="3">
        <v>15.083259012413601</v>
      </c>
      <c r="E13615" s="3">
        <v>0.90635605416451903</v>
      </c>
      <c r="F13615" s="3">
        <v>-0.14185018295214399</v>
      </c>
      <c r="G13615" s="4">
        <v>0.883526980439437</v>
      </c>
      <c r="H13615" s="5">
        <v>1</v>
      </c>
      <c r="I13615" t="s">
        <v>24612</v>
      </c>
    </row>
    <row r="13616" spans="1:9" x14ac:dyDescent="0.2">
      <c r="A13616" t="s">
        <v>24613</v>
      </c>
      <c r="B13616" s="3">
        <v>287.650949537793</v>
      </c>
      <c r="C13616" s="3">
        <v>301.78339511969602</v>
      </c>
      <c r="D13616" s="3">
        <v>273.51850395589003</v>
      </c>
      <c r="E13616" s="3">
        <v>0.90634046928726897</v>
      </c>
      <c r="F13616" s="3">
        <v>-0.141874990441793</v>
      </c>
      <c r="G13616" s="4">
        <v>0.66046338584523301</v>
      </c>
      <c r="H13616" s="5">
        <v>1</v>
      </c>
      <c r="I13616" t="s">
        <v>24614</v>
      </c>
    </row>
    <row r="13617" spans="1:9" x14ac:dyDescent="0.2">
      <c r="A13617" t="s">
        <v>24615</v>
      </c>
      <c r="B13617" s="3">
        <v>743.55042152289604</v>
      </c>
      <c r="C13617" s="3">
        <v>780.10021575192104</v>
      </c>
      <c r="D13617" s="3">
        <v>707.00062729387105</v>
      </c>
      <c r="E13617" s="3">
        <v>0.90629461832978497</v>
      </c>
      <c r="F13617" s="3">
        <v>-0.14194797694574901</v>
      </c>
      <c r="G13617" s="4">
        <v>0.58952098392893904</v>
      </c>
      <c r="H13617" s="5">
        <v>1</v>
      </c>
      <c r="I13617" t="s">
        <v>24616</v>
      </c>
    </row>
    <row r="13618" spans="1:9" x14ac:dyDescent="0.2">
      <c r="A13618" t="s">
        <v>24617</v>
      </c>
      <c r="B13618" s="3">
        <v>159.529813455848</v>
      </c>
      <c r="C13618" s="3">
        <v>167.37240228949199</v>
      </c>
      <c r="D13618" s="3">
        <v>151.68722462220299</v>
      </c>
      <c r="E13618" s="3">
        <v>0.90628575886627305</v>
      </c>
      <c r="F13618" s="3">
        <v>-0.14196208004896499</v>
      </c>
      <c r="G13618" s="4">
        <v>0.656642831722686</v>
      </c>
      <c r="H13618" s="5">
        <v>1</v>
      </c>
      <c r="I13618" t="s">
        <v>24618</v>
      </c>
    </row>
    <row r="13619" spans="1:9" x14ac:dyDescent="0.2">
      <c r="A13619" t="s">
        <v>24619</v>
      </c>
      <c r="B13619" s="3">
        <v>176.662037442534</v>
      </c>
      <c r="C13619" s="3">
        <v>185.353288202974</v>
      </c>
      <c r="D13619" s="3">
        <v>167.970786682094</v>
      </c>
      <c r="E13619" s="3">
        <v>0.90621962151626201</v>
      </c>
      <c r="F13619" s="3">
        <v>-0.14206736638681899</v>
      </c>
      <c r="G13619" s="4">
        <v>0.67449414274491304</v>
      </c>
      <c r="H13619" s="5">
        <v>1</v>
      </c>
      <c r="I13619" t="s">
        <v>24620</v>
      </c>
    </row>
    <row r="13620" spans="1:9" x14ac:dyDescent="0.2">
      <c r="A13620" t="s">
        <v>24621</v>
      </c>
      <c r="B13620" s="3">
        <v>473.42801831748801</v>
      </c>
      <c r="C13620" s="3">
        <v>496.72361402479902</v>
      </c>
      <c r="D13620" s="3">
        <v>450.132422610177</v>
      </c>
      <c r="E13620" s="3">
        <v>0.906202986733191</v>
      </c>
      <c r="F13620" s="3">
        <v>-0.142093849083442</v>
      </c>
      <c r="G13620" s="4">
        <v>0.62871138215067401</v>
      </c>
      <c r="H13620" s="5">
        <v>1</v>
      </c>
      <c r="I13620" t="s">
        <v>24622</v>
      </c>
    </row>
    <row r="13621" spans="1:9" x14ac:dyDescent="0.2">
      <c r="A13621" t="s">
        <v>24623</v>
      </c>
      <c r="B13621" s="3">
        <v>490.86103051101401</v>
      </c>
      <c r="C13621" s="3">
        <v>515.01480319263101</v>
      </c>
      <c r="D13621" s="3">
        <v>466.70725782939701</v>
      </c>
      <c r="E13621" s="3">
        <v>0.90620163718834801</v>
      </c>
      <c r="F13621" s="3">
        <v>-0.14209599759004701</v>
      </c>
      <c r="G13621" s="4">
        <v>0.58278883941752502</v>
      </c>
      <c r="H13621" s="5">
        <v>1</v>
      </c>
      <c r="I13621" t="s">
        <v>24624</v>
      </c>
    </row>
    <row r="13622" spans="1:9" x14ac:dyDescent="0.2">
      <c r="A13622" t="s">
        <v>24625</v>
      </c>
      <c r="B13622" s="3">
        <v>9.2468043385523409</v>
      </c>
      <c r="C13622" s="3">
        <v>9.7021284861722208</v>
      </c>
      <c r="D13622" s="3">
        <v>8.7914801909324591</v>
      </c>
      <c r="E13622" s="3">
        <v>0.90613932844348</v>
      </c>
      <c r="F13622" s="3">
        <v>-0.14219519803738601</v>
      </c>
      <c r="G13622" s="4">
        <v>0.961703569829231</v>
      </c>
      <c r="H13622" s="5">
        <v>1</v>
      </c>
    </row>
    <row r="13623" spans="1:9" x14ac:dyDescent="0.2">
      <c r="A13623" t="s">
        <v>24626</v>
      </c>
      <c r="B13623" s="3">
        <v>86.696517105915802</v>
      </c>
      <c r="C13623" s="3">
        <v>90.967220951840403</v>
      </c>
      <c r="D13623" s="3">
        <v>82.425813259991202</v>
      </c>
      <c r="E13623" s="3">
        <v>0.90610455499821096</v>
      </c>
      <c r="F13623" s="3">
        <v>-0.14225056307683701</v>
      </c>
      <c r="G13623" s="4">
        <v>0.69663016854300697</v>
      </c>
      <c r="H13623" s="5">
        <v>1</v>
      </c>
      <c r="I13623" t="s">
        <v>24627</v>
      </c>
    </row>
    <row r="13624" spans="1:9" x14ac:dyDescent="0.2">
      <c r="A13624" t="s">
        <v>24628</v>
      </c>
      <c r="B13624" s="3">
        <v>344.955262703367</v>
      </c>
      <c r="C13624" s="3">
        <v>361.95151674481701</v>
      </c>
      <c r="D13624" s="3">
        <v>327.95900866191698</v>
      </c>
      <c r="E13624" s="3">
        <v>0.90608546584192096</v>
      </c>
      <c r="F13624" s="3">
        <v>-0.14228095705406699</v>
      </c>
      <c r="G13624" s="4">
        <v>0.613256943212381</v>
      </c>
      <c r="H13624" s="5">
        <v>1</v>
      </c>
      <c r="I13624" t="s">
        <v>24629</v>
      </c>
    </row>
    <row r="13625" spans="1:9" x14ac:dyDescent="0.2">
      <c r="A13625" t="s">
        <v>24630</v>
      </c>
      <c r="B13625" s="3">
        <v>1062.5995400905399</v>
      </c>
      <c r="C13625" s="3">
        <v>1114.9599998968499</v>
      </c>
      <c r="D13625" s="3">
        <v>1010.23908028424</v>
      </c>
      <c r="E13625" s="3">
        <v>0.90607652326335397</v>
      </c>
      <c r="F13625" s="3">
        <v>-0.14229519575218499</v>
      </c>
      <c r="G13625" s="4">
        <v>0.62870040339222</v>
      </c>
      <c r="H13625" s="5">
        <v>1</v>
      </c>
      <c r="I13625" t="s">
        <v>24631</v>
      </c>
    </row>
    <row r="13626" spans="1:9" x14ac:dyDescent="0.2">
      <c r="A13626" t="s">
        <v>24632</v>
      </c>
      <c r="B13626" s="3">
        <v>211.61077942721201</v>
      </c>
      <c r="C13626" s="3">
        <v>222.04671960919501</v>
      </c>
      <c r="D13626" s="3">
        <v>201.17483924523</v>
      </c>
      <c r="E13626" s="3">
        <v>0.90600230257533299</v>
      </c>
      <c r="F13626" s="3">
        <v>-0.14241337804875101</v>
      </c>
      <c r="G13626" s="4">
        <v>0.60420590169935595</v>
      </c>
      <c r="H13626" s="5">
        <v>1</v>
      </c>
      <c r="I13626" t="s">
        <v>24633</v>
      </c>
    </row>
    <row r="13627" spans="1:9" x14ac:dyDescent="0.2">
      <c r="A13627" t="s">
        <v>24634</v>
      </c>
      <c r="B13627" s="3">
        <v>358.95425691640702</v>
      </c>
      <c r="C13627" s="3">
        <v>376.657953524427</v>
      </c>
      <c r="D13627" s="3">
        <v>341.25056030838698</v>
      </c>
      <c r="E13627" s="3">
        <v>0.90599589658275004</v>
      </c>
      <c r="F13627" s="3">
        <v>-0.142423578824597</v>
      </c>
      <c r="G13627" s="4">
        <v>0.61898328443689599</v>
      </c>
      <c r="H13627" s="5">
        <v>1</v>
      </c>
      <c r="I13627" t="s">
        <v>24635</v>
      </c>
    </row>
    <row r="13628" spans="1:9" x14ac:dyDescent="0.2">
      <c r="A13628" t="s">
        <v>24636</v>
      </c>
      <c r="B13628" s="3">
        <v>56.247891609640398</v>
      </c>
      <c r="C13628" s="3">
        <v>59.02221119555</v>
      </c>
      <c r="D13628" s="3">
        <v>53.473572023730803</v>
      </c>
      <c r="E13628" s="3">
        <v>0.90599065911923204</v>
      </c>
      <c r="F13628" s="3">
        <v>-0.142431918911472</v>
      </c>
      <c r="G13628" s="4">
        <v>0.66606124055635196</v>
      </c>
      <c r="H13628" s="5">
        <v>1</v>
      </c>
      <c r="I13628" t="s">
        <v>24637</v>
      </c>
    </row>
    <row r="13629" spans="1:9" x14ac:dyDescent="0.2">
      <c r="A13629" t="s">
        <v>24638</v>
      </c>
      <c r="B13629" s="3">
        <v>2.5306968821234199</v>
      </c>
      <c r="C13629" s="3">
        <v>2.65558403550782</v>
      </c>
      <c r="D13629" s="3">
        <v>2.4058097287390101</v>
      </c>
      <c r="E13629" s="3">
        <v>0.90594373839084597</v>
      </c>
      <c r="F13629" s="3">
        <v>-0.142506637181918</v>
      </c>
      <c r="G13629" s="4">
        <v>1</v>
      </c>
      <c r="H13629" s="5">
        <v>1</v>
      </c>
    </row>
    <row r="13630" spans="1:9" x14ac:dyDescent="0.2">
      <c r="A13630" t="s">
        <v>24639</v>
      </c>
      <c r="B13630" s="3">
        <v>2318.11679603323</v>
      </c>
      <c r="C13630" s="3">
        <v>2432.5402985497799</v>
      </c>
      <c r="D13630" s="3">
        <v>2203.6932935166801</v>
      </c>
      <c r="E13630" s="3">
        <v>0.90592262534374601</v>
      </c>
      <c r="F13630" s="3">
        <v>-0.142540259626663</v>
      </c>
      <c r="G13630" s="4">
        <v>0.61051968221010899</v>
      </c>
      <c r="H13630" s="5">
        <v>1</v>
      </c>
      <c r="I13630" t="s">
        <v>24640</v>
      </c>
    </row>
    <row r="13631" spans="1:9" x14ac:dyDescent="0.2">
      <c r="A13631" t="s">
        <v>24641</v>
      </c>
      <c r="B13631" s="3">
        <v>137.786185041793</v>
      </c>
      <c r="C13631" s="3">
        <v>144.59250023311799</v>
      </c>
      <c r="D13631" s="3">
        <v>130.97986985046799</v>
      </c>
      <c r="E13631" s="3">
        <v>0.90585521129586</v>
      </c>
      <c r="F13631" s="3">
        <v>-0.14264762147936999</v>
      </c>
      <c r="G13631" s="4">
        <v>0.67827583853475504</v>
      </c>
      <c r="H13631" s="5">
        <v>1</v>
      </c>
      <c r="I13631" t="s">
        <v>24642</v>
      </c>
    </row>
    <row r="13632" spans="1:9" x14ac:dyDescent="0.2">
      <c r="A13632" t="s">
        <v>24643</v>
      </c>
      <c r="B13632" s="3">
        <v>250.062616659003</v>
      </c>
      <c r="C13632" s="3">
        <v>262.422739390495</v>
      </c>
      <c r="D13632" s="3">
        <v>237.70249392751001</v>
      </c>
      <c r="E13632" s="3">
        <v>0.90579991078364697</v>
      </c>
      <c r="F13632" s="3">
        <v>-0.142735697596926</v>
      </c>
      <c r="G13632" s="4">
        <v>0.61595408031078203</v>
      </c>
      <c r="H13632" s="5">
        <v>1</v>
      </c>
      <c r="I13632" t="s">
        <v>24644</v>
      </c>
    </row>
    <row r="13633" spans="1:9" x14ac:dyDescent="0.2">
      <c r="A13633" t="s">
        <v>24645</v>
      </c>
      <c r="B13633" s="3">
        <v>13.097730799737301</v>
      </c>
      <c r="C13633" s="3">
        <v>13.745247814710901</v>
      </c>
      <c r="D13633" s="3">
        <v>12.4502137847636</v>
      </c>
      <c r="E13633" s="3">
        <v>0.90578314429796702</v>
      </c>
      <c r="F13633" s="3">
        <v>-0.14276240233527901</v>
      </c>
      <c r="G13633" s="4">
        <v>0.848058099140229</v>
      </c>
      <c r="H13633" s="5">
        <v>1</v>
      </c>
      <c r="I13633" t="s">
        <v>24646</v>
      </c>
    </row>
    <row r="13634" spans="1:9" x14ac:dyDescent="0.2">
      <c r="A13634" t="s">
        <v>24647</v>
      </c>
      <c r="B13634" s="3">
        <v>423.94084167368698</v>
      </c>
      <c r="C13634" s="3">
        <v>444.93541794888</v>
      </c>
      <c r="D13634" s="3">
        <v>402.94626539849401</v>
      </c>
      <c r="E13634" s="3">
        <v>0.90562865787589397</v>
      </c>
      <c r="F13634" s="3">
        <v>-0.14300848309425601</v>
      </c>
      <c r="G13634" s="4">
        <v>0.60124659298758398</v>
      </c>
      <c r="H13634" s="5">
        <v>1</v>
      </c>
      <c r="I13634" t="s">
        <v>24648</v>
      </c>
    </row>
    <row r="13635" spans="1:9" x14ac:dyDescent="0.2">
      <c r="A13635" t="s">
        <v>24649</v>
      </c>
      <c r="B13635" s="3">
        <v>312.44141727680397</v>
      </c>
      <c r="C13635" s="3">
        <v>327.91596582956402</v>
      </c>
      <c r="D13635" s="3">
        <v>296.96686872404399</v>
      </c>
      <c r="E13635" s="3">
        <v>0.905618816006033</v>
      </c>
      <c r="F13635" s="3">
        <v>-0.143024161588825</v>
      </c>
      <c r="G13635" s="4">
        <v>0.66028158376497603</v>
      </c>
      <c r="H13635" s="5">
        <v>1</v>
      </c>
      <c r="I13635" t="s">
        <v>24650</v>
      </c>
    </row>
    <row r="13636" spans="1:9" x14ac:dyDescent="0.2">
      <c r="A13636" t="s">
        <v>24651</v>
      </c>
      <c r="B13636" s="3">
        <v>108.995653278964</v>
      </c>
      <c r="C13636" s="3">
        <v>114.395733156009</v>
      </c>
      <c r="D13636" s="3">
        <v>103.595573401918</v>
      </c>
      <c r="E13636" s="3">
        <v>0.905589487858241</v>
      </c>
      <c r="F13636" s="3">
        <v>-0.14307088351837</v>
      </c>
      <c r="G13636" s="4">
        <v>0.66867018255981003</v>
      </c>
      <c r="H13636" s="5">
        <v>1</v>
      </c>
      <c r="I13636" t="s">
        <v>24652</v>
      </c>
    </row>
    <row r="13637" spans="1:9" x14ac:dyDescent="0.2">
      <c r="A13637" t="s">
        <v>24653</v>
      </c>
      <c r="B13637" s="3">
        <v>1625.3901213281999</v>
      </c>
      <c r="C13637" s="3">
        <v>1705.9384381386701</v>
      </c>
      <c r="D13637" s="3">
        <v>1544.84180451773</v>
      </c>
      <c r="E13637" s="3">
        <v>0.90556714707905595</v>
      </c>
      <c r="F13637" s="3">
        <v>-0.14310647506326499</v>
      </c>
      <c r="G13637" s="4">
        <v>0.55197817170770502</v>
      </c>
      <c r="H13637" s="5">
        <v>1</v>
      </c>
    </row>
    <row r="13638" spans="1:9" x14ac:dyDescent="0.2">
      <c r="A13638" t="s">
        <v>24654</v>
      </c>
      <c r="B13638" s="3">
        <v>33.933800343589098</v>
      </c>
      <c r="C13638" s="3">
        <v>35.615505095062403</v>
      </c>
      <c r="D13638" s="3">
        <v>32.252095592115801</v>
      </c>
      <c r="E13638" s="3">
        <v>0.90556333557619795</v>
      </c>
      <c r="F13638" s="3">
        <v>-0.14311254733285</v>
      </c>
      <c r="G13638" s="4">
        <v>0.76783954413820998</v>
      </c>
      <c r="H13638" s="5">
        <v>1</v>
      </c>
      <c r="I13638" t="s">
        <v>24655</v>
      </c>
    </row>
    <row r="13639" spans="1:9" x14ac:dyDescent="0.2">
      <c r="A13639" t="s">
        <v>24656</v>
      </c>
      <c r="B13639" s="3">
        <v>6.1587603210764303</v>
      </c>
      <c r="C13639" s="3">
        <v>6.4644300215481199</v>
      </c>
      <c r="D13639" s="3">
        <v>5.8530906206047302</v>
      </c>
      <c r="E13639" s="3">
        <v>0.90543027012349397</v>
      </c>
      <c r="F13639" s="3">
        <v>-0.14332455566735799</v>
      </c>
      <c r="G13639" s="4">
        <v>0.86805516970440399</v>
      </c>
      <c r="H13639" s="5">
        <v>1</v>
      </c>
      <c r="I13639" t="s">
        <v>24657</v>
      </c>
    </row>
    <row r="13640" spans="1:9" x14ac:dyDescent="0.2">
      <c r="A13640" t="s">
        <v>24658</v>
      </c>
      <c r="B13640" s="3">
        <v>1.84092052875513</v>
      </c>
      <c r="C13640" s="3">
        <v>1.9323185923462101</v>
      </c>
      <c r="D13640" s="3">
        <v>1.74952246516406</v>
      </c>
      <c r="E13640" s="3">
        <v>0.90540062704659996</v>
      </c>
      <c r="F13640" s="3">
        <v>-0.14337178914465501</v>
      </c>
      <c r="G13640" s="4">
        <v>1</v>
      </c>
      <c r="H13640" s="5">
        <v>1</v>
      </c>
      <c r="I13640" t="s">
        <v>24659</v>
      </c>
    </row>
    <row r="13641" spans="1:9" x14ac:dyDescent="0.2">
      <c r="A13641" t="s">
        <v>24660</v>
      </c>
      <c r="B13641" s="3">
        <v>2.8408162816011302</v>
      </c>
      <c r="C13641" s="3">
        <v>2.9818953345887</v>
      </c>
      <c r="D13641" s="3">
        <v>2.6997372286135599</v>
      </c>
      <c r="E13641" s="3">
        <v>0.90537625425606905</v>
      </c>
      <c r="F13641" s="3">
        <v>-0.14341062607083399</v>
      </c>
      <c r="G13641" s="4">
        <v>1</v>
      </c>
      <c r="H13641" s="5">
        <v>1</v>
      </c>
    </row>
    <row r="13642" spans="1:9" x14ac:dyDescent="0.2">
      <c r="A13642" t="s">
        <v>24661</v>
      </c>
      <c r="B13642" s="3">
        <v>0.99989575284599796</v>
      </c>
      <c r="C13642" s="3">
        <v>1.04957674224249</v>
      </c>
      <c r="D13642" s="3">
        <v>0.95021476344950495</v>
      </c>
      <c r="E13642" s="3">
        <v>0.90533138283848402</v>
      </c>
      <c r="F13642" s="3">
        <v>-0.14348212935531299</v>
      </c>
      <c r="G13642" s="4">
        <v>1</v>
      </c>
      <c r="H13642" s="5">
        <v>1</v>
      </c>
    </row>
    <row r="13643" spans="1:9" x14ac:dyDescent="0.2">
      <c r="A13643" t="s">
        <v>24662</v>
      </c>
      <c r="B13643" s="3">
        <v>0.99989575284599796</v>
      </c>
      <c r="C13643" s="3">
        <v>1.04957674224249</v>
      </c>
      <c r="D13643" s="3">
        <v>0.95021476344950495</v>
      </c>
      <c r="E13643" s="3">
        <v>0.90533138283848402</v>
      </c>
      <c r="F13643" s="3">
        <v>-0.14348212935531299</v>
      </c>
      <c r="G13643" s="4">
        <v>1</v>
      </c>
      <c r="H13643" s="5">
        <v>1</v>
      </c>
    </row>
    <row r="13644" spans="1:9" x14ac:dyDescent="0.2">
      <c r="A13644" t="s">
        <v>24663</v>
      </c>
      <c r="B13644" s="3">
        <v>1156.6532626108001</v>
      </c>
      <c r="C13644" s="3">
        <v>1214.14011176752</v>
      </c>
      <c r="D13644" s="3">
        <v>1099.1664134540799</v>
      </c>
      <c r="E13644" s="3">
        <v>0.90530442310644099</v>
      </c>
      <c r="F13644" s="3">
        <v>-0.14352509180153999</v>
      </c>
      <c r="G13644" s="4">
        <v>0.58367179142654602</v>
      </c>
      <c r="H13644" s="5">
        <v>1</v>
      </c>
      <c r="I13644" t="s">
        <v>24664</v>
      </c>
    </row>
    <row r="13645" spans="1:9" x14ac:dyDescent="0.2">
      <c r="A13645" t="s">
        <v>24665</v>
      </c>
      <c r="B13645" s="3">
        <v>2.7948006682717299</v>
      </c>
      <c r="C13645" s="3">
        <v>2.9337319730420499</v>
      </c>
      <c r="D13645" s="3">
        <v>2.6558693635014099</v>
      </c>
      <c r="E13645" s="3">
        <v>0.90528698187363199</v>
      </c>
      <c r="F13645" s="3">
        <v>-0.143552886454726</v>
      </c>
      <c r="G13645" s="4">
        <v>1</v>
      </c>
      <c r="H13645" s="5">
        <v>1</v>
      </c>
      <c r="I13645" t="s">
        <v>24666</v>
      </c>
    </row>
    <row r="13646" spans="1:9" x14ac:dyDescent="0.2">
      <c r="A13646" t="s">
        <v>24667</v>
      </c>
      <c r="B13646" s="3">
        <v>361.41869211701999</v>
      </c>
      <c r="C13646" s="3">
        <v>379.393254885038</v>
      </c>
      <c r="D13646" s="3">
        <v>343.444129349001</v>
      </c>
      <c r="E13646" s="3">
        <v>0.90524574416345305</v>
      </c>
      <c r="F13646" s="3">
        <v>-0.1436186057197</v>
      </c>
      <c r="G13646" s="4">
        <v>0.63765257968345501</v>
      </c>
      <c r="H13646" s="5">
        <v>1</v>
      </c>
      <c r="I13646" t="s">
        <v>24668</v>
      </c>
    </row>
    <row r="13647" spans="1:9" x14ac:dyDescent="0.2">
      <c r="A13647" t="s">
        <v>24669</v>
      </c>
      <c r="B13647" s="3">
        <v>16.682674981746601</v>
      </c>
      <c r="C13647" s="3">
        <v>17.512608580393799</v>
      </c>
      <c r="D13647" s="3">
        <v>15.8527413830993</v>
      </c>
      <c r="E13647" s="3">
        <v>0.90521873485182602</v>
      </c>
      <c r="F13647" s="3">
        <v>-0.14366165124795699</v>
      </c>
      <c r="G13647" s="4">
        <v>0.90843865313054395</v>
      </c>
      <c r="H13647" s="5">
        <v>1</v>
      </c>
    </row>
    <row r="13648" spans="1:9" x14ac:dyDescent="0.2">
      <c r="A13648" t="s">
        <v>24670</v>
      </c>
      <c r="B13648" s="3">
        <v>51.201354774450799</v>
      </c>
      <c r="C13648" s="3">
        <v>53.748643606244102</v>
      </c>
      <c r="D13648" s="3">
        <v>48.654065942657503</v>
      </c>
      <c r="E13648" s="3">
        <v>0.90521476781983801</v>
      </c>
      <c r="F13648" s="3">
        <v>-0.14366797373079601</v>
      </c>
      <c r="G13648" s="4">
        <v>0.69640487808607798</v>
      </c>
      <c r="H13648" s="5">
        <v>1</v>
      </c>
      <c r="I13648" t="s">
        <v>24671</v>
      </c>
    </row>
    <row r="13649" spans="1:9" x14ac:dyDescent="0.2">
      <c r="A13649" t="s">
        <v>24672</v>
      </c>
      <c r="B13649" s="3">
        <v>116.312397674347</v>
      </c>
      <c r="C13649" s="3">
        <v>122.09959299920899</v>
      </c>
      <c r="D13649" s="3">
        <v>110.525202349484</v>
      </c>
      <c r="E13649" s="3">
        <v>0.905205329801548</v>
      </c>
      <c r="F13649" s="3">
        <v>-0.14368301574474801</v>
      </c>
      <c r="G13649" s="4">
        <v>0.65573136743531801</v>
      </c>
      <c r="H13649" s="5">
        <v>1</v>
      </c>
      <c r="I13649" t="s">
        <v>24673</v>
      </c>
    </row>
    <row r="13650" spans="1:9" x14ac:dyDescent="0.2">
      <c r="A13650" t="s">
        <v>24674</v>
      </c>
      <c r="B13650" s="3">
        <v>332.168756865918</v>
      </c>
      <c r="C13650" s="3">
        <v>348.69715345836602</v>
      </c>
      <c r="D13650" s="3">
        <v>315.64036027346998</v>
      </c>
      <c r="E13650" s="3">
        <v>0.90519913094489202</v>
      </c>
      <c r="F13650" s="3">
        <v>-0.14369289537104199</v>
      </c>
      <c r="G13650" s="4">
        <v>0.61084023979462099</v>
      </c>
      <c r="H13650" s="5">
        <v>1</v>
      </c>
      <c r="I13650" t="s">
        <v>24675</v>
      </c>
    </row>
    <row r="13651" spans="1:9" x14ac:dyDescent="0.2">
      <c r="A13651" t="s">
        <v>24676</v>
      </c>
      <c r="B13651" s="3">
        <v>90.077364338421106</v>
      </c>
      <c r="C13651" s="3">
        <v>94.560664656332094</v>
      </c>
      <c r="D13651" s="3">
        <v>85.594064020510103</v>
      </c>
      <c r="E13651" s="3">
        <v>0.90517620970189006</v>
      </c>
      <c r="F13651" s="3">
        <v>-0.14372942742367101</v>
      </c>
      <c r="G13651" s="4">
        <v>0.65328744358786095</v>
      </c>
      <c r="H13651" s="5">
        <v>1</v>
      </c>
      <c r="I13651" t="s">
        <v>24677</v>
      </c>
    </row>
    <row r="13652" spans="1:9" x14ac:dyDescent="0.2">
      <c r="A13652" t="s">
        <v>24678</v>
      </c>
      <c r="B13652" s="3">
        <v>1096.9588331408499</v>
      </c>
      <c r="C13652" s="3">
        <v>1151.5930865374</v>
      </c>
      <c r="D13652" s="3">
        <v>1042.3245797443101</v>
      </c>
      <c r="E13652" s="3">
        <v>0.90511535014365496</v>
      </c>
      <c r="F13652" s="3">
        <v>-0.14382643034279999</v>
      </c>
      <c r="G13652" s="4">
        <v>0.54412487986699098</v>
      </c>
      <c r="H13652" s="5">
        <v>1</v>
      </c>
      <c r="I13652" t="s">
        <v>24679</v>
      </c>
    </row>
    <row r="13653" spans="1:9" x14ac:dyDescent="0.2">
      <c r="A13653" t="s">
        <v>24680</v>
      </c>
      <c r="B13653" s="3">
        <v>182.373685297327</v>
      </c>
      <c r="C13653" s="3">
        <v>191.45871986904299</v>
      </c>
      <c r="D13653" s="3">
        <v>173.28865072561101</v>
      </c>
      <c r="E13653" s="3">
        <v>0.90509667485576095</v>
      </c>
      <c r="F13653" s="3">
        <v>-0.14385619784501599</v>
      </c>
      <c r="G13653" s="4">
        <v>0.71206927000315301</v>
      </c>
      <c r="H13653" s="5">
        <v>1</v>
      </c>
      <c r="I13653" t="s">
        <v>24681</v>
      </c>
    </row>
    <row r="13654" spans="1:9" x14ac:dyDescent="0.2">
      <c r="A13654" t="s">
        <v>24682</v>
      </c>
      <c r="B13654" s="3">
        <v>3215.6018854286199</v>
      </c>
      <c r="C13654" s="3">
        <v>3375.8909836569501</v>
      </c>
      <c r="D13654" s="3">
        <v>3055.3127872002801</v>
      </c>
      <c r="E13654" s="3">
        <v>0.90503893697734294</v>
      </c>
      <c r="F13654" s="3">
        <v>-0.14394823310508101</v>
      </c>
      <c r="G13654" s="4">
        <v>0.64721106677315599</v>
      </c>
      <c r="H13654" s="5">
        <v>1</v>
      </c>
      <c r="I13654" t="s">
        <v>24683</v>
      </c>
    </row>
    <row r="13655" spans="1:9" x14ac:dyDescent="0.2">
      <c r="A13655" t="s">
        <v>24684</v>
      </c>
      <c r="B13655" s="3">
        <v>608.41012795115603</v>
      </c>
      <c r="C13655" s="3">
        <v>638.74287600432297</v>
      </c>
      <c r="D13655" s="3">
        <v>578.07737989798795</v>
      </c>
      <c r="E13655" s="3">
        <v>0.90502360435574503</v>
      </c>
      <c r="F13655" s="3">
        <v>-0.143972674577834</v>
      </c>
      <c r="G13655" s="4">
        <v>0.57319877156437204</v>
      </c>
      <c r="H13655" s="5">
        <v>1</v>
      </c>
      <c r="I13655" t="s">
        <v>24685</v>
      </c>
    </row>
    <row r="13656" spans="1:9" x14ac:dyDescent="0.2">
      <c r="A13656" t="s">
        <v>24686</v>
      </c>
      <c r="B13656" s="3">
        <v>447.65059538525998</v>
      </c>
      <c r="C13656" s="3">
        <v>469.972510217918</v>
      </c>
      <c r="D13656" s="3">
        <v>425.32868055260201</v>
      </c>
      <c r="E13656" s="3">
        <v>0.905007572369253</v>
      </c>
      <c r="F13656" s="3">
        <v>-0.14399823133918299</v>
      </c>
      <c r="G13656" s="4">
        <v>0.62356767707788296</v>
      </c>
      <c r="H13656" s="5">
        <v>1</v>
      </c>
      <c r="I13656" t="s">
        <v>24687</v>
      </c>
    </row>
    <row r="13657" spans="1:9" x14ac:dyDescent="0.2">
      <c r="A13657" t="s">
        <v>24688</v>
      </c>
      <c r="B13657" s="3">
        <v>111.066850287728</v>
      </c>
      <c r="C13657" s="3">
        <v>116.611431184081</v>
      </c>
      <c r="D13657" s="3">
        <v>105.522269391374</v>
      </c>
      <c r="E13657" s="3">
        <v>0.90490501934409595</v>
      </c>
      <c r="F13657" s="3">
        <v>-0.14416172292618801</v>
      </c>
      <c r="G13657" s="4">
        <v>0.67338220855202602</v>
      </c>
      <c r="H13657" s="5">
        <v>1</v>
      </c>
      <c r="I13657" t="s">
        <v>24689</v>
      </c>
    </row>
    <row r="13658" spans="1:9" x14ac:dyDescent="0.2">
      <c r="A13658" t="s">
        <v>24690</v>
      </c>
      <c r="B13658" s="3">
        <v>1278.31172808408</v>
      </c>
      <c r="C13658" s="3">
        <v>1342.1605566083099</v>
      </c>
      <c r="D13658" s="3">
        <v>1214.46289955985</v>
      </c>
      <c r="E13658" s="3">
        <v>0.904856645935743</v>
      </c>
      <c r="F13658" s="3">
        <v>-0.14423884697815301</v>
      </c>
      <c r="G13658" s="4">
        <v>0.59393544600383197</v>
      </c>
      <c r="H13658" s="5">
        <v>1</v>
      </c>
      <c r="I13658" t="s">
        <v>24691</v>
      </c>
    </row>
    <row r="13659" spans="1:9" x14ac:dyDescent="0.2">
      <c r="A13659" t="s">
        <v>24692</v>
      </c>
      <c r="B13659" s="3">
        <v>10.557935605294</v>
      </c>
      <c r="C13659" s="3">
        <v>11.085509688646701</v>
      </c>
      <c r="D13659" s="3">
        <v>10.0303615219413</v>
      </c>
      <c r="E13659" s="3">
        <v>0.90481735199005098</v>
      </c>
      <c r="F13659" s="3">
        <v>-0.144301498240934</v>
      </c>
      <c r="G13659" s="4">
        <v>0.91879876182768405</v>
      </c>
      <c r="H13659" s="5">
        <v>1</v>
      </c>
      <c r="I13659" t="s">
        <v>24693</v>
      </c>
    </row>
    <row r="13660" spans="1:9" x14ac:dyDescent="0.2">
      <c r="A13660" t="s">
        <v>24694</v>
      </c>
      <c r="B13660" s="3">
        <v>52.056076488473899</v>
      </c>
      <c r="C13660" s="3">
        <v>54.657884354403102</v>
      </c>
      <c r="D13660" s="3">
        <v>49.454268622544802</v>
      </c>
      <c r="E13660" s="3">
        <v>0.90479661272437995</v>
      </c>
      <c r="F13660" s="3">
        <v>-0.14433456654867199</v>
      </c>
      <c r="G13660" s="4">
        <v>0.68388828663948698</v>
      </c>
      <c r="H13660" s="5">
        <v>1</v>
      </c>
      <c r="I13660" t="s">
        <v>24695</v>
      </c>
    </row>
    <row r="13661" spans="1:9" x14ac:dyDescent="0.2">
      <c r="A13661" t="s">
        <v>24696</v>
      </c>
      <c r="B13661" s="3">
        <v>238.888068242982</v>
      </c>
      <c r="C13661" s="3">
        <v>250.832215627984</v>
      </c>
      <c r="D13661" s="3">
        <v>226.94392085798</v>
      </c>
      <c r="E13661" s="3">
        <v>0.90476384897292095</v>
      </c>
      <c r="F13661" s="3">
        <v>-0.144386809181905</v>
      </c>
      <c r="G13661" s="4">
        <v>0.63263477687931902</v>
      </c>
      <c r="H13661" s="5">
        <v>1</v>
      </c>
      <c r="I13661" t="s">
        <v>24697</v>
      </c>
    </row>
    <row r="13662" spans="1:9" x14ac:dyDescent="0.2">
      <c r="A13662" t="s">
        <v>24698</v>
      </c>
      <c r="B13662" s="3">
        <v>477.76131858300602</v>
      </c>
      <c r="C13662" s="3">
        <v>501.65949937945999</v>
      </c>
      <c r="D13662" s="3">
        <v>453.86313778655199</v>
      </c>
      <c r="E13662" s="3">
        <v>0.90472349940142405</v>
      </c>
      <c r="F13662" s="3">
        <v>-0.144451150197345</v>
      </c>
      <c r="G13662" s="4">
        <v>0.61887586399998995</v>
      </c>
      <c r="H13662" s="5">
        <v>1</v>
      </c>
      <c r="I13662" t="s">
        <v>24699</v>
      </c>
    </row>
    <row r="13663" spans="1:9" x14ac:dyDescent="0.2">
      <c r="A13663" t="s">
        <v>24700</v>
      </c>
      <c r="B13663" s="3">
        <v>3.8777201348858101</v>
      </c>
      <c r="C13663" s="3">
        <v>4.0721422772267699</v>
      </c>
      <c r="D13663" s="3">
        <v>3.6832979925448401</v>
      </c>
      <c r="E13663" s="3">
        <v>0.90451112505166598</v>
      </c>
      <c r="F13663" s="3">
        <v>-0.144789847476818</v>
      </c>
      <c r="G13663" s="4">
        <v>0.97095397341987499</v>
      </c>
      <c r="H13663" s="5">
        <v>1</v>
      </c>
    </row>
    <row r="13664" spans="1:9" x14ac:dyDescent="0.2">
      <c r="A13664" t="s">
        <v>24701</v>
      </c>
      <c r="B13664" s="3">
        <v>5.8378730739815303</v>
      </c>
      <c r="C13664" s="3">
        <v>6.1306255613161698</v>
      </c>
      <c r="D13664" s="3">
        <v>5.54512058664689</v>
      </c>
      <c r="E13664" s="3">
        <v>0.904495068437423</v>
      </c>
      <c r="F13664" s="3">
        <v>-0.14481545800023701</v>
      </c>
      <c r="G13664" s="4">
        <v>0.88010172677922305</v>
      </c>
      <c r="H13664" s="5">
        <v>1</v>
      </c>
    </row>
    <row r="13665" spans="1:9" x14ac:dyDescent="0.2">
      <c r="A13665" t="s">
        <v>24702</v>
      </c>
      <c r="B13665" s="3">
        <v>44.1045873777745</v>
      </c>
      <c r="C13665" s="3">
        <v>46.318912285976097</v>
      </c>
      <c r="D13665" s="3">
        <v>41.890262469572903</v>
      </c>
      <c r="E13665" s="3">
        <v>0.90438787100482099</v>
      </c>
      <c r="F13665" s="3">
        <v>-0.14498645104928401</v>
      </c>
      <c r="G13665" s="4">
        <v>0.70085675998963204</v>
      </c>
      <c r="H13665" s="5">
        <v>1</v>
      </c>
      <c r="I13665" t="s">
        <v>24703</v>
      </c>
    </row>
    <row r="13666" spans="1:9" x14ac:dyDescent="0.2">
      <c r="A13666" t="s">
        <v>24704</v>
      </c>
      <c r="B13666" s="3">
        <v>98.706079011524906</v>
      </c>
      <c r="C13666" s="3">
        <v>103.661807652438</v>
      </c>
      <c r="D13666" s="3">
        <v>93.750350370611599</v>
      </c>
      <c r="E13666" s="3">
        <v>0.90438660576846097</v>
      </c>
      <c r="F13666" s="3">
        <v>-0.14498846937743501</v>
      </c>
      <c r="G13666" s="4">
        <v>0.70743085913584602</v>
      </c>
      <c r="H13666" s="5">
        <v>1</v>
      </c>
      <c r="I13666" t="s">
        <v>24705</v>
      </c>
    </row>
    <row r="13667" spans="1:9" x14ac:dyDescent="0.2">
      <c r="A13667" t="s">
        <v>24706</v>
      </c>
      <c r="B13667" s="3">
        <v>666.92667163632302</v>
      </c>
      <c r="C13667" s="3">
        <v>700.41950787276301</v>
      </c>
      <c r="D13667" s="3">
        <v>633.43383539988201</v>
      </c>
      <c r="E13667" s="3">
        <v>0.90436349684730799</v>
      </c>
      <c r="F13667" s="3">
        <v>-0.145025333647299</v>
      </c>
      <c r="G13667" s="4">
        <v>0.56816392093399604</v>
      </c>
      <c r="H13667" s="5">
        <v>1</v>
      </c>
      <c r="I13667" t="s">
        <v>24707</v>
      </c>
    </row>
    <row r="13668" spans="1:9" x14ac:dyDescent="0.2">
      <c r="A13668" t="s">
        <v>24708</v>
      </c>
      <c r="B13668" s="3">
        <v>33.432126873575697</v>
      </c>
      <c r="C13668" s="3">
        <v>35.1113919961427</v>
      </c>
      <c r="D13668" s="3">
        <v>31.752861751008801</v>
      </c>
      <c r="E13668" s="3">
        <v>0.90434642279341104</v>
      </c>
      <c r="F13668" s="3">
        <v>-0.14505257146207201</v>
      </c>
      <c r="G13668" s="4">
        <v>0.69727553845465395</v>
      </c>
      <c r="H13668" s="5">
        <v>1</v>
      </c>
      <c r="I13668" t="s">
        <v>24709</v>
      </c>
    </row>
    <row r="13669" spans="1:9" x14ac:dyDescent="0.2">
      <c r="A13669" t="s">
        <v>24710</v>
      </c>
      <c r="B13669" s="3">
        <v>88.069898925551499</v>
      </c>
      <c r="C13669" s="3">
        <v>92.496127889853796</v>
      </c>
      <c r="D13669" s="3">
        <v>83.643669961249103</v>
      </c>
      <c r="E13669" s="3">
        <v>0.90429374579716104</v>
      </c>
      <c r="F13669" s="3">
        <v>-0.14513660900873401</v>
      </c>
      <c r="G13669" s="4">
        <v>0.75538028630719101</v>
      </c>
      <c r="H13669" s="5">
        <v>1</v>
      </c>
      <c r="I13669" t="s">
        <v>24711</v>
      </c>
    </row>
    <row r="13670" spans="1:9" x14ac:dyDescent="0.2">
      <c r="A13670" t="s">
        <v>24712</v>
      </c>
      <c r="B13670" s="3">
        <v>3068.7972088594702</v>
      </c>
      <c r="C13670" s="3">
        <v>3223.2307602465498</v>
      </c>
      <c r="D13670" s="3">
        <v>2914.3636574723801</v>
      </c>
      <c r="E13670" s="3">
        <v>0.90417468504472298</v>
      </c>
      <c r="F13670" s="3">
        <v>-0.14532656903725899</v>
      </c>
      <c r="G13670" s="4">
        <v>0.60541645685684198</v>
      </c>
      <c r="H13670" s="5">
        <v>1</v>
      </c>
      <c r="I13670" t="s">
        <v>24713</v>
      </c>
    </row>
    <row r="13671" spans="1:9" x14ac:dyDescent="0.2">
      <c r="A13671" t="s">
        <v>24714</v>
      </c>
      <c r="B13671" s="3">
        <v>493.71316410123899</v>
      </c>
      <c r="C13671" s="3">
        <v>518.55886448775095</v>
      </c>
      <c r="D13671" s="3">
        <v>468.86746371472799</v>
      </c>
      <c r="E13671" s="3">
        <v>0.904174040449371</v>
      </c>
      <c r="F13671" s="3">
        <v>-0.14532759754963001</v>
      </c>
      <c r="G13671" s="4">
        <v>0.56576628724864497</v>
      </c>
      <c r="H13671" s="5">
        <v>1</v>
      </c>
      <c r="I13671" t="s">
        <v>24715</v>
      </c>
    </row>
    <row r="13672" spans="1:9" x14ac:dyDescent="0.2">
      <c r="A13672" t="s">
        <v>24716</v>
      </c>
      <c r="B13672" s="3">
        <v>8.2133782217664209</v>
      </c>
      <c r="C13672" s="3">
        <v>8.6267331898818895</v>
      </c>
      <c r="D13672" s="3">
        <v>7.8000232536509397</v>
      </c>
      <c r="E13672" s="3">
        <v>0.90416882984156999</v>
      </c>
      <c r="F13672" s="3">
        <v>-0.145335911590245</v>
      </c>
      <c r="G13672" s="4">
        <v>0.86678759963599505</v>
      </c>
      <c r="H13672" s="5">
        <v>1</v>
      </c>
    </row>
    <row r="13673" spans="1:9" x14ac:dyDescent="0.2">
      <c r="A13673" t="s">
        <v>24717</v>
      </c>
      <c r="B13673" s="3">
        <v>465.29411692232901</v>
      </c>
      <c r="C13673" s="3">
        <v>488.71557402331501</v>
      </c>
      <c r="D13673" s="3">
        <v>441.87265982134301</v>
      </c>
      <c r="E13673" s="3">
        <v>0.90415096900567204</v>
      </c>
      <c r="F13673" s="3">
        <v>-0.14536441068580699</v>
      </c>
      <c r="G13673" s="4">
        <v>0.56040852772502003</v>
      </c>
      <c r="H13673" s="5">
        <v>1</v>
      </c>
      <c r="I13673" t="s">
        <v>24718</v>
      </c>
    </row>
    <row r="13674" spans="1:9" x14ac:dyDescent="0.2">
      <c r="A13674" t="s">
        <v>24719</v>
      </c>
      <c r="B13674" s="3">
        <v>1072.52386384392</v>
      </c>
      <c r="C13674" s="3">
        <v>1126.55764517231</v>
      </c>
      <c r="D13674" s="3">
        <v>1018.49008251553</v>
      </c>
      <c r="E13674" s="3">
        <v>0.90407276261459801</v>
      </c>
      <c r="F13674" s="3">
        <v>-0.14548920494734199</v>
      </c>
      <c r="G13674" s="4">
        <v>0.59197277486907796</v>
      </c>
      <c r="H13674" s="5">
        <v>1</v>
      </c>
      <c r="I13674" t="s">
        <v>24720</v>
      </c>
    </row>
    <row r="13675" spans="1:9" x14ac:dyDescent="0.2">
      <c r="A13675" t="s">
        <v>24721</v>
      </c>
      <c r="B13675" s="3">
        <v>57.0812391307973</v>
      </c>
      <c r="C13675" s="3">
        <v>59.957135821802403</v>
      </c>
      <c r="D13675" s="3">
        <v>54.205342439792297</v>
      </c>
      <c r="E13675" s="3">
        <v>0.90406824303440902</v>
      </c>
      <c r="F13675" s="3">
        <v>-0.14549641719008799</v>
      </c>
      <c r="G13675" s="4">
        <v>0.65491853380380505</v>
      </c>
      <c r="H13675" s="5">
        <v>1</v>
      </c>
      <c r="I13675" t="s">
        <v>24722</v>
      </c>
    </row>
    <row r="13676" spans="1:9" x14ac:dyDescent="0.2">
      <c r="A13676" t="s">
        <v>24723</v>
      </c>
      <c r="B13676" s="3">
        <v>23.2682718509359</v>
      </c>
      <c r="C13676" s="3">
        <v>24.441161844473498</v>
      </c>
      <c r="D13676" s="3">
        <v>22.095381857398301</v>
      </c>
      <c r="E13676" s="3">
        <v>0.904023384730966</v>
      </c>
      <c r="F13676" s="3">
        <v>-0.14556800300016501</v>
      </c>
      <c r="G13676" s="4">
        <v>0.72341083347586799</v>
      </c>
      <c r="H13676" s="5">
        <v>1</v>
      </c>
      <c r="I13676" t="s">
        <v>24724</v>
      </c>
    </row>
    <row r="13677" spans="1:9" x14ac:dyDescent="0.2">
      <c r="A13677" t="s">
        <v>24725</v>
      </c>
      <c r="B13677" s="3">
        <v>157.694438626736</v>
      </c>
      <c r="C13677" s="3">
        <v>165.64773042986999</v>
      </c>
      <c r="D13677" s="3">
        <v>149.74114682360201</v>
      </c>
      <c r="E13677" s="3">
        <v>0.90397342864288299</v>
      </c>
      <c r="F13677" s="3">
        <v>-0.14564772814129701</v>
      </c>
      <c r="G13677" s="4">
        <v>0.59170158216151403</v>
      </c>
      <c r="H13677" s="5">
        <v>1</v>
      </c>
      <c r="I13677" t="s">
        <v>24726</v>
      </c>
    </row>
    <row r="13678" spans="1:9" x14ac:dyDescent="0.2">
      <c r="A13678" t="s">
        <v>24727</v>
      </c>
      <c r="B13678" s="3">
        <v>633.72338592870506</v>
      </c>
      <c r="C13678" s="3">
        <v>665.69996864706297</v>
      </c>
      <c r="D13678" s="3">
        <v>601.74680321034703</v>
      </c>
      <c r="E13678" s="3">
        <v>0.90393094720029599</v>
      </c>
      <c r="F13678" s="3">
        <v>-0.145715527929141</v>
      </c>
      <c r="G13678" s="4">
        <v>0.64279350568129701</v>
      </c>
      <c r="H13678" s="5">
        <v>1</v>
      </c>
      <c r="I13678" t="s">
        <v>24728</v>
      </c>
    </row>
    <row r="13679" spans="1:9" x14ac:dyDescent="0.2">
      <c r="A13679" t="s">
        <v>24729</v>
      </c>
      <c r="B13679" s="3">
        <v>117.550258387292</v>
      </c>
      <c r="C13679" s="3">
        <v>123.482974201684</v>
      </c>
      <c r="D13679" s="3">
        <v>111.61754257290001</v>
      </c>
      <c r="E13679" s="3">
        <v>0.90391038355292896</v>
      </c>
      <c r="F13679" s="3">
        <v>-0.14574834836705799</v>
      </c>
      <c r="G13679" s="4">
        <v>0.64346767113840897</v>
      </c>
      <c r="H13679" s="5">
        <v>1</v>
      </c>
      <c r="I13679" t="s">
        <v>24730</v>
      </c>
    </row>
    <row r="13680" spans="1:9" x14ac:dyDescent="0.2">
      <c r="A13680" t="s">
        <v>24731</v>
      </c>
      <c r="B13680" s="3">
        <v>279.117879148035</v>
      </c>
      <c r="C13680" s="3">
        <v>293.210467781651</v>
      </c>
      <c r="D13680" s="3">
        <v>265.025290514419</v>
      </c>
      <c r="E13680" s="3">
        <v>0.90387390504686604</v>
      </c>
      <c r="F13680" s="3">
        <v>-0.145806571419593</v>
      </c>
      <c r="G13680" s="4">
        <v>0.61003841733221498</v>
      </c>
      <c r="H13680" s="5">
        <v>1</v>
      </c>
      <c r="I13680" t="s">
        <v>24732</v>
      </c>
    </row>
    <row r="13681" spans="1:9" x14ac:dyDescent="0.2">
      <c r="A13681" t="s">
        <v>24733</v>
      </c>
      <c r="B13681" s="3">
        <v>777.70432593513203</v>
      </c>
      <c r="C13681" s="3">
        <v>817.02266114550696</v>
      </c>
      <c r="D13681" s="3">
        <v>738.38599072475802</v>
      </c>
      <c r="E13681" s="3">
        <v>0.90375215503753903</v>
      </c>
      <c r="F13681" s="3">
        <v>-0.146000912648488</v>
      </c>
      <c r="G13681" s="4">
        <v>0.604743073973114</v>
      </c>
      <c r="H13681" s="5">
        <v>1</v>
      </c>
      <c r="I13681" t="s">
        <v>24734</v>
      </c>
    </row>
    <row r="13682" spans="1:9" x14ac:dyDescent="0.2">
      <c r="A13682" t="s">
        <v>24735</v>
      </c>
      <c r="B13682" s="3">
        <v>272.708765495367</v>
      </c>
      <c r="C13682" s="3">
        <v>286.50053512223099</v>
      </c>
      <c r="D13682" s="3">
        <v>258.91699586850399</v>
      </c>
      <c r="E13682" s="3">
        <v>0.90372255590392303</v>
      </c>
      <c r="F13682" s="3">
        <v>-0.14604816368113299</v>
      </c>
      <c r="G13682" s="4">
        <v>0.614039666597889</v>
      </c>
      <c r="H13682" s="5">
        <v>1</v>
      </c>
      <c r="I13682" t="s">
        <v>24736</v>
      </c>
    </row>
    <row r="13683" spans="1:9" x14ac:dyDescent="0.2">
      <c r="A13683" t="s">
        <v>24737</v>
      </c>
      <c r="B13683" s="3">
        <v>285.796624371598</v>
      </c>
      <c r="C13683" s="3">
        <v>300.25769257632197</v>
      </c>
      <c r="D13683" s="3">
        <v>271.33555616687403</v>
      </c>
      <c r="E13683" s="3">
        <v>0.90367561889493597</v>
      </c>
      <c r="F13683" s="3">
        <v>-0.146123095470995</v>
      </c>
      <c r="G13683" s="4">
        <v>0.62013243469762502</v>
      </c>
      <c r="H13683" s="5">
        <v>1</v>
      </c>
      <c r="I13683" t="s">
        <v>24738</v>
      </c>
    </row>
    <row r="13684" spans="1:9" x14ac:dyDescent="0.2">
      <c r="A13684" t="s">
        <v>24739</v>
      </c>
      <c r="B13684" s="3">
        <v>10.9118242004725</v>
      </c>
      <c r="C13684" s="3">
        <v>11.464273115785</v>
      </c>
      <c r="D13684" s="3">
        <v>10.359375285159899</v>
      </c>
      <c r="E13684" s="3">
        <v>0.90362251322294795</v>
      </c>
      <c r="F13684" s="3">
        <v>-0.14620787981097799</v>
      </c>
      <c r="G13684" s="4">
        <v>0.90960247515419401</v>
      </c>
      <c r="H13684" s="5">
        <v>1</v>
      </c>
      <c r="I13684" t="s">
        <v>24740</v>
      </c>
    </row>
    <row r="13685" spans="1:9" x14ac:dyDescent="0.2">
      <c r="A13685" t="s">
        <v>24741</v>
      </c>
      <c r="B13685" s="3">
        <v>54.380227070062197</v>
      </c>
      <c r="C13685" s="3">
        <v>57.133767198239603</v>
      </c>
      <c r="D13685" s="3">
        <v>51.626686941884799</v>
      </c>
      <c r="E13685" s="3">
        <v>0.90361076248925398</v>
      </c>
      <c r="F13685" s="3">
        <v>-0.146226640781634</v>
      </c>
      <c r="G13685" s="4">
        <v>0.67421383914962696</v>
      </c>
      <c r="H13685" s="5">
        <v>1</v>
      </c>
      <c r="I13685" t="s">
        <v>24742</v>
      </c>
    </row>
    <row r="13686" spans="1:9" x14ac:dyDescent="0.2">
      <c r="A13686" t="s">
        <v>24743</v>
      </c>
      <c r="B13686" s="3">
        <v>15.5281454132232</v>
      </c>
      <c r="C13686" s="3">
        <v>16.315202682916699</v>
      </c>
      <c r="D13686" s="3">
        <v>14.7410881435296</v>
      </c>
      <c r="E13686" s="3">
        <v>0.903518542185482</v>
      </c>
      <c r="F13686" s="3">
        <v>-0.14637388622189401</v>
      </c>
      <c r="G13686" s="4">
        <v>0.80244081853311799</v>
      </c>
      <c r="H13686" s="5">
        <v>1</v>
      </c>
    </row>
    <row r="13687" spans="1:9" x14ac:dyDescent="0.2">
      <c r="A13687" t="s">
        <v>24744</v>
      </c>
      <c r="B13687" s="3">
        <v>35.648920125401197</v>
      </c>
      <c r="C13687" s="3">
        <v>37.4559204067805</v>
      </c>
      <c r="D13687" s="3">
        <v>33.841919844021902</v>
      </c>
      <c r="E13687" s="3">
        <v>0.90351323573123499</v>
      </c>
      <c r="F13687" s="3">
        <v>-0.146382359338217</v>
      </c>
      <c r="G13687" s="4">
        <v>0.75823638108199198</v>
      </c>
      <c r="H13687" s="5">
        <v>1</v>
      </c>
      <c r="I13687" t="s">
        <v>24745</v>
      </c>
    </row>
    <row r="13688" spans="1:9" x14ac:dyDescent="0.2">
      <c r="A13688" t="s">
        <v>24746</v>
      </c>
      <c r="B13688" s="3">
        <v>608.55160348766003</v>
      </c>
      <c r="C13688" s="3">
        <v>639.40749419684903</v>
      </c>
      <c r="D13688" s="3">
        <v>577.69571277847103</v>
      </c>
      <c r="E13688" s="3">
        <v>0.90348598979764405</v>
      </c>
      <c r="F13688" s="3">
        <v>-0.14642586524870499</v>
      </c>
      <c r="G13688" s="4">
        <v>0.61512523202924696</v>
      </c>
      <c r="H13688" s="5">
        <v>1</v>
      </c>
      <c r="I13688" t="s">
        <v>24747</v>
      </c>
    </row>
    <row r="13689" spans="1:9" x14ac:dyDescent="0.2">
      <c r="A13689" t="s">
        <v>24748</v>
      </c>
      <c r="B13689" s="3">
        <v>203.261225869604</v>
      </c>
      <c r="C13689" s="3">
        <v>213.56971496637999</v>
      </c>
      <c r="D13689" s="3">
        <v>192.95273677282799</v>
      </c>
      <c r="E13689" s="3">
        <v>0.903464879387054</v>
      </c>
      <c r="F13689" s="3">
        <v>-0.14645957494739301</v>
      </c>
      <c r="G13689" s="4">
        <v>0.568795665695774</v>
      </c>
      <c r="H13689" s="5">
        <v>1</v>
      </c>
      <c r="I13689" t="s">
        <v>24749</v>
      </c>
    </row>
    <row r="13690" spans="1:9" x14ac:dyDescent="0.2">
      <c r="A13690" t="s">
        <v>24750</v>
      </c>
      <c r="B13690" s="3">
        <v>146.577510572546</v>
      </c>
      <c r="C13690" s="3">
        <v>154.01273768329801</v>
      </c>
      <c r="D13690" s="3">
        <v>139.142283461793</v>
      </c>
      <c r="E13690" s="3">
        <v>0.90344659509861902</v>
      </c>
      <c r="F13690" s="3">
        <v>-0.146488772451115</v>
      </c>
      <c r="G13690" s="4">
        <v>0.62406150272121597</v>
      </c>
      <c r="H13690" s="5">
        <v>1</v>
      </c>
      <c r="I13690" t="s">
        <v>24751</v>
      </c>
    </row>
    <row r="13691" spans="1:9" x14ac:dyDescent="0.2">
      <c r="A13691" t="s">
        <v>24752</v>
      </c>
      <c r="B13691" s="3">
        <v>173.86965598083901</v>
      </c>
      <c r="C13691" s="3">
        <v>182.691160702231</v>
      </c>
      <c r="D13691" s="3">
        <v>165.048151259447</v>
      </c>
      <c r="E13691" s="3">
        <v>0.90342713147714504</v>
      </c>
      <c r="F13691" s="3">
        <v>-0.146519853837453</v>
      </c>
      <c r="G13691" s="4">
        <v>0.61674423442034698</v>
      </c>
      <c r="H13691" s="5">
        <v>1</v>
      </c>
      <c r="I13691" t="s">
        <v>24753</v>
      </c>
    </row>
    <row r="13692" spans="1:9" x14ac:dyDescent="0.2">
      <c r="A13692" t="s">
        <v>24754</v>
      </c>
      <c r="B13692" s="3">
        <v>1743.21426332227</v>
      </c>
      <c r="C13692" s="3">
        <v>1831.70119823255</v>
      </c>
      <c r="D13692" s="3">
        <v>1654.7273284119799</v>
      </c>
      <c r="E13692" s="3">
        <v>0.90338278427107099</v>
      </c>
      <c r="F13692" s="3">
        <v>-0.14659067423060701</v>
      </c>
      <c r="G13692" s="4">
        <v>0.61592187117227704</v>
      </c>
      <c r="H13692" s="5">
        <v>1</v>
      </c>
      <c r="I13692" t="s">
        <v>24755</v>
      </c>
    </row>
    <row r="13693" spans="1:9" x14ac:dyDescent="0.2">
      <c r="A13693" t="s">
        <v>24756</v>
      </c>
      <c r="B13693" s="3">
        <v>373.99418261666</v>
      </c>
      <c r="C13693" s="3">
        <v>392.97848758898903</v>
      </c>
      <c r="D13693" s="3">
        <v>355.00987764433103</v>
      </c>
      <c r="E13693" s="3">
        <v>0.90338247221214596</v>
      </c>
      <c r="F13693" s="3">
        <v>-0.14659117258628601</v>
      </c>
      <c r="G13693" s="4">
        <v>0.58480871747259899</v>
      </c>
      <c r="H13693" s="5">
        <v>1</v>
      </c>
      <c r="I13693" t="s">
        <v>24757</v>
      </c>
    </row>
    <row r="13694" spans="1:9" x14ac:dyDescent="0.2">
      <c r="A13694" t="s">
        <v>24758</v>
      </c>
      <c r="B13694" s="3">
        <v>11.8345550696322</v>
      </c>
      <c r="C13694" s="3">
        <v>12.435848527831</v>
      </c>
      <c r="D13694" s="3">
        <v>11.233261611433401</v>
      </c>
      <c r="E13694" s="3">
        <v>0.90329675424187905</v>
      </c>
      <c r="F13694" s="3">
        <v>-0.146728070037588</v>
      </c>
      <c r="G13694" s="4">
        <v>0.89632940334115396</v>
      </c>
      <c r="H13694" s="5">
        <v>1</v>
      </c>
      <c r="I13694" t="s">
        <v>24759</v>
      </c>
    </row>
    <row r="13695" spans="1:9" x14ac:dyDescent="0.2">
      <c r="A13695" t="s">
        <v>24760</v>
      </c>
      <c r="B13695" s="3">
        <v>307.60587275968601</v>
      </c>
      <c r="C13695" s="3">
        <v>323.24429863373899</v>
      </c>
      <c r="D13695" s="3">
        <v>291.967446885632</v>
      </c>
      <c r="E13695" s="3">
        <v>0.90324082472512102</v>
      </c>
      <c r="F13695" s="3">
        <v>-0.14681740029833901</v>
      </c>
      <c r="G13695" s="4">
        <v>0.55693556786970899</v>
      </c>
      <c r="H13695" s="5">
        <v>1</v>
      </c>
      <c r="I13695" t="s">
        <v>24761</v>
      </c>
    </row>
    <row r="13696" spans="1:9" x14ac:dyDescent="0.2">
      <c r="A13696" t="s">
        <v>24762</v>
      </c>
      <c r="B13696" s="3">
        <v>142.83311726260899</v>
      </c>
      <c r="C13696" s="3">
        <v>150.09496802654101</v>
      </c>
      <c r="D13696" s="3">
        <v>135.57126649867601</v>
      </c>
      <c r="E13696" s="3">
        <v>0.90323658601734902</v>
      </c>
      <c r="F13696" s="3">
        <v>-0.146824170560337</v>
      </c>
      <c r="G13696" s="4">
        <v>0.61726120450644695</v>
      </c>
      <c r="H13696" s="5">
        <v>1</v>
      </c>
      <c r="I13696" t="s">
        <v>24763</v>
      </c>
    </row>
    <row r="13697" spans="1:9" x14ac:dyDescent="0.2">
      <c r="A13697" t="s">
        <v>24764</v>
      </c>
      <c r="B13697" s="3">
        <v>216.84060505533</v>
      </c>
      <c r="C13697" s="3">
        <v>227.875533494199</v>
      </c>
      <c r="D13697" s="3">
        <v>205.805676616461</v>
      </c>
      <c r="E13697" s="3">
        <v>0.90314951087848905</v>
      </c>
      <c r="F13697" s="3">
        <v>-0.14696325806918301</v>
      </c>
      <c r="G13697" s="4">
        <v>0.67620813212075803</v>
      </c>
      <c r="H13697" s="5">
        <v>1</v>
      </c>
      <c r="I13697" t="s">
        <v>24765</v>
      </c>
    </row>
    <row r="13698" spans="1:9" x14ac:dyDescent="0.2">
      <c r="A13698" t="s">
        <v>24766</v>
      </c>
      <c r="B13698" s="3">
        <v>171.16291212978001</v>
      </c>
      <c r="C13698" s="3">
        <v>179.87474653600199</v>
      </c>
      <c r="D13698" s="3">
        <v>162.451077723559</v>
      </c>
      <c r="E13698" s="3">
        <v>0.90313443577831098</v>
      </c>
      <c r="F13698" s="3">
        <v>-0.14698733930215699</v>
      </c>
      <c r="G13698" s="4">
        <v>0.58958049076538099</v>
      </c>
      <c r="H13698" s="5">
        <v>1</v>
      </c>
      <c r="I13698" t="s">
        <v>24767</v>
      </c>
    </row>
    <row r="13699" spans="1:9" x14ac:dyDescent="0.2">
      <c r="A13699" t="s">
        <v>24768</v>
      </c>
      <c r="B13699" s="3">
        <v>3128.86019545915</v>
      </c>
      <c r="C13699" s="3">
        <v>3288.1136201868799</v>
      </c>
      <c r="D13699" s="3">
        <v>2969.6067707314301</v>
      </c>
      <c r="E13699" s="3">
        <v>0.903133867546417</v>
      </c>
      <c r="F13699" s="3">
        <v>-0.14698824701374499</v>
      </c>
      <c r="G13699" s="4">
        <v>0.55623307722718196</v>
      </c>
      <c r="H13699" s="5">
        <v>1</v>
      </c>
      <c r="I13699" t="s">
        <v>24769</v>
      </c>
    </row>
    <row r="13700" spans="1:9" x14ac:dyDescent="0.2">
      <c r="A13700" t="s">
        <v>24770</v>
      </c>
      <c r="B13700" s="3">
        <v>3875.2755311035398</v>
      </c>
      <c r="C13700" s="3">
        <v>4072.5212871807498</v>
      </c>
      <c r="D13700" s="3">
        <v>3678.0297750263398</v>
      </c>
      <c r="E13700" s="3">
        <v>0.90313334557730396</v>
      </c>
      <c r="F13700" s="3">
        <v>-0.146989080824209</v>
      </c>
      <c r="G13700" s="4">
        <v>0.57965505187462796</v>
      </c>
      <c r="H13700" s="5">
        <v>1</v>
      </c>
      <c r="I13700" t="s">
        <v>24771</v>
      </c>
    </row>
    <row r="13701" spans="1:9" x14ac:dyDescent="0.2">
      <c r="A13701" t="s">
        <v>24772</v>
      </c>
      <c r="B13701" s="3">
        <v>684.88338603125806</v>
      </c>
      <c r="C13701" s="3">
        <v>719.753521505246</v>
      </c>
      <c r="D13701" s="3">
        <v>650.01325055727</v>
      </c>
      <c r="E13701" s="3">
        <v>0.90310534250374297</v>
      </c>
      <c r="F13701" s="3">
        <v>-0.14703381455250999</v>
      </c>
      <c r="G13701" s="4">
        <v>0.59897946866629004</v>
      </c>
      <c r="H13701" s="5">
        <v>1</v>
      </c>
      <c r="I13701" t="s">
        <v>24773</v>
      </c>
    </row>
    <row r="13702" spans="1:9" x14ac:dyDescent="0.2">
      <c r="A13702" t="s">
        <v>24774</v>
      </c>
      <c r="B13702" s="3">
        <v>1623.79555769083</v>
      </c>
      <c r="C13702" s="3">
        <v>1706.5005111513101</v>
      </c>
      <c r="D13702" s="3">
        <v>1541.09060423035</v>
      </c>
      <c r="E13702" s="3">
        <v>0.90307069594174505</v>
      </c>
      <c r="F13702" s="3">
        <v>-0.147089162893004</v>
      </c>
      <c r="G13702" s="4">
        <v>0.57505502643748097</v>
      </c>
      <c r="H13702" s="5">
        <v>1</v>
      </c>
      <c r="I13702" t="s">
        <v>24775</v>
      </c>
    </row>
    <row r="13703" spans="1:9" x14ac:dyDescent="0.2">
      <c r="A13703" t="s">
        <v>24776</v>
      </c>
      <c r="B13703" s="3">
        <v>588.59479425350798</v>
      </c>
      <c r="C13703" s="3">
        <v>618.58859926732396</v>
      </c>
      <c r="D13703" s="3">
        <v>558.60098923969304</v>
      </c>
      <c r="E13703" s="3">
        <v>0.903025031339597</v>
      </c>
      <c r="F13703" s="3">
        <v>-0.14716211594204001</v>
      </c>
      <c r="G13703" s="4">
        <v>0.53942886786104305</v>
      </c>
      <c r="H13703" s="5">
        <v>1</v>
      </c>
      <c r="I13703" t="s">
        <v>24777</v>
      </c>
    </row>
    <row r="13704" spans="1:9" x14ac:dyDescent="0.2">
      <c r="A13704" t="s">
        <v>24778</v>
      </c>
      <c r="B13704" s="3">
        <v>1.64102602672728</v>
      </c>
      <c r="C13704" s="3">
        <v>1.72467882385745</v>
      </c>
      <c r="D13704" s="3">
        <v>1.5573732295970999</v>
      </c>
      <c r="E13704" s="3">
        <v>0.90299318809623297</v>
      </c>
      <c r="F13704" s="3">
        <v>-0.147212990389259</v>
      </c>
      <c r="G13704" s="4">
        <v>0.99691373739739497</v>
      </c>
      <c r="H13704" s="5">
        <v>1</v>
      </c>
    </row>
    <row r="13705" spans="1:9" x14ac:dyDescent="0.2">
      <c r="A13705" t="s">
        <v>24779</v>
      </c>
      <c r="B13705" s="3">
        <v>119.765390336189</v>
      </c>
      <c r="C13705" s="3">
        <v>125.87151884754699</v>
      </c>
      <c r="D13705" s="3">
        <v>113.659261824832</v>
      </c>
      <c r="E13705" s="3">
        <v>0.90297839309060202</v>
      </c>
      <c r="F13705" s="3">
        <v>-0.147236628281989</v>
      </c>
      <c r="G13705" s="4">
        <v>0.61158199841788796</v>
      </c>
      <c r="H13705" s="5">
        <v>1</v>
      </c>
      <c r="I13705" t="s">
        <v>24780</v>
      </c>
    </row>
    <row r="13706" spans="1:9" x14ac:dyDescent="0.2">
      <c r="A13706" t="s">
        <v>24781</v>
      </c>
      <c r="B13706" s="3">
        <v>3141.8548162720699</v>
      </c>
      <c r="C13706" s="3">
        <v>3302.0825181989699</v>
      </c>
      <c r="D13706" s="3">
        <v>2981.62711434518</v>
      </c>
      <c r="E13706" s="3">
        <v>0.90295354459265098</v>
      </c>
      <c r="F13706" s="3">
        <v>-0.14727632945125499</v>
      </c>
      <c r="G13706" s="4">
        <v>0.59568179793491305</v>
      </c>
      <c r="H13706" s="5">
        <v>1</v>
      </c>
      <c r="I13706" t="s">
        <v>24782</v>
      </c>
    </row>
    <row r="13707" spans="1:9" x14ac:dyDescent="0.2">
      <c r="A13707" t="s">
        <v>24783</v>
      </c>
      <c r="B13707" s="3">
        <v>67.374405319947698</v>
      </c>
      <c r="C13707" s="3">
        <v>70.813199638279102</v>
      </c>
      <c r="D13707" s="3">
        <v>63.935611001616202</v>
      </c>
      <c r="E13707" s="3">
        <v>0.90287702473840703</v>
      </c>
      <c r="F13707" s="3">
        <v>-0.14739859431506599</v>
      </c>
      <c r="G13707" s="4">
        <v>0.69149730899217599</v>
      </c>
      <c r="H13707" s="5">
        <v>1</v>
      </c>
    </row>
    <row r="13708" spans="1:9" x14ac:dyDescent="0.2">
      <c r="A13708" t="s">
        <v>24784</v>
      </c>
      <c r="B13708" s="3">
        <v>352.52344060150301</v>
      </c>
      <c r="C13708" s="3">
        <v>370.519779116753</v>
      </c>
      <c r="D13708" s="3">
        <v>334.52710208625302</v>
      </c>
      <c r="E13708" s="3">
        <v>0.902858959064752</v>
      </c>
      <c r="F13708" s="3">
        <v>-0.147427461500554</v>
      </c>
      <c r="G13708" s="4">
        <v>0.66515012689281605</v>
      </c>
      <c r="H13708" s="5">
        <v>1</v>
      </c>
      <c r="I13708" t="s">
        <v>24785</v>
      </c>
    </row>
    <row r="13709" spans="1:9" x14ac:dyDescent="0.2">
      <c r="A13709" t="s">
        <v>24786</v>
      </c>
      <c r="B13709" s="3">
        <v>41.409377786201702</v>
      </c>
      <c r="C13709" s="3">
        <v>43.523807276346602</v>
      </c>
      <c r="D13709" s="3">
        <v>39.294948296056901</v>
      </c>
      <c r="E13709" s="3">
        <v>0.90283802716432304</v>
      </c>
      <c r="F13709" s="3">
        <v>-0.14746090935938799</v>
      </c>
      <c r="G13709" s="4">
        <v>0.81670668846809502</v>
      </c>
      <c r="H13709" s="5">
        <v>1</v>
      </c>
      <c r="I13709" t="s">
        <v>24787</v>
      </c>
    </row>
    <row r="13710" spans="1:9" x14ac:dyDescent="0.2">
      <c r="A13710" t="s">
        <v>24788</v>
      </c>
      <c r="B13710" s="3">
        <v>406.25441127087203</v>
      </c>
      <c r="C13710" s="3">
        <v>426.998959262722</v>
      </c>
      <c r="D13710" s="3">
        <v>385.509863279022</v>
      </c>
      <c r="E13710" s="3">
        <v>0.90283560396649098</v>
      </c>
      <c r="F13710" s="3">
        <v>-0.147464781527022</v>
      </c>
      <c r="G13710" s="4">
        <v>0.58546432699810802</v>
      </c>
      <c r="H13710" s="5">
        <v>1</v>
      </c>
      <c r="I13710" t="s">
        <v>24789</v>
      </c>
    </row>
    <row r="13711" spans="1:9" x14ac:dyDescent="0.2">
      <c r="A13711" t="s">
        <v>24790</v>
      </c>
      <c r="B13711" s="3">
        <v>3.4793160893248101</v>
      </c>
      <c r="C13711" s="3">
        <v>3.65699741620366</v>
      </c>
      <c r="D13711" s="3">
        <v>3.3016347624459699</v>
      </c>
      <c r="E13711" s="3">
        <v>0.90282665987590605</v>
      </c>
      <c r="F13711" s="3">
        <v>-0.14747907389541201</v>
      </c>
      <c r="G13711" s="4">
        <v>0.98813834197653105</v>
      </c>
      <c r="H13711" s="5">
        <v>1</v>
      </c>
    </row>
    <row r="13712" spans="1:9" x14ac:dyDescent="0.2">
      <c r="A13712" t="s">
        <v>24791</v>
      </c>
      <c r="B13712" s="3">
        <v>39.625809779468398</v>
      </c>
      <c r="C13712" s="3">
        <v>41.650073285194097</v>
      </c>
      <c r="D13712" s="3">
        <v>37.601546273742798</v>
      </c>
      <c r="E13712" s="3">
        <v>0.90279664134731596</v>
      </c>
      <c r="F13712" s="3">
        <v>-0.147527043571375</v>
      </c>
      <c r="G13712" s="4">
        <v>0.76650609533123304</v>
      </c>
      <c r="H13712" s="5">
        <v>1</v>
      </c>
    </row>
    <row r="13713" spans="1:9" x14ac:dyDescent="0.2">
      <c r="A13713" t="s">
        <v>24792</v>
      </c>
      <c r="B13713" s="3">
        <v>138.69452946918801</v>
      </c>
      <c r="C13713" s="3">
        <v>145.78187426562701</v>
      </c>
      <c r="D13713" s="3">
        <v>131.60718467275001</v>
      </c>
      <c r="E13713" s="3">
        <v>0.90276781894675495</v>
      </c>
      <c r="F13713" s="3">
        <v>-0.14757310333304499</v>
      </c>
      <c r="G13713" s="4">
        <v>0.82601025402802497</v>
      </c>
      <c r="H13713" s="5">
        <v>1</v>
      </c>
      <c r="I13713" t="s">
        <v>24793</v>
      </c>
    </row>
    <row r="13714" spans="1:9" x14ac:dyDescent="0.2">
      <c r="A13714" t="s">
        <v>24794</v>
      </c>
      <c r="B13714" s="3">
        <v>34.770354335777299</v>
      </c>
      <c r="C13714" s="3">
        <v>36.547225326674599</v>
      </c>
      <c r="D13714" s="3">
        <v>32.993483344879998</v>
      </c>
      <c r="E13714" s="3">
        <v>0.90276301552225202</v>
      </c>
      <c r="F13714" s="3">
        <v>-0.14758077960926999</v>
      </c>
      <c r="G13714" s="4">
        <v>0.68589454416052797</v>
      </c>
      <c r="H13714" s="5">
        <v>1</v>
      </c>
      <c r="I13714" t="s">
        <v>24795</v>
      </c>
    </row>
    <row r="13715" spans="1:9" x14ac:dyDescent="0.2">
      <c r="A13715" t="s">
        <v>24796</v>
      </c>
      <c r="B13715" s="3">
        <v>10.839656179902001</v>
      </c>
      <c r="C13715" s="3">
        <v>11.3936302707852</v>
      </c>
      <c r="D13715" s="3">
        <v>10.2856820890189</v>
      </c>
      <c r="E13715" s="3">
        <v>0.90275722878184195</v>
      </c>
      <c r="F13715" s="3">
        <v>-0.147590027361234</v>
      </c>
      <c r="G13715" s="4">
        <v>0.90810032366690796</v>
      </c>
      <c r="H13715" s="5">
        <v>1</v>
      </c>
    </row>
    <row r="13716" spans="1:9" x14ac:dyDescent="0.2">
      <c r="A13716" t="s">
        <v>24797</v>
      </c>
      <c r="B13716" s="3">
        <v>403.664609495126</v>
      </c>
      <c r="C13716" s="3">
        <v>424.29709732902899</v>
      </c>
      <c r="D13716" s="3">
        <v>383.03212166122302</v>
      </c>
      <c r="E13716" s="3">
        <v>0.90274509081591403</v>
      </c>
      <c r="F13716" s="3">
        <v>-0.14760942515769199</v>
      </c>
      <c r="G13716" s="4">
        <v>0.62008203709815202</v>
      </c>
      <c r="H13716" s="5">
        <v>1</v>
      </c>
      <c r="I13716" t="s">
        <v>24798</v>
      </c>
    </row>
    <row r="13717" spans="1:9" x14ac:dyDescent="0.2">
      <c r="A13717" t="s">
        <v>24799</v>
      </c>
      <c r="B13717" s="3">
        <v>2138.4623496029099</v>
      </c>
      <c r="C13717" s="3">
        <v>2247.7781575566401</v>
      </c>
      <c r="D13717" s="3">
        <v>2029.1465416491701</v>
      </c>
      <c r="E13717" s="3">
        <v>0.90273434450260404</v>
      </c>
      <c r="F13717" s="3">
        <v>-0.14762659915880999</v>
      </c>
      <c r="G13717" s="4">
        <v>0.56850704783026595</v>
      </c>
      <c r="H13717" s="5">
        <v>1</v>
      </c>
      <c r="I13717" t="s">
        <v>24800</v>
      </c>
    </row>
    <row r="13718" spans="1:9" x14ac:dyDescent="0.2">
      <c r="A13718" t="s">
        <v>24801</v>
      </c>
      <c r="B13718" s="3">
        <v>68.814826163819006</v>
      </c>
      <c r="C13718" s="3">
        <v>72.333173736379194</v>
      </c>
      <c r="D13718" s="3">
        <v>65.296478591258804</v>
      </c>
      <c r="E13718" s="3">
        <v>0.90271828565457601</v>
      </c>
      <c r="F13718" s="3">
        <v>-0.14765226365980799</v>
      </c>
      <c r="G13718" s="4">
        <v>0.67334567380336696</v>
      </c>
      <c r="H13718" s="5">
        <v>1</v>
      </c>
    </row>
    <row r="13719" spans="1:9" x14ac:dyDescent="0.2">
      <c r="A13719" t="s">
        <v>24802</v>
      </c>
      <c r="B13719" s="3">
        <v>241.65939624601501</v>
      </c>
      <c r="C13719" s="3">
        <v>254.016519232869</v>
      </c>
      <c r="D13719" s="3">
        <v>229.30227325916101</v>
      </c>
      <c r="E13719" s="3">
        <v>0.90270614663823601</v>
      </c>
      <c r="F13719" s="3">
        <v>-0.147671663971847</v>
      </c>
      <c r="G13719" s="4">
        <v>0.56925773712766403</v>
      </c>
      <c r="H13719" s="5">
        <v>1</v>
      </c>
      <c r="I13719" t="s">
        <v>24803</v>
      </c>
    </row>
    <row r="13720" spans="1:9" x14ac:dyDescent="0.2">
      <c r="A13720" t="s">
        <v>24804</v>
      </c>
      <c r="B13720" s="3">
        <v>1653.99405132126</v>
      </c>
      <c r="C13720" s="3">
        <v>1738.5959740255901</v>
      </c>
      <c r="D13720" s="3">
        <v>1569.39212861693</v>
      </c>
      <c r="E13720" s="3">
        <v>0.902677880349115</v>
      </c>
      <c r="F13720" s="3">
        <v>-0.147716839551705</v>
      </c>
      <c r="G13720" s="4">
        <v>0.55222231270125699</v>
      </c>
      <c r="H13720" s="5">
        <v>1</v>
      </c>
      <c r="I13720" t="s">
        <v>24805</v>
      </c>
    </row>
    <row r="13721" spans="1:9" x14ac:dyDescent="0.2">
      <c r="A13721" t="s">
        <v>24806</v>
      </c>
      <c r="B13721" s="3">
        <v>72.957646097331804</v>
      </c>
      <c r="C13721" s="3">
        <v>76.692587152214898</v>
      </c>
      <c r="D13721" s="3">
        <v>69.222705042448695</v>
      </c>
      <c r="E13721" s="3">
        <v>0.90259968548276504</v>
      </c>
      <c r="F13721" s="3">
        <v>-0.14784181905415</v>
      </c>
      <c r="G13721" s="4">
        <v>0.80696108508364295</v>
      </c>
      <c r="H13721" s="5">
        <v>1</v>
      </c>
      <c r="I13721" t="s">
        <v>24807</v>
      </c>
    </row>
    <row r="13722" spans="1:9" x14ac:dyDescent="0.2">
      <c r="A13722" t="s">
        <v>24808</v>
      </c>
      <c r="B13722" s="3">
        <v>297.19083434029301</v>
      </c>
      <c r="C13722" s="3">
        <v>312.414719786847</v>
      </c>
      <c r="D13722" s="3">
        <v>281.96694889373902</v>
      </c>
      <c r="E13722" s="3">
        <v>0.90254053677790302</v>
      </c>
      <c r="F13722" s="3">
        <v>-0.14793636411182201</v>
      </c>
      <c r="G13722" s="4">
        <v>0.61648973140448904</v>
      </c>
      <c r="H13722" s="5">
        <v>1</v>
      </c>
      <c r="I13722" t="s">
        <v>24809</v>
      </c>
    </row>
    <row r="13723" spans="1:9" x14ac:dyDescent="0.2">
      <c r="A13723" t="s">
        <v>24810</v>
      </c>
      <c r="B13723" s="3">
        <v>806.50233427539399</v>
      </c>
      <c r="C13723" s="3">
        <v>847.82149808455301</v>
      </c>
      <c r="D13723" s="3">
        <v>765.18317046623497</v>
      </c>
      <c r="E13723" s="3">
        <v>0.90252862447458704</v>
      </c>
      <c r="F13723" s="3">
        <v>-0.14795540584306399</v>
      </c>
      <c r="G13723" s="4">
        <v>0.580970875331843</v>
      </c>
      <c r="H13723" s="5">
        <v>1</v>
      </c>
      <c r="I13723" t="s">
        <v>24811</v>
      </c>
    </row>
    <row r="13724" spans="1:9" x14ac:dyDescent="0.2">
      <c r="A13724" t="s">
        <v>24812</v>
      </c>
      <c r="B13724" s="3">
        <v>195.16971259478399</v>
      </c>
      <c r="C13724" s="3">
        <v>205.17002434551901</v>
      </c>
      <c r="D13724" s="3">
        <v>185.16940084404999</v>
      </c>
      <c r="E13724" s="3">
        <v>0.90251683419510498</v>
      </c>
      <c r="F13724" s="3">
        <v>-0.14797425276756401</v>
      </c>
      <c r="G13724" s="4">
        <v>0.64271271216106196</v>
      </c>
      <c r="H13724" s="5">
        <v>1</v>
      </c>
      <c r="I13724" t="s">
        <v>24813</v>
      </c>
    </row>
    <row r="13725" spans="1:9" x14ac:dyDescent="0.2">
      <c r="A13725" t="s">
        <v>24814</v>
      </c>
      <c r="B13725" s="3">
        <v>55.185393537632798</v>
      </c>
      <c r="C13725" s="3">
        <v>58.014119673664901</v>
      </c>
      <c r="D13725" s="3">
        <v>52.356667401600802</v>
      </c>
      <c r="E13725" s="3">
        <v>0.90248145961900605</v>
      </c>
      <c r="F13725" s="3">
        <v>-0.14803080099333499</v>
      </c>
      <c r="G13725" s="4">
        <v>0.63336637115368399</v>
      </c>
      <c r="H13725" s="5">
        <v>1</v>
      </c>
      <c r="I13725" t="s">
        <v>24815</v>
      </c>
    </row>
    <row r="13726" spans="1:9" x14ac:dyDescent="0.2">
      <c r="A13726" t="s">
        <v>24816</v>
      </c>
      <c r="B13726" s="3">
        <v>480.90519052738102</v>
      </c>
      <c r="C13726" s="3">
        <v>505.559006292763</v>
      </c>
      <c r="D13726" s="3">
        <v>456.25137476200001</v>
      </c>
      <c r="E13726" s="3">
        <v>0.90246908685826099</v>
      </c>
      <c r="F13726" s="3">
        <v>-0.14805058006219099</v>
      </c>
      <c r="G13726" s="4">
        <v>0.59521704528291697</v>
      </c>
      <c r="H13726" s="5">
        <v>1</v>
      </c>
      <c r="I13726" t="s">
        <v>24817</v>
      </c>
    </row>
    <row r="13727" spans="1:9" x14ac:dyDescent="0.2">
      <c r="A13727" t="s">
        <v>24818</v>
      </c>
      <c r="B13727" s="3">
        <v>3984.75573289778</v>
      </c>
      <c r="C13727" s="3">
        <v>4189.1150112723799</v>
      </c>
      <c r="D13727" s="3">
        <v>3780.3964545231802</v>
      </c>
      <c r="E13727" s="3">
        <v>0.90243319754902995</v>
      </c>
      <c r="F13727" s="3">
        <v>-0.14810795416925601</v>
      </c>
      <c r="G13727" s="4">
        <v>0.58511161888521002</v>
      </c>
      <c r="H13727" s="5">
        <v>1</v>
      </c>
      <c r="I13727" t="s">
        <v>24819</v>
      </c>
    </row>
    <row r="13728" spans="1:9" x14ac:dyDescent="0.2">
      <c r="A13728" t="s">
        <v>24820</v>
      </c>
      <c r="B13728" s="3">
        <v>433.082351741651</v>
      </c>
      <c r="C13728" s="3">
        <v>455.29549345062298</v>
      </c>
      <c r="D13728" s="3">
        <v>410.86921003267997</v>
      </c>
      <c r="E13728" s="3">
        <v>0.90242318657440901</v>
      </c>
      <c r="F13728" s="3">
        <v>-0.14812395852679699</v>
      </c>
      <c r="G13728" s="4">
        <v>0.598168501457636</v>
      </c>
      <c r="H13728" s="5">
        <v>1</v>
      </c>
      <c r="I13728" t="s">
        <v>24821</v>
      </c>
    </row>
    <row r="13729" spans="1:9" x14ac:dyDescent="0.2">
      <c r="A13729" t="s">
        <v>24822</v>
      </c>
      <c r="B13729" s="3">
        <v>320.48728491527203</v>
      </c>
      <c r="C13729" s="3">
        <v>336.94475694999898</v>
      </c>
      <c r="D13729" s="3">
        <v>304.029812880544</v>
      </c>
      <c r="E13729" s="3">
        <v>0.90231352947171894</v>
      </c>
      <c r="F13729" s="3">
        <v>-0.148299276906523</v>
      </c>
      <c r="G13729" s="4">
        <v>0.60114857237694097</v>
      </c>
      <c r="H13729" s="5">
        <v>1</v>
      </c>
      <c r="I13729" t="s">
        <v>24823</v>
      </c>
    </row>
    <row r="13730" spans="1:9" x14ac:dyDescent="0.2">
      <c r="A13730" t="s">
        <v>24824</v>
      </c>
      <c r="B13730" s="3">
        <v>81.687399951703696</v>
      </c>
      <c r="C13730" s="3">
        <v>85.882563710263298</v>
      </c>
      <c r="D13730" s="3">
        <v>77.492236193144194</v>
      </c>
      <c r="E13730" s="3">
        <v>0.90230464538267596</v>
      </c>
      <c r="F13730" s="3">
        <v>-0.148313481607976</v>
      </c>
      <c r="G13730" s="4">
        <v>0.68384537781237997</v>
      </c>
      <c r="H13730" s="5">
        <v>1</v>
      </c>
      <c r="I13730" t="s">
        <v>24825</v>
      </c>
    </row>
    <row r="13731" spans="1:9" x14ac:dyDescent="0.2">
      <c r="A13731" t="s">
        <v>24826</v>
      </c>
      <c r="B13731" s="3">
        <v>4110.8842875762402</v>
      </c>
      <c r="C13731" s="3">
        <v>4322.2664651150799</v>
      </c>
      <c r="D13731" s="3">
        <v>3899.5021100374001</v>
      </c>
      <c r="E13731" s="3">
        <v>0.90218919668886599</v>
      </c>
      <c r="F13731" s="3">
        <v>-0.14849808435294701</v>
      </c>
      <c r="G13731" s="4">
        <v>0.57306450930362096</v>
      </c>
      <c r="H13731" s="5">
        <v>1</v>
      </c>
      <c r="I13731" s="7">
        <v>39326</v>
      </c>
    </row>
    <row r="13732" spans="1:9" x14ac:dyDescent="0.2">
      <c r="A13732" t="s">
        <v>24827</v>
      </c>
      <c r="B13732" s="3">
        <v>485.20008572319398</v>
      </c>
      <c r="C13732" s="3">
        <v>510.166249071707</v>
      </c>
      <c r="D13732" s="3">
        <v>460.23392237468101</v>
      </c>
      <c r="E13732" s="3">
        <v>0.90212538209283299</v>
      </c>
      <c r="F13732" s="3">
        <v>-0.14860013418655399</v>
      </c>
      <c r="G13732" s="4">
        <v>0.613020998005948</v>
      </c>
      <c r="H13732" s="5">
        <v>1</v>
      </c>
      <c r="I13732" t="s">
        <v>24828</v>
      </c>
    </row>
    <row r="13733" spans="1:9" x14ac:dyDescent="0.2">
      <c r="A13733" t="s">
        <v>24829</v>
      </c>
      <c r="B13733" s="3">
        <v>4610.9793825925599</v>
      </c>
      <c r="C13733" s="3">
        <v>4848.25688376569</v>
      </c>
      <c r="D13733" s="3">
        <v>4373.7018814194298</v>
      </c>
      <c r="E13733" s="3">
        <v>0.90211842859743996</v>
      </c>
      <c r="F13733" s="3">
        <v>-0.14861125438357101</v>
      </c>
      <c r="G13733" s="4">
        <v>0.58078412814929703</v>
      </c>
      <c r="H13733" s="5">
        <v>1</v>
      </c>
      <c r="I13733" t="s">
        <v>24830</v>
      </c>
    </row>
    <row r="13734" spans="1:9" x14ac:dyDescent="0.2">
      <c r="A13734" t="s">
        <v>24831</v>
      </c>
      <c r="B13734" s="3">
        <v>326.35124487298998</v>
      </c>
      <c r="C13734" s="3">
        <v>343.16431595671099</v>
      </c>
      <c r="D13734" s="3">
        <v>309.53817378926902</v>
      </c>
      <c r="E13734" s="3">
        <v>0.90201154198187705</v>
      </c>
      <c r="F13734" s="3">
        <v>-0.148782200815265</v>
      </c>
      <c r="G13734" s="4">
        <v>0.58113138342780402</v>
      </c>
      <c r="H13734" s="5">
        <v>1</v>
      </c>
      <c r="I13734" t="s">
        <v>24832</v>
      </c>
    </row>
    <row r="13735" spans="1:9" x14ac:dyDescent="0.2">
      <c r="A13735" t="s">
        <v>24833</v>
      </c>
      <c r="B13735" s="3">
        <v>919.47055620734398</v>
      </c>
      <c r="C13735" s="3">
        <v>966.842139961101</v>
      </c>
      <c r="D13735" s="3">
        <v>872.09897245358604</v>
      </c>
      <c r="E13735" s="3">
        <v>0.90200761469568602</v>
      </c>
      <c r="F13735" s="3">
        <v>-0.14878848220788801</v>
      </c>
      <c r="G13735" s="4">
        <v>0.61081326891864196</v>
      </c>
      <c r="H13735" s="5">
        <v>1</v>
      </c>
      <c r="I13735" t="s">
        <v>24834</v>
      </c>
    </row>
    <row r="13736" spans="1:9" x14ac:dyDescent="0.2">
      <c r="A13736" t="s">
        <v>24835</v>
      </c>
      <c r="B13736" s="3">
        <v>2.8815709626153398</v>
      </c>
      <c r="C13736" s="3">
        <v>3.0300586961353502</v>
      </c>
      <c r="D13736" s="3">
        <v>2.7330832290953402</v>
      </c>
      <c r="E13736" s="3">
        <v>0.90199019331909702</v>
      </c>
      <c r="F13736" s="3">
        <v>-0.14881634669142599</v>
      </c>
      <c r="G13736" s="4">
        <v>1</v>
      </c>
      <c r="H13736" s="5">
        <v>1</v>
      </c>
      <c r="I13736" t="s">
        <v>24836</v>
      </c>
    </row>
    <row r="13737" spans="1:9" x14ac:dyDescent="0.2">
      <c r="A13737" t="s">
        <v>24837</v>
      </c>
      <c r="B13737" s="3">
        <v>2476.3454030957</v>
      </c>
      <c r="C13737" s="3">
        <v>2603.9560015122001</v>
      </c>
      <c r="D13737" s="3">
        <v>2348.7348046791999</v>
      </c>
      <c r="E13737" s="3">
        <v>0.90198713162404198</v>
      </c>
      <c r="F13737" s="3">
        <v>-0.14882124375106301</v>
      </c>
      <c r="G13737" s="4">
        <v>0.60782513968417595</v>
      </c>
      <c r="H13737" s="5">
        <v>1</v>
      </c>
      <c r="I13737" t="s">
        <v>24838</v>
      </c>
    </row>
    <row r="13738" spans="1:9" x14ac:dyDescent="0.2">
      <c r="A13738" t="s">
        <v>24839</v>
      </c>
      <c r="B13738" s="3">
        <v>567.36208771686097</v>
      </c>
      <c r="C13738" s="3">
        <v>596.61192843841798</v>
      </c>
      <c r="D13738" s="3">
        <v>538.11224699530499</v>
      </c>
      <c r="E13738" s="3">
        <v>0.90194684575578099</v>
      </c>
      <c r="F13738" s="3">
        <v>-0.14888568094565599</v>
      </c>
      <c r="G13738" s="4">
        <v>0.60204055965947101</v>
      </c>
      <c r="H13738" s="5">
        <v>1</v>
      </c>
      <c r="I13738" t="s">
        <v>24840</v>
      </c>
    </row>
    <row r="13739" spans="1:9" x14ac:dyDescent="0.2">
      <c r="A13739" t="s">
        <v>24841</v>
      </c>
      <c r="B13739" s="3">
        <v>78.587729697955595</v>
      </c>
      <c r="C13739" s="3">
        <v>82.640030811075306</v>
      </c>
      <c r="D13739" s="3">
        <v>74.535428584835799</v>
      </c>
      <c r="E13739" s="3">
        <v>0.90192885764082598</v>
      </c>
      <c r="F13739" s="3">
        <v>-0.14891445384191801</v>
      </c>
      <c r="G13739" s="4">
        <v>0.70827663047999601</v>
      </c>
      <c r="H13739" s="5">
        <v>1</v>
      </c>
      <c r="I13739" t="s">
        <v>24842</v>
      </c>
    </row>
    <row r="13740" spans="1:9" x14ac:dyDescent="0.2">
      <c r="A13740" t="s">
        <v>24843</v>
      </c>
      <c r="B13740" s="3">
        <v>1.95752247293813</v>
      </c>
      <c r="C13740" s="3">
        <v>2.0584832840893998</v>
      </c>
      <c r="D13740" s="3">
        <v>1.8565616617868499</v>
      </c>
      <c r="E13740" s="3">
        <v>0.90190757250094999</v>
      </c>
      <c r="F13740" s="3">
        <v>-0.14894850123693901</v>
      </c>
      <c r="G13740" s="4">
        <v>0.96868336676519096</v>
      </c>
      <c r="H13740" s="5">
        <v>1</v>
      </c>
      <c r="I13740" t="s">
        <v>24844</v>
      </c>
    </row>
    <row r="13741" spans="1:9" x14ac:dyDescent="0.2">
      <c r="A13741" t="s">
        <v>24845</v>
      </c>
      <c r="B13741" s="3">
        <v>1.8446671093306699</v>
      </c>
      <c r="C13741" s="3">
        <v>1.9398117534972801</v>
      </c>
      <c r="D13741" s="3">
        <v>1.74952246516406</v>
      </c>
      <c r="E13741" s="3">
        <v>0.90190321922209904</v>
      </c>
      <c r="F13741" s="3">
        <v>-0.14895546477639601</v>
      </c>
      <c r="G13741" s="4">
        <v>1</v>
      </c>
      <c r="H13741" s="5">
        <v>1</v>
      </c>
    </row>
    <row r="13742" spans="1:9" x14ac:dyDescent="0.2">
      <c r="A13742" t="s">
        <v>24846</v>
      </c>
      <c r="B13742" s="3">
        <v>168.57232201088399</v>
      </c>
      <c r="C13742" s="3">
        <v>177.27133831240701</v>
      </c>
      <c r="D13742" s="3">
        <v>159.87330570936001</v>
      </c>
      <c r="E13742" s="3">
        <v>0.90185648301257704</v>
      </c>
      <c r="F13742" s="3">
        <v>-0.14903022650617501</v>
      </c>
      <c r="G13742" s="4">
        <v>0.66477842771124296</v>
      </c>
      <c r="H13742" s="5">
        <v>1</v>
      </c>
      <c r="I13742" t="s">
        <v>24847</v>
      </c>
    </row>
    <row r="13743" spans="1:9" x14ac:dyDescent="0.2">
      <c r="A13743" t="s">
        <v>24848</v>
      </c>
      <c r="B13743" s="3">
        <v>44.076022545516302</v>
      </c>
      <c r="C13743" s="3">
        <v>46.353039021136802</v>
      </c>
      <c r="D13743" s="3">
        <v>41.799006069895697</v>
      </c>
      <c r="E13743" s="3">
        <v>0.901753303614798</v>
      </c>
      <c r="F13743" s="3">
        <v>-0.14919529148504601</v>
      </c>
      <c r="G13743" s="4">
        <v>0.67768914125732804</v>
      </c>
      <c r="H13743" s="5">
        <v>1</v>
      </c>
    </row>
    <row r="13744" spans="1:9" x14ac:dyDescent="0.2">
      <c r="A13744" t="s">
        <v>24849</v>
      </c>
      <c r="B13744" s="3">
        <v>2.1547865088083902</v>
      </c>
      <c r="C13744" s="3">
        <v>2.2661230525781502</v>
      </c>
      <c r="D13744" s="3">
        <v>2.04344996503862</v>
      </c>
      <c r="E13744" s="3">
        <v>0.90173830706756997</v>
      </c>
      <c r="F13744" s="3">
        <v>-0.14921928432669601</v>
      </c>
      <c r="G13744" s="4">
        <v>1</v>
      </c>
      <c r="H13744" s="5">
        <v>1</v>
      </c>
    </row>
    <row r="13745" spans="1:9" x14ac:dyDescent="0.2">
      <c r="A13745" t="s">
        <v>24850</v>
      </c>
      <c r="B13745" s="3">
        <v>507.82043788700901</v>
      </c>
      <c r="C13745" s="3">
        <v>534.06364933929297</v>
      </c>
      <c r="D13745" s="3">
        <v>481.57722643472499</v>
      </c>
      <c r="E13745" s="3">
        <v>0.90172253256798096</v>
      </c>
      <c r="F13745" s="3">
        <v>-0.14924452223797299</v>
      </c>
      <c r="G13745" s="4">
        <v>0.62757893506382201</v>
      </c>
      <c r="H13745" s="5">
        <v>1</v>
      </c>
      <c r="I13745" t="s">
        <v>24851</v>
      </c>
    </row>
    <row r="13746" spans="1:9" x14ac:dyDescent="0.2">
      <c r="A13746" t="s">
        <v>24852</v>
      </c>
      <c r="B13746" s="3">
        <v>21.628637101513799</v>
      </c>
      <c r="C13746" s="3">
        <v>22.746455665220299</v>
      </c>
      <c r="D13746" s="3">
        <v>20.510818537807399</v>
      </c>
      <c r="E13746" s="3">
        <v>0.90171492384058305</v>
      </c>
      <c r="F13746" s="3">
        <v>-0.14925669573835801</v>
      </c>
      <c r="G13746" s="4">
        <v>0.77468964622493997</v>
      </c>
      <c r="H13746" s="5">
        <v>1</v>
      </c>
      <c r="I13746" t="s">
        <v>24853</v>
      </c>
    </row>
    <row r="13747" spans="1:9" x14ac:dyDescent="0.2">
      <c r="A13747" t="s">
        <v>24854</v>
      </c>
      <c r="B13747" s="3">
        <v>84.725363654807296</v>
      </c>
      <c r="C13747" s="3">
        <v>89.104326156669003</v>
      </c>
      <c r="D13747" s="3">
        <v>80.346401152945603</v>
      </c>
      <c r="E13747" s="3">
        <v>0.90171156237324901</v>
      </c>
      <c r="F13747" s="3">
        <v>-0.14926207391405699</v>
      </c>
      <c r="G13747" s="4">
        <v>0.69879168704211903</v>
      </c>
      <c r="H13747" s="5">
        <v>1</v>
      </c>
      <c r="I13747" t="s">
        <v>24855</v>
      </c>
    </row>
    <row r="13748" spans="1:9" x14ac:dyDescent="0.2">
      <c r="A13748" t="s">
        <v>24856</v>
      </c>
      <c r="B13748" s="3">
        <v>4851.8529793112102</v>
      </c>
      <c r="C13748" s="3">
        <v>5102.7785956723601</v>
      </c>
      <c r="D13748" s="3">
        <v>4600.9273629500603</v>
      </c>
      <c r="E13748" s="3">
        <v>0.90165138006420398</v>
      </c>
      <c r="F13748" s="3">
        <v>-0.14935836592139301</v>
      </c>
      <c r="G13748" s="4">
        <v>0.55497290615406003</v>
      </c>
      <c r="H13748" s="5">
        <v>1</v>
      </c>
      <c r="I13748" t="s">
        <v>24857</v>
      </c>
    </row>
    <row r="13749" spans="1:9" x14ac:dyDescent="0.2">
      <c r="A13749" t="s">
        <v>24858</v>
      </c>
      <c r="B13749" s="3">
        <v>18.160440774586</v>
      </c>
      <c r="C13749" s="3">
        <v>19.1002904807624</v>
      </c>
      <c r="D13749" s="3">
        <v>17.2205910684096</v>
      </c>
      <c r="E13749" s="3">
        <v>0.90158791489344203</v>
      </c>
      <c r="F13749" s="3">
        <v>-0.14945991748742299</v>
      </c>
      <c r="G13749" s="4">
        <v>0.80203704122786101</v>
      </c>
      <c r="H13749" s="5">
        <v>1</v>
      </c>
    </row>
    <row r="13750" spans="1:9" x14ac:dyDescent="0.2">
      <c r="A13750" t="s">
        <v>24859</v>
      </c>
      <c r="B13750" s="3">
        <v>11.6262591169454</v>
      </c>
      <c r="C13750" s="3">
        <v>12.228074083387799</v>
      </c>
      <c r="D13750" s="3">
        <v>11.024444150502999</v>
      </c>
      <c r="E13750" s="3">
        <v>0.90156831528196202</v>
      </c>
      <c r="F13750" s="3">
        <v>-0.14949128056269501</v>
      </c>
      <c r="G13750" s="4">
        <v>0.83208009741837197</v>
      </c>
      <c r="H13750" s="5">
        <v>1</v>
      </c>
      <c r="I13750" t="s">
        <v>24860</v>
      </c>
    </row>
    <row r="13751" spans="1:9" x14ac:dyDescent="0.2">
      <c r="A13751" t="s">
        <v>24861</v>
      </c>
      <c r="B13751" s="3">
        <v>1696.78289793883</v>
      </c>
      <c r="C13751" s="3">
        <v>1784.63089847232</v>
      </c>
      <c r="D13751" s="3">
        <v>1608.9348974053401</v>
      </c>
      <c r="E13751" s="3">
        <v>0.90155051040673195</v>
      </c>
      <c r="F13751" s="3">
        <v>-0.14951977231247099</v>
      </c>
      <c r="G13751" s="4">
        <v>0.76336804675916203</v>
      </c>
      <c r="H13751" s="5">
        <v>1</v>
      </c>
      <c r="I13751" t="s">
        <v>24862</v>
      </c>
    </row>
    <row r="13752" spans="1:9" x14ac:dyDescent="0.2">
      <c r="A13752" t="s">
        <v>24863</v>
      </c>
      <c r="B13752" s="3">
        <v>563.36102321588703</v>
      </c>
      <c r="C13752" s="3">
        <v>592.53270399213795</v>
      </c>
      <c r="D13752" s="3">
        <v>534.18934243963497</v>
      </c>
      <c r="E13752" s="3">
        <v>0.90153562637231599</v>
      </c>
      <c r="F13752" s="3">
        <v>-0.149543590500856</v>
      </c>
      <c r="G13752" s="4">
        <v>0.578308843233583</v>
      </c>
      <c r="H13752" s="5">
        <v>1</v>
      </c>
      <c r="I13752" t="s">
        <v>24864</v>
      </c>
    </row>
    <row r="13753" spans="1:9" x14ac:dyDescent="0.2">
      <c r="A13753" t="s">
        <v>24865</v>
      </c>
      <c r="B13753" s="3">
        <v>4.2490429760946498</v>
      </c>
      <c r="C13753" s="3">
        <v>4.4690964213075102</v>
      </c>
      <c r="D13753" s="3">
        <v>4.0289895308817902</v>
      </c>
      <c r="E13753" s="3">
        <v>0.901522176087452</v>
      </c>
      <c r="F13753" s="3">
        <v>-0.149565114668574</v>
      </c>
      <c r="G13753" s="4">
        <v>1</v>
      </c>
      <c r="H13753" s="5">
        <v>1</v>
      </c>
      <c r="I13753" t="s">
        <v>24866</v>
      </c>
    </row>
    <row r="13754" spans="1:9" x14ac:dyDescent="0.2">
      <c r="A13754" t="s">
        <v>24867</v>
      </c>
      <c r="B13754" s="3">
        <v>172.70484636467199</v>
      </c>
      <c r="C13754" s="3">
        <v>181.654812530648</v>
      </c>
      <c r="D13754" s="3">
        <v>163.75488019869499</v>
      </c>
      <c r="E13754" s="3">
        <v>0.90146183256811396</v>
      </c>
      <c r="F13754" s="3">
        <v>-0.149661684905152</v>
      </c>
      <c r="G13754" s="4">
        <v>0.57766745187817703</v>
      </c>
      <c r="H13754" s="5">
        <v>1</v>
      </c>
      <c r="I13754" t="s">
        <v>24868</v>
      </c>
    </row>
    <row r="13755" spans="1:9" x14ac:dyDescent="0.2">
      <c r="A13755" t="s">
        <v>24869</v>
      </c>
      <c r="B13755" s="3">
        <v>334.17748307459999</v>
      </c>
      <c r="C13755" s="3">
        <v>351.51073246531797</v>
      </c>
      <c r="D13755" s="3">
        <v>316.84423368388298</v>
      </c>
      <c r="E13755" s="3">
        <v>0.90137854813620799</v>
      </c>
      <c r="F13755" s="3">
        <v>-0.14979497905394601</v>
      </c>
      <c r="G13755" s="4">
        <v>0.58002190852325597</v>
      </c>
      <c r="H13755" s="5">
        <v>1</v>
      </c>
      <c r="I13755" t="s">
        <v>24870</v>
      </c>
    </row>
    <row r="13756" spans="1:9" x14ac:dyDescent="0.2">
      <c r="A13756" t="s">
        <v>24871</v>
      </c>
      <c r="B13756" s="3">
        <v>207.282981698295</v>
      </c>
      <c r="C13756" s="3">
        <v>218.03600405667501</v>
      </c>
      <c r="D13756" s="3">
        <v>196.52995933991599</v>
      </c>
      <c r="E13756" s="3">
        <v>0.901364708962612</v>
      </c>
      <c r="F13756" s="3">
        <v>-0.14981712941511399</v>
      </c>
      <c r="G13756" s="4">
        <v>0.662079984061692</v>
      </c>
      <c r="H13756" s="5">
        <v>1</v>
      </c>
      <c r="I13756" t="s">
        <v>24872</v>
      </c>
    </row>
    <row r="13757" spans="1:9" x14ac:dyDescent="0.2">
      <c r="A13757" t="s">
        <v>24873</v>
      </c>
      <c r="B13757" s="3">
        <v>75.898815767602102</v>
      </c>
      <c r="C13757" s="3">
        <v>79.836482944378503</v>
      </c>
      <c r="D13757" s="3">
        <v>71.961148590825701</v>
      </c>
      <c r="E13757" s="3">
        <v>0.90135669730041201</v>
      </c>
      <c r="F13757" s="3">
        <v>-0.149829952678081</v>
      </c>
      <c r="G13757" s="4">
        <v>0.67582269835645403</v>
      </c>
      <c r="H13757" s="5">
        <v>1</v>
      </c>
      <c r="I13757" t="s">
        <v>24874</v>
      </c>
    </row>
    <row r="13758" spans="1:9" x14ac:dyDescent="0.2">
      <c r="A13758" t="s">
        <v>24875</v>
      </c>
      <c r="B13758" s="3">
        <v>119.584236759723</v>
      </c>
      <c r="C13758" s="3">
        <v>125.78908711065</v>
      </c>
      <c r="D13758" s="3">
        <v>113.379386408795</v>
      </c>
      <c r="E13758" s="3">
        <v>0.90134517240801204</v>
      </c>
      <c r="F13758" s="3">
        <v>-0.14984839932796001</v>
      </c>
      <c r="G13758" s="4">
        <v>0.69954054758713202</v>
      </c>
      <c r="H13758" s="5">
        <v>1</v>
      </c>
      <c r="I13758" t="s">
        <v>24876</v>
      </c>
    </row>
    <row r="13759" spans="1:9" x14ac:dyDescent="0.2">
      <c r="A13759" t="s">
        <v>24877</v>
      </c>
      <c r="B13759" s="3">
        <v>579.56315604900897</v>
      </c>
      <c r="C13759" s="3">
        <v>609.63518795583298</v>
      </c>
      <c r="D13759" s="3">
        <v>549.49112414218405</v>
      </c>
      <c r="E13759" s="3">
        <v>0.90134417270873501</v>
      </c>
      <c r="F13759" s="3">
        <v>-0.149849999449681</v>
      </c>
      <c r="G13759" s="4">
        <v>0.68095611102891795</v>
      </c>
      <c r="H13759" s="5">
        <v>1</v>
      </c>
    </row>
    <row r="13760" spans="1:9" x14ac:dyDescent="0.2">
      <c r="A13760" t="s">
        <v>24878</v>
      </c>
      <c r="B13760" s="3">
        <v>80.322976247223394</v>
      </c>
      <c r="C13760" s="3">
        <v>84.490874326676007</v>
      </c>
      <c r="D13760" s="3">
        <v>76.155078167770796</v>
      </c>
      <c r="E13760" s="3">
        <v>0.90134086994205298</v>
      </c>
      <c r="F13760" s="3">
        <v>-0.149855285880754</v>
      </c>
      <c r="G13760" s="4">
        <v>0.67506667948230303</v>
      </c>
      <c r="H13760" s="5">
        <v>1</v>
      </c>
    </row>
    <row r="13761" spans="1:9" x14ac:dyDescent="0.2">
      <c r="A13761" t="s">
        <v>24879</v>
      </c>
      <c r="B13761" s="3">
        <v>11.293065265470601</v>
      </c>
      <c r="C13761" s="3">
        <v>11.8792833008537</v>
      </c>
      <c r="D13761" s="3">
        <v>10.706847230087501</v>
      </c>
      <c r="E13761" s="3">
        <v>0.901304140908739</v>
      </c>
      <c r="F13761" s="3">
        <v>-0.149914075929719</v>
      </c>
      <c r="G13761" s="4">
        <v>0.91758855037995402</v>
      </c>
      <c r="H13761" s="5">
        <v>1</v>
      </c>
      <c r="I13761" t="s">
        <v>24880</v>
      </c>
    </row>
    <row r="13762" spans="1:9" x14ac:dyDescent="0.2">
      <c r="A13762" t="s">
        <v>24881</v>
      </c>
      <c r="B13762" s="3">
        <v>1101.7720622839799</v>
      </c>
      <c r="C13762" s="3">
        <v>1158.9709625314599</v>
      </c>
      <c r="D13762" s="3">
        <v>1044.57316203649</v>
      </c>
      <c r="E13762" s="3">
        <v>0.90129364393642697</v>
      </c>
      <c r="F13762" s="3">
        <v>-0.14993087826912799</v>
      </c>
      <c r="G13762" s="4">
        <v>0.58904942090897705</v>
      </c>
      <c r="H13762" s="5">
        <v>1</v>
      </c>
      <c r="I13762" t="s">
        <v>24882</v>
      </c>
    </row>
    <row r="13763" spans="1:9" x14ac:dyDescent="0.2">
      <c r="A13763" t="s">
        <v>24883</v>
      </c>
      <c r="B13763" s="3">
        <v>45.432382272329299</v>
      </c>
      <c r="C13763" s="3">
        <v>47.791800430164699</v>
      </c>
      <c r="D13763" s="3">
        <v>43.0729641144938</v>
      </c>
      <c r="E13763" s="3">
        <v>0.90126263766592496</v>
      </c>
      <c r="F13763" s="3">
        <v>-0.14998051066413301</v>
      </c>
      <c r="G13763" s="4">
        <v>0.79106421318162901</v>
      </c>
      <c r="H13763" s="5">
        <v>1</v>
      </c>
      <c r="I13763" t="s">
        <v>24884</v>
      </c>
    </row>
    <row r="13764" spans="1:9" x14ac:dyDescent="0.2">
      <c r="A13764" t="s">
        <v>24885</v>
      </c>
      <c r="B13764" s="3">
        <v>321.50435399184698</v>
      </c>
      <c r="C13764" s="3">
        <v>338.21113389581598</v>
      </c>
      <c r="D13764" s="3">
        <v>304.79757408787702</v>
      </c>
      <c r="E13764" s="3">
        <v>0.90120502709934003</v>
      </c>
      <c r="F13764" s="3">
        <v>-0.15007273365416901</v>
      </c>
      <c r="G13764" s="4">
        <v>0.60014387504330102</v>
      </c>
      <c r="H13764" s="5">
        <v>1</v>
      </c>
      <c r="I13764" t="s">
        <v>24886</v>
      </c>
    </row>
    <row r="13765" spans="1:9" x14ac:dyDescent="0.2">
      <c r="A13765" t="s">
        <v>24887</v>
      </c>
      <c r="B13765" s="3">
        <v>1396.3106979239401</v>
      </c>
      <c r="C13765" s="3">
        <v>1468.917157931</v>
      </c>
      <c r="D13765" s="3">
        <v>1323.70423791689</v>
      </c>
      <c r="E13765" s="3">
        <v>0.90114287982132102</v>
      </c>
      <c r="F13765" s="3">
        <v>-0.15017222562183299</v>
      </c>
      <c r="G13765" s="4">
        <v>0.62834490865168302</v>
      </c>
      <c r="H13765" s="5">
        <v>1</v>
      </c>
      <c r="I13765" t="s">
        <v>24888</v>
      </c>
    </row>
    <row r="13766" spans="1:9" x14ac:dyDescent="0.2">
      <c r="A13766" t="s">
        <v>24889</v>
      </c>
      <c r="B13766" s="3">
        <v>29.899425861893899</v>
      </c>
      <c r="C13766" s="3">
        <v>31.454663931847801</v>
      </c>
      <c r="D13766" s="3">
        <v>28.344187791940101</v>
      </c>
      <c r="E13766" s="3">
        <v>0.90111240270609305</v>
      </c>
      <c r="F13766" s="3">
        <v>-0.15022101913452801</v>
      </c>
      <c r="G13766" s="4">
        <v>0.76543146021587305</v>
      </c>
      <c r="H13766" s="5">
        <v>1</v>
      </c>
      <c r="I13766" t="s">
        <v>24890</v>
      </c>
    </row>
    <row r="13767" spans="1:9" x14ac:dyDescent="0.2">
      <c r="A13767" t="s">
        <v>24891</v>
      </c>
      <c r="B13767" s="3">
        <v>3020.03872271007</v>
      </c>
      <c r="C13767" s="3">
        <v>3177.15825848027</v>
      </c>
      <c r="D13767" s="3">
        <v>2862.9191869398701</v>
      </c>
      <c r="E13767" s="3">
        <v>0.901094296860521</v>
      </c>
      <c r="F13767" s="3">
        <v>-0.150250007167506</v>
      </c>
      <c r="G13767" s="4">
        <v>0.65509673694039205</v>
      </c>
      <c r="H13767" s="5">
        <v>1</v>
      </c>
      <c r="I13767" t="s">
        <v>24892</v>
      </c>
    </row>
    <row r="13768" spans="1:9" x14ac:dyDescent="0.2">
      <c r="A13768" t="s">
        <v>24893</v>
      </c>
      <c r="B13768" s="3">
        <v>745.732928426532</v>
      </c>
      <c r="C13768" s="3">
        <v>784.54866246792994</v>
      </c>
      <c r="D13768" s="3">
        <v>706.91719438513303</v>
      </c>
      <c r="E13768" s="3">
        <v>0.90104951828151203</v>
      </c>
      <c r="F13768" s="3">
        <v>-0.15032170159427</v>
      </c>
      <c r="G13768" s="4">
        <v>0.62424208351092503</v>
      </c>
      <c r="H13768" s="5">
        <v>1</v>
      </c>
      <c r="I13768" t="s">
        <v>24894</v>
      </c>
    </row>
    <row r="13769" spans="1:9" x14ac:dyDescent="0.2">
      <c r="A13769" t="s">
        <v>24895</v>
      </c>
      <c r="B13769" s="3">
        <v>1467.6694912823</v>
      </c>
      <c r="C13769" s="3">
        <v>1544.06286112363</v>
      </c>
      <c r="D13769" s="3">
        <v>1391.27612144096</v>
      </c>
      <c r="E13769" s="3">
        <v>0.90104888633129299</v>
      </c>
      <c r="F13769" s="3">
        <v>-0.15032271342741499</v>
      </c>
      <c r="G13769" s="4">
        <v>0.59947769651225402</v>
      </c>
      <c r="H13769" s="5">
        <v>1</v>
      </c>
      <c r="I13769" t="s">
        <v>24896</v>
      </c>
    </row>
    <row r="13770" spans="1:9" x14ac:dyDescent="0.2">
      <c r="A13770" t="s">
        <v>24897</v>
      </c>
      <c r="B13770" s="3">
        <v>134.29130641432801</v>
      </c>
      <c r="C13770" s="3">
        <v>141.28163487286201</v>
      </c>
      <c r="D13770" s="3">
        <v>127.300977955794</v>
      </c>
      <c r="E13770" s="3">
        <v>0.901044060470785</v>
      </c>
      <c r="F13770" s="3">
        <v>-0.150330440270844</v>
      </c>
      <c r="G13770" s="4">
        <v>0.62099919589518604</v>
      </c>
      <c r="H13770" s="5">
        <v>1</v>
      </c>
      <c r="I13770" t="s">
        <v>24898</v>
      </c>
    </row>
    <row r="13771" spans="1:9" x14ac:dyDescent="0.2">
      <c r="A13771" t="s">
        <v>24899</v>
      </c>
      <c r="B13771" s="3">
        <v>2.4712829550192299</v>
      </c>
      <c r="C13771" s="3">
        <v>2.5999275128100998</v>
      </c>
      <c r="D13771" s="3">
        <v>2.3426383972283702</v>
      </c>
      <c r="E13771" s="3">
        <v>0.90103988887611597</v>
      </c>
      <c r="F13771" s="3">
        <v>-0.15033711958114299</v>
      </c>
      <c r="G13771" s="4">
        <v>1</v>
      </c>
      <c r="H13771" s="5">
        <v>1</v>
      </c>
    </row>
    <row r="13772" spans="1:9" x14ac:dyDescent="0.2">
      <c r="A13772" t="s">
        <v>24900</v>
      </c>
      <c r="B13772" s="3">
        <v>176.93257681310499</v>
      </c>
      <c r="C13772" s="3">
        <v>186.14800454686201</v>
      </c>
      <c r="D13772" s="3">
        <v>167.71714907934901</v>
      </c>
      <c r="E13772" s="3">
        <v>0.90098816523777003</v>
      </c>
      <c r="F13772" s="3">
        <v>-0.15041993897608999</v>
      </c>
      <c r="G13772" s="4">
        <v>0.63419336719765995</v>
      </c>
      <c r="H13772" s="5">
        <v>1</v>
      </c>
      <c r="I13772" t="s">
        <v>24901</v>
      </c>
    </row>
    <row r="13773" spans="1:9" x14ac:dyDescent="0.2">
      <c r="A13773" t="s">
        <v>24902</v>
      </c>
      <c r="B13773" s="3">
        <v>84.491663920435201</v>
      </c>
      <c r="C13773" s="3">
        <v>88.8940276615931</v>
      </c>
      <c r="D13773" s="3">
        <v>80.089300179277402</v>
      </c>
      <c r="E13773" s="3">
        <v>0.90095254187565899</v>
      </c>
      <c r="F13773" s="3">
        <v>-0.150476981527669</v>
      </c>
      <c r="G13773" s="4">
        <v>0.64140685593180002</v>
      </c>
      <c r="H13773" s="5">
        <v>1</v>
      </c>
      <c r="I13773" t="s">
        <v>24903</v>
      </c>
    </row>
    <row r="13774" spans="1:9" x14ac:dyDescent="0.2">
      <c r="A13774" t="s">
        <v>24904</v>
      </c>
      <c r="B13774" s="3">
        <v>154.46429689465199</v>
      </c>
      <c r="C13774" s="3">
        <v>162.51624122416899</v>
      </c>
      <c r="D13774" s="3">
        <v>146.412352565135</v>
      </c>
      <c r="E13774" s="3">
        <v>0.90090905045717695</v>
      </c>
      <c r="F13774" s="3">
        <v>-0.150546626004298</v>
      </c>
      <c r="G13774" s="4">
        <v>0.58686994790481595</v>
      </c>
      <c r="H13774" s="5">
        <v>1</v>
      </c>
      <c r="I13774" t="s">
        <v>24905</v>
      </c>
    </row>
    <row r="13775" spans="1:9" x14ac:dyDescent="0.2">
      <c r="A13775" t="s">
        <v>24906</v>
      </c>
      <c r="B13775" s="3">
        <v>42.520248194347502</v>
      </c>
      <c r="C13775" s="3">
        <v>44.740077270538002</v>
      </c>
      <c r="D13775" s="3">
        <v>40.300419118157002</v>
      </c>
      <c r="E13775" s="3">
        <v>0.90076775850128998</v>
      </c>
      <c r="F13775" s="3">
        <v>-0.15077290543852101</v>
      </c>
      <c r="G13775" s="4">
        <v>0.70730124241001902</v>
      </c>
      <c r="H13775" s="5">
        <v>1</v>
      </c>
      <c r="I13775" t="s">
        <v>24907</v>
      </c>
    </row>
    <row r="13776" spans="1:9" x14ac:dyDescent="0.2">
      <c r="A13776" t="s">
        <v>24908</v>
      </c>
      <c r="B13776" s="3">
        <v>193.06878724285701</v>
      </c>
      <c r="C13776" s="3">
        <v>203.15903104320401</v>
      </c>
      <c r="D13776" s="3">
        <v>182.97854344251101</v>
      </c>
      <c r="E13776" s="3">
        <v>0.90066654926897405</v>
      </c>
      <c r="F13776" s="3">
        <v>-0.15093501410613</v>
      </c>
      <c r="G13776" s="4">
        <v>0.62800065897181101</v>
      </c>
      <c r="H13776" s="5">
        <v>1</v>
      </c>
      <c r="I13776" t="s">
        <v>24909</v>
      </c>
    </row>
    <row r="13777" spans="1:9" x14ac:dyDescent="0.2">
      <c r="A13777" t="s">
        <v>24910</v>
      </c>
      <c r="B13777" s="3">
        <v>663.51925130360803</v>
      </c>
      <c r="C13777" s="3">
        <v>698.20040116041901</v>
      </c>
      <c r="D13777" s="3">
        <v>628.83810144679603</v>
      </c>
      <c r="E13777" s="3">
        <v>0.90065560031426395</v>
      </c>
      <c r="F13777" s="3">
        <v>-0.15095255233788701</v>
      </c>
      <c r="G13777" s="4">
        <v>0.60527459185394195</v>
      </c>
      <c r="H13777" s="5">
        <v>1</v>
      </c>
      <c r="I13777" t="s">
        <v>24911</v>
      </c>
    </row>
    <row r="13778" spans="1:9" x14ac:dyDescent="0.2">
      <c r="A13778" t="s">
        <v>24912</v>
      </c>
      <c r="B13778" s="3">
        <v>135.320567896189</v>
      </c>
      <c r="C13778" s="3">
        <v>142.39701306130499</v>
      </c>
      <c r="D13778" s="3">
        <v>128.24412273107299</v>
      </c>
      <c r="E13778" s="3">
        <v>0.90060964042737002</v>
      </c>
      <c r="F13778" s="3">
        <v>-0.15102617403381099</v>
      </c>
      <c r="G13778" s="4">
        <v>0.68737088064747598</v>
      </c>
      <c r="H13778" s="5">
        <v>1</v>
      </c>
      <c r="I13778" t="s">
        <v>24913</v>
      </c>
    </row>
    <row r="13779" spans="1:9" x14ac:dyDescent="0.2">
      <c r="A13779" t="s">
        <v>24914</v>
      </c>
      <c r="B13779" s="3">
        <v>130.03099621918199</v>
      </c>
      <c r="C13779" s="3">
        <v>136.831274836549</v>
      </c>
      <c r="D13779" s="3">
        <v>123.230717601816</v>
      </c>
      <c r="E13779" s="3">
        <v>0.900603445732854</v>
      </c>
      <c r="F13779" s="3">
        <v>-0.15103609740726001</v>
      </c>
      <c r="G13779" s="4">
        <v>0.63848354804734098</v>
      </c>
      <c r="H13779" s="5">
        <v>1</v>
      </c>
      <c r="I13779" t="s">
        <v>24915</v>
      </c>
    </row>
    <row r="13780" spans="1:9" x14ac:dyDescent="0.2">
      <c r="A13780" t="s">
        <v>24916</v>
      </c>
      <c r="B13780" s="3">
        <v>2329.10531751484</v>
      </c>
      <c r="C13780" s="3">
        <v>2450.9505914646302</v>
      </c>
      <c r="D13780" s="3">
        <v>2207.2600435650402</v>
      </c>
      <c r="E13780" s="3">
        <v>0.90057304755622802</v>
      </c>
      <c r="F13780" s="3">
        <v>-0.15108479368864899</v>
      </c>
      <c r="G13780" s="4">
        <v>0.61318852499037502</v>
      </c>
      <c r="H13780" s="5">
        <v>1</v>
      </c>
      <c r="I13780" t="s">
        <v>24917</v>
      </c>
    </row>
    <row r="13781" spans="1:9" x14ac:dyDescent="0.2">
      <c r="A13781" t="s">
        <v>24918</v>
      </c>
      <c r="B13781" s="3">
        <v>526.46322102436898</v>
      </c>
      <c r="C13781" s="3">
        <v>554.01533199623498</v>
      </c>
      <c r="D13781" s="3">
        <v>498.91111005250298</v>
      </c>
      <c r="E13781" s="3">
        <v>0.90053664806499201</v>
      </c>
      <c r="F13781" s="3">
        <v>-0.15114310592319199</v>
      </c>
      <c r="G13781" s="4">
        <v>0.59759481325876795</v>
      </c>
      <c r="H13781" s="5">
        <v>1</v>
      </c>
      <c r="I13781" t="s">
        <v>24919</v>
      </c>
    </row>
    <row r="13782" spans="1:9" x14ac:dyDescent="0.2">
      <c r="A13782" t="s">
        <v>24920</v>
      </c>
      <c r="B13782" s="3">
        <v>290.25356590268899</v>
      </c>
      <c r="C13782" s="3">
        <v>305.46102831272702</v>
      </c>
      <c r="D13782" s="3">
        <v>275.04610349264999</v>
      </c>
      <c r="E13782" s="3">
        <v>0.90042944270802905</v>
      </c>
      <c r="F13782" s="3">
        <v>-0.151314863334752</v>
      </c>
      <c r="G13782" s="4">
        <v>0.59086151668152198</v>
      </c>
      <c r="H13782" s="5">
        <v>1</v>
      </c>
      <c r="I13782" t="s">
        <v>24921</v>
      </c>
    </row>
    <row r="13783" spans="1:9" x14ac:dyDescent="0.2">
      <c r="A13783" t="s">
        <v>24922</v>
      </c>
      <c r="B13783" s="3">
        <v>137.059643056971</v>
      </c>
      <c r="C13783" s="3">
        <v>144.24146171609601</v>
      </c>
      <c r="D13783" s="3">
        <v>129.87782439784601</v>
      </c>
      <c r="E13783" s="3">
        <v>0.90041949695073997</v>
      </c>
      <c r="F13783" s="3">
        <v>-0.15133079881318501</v>
      </c>
      <c r="G13783" s="4">
        <v>0.65467073454666103</v>
      </c>
      <c r="H13783" s="5">
        <v>1</v>
      </c>
      <c r="I13783" t="s">
        <v>24923</v>
      </c>
    </row>
    <row r="13784" spans="1:9" x14ac:dyDescent="0.2">
      <c r="A13784" t="s">
        <v>24924</v>
      </c>
      <c r="B13784" s="3">
        <v>71.582339893714305</v>
      </c>
      <c r="C13784" s="3">
        <v>75.333394463864707</v>
      </c>
      <c r="D13784" s="3">
        <v>67.831285323563904</v>
      </c>
      <c r="E13784" s="3">
        <v>0.90041456124880603</v>
      </c>
      <c r="F13784" s="3">
        <v>-0.15133870705178201</v>
      </c>
      <c r="G13784" s="4">
        <v>0.73742246915424803</v>
      </c>
      <c r="H13784" s="5">
        <v>1</v>
      </c>
      <c r="I13784" t="s">
        <v>24925</v>
      </c>
    </row>
    <row r="13785" spans="1:9" x14ac:dyDescent="0.2">
      <c r="A13785" t="s">
        <v>24926</v>
      </c>
      <c r="B13785" s="3">
        <v>519.10971885137496</v>
      </c>
      <c r="C13785" s="3">
        <v>546.32301499856396</v>
      </c>
      <c r="D13785" s="3">
        <v>491.896422704185</v>
      </c>
      <c r="E13785" s="3">
        <v>0.90037653402809403</v>
      </c>
      <c r="F13785" s="3">
        <v>-0.151399637698199</v>
      </c>
      <c r="G13785" s="4">
        <v>0.60429943015375298</v>
      </c>
      <c r="H13785" s="5">
        <v>1</v>
      </c>
      <c r="I13785" t="s">
        <v>24927</v>
      </c>
    </row>
    <row r="13786" spans="1:9" x14ac:dyDescent="0.2">
      <c r="A13786" t="s">
        <v>24928</v>
      </c>
      <c r="B13786" s="3">
        <v>4.1160555623220496</v>
      </c>
      <c r="C13786" s="3">
        <v>4.3320994978186196</v>
      </c>
      <c r="D13786" s="3">
        <v>3.9000116268254699</v>
      </c>
      <c r="E13786" s="3">
        <v>0.90025901500860595</v>
      </c>
      <c r="F13786" s="3">
        <v>-0.151587953548074</v>
      </c>
      <c r="G13786" s="4">
        <v>0.949870912317897</v>
      </c>
      <c r="H13786" s="5">
        <v>1</v>
      </c>
    </row>
    <row r="13787" spans="1:9" x14ac:dyDescent="0.2">
      <c r="A13787" t="s">
        <v>24929</v>
      </c>
      <c r="B13787" s="3">
        <v>1356.56652945172</v>
      </c>
      <c r="C13787" s="3">
        <v>1427.78565235612</v>
      </c>
      <c r="D13787" s="3">
        <v>1285.3474065473299</v>
      </c>
      <c r="E13787" s="3">
        <v>0.900238354704197</v>
      </c>
      <c r="F13787" s="3">
        <v>-0.151621062753583</v>
      </c>
      <c r="G13787" s="4">
        <v>0.57545049915355095</v>
      </c>
      <c r="H13787" s="5">
        <v>1</v>
      </c>
      <c r="I13787" t="s">
        <v>24930</v>
      </c>
    </row>
    <row r="13788" spans="1:9" x14ac:dyDescent="0.2">
      <c r="A13788" t="s">
        <v>24931</v>
      </c>
      <c r="B13788" s="3">
        <v>163.705681905071</v>
      </c>
      <c r="C13788" s="3">
        <v>172.30051816685801</v>
      </c>
      <c r="D13788" s="3">
        <v>155.110845643283</v>
      </c>
      <c r="E13788" s="3">
        <v>0.90023435386927497</v>
      </c>
      <c r="F13788" s="3">
        <v>-0.15162747438612101</v>
      </c>
      <c r="G13788" s="4">
        <v>0.65189608633866203</v>
      </c>
      <c r="H13788" s="5">
        <v>1</v>
      </c>
      <c r="I13788" t="s">
        <v>24932</v>
      </c>
    </row>
    <row r="13789" spans="1:9" x14ac:dyDescent="0.2">
      <c r="A13789" t="s">
        <v>24933</v>
      </c>
      <c r="B13789" s="3">
        <v>16.096487851248501</v>
      </c>
      <c r="C13789" s="3">
        <v>16.942141402985101</v>
      </c>
      <c r="D13789" s="3">
        <v>15.250834299512</v>
      </c>
      <c r="E13789" s="3">
        <v>0.90017158615055404</v>
      </c>
      <c r="F13789" s="3">
        <v>-0.151728068007315</v>
      </c>
      <c r="G13789" s="4">
        <v>0.75212377638916506</v>
      </c>
      <c r="H13789" s="5">
        <v>1</v>
      </c>
    </row>
    <row r="13790" spans="1:9" x14ac:dyDescent="0.2">
      <c r="A13790" t="s">
        <v>24934</v>
      </c>
      <c r="B13790" s="3">
        <v>5.9832163438986798</v>
      </c>
      <c r="C13790" s="3">
        <v>6.2975951294093404</v>
      </c>
      <c r="D13790" s="3">
        <v>5.6688375583880104</v>
      </c>
      <c r="E13790" s="3">
        <v>0.90015909913213099</v>
      </c>
      <c r="F13790" s="3">
        <v>-0.15174808095238301</v>
      </c>
      <c r="G13790" s="4">
        <v>0.95220420461361699</v>
      </c>
      <c r="H13790" s="5">
        <v>1</v>
      </c>
      <c r="I13790" t="s">
        <v>24935</v>
      </c>
    </row>
    <row r="13791" spans="1:9" x14ac:dyDescent="0.2">
      <c r="A13791" t="s">
        <v>24936</v>
      </c>
      <c r="B13791" s="3">
        <v>260.622419276144</v>
      </c>
      <c r="C13791" s="3">
        <v>274.31836273742999</v>
      </c>
      <c r="D13791" s="3">
        <v>246.92647581485801</v>
      </c>
      <c r="E13791" s="3">
        <v>0.90014563134152703</v>
      </c>
      <c r="F13791" s="3">
        <v>-0.151769666092263</v>
      </c>
      <c r="G13791" s="4">
        <v>0.61017663512376996</v>
      </c>
      <c r="H13791" s="5">
        <v>1</v>
      </c>
      <c r="I13791" t="s">
        <v>24937</v>
      </c>
    </row>
    <row r="13792" spans="1:9" x14ac:dyDescent="0.2">
      <c r="A13792" t="s">
        <v>24938</v>
      </c>
      <c r="B13792" s="3">
        <v>246.725743087084</v>
      </c>
      <c r="C13792" s="3">
        <v>259.69732752994901</v>
      </c>
      <c r="D13792" s="3">
        <v>233.75415864421899</v>
      </c>
      <c r="E13792" s="3">
        <v>0.90010228779601797</v>
      </c>
      <c r="F13792" s="3">
        <v>-0.15183913598861201</v>
      </c>
      <c r="G13792" s="4">
        <v>0.57969338166255502</v>
      </c>
      <c r="H13792" s="5">
        <v>1</v>
      </c>
      <c r="I13792" t="s">
        <v>24939</v>
      </c>
    </row>
    <row r="13793" spans="1:9" x14ac:dyDescent="0.2">
      <c r="A13793" t="s">
        <v>24940</v>
      </c>
      <c r="B13793" s="3">
        <v>9173.3076932566</v>
      </c>
      <c r="C13793" s="3">
        <v>9655.6386936335093</v>
      </c>
      <c r="D13793" s="3">
        <v>8690.9766928796907</v>
      </c>
      <c r="E13793" s="3">
        <v>0.90009340330952203</v>
      </c>
      <c r="F13793" s="3">
        <v>-0.15185337622335099</v>
      </c>
      <c r="G13793" s="4">
        <v>0.52005366083383497</v>
      </c>
      <c r="H13793" s="5">
        <v>1</v>
      </c>
      <c r="I13793" t="s">
        <v>24941</v>
      </c>
    </row>
    <row r="13794" spans="1:9" x14ac:dyDescent="0.2">
      <c r="A13794" t="s">
        <v>24942</v>
      </c>
      <c r="B13794" s="3">
        <v>363.48348840610498</v>
      </c>
      <c r="C13794" s="3">
        <v>382.61746239132901</v>
      </c>
      <c r="D13794" s="3">
        <v>344.34951442088101</v>
      </c>
      <c r="E13794" s="3">
        <v>0.899983791300908</v>
      </c>
      <c r="F13794" s="3">
        <v>-0.15202907613435199</v>
      </c>
      <c r="G13794" s="4">
        <v>0.56283181479112399</v>
      </c>
      <c r="H13794" s="5">
        <v>1</v>
      </c>
      <c r="I13794" t="s">
        <v>24943</v>
      </c>
    </row>
    <row r="13795" spans="1:9" x14ac:dyDescent="0.2">
      <c r="A13795" t="s">
        <v>24944</v>
      </c>
      <c r="B13795" s="3">
        <v>591.28568467105595</v>
      </c>
      <c r="C13795" s="3">
        <v>622.41557332086404</v>
      </c>
      <c r="D13795" s="3">
        <v>560.15579602124797</v>
      </c>
      <c r="E13795" s="3">
        <v>0.89997072700570002</v>
      </c>
      <c r="F13795" s="3">
        <v>-0.15205001865675399</v>
      </c>
      <c r="G13795" s="4">
        <v>0.56936858388447598</v>
      </c>
      <c r="H13795" s="5">
        <v>1</v>
      </c>
      <c r="I13795" t="s">
        <v>24945</v>
      </c>
    </row>
    <row r="13796" spans="1:9" x14ac:dyDescent="0.2">
      <c r="A13796" t="s">
        <v>24946</v>
      </c>
      <c r="B13796" s="3">
        <v>9082.4133711683298</v>
      </c>
      <c r="C13796" s="3">
        <v>9560.9285295113204</v>
      </c>
      <c r="D13796" s="3">
        <v>8603.8982128253301</v>
      </c>
      <c r="E13796" s="3">
        <v>0.89990194846327298</v>
      </c>
      <c r="F13796" s="3">
        <v>-0.15216027808063401</v>
      </c>
      <c r="G13796" s="4">
        <v>0.57208524116037296</v>
      </c>
      <c r="H13796" s="5">
        <v>1</v>
      </c>
      <c r="I13796" t="s">
        <v>24947</v>
      </c>
    </row>
    <row r="13797" spans="1:9" x14ac:dyDescent="0.2">
      <c r="A13797" t="s">
        <v>24948</v>
      </c>
      <c r="B13797" s="3">
        <v>229.866049780151</v>
      </c>
      <c r="C13797" s="3">
        <v>241.97721385702101</v>
      </c>
      <c r="D13797" s="3">
        <v>217.75488570328201</v>
      </c>
      <c r="E13797" s="3">
        <v>0.89989830956541506</v>
      </c>
      <c r="F13797" s="3">
        <v>-0.15216611186121001</v>
      </c>
      <c r="G13797" s="4">
        <v>0.57810501926257496</v>
      </c>
      <c r="H13797" s="5">
        <v>1</v>
      </c>
      <c r="I13797" t="s">
        <v>24949</v>
      </c>
    </row>
    <row r="13798" spans="1:9" x14ac:dyDescent="0.2">
      <c r="A13798" t="s">
        <v>24950</v>
      </c>
      <c r="B13798" s="3">
        <v>1174.5449012023801</v>
      </c>
      <c r="C13798" s="3">
        <v>1236.4297191619301</v>
      </c>
      <c r="D13798" s="3">
        <v>1112.6600832428301</v>
      </c>
      <c r="E13798" s="3">
        <v>0.89989755664964899</v>
      </c>
      <c r="F13798" s="3">
        <v>-0.15216731891792401</v>
      </c>
      <c r="G13798" s="4">
        <v>0.56704257698238802</v>
      </c>
      <c r="H13798" s="5">
        <v>1</v>
      </c>
      <c r="I13798" t="s">
        <v>24951</v>
      </c>
    </row>
    <row r="13799" spans="1:9" x14ac:dyDescent="0.2">
      <c r="A13799" t="s">
        <v>24952</v>
      </c>
      <c r="B13799" s="3">
        <v>220.11405098721301</v>
      </c>
      <c r="C13799" s="3">
        <v>231.719186559408</v>
      </c>
      <c r="D13799" s="3">
        <v>208.50891541501801</v>
      </c>
      <c r="E13799" s="3">
        <v>0.89983448721265202</v>
      </c>
      <c r="F13799" s="3">
        <v>-0.152268433930389</v>
      </c>
      <c r="G13799" s="4">
        <v>0.61798043836802297</v>
      </c>
      <c r="H13799" s="5">
        <v>1</v>
      </c>
      <c r="I13799" t="s">
        <v>24953</v>
      </c>
    </row>
    <row r="13800" spans="1:9" x14ac:dyDescent="0.2">
      <c r="A13800" t="s">
        <v>24954</v>
      </c>
      <c r="B13800" s="3">
        <v>473.75028117716698</v>
      </c>
      <c r="C13800" s="3">
        <v>498.74292943669701</v>
      </c>
      <c r="D13800" s="3">
        <v>448.75763291763599</v>
      </c>
      <c r="E13800" s="3">
        <v>0.89977743328508597</v>
      </c>
      <c r="F13800" s="3">
        <v>-0.15235991078431799</v>
      </c>
      <c r="G13800" s="4">
        <v>0.56220216800559697</v>
      </c>
      <c r="H13800" s="5">
        <v>1</v>
      </c>
      <c r="I13800" t="s">
        <v>24955</v>
      </c>
    </row>
    <row r="13801" spans="1:9" x14ac:dyDescent="0.2">
      <c r="A13801" t="s">
        <v>24956</v>
      </c>
      <c r="B13801" s="3">
        <v>7.2956652311578498</v>
      </c>
      <c r="C13801" s="3">
        <v>7.6809763318837803</v>
      </c>
      <c r="D13801" s="3">
        <v>6.91035413043193</v>
      </c>
      <c r="E13801" s="3">
        <v>0.89967132195773103</v>
      </c>
      <c r="F13801" s="3">
        <v>-0.152530058764902</v>
      </c>
      <c r="G13801" s="4">
        <v>0.96010008225473398</v>
      </c>
      <c r="H13801" s="5">
        <v>1</v>
      </c>
      <c r="I13801" t="s">
        <v>24957</v>
      </c>
    </row>
    <row r="13802" spans="1:9" x14ac:dyDescent="0.2">
      <c r="A13802" t="s">
        <v>24958</v>
      </c>
      <c r="B13802" s="3">
        <v>10.949102688921</v>
      </c>
      <c r="C13802" s="3">
        <v>11.527422799633801</v>
      </c>
      <c r="D13802" s="3">
        <v>10.3707825782082</v>
      </c>
      <c r="E13802" s="3">
        <v>0.89966185490633899</v>
      </c>
      <c r="F13802" s="3">
        <v>-0.15254524002012601</v>
      </c>
      <c r="G13802" s="4">
        <v>0.86245272517927096</v>
      </c>
      <c r="H13802" s="5">
        <v>1</v>
      </c>
    </row>
    <row r="13803" spans="1:9" x14ac:dyDescent="0.2">
      <c r="A13803" t="s">
        <v>24959</v>
      </c>
      <c r="B13803" s="3">
        <v>82.623420077134995</v>
      </c>
      <c r="C13803" s="3">
        <v>86.987796975203494</v>
      </c>
      <c r="D13803" s="3">
        <v>78.259043179066495</v>
      </c>
      <c r="E13803" s="3">
        <v>0.89965542179870095</v>
      </c>
      <c r="F13803" s="3">
        <v>-0.15255555616904201</v>
      </c>
      <c r="G13803" s="4">
        <v>0.66852160078920198</v>
      </c>
      <c r="H13803" s="5">
        <v>1</v>
      </c>
      <c r="I13803" t="s">
        <v>24960</v>
      </c>
    </row>
    <row r="13804" spans="1:9" x14ac:dyDescent="0.2">
      <c r="A13804" t="s">
        <v>24961</v>
      </c>
      <c r="B13804" s="3">
        <v>14.5738962162854</v>
      </c>
      <c r="C13804" s="3">
        <v>15.3437619468252</v>
      </c>
      <c r="D13804" s="3">
        <v>13.8040304857455</v>
      </c>
      <c r="E13804" s="3">
        <v>0.89965098087315798</v>
      </c>
      <c r="F13804" s="3">
        <v>-0.152562677692367</v>
      </c>
      <c r="G13804" s="4">
        <v>0.86186064083090597</v>
      </c>
      <c r="H13804" s="5">
        <v>1</v>
      </c>
      <c r="I13804" t="s">
        <v>24962</v>
      </c>
    </row>
    <row r="13805" spans="1:9" x14ac:dyDescent="0.2">
      <c r="A13805" t="s">
        <v>24963</v>
      </c>
      <c r="B13805" s="3">
        <v>1480.7801676466399</v>
      </c>
      <c r="C13805" s="3">
        <v>1559.01669782306</v>
      </c>
      <c r="D13805" s="3">
        <v>1402.5436374702199</v>
      </c>
      <c r="E13805" s="3">
        <v>0.89963349297584205</v>
      </c>
      <c r="F13805" s="3">
        <v>-0.152590721843364</v>
      </c>
      <c r="G13805" s="4">
        <v>0.63464129452953799</v>
      </c>
      <c r="H13805" s="5">
        <v>1</v>
      </c>
      <c r="I13805" t="s">
        <v>24964</v>
      </c>
    </row>
    <row r="13806" spans="1:9" x14ac:dyDescent="0.2">
      <c r="A13806" t="s">
        <v>24965</v>
      </c>
      <c r="B13806" s="3">
        <v>34.304153481871801</v>
      </c>
      <c r="C13806" s="3">
        <v>36.116683151250697</v>
      </c>
      <c r="D13806" s="3">
        <v>32.491623812492897</v>
      </c>
      <c r="E13806" s="3">
        <v>0.89962922886421604</v>
      </c>
      <c r="F13806" s="3">
        <v>-0.15259755999170299</v>
      </c>
      <c r="G13806" s="4">
        <v>0.80868640755405297</v>
      </c>
      <c r="H13806" s="5">
        <v>1</v>
      </c>
    </row>
    <row r="13807" spans="1:9" x14ac:dyDescent="0.2">
      <c r="A13807" t="s">
        <v>24966</v>
      </c>
      <c r="B13807" s="3">
        <v>154.42753640593</v>
      </c>
      <c r="C13807" s="3">
        <v>162.59892838450401</v>
      </c>
      <c r="D13807" s="3">
        <v>146.25614442735699</v>
      </c>
      <c r="E13807" s="3">
        <v>0.89949021116239702</v>
      </c>
      <c r="F13807" s="3">
        <v>-0.152820513671094</v>
      </c>
      <c r="G13807" s="4">
        <v>0.66648317499832199</v>
      </c>
      <c r="H13807" s="5">
        <v>1</v>
      </c>
      <c r="I13807" t="s">
        <v>24967</v>
      </c>
    </row>
    <row r="13808" spans="1:9" x14ac:dyDescent="0.2">
      <c r="A13808" t="s">
        <v>24968</v>
      </c>
      <c r="B13808" s="3">
        <v>265.75674885210901</v>
      </c>
      <c r="C13808" s="3">
        <v>279.82539561350802</v>
      </c>
      <c r="D13808" s="3">
        <v>251.68810209070901</v>
      </c>
      <c r="E13808" s="3">
        <v>0.89944696241344202</v>
      </c>
      <c r="F13808" s="3">
        <v>-0.15288988213662</v>
      </c>
      <c r="G13808" s="4">
        <v>0.56411729228226803</v>
      </c>
      <c r="H13808" s="5">
        <v>1</v>
      </c>
      <c r="I13808" t="s">
        <v>24969</v>
      </c>
    </row>
    <row r="13809" spans="1:9" x14ac:dyDescent="0.2">
      <c r="A13809" t="s">
        <v>24970</v>
      </c>
      <c r="B13809" s="3">
        <v>1752.7338795831199</v>
      </c>
      <c r="C13809" s="3">
        <v>1845.5611235786901</v>
      </c>
      <c r="D13809" s="3">
        <v>1659.90663558755</v>
      </c>
      <c r="E13809" s="3">
        <v>0.899404855456025</v>
      </c>
      <c r="F13809" s="3">
        <v>-0.15295742243989499</v>
      </c>
      <c r="G13809" s="4">
        <v>0.57155927574949505</v>
      </c>
      <c r="H13809" s="5">
        <v>1</v>
      </c>
      <c r="I13809" t="s">
        <v>24971</v>
      </c>
    </row>
    <row r="13810" spans="1:9" x14ac:dyDescent="0.2">
      <c r="A13810" t="s">
        <v>24972</v>
      </c>
      <c r="B13810" s="3">
        <v>21.542292378737699</v>
      </c>
      <c r="C13810" s="3">
        <v>22.6834406573259</v>
      </c>
      <c r="D13810" s="3">
        <v>20.401144100149502</v>
      </c>
      <c r="E13810" s="3">
        <v>0.89938490409569605</v>
      </c>
      <c r="F13810" s="3">
        <v>-0.152989425878266</v>
      </c>
      <c r="G13810" s="4">
        <v>0.78282656827355501</v>
      </c>
      <c r="H13810" s="5">
        <v>1</v>
      </c>
      <c r="I13810" t="s">
        <v>24973</v>
      </c>
    </row>
    <row r="13811" spans="1:9" x14ac:dyDescent="0.2">
      <c r="A13811" t="s">
        <v>24974</v>
      </c>
      <c r="B13811" s="3">
        <v>137.309129935942</v>
      </c>
      <c r="C13811" s="3">
        <v>144.583383996279</v>
      </c>
      <c r="D13811" s="3">
        <v>130.034875875605</v>
      </c>
      <c r="E13811" s="3">
        <v>0.89937634796922405</v>
      </c>
      <c r="F13811" s="3">
        <v>-0.15300315074721901</v>
      </c>
      <c r="G13811" s="4">
        <v>0.70666468612325894</v>
      </c>
      <c r="H13811" s="5">
        <v>1</v>
      </c>
      <c r="I13811" t="s">
        <v>24975</v>
      </c>
    </row>
    <row r="13812" spans="1:9" x14ac:dyDescent="0.2">
      <c r="A13812" t="s">
        <v>24976</v>
      </c>
      <c r="B13812" s="3">
        <v>2282.6388610030999</v>
      </c>
      <c r="C13812" s="3">
        <v>2403.6416761061</v>
      </c>
      <c r="D13812" s="3">
        <v>2161.6360459000998</v>
      </c>
      <c r="E13812" s="3">
        <v>0.89931709347041799</v>
      </c>
      <c r="F13812" s="3">
        <v>-0.153098204378526</v>
      </c>
      <c r="G13812" s="4">
        <v>0.57747746184333404</v>
      </c>
      <c r="H13812" s="5">
        <v>1</v>
      </c>
      <c r="I13812" t="s">
        <v>24977</v>
      </c>
    </row>
    <row r="13813" spans="1:9" x14ac:dyDescent="0.2">
      <c r="A13813" t="s">
        <v>24978</v>
      </c>
      <c r="B13813" s="3">
        <v>1068.8853872971899</v>
      </c>
      <c r="C13813" s="3">
        <v>1125.5549153018501</v>
      </c>
      <c r="D13813" s="3">
        <v>1012.21585929254</v>
      </c>
      <c r="E13813" s="3">
        <v>0.89930384162649601</v>
      </c>
      <c r="F13813" s="3">
        <v>-0.15311946329877599</v>
      </c>
      <c r="G13813" s="4">
        <v>0.563505255150898</v>
      </c>
      <c r="H13813" s="5">
        <v>1</v>
      </c>
      <c r="I13813" t="s">
        <v>24979</v>
      </c>
    </row>
    <row r="13814" spans="1:9" x14ac:dyDescent="0.2">
      <c r="A13814" t="s">
        <v>24980</v>
      </c>
      <c r="B13814" s="3">
        <v>120.107477169834</v>
      </c>
      <c r="C13814" s="3">
        <v>126.47584340820799</v>
      </c>
      <c r="D13814" s="3">
        <v>113.739110931461</v>
      </c>
      <c r="E13814" s="3">
        <v>0.89929513705127995</v>
      </c>
      <c r="F13814" s="3">
        <v>-0.153133427553895</v>
      </c>
      <c r="G13814" s="4">
        <v>0.59150452870987003</v>
      </c>
      <c r="H13814" s="5">
        <v>1</v>
      </c>
    </row>
    <row r="13815" spans="1:9" x14ac:dyDescent="0.2">
      <c r="A13815" t="s">
        <v>24981</v>
      </c>
      <c r="B13815" s="3">
        <v>447.10325675345501</v>
      </c>
      <c r="C13815" s="3">
        <v>470.81431251571701</v>
      </c>
      <c r="D13815" s="3">
        <v>423.39220099119302</v>
      </c>
      <c r="E13815" s="3">
        <v>0.89927640204663195</v>
      </c>
      <c r="F13815" s="3">
        <v>-0.15316348351520601</v>
      </c>
      <c r="G13815" s="4">
        <v>0.58264997106524796</v>
      </c>
      <c r="H13815" s="5">
        <v>1</v>
      </c>
      <c r="I13815" t="s">
        <v>24982</v>
      </c>
    </row>
    <row r="13816" spans="1:9" x14ac:dyDescent="0.2">
      <c r="A13816" t="s">
        <v>24983</v>
      </c>
      <c r="B13816" s="3">
        <v>758.36534495640797</v>
      </c>
      <c r="C13816" s="3">
        <v>798.59319790832001</v>
      </c>
      <c r="D13816" s="3">
        <v>718.13749200449604</v>
      </c>
      <c r="E13816" s="3">
        <v>0.89925320411624698</v>
      </c>
      <c r="F13816" s="3">
        <v>-0.153200700071457</v>
      </c>
      <c r="G13816" s="4">
        <v>0.56913224891011904</v>
      </c>
      <c r="H13816" s="5">
        <v>1</v>
      </c>
      <c r="I13816" t="s">
        <v>24984</v>
      </c>
    </row>
    <row r="13817" spans="1:9" x14ac:dyDescent="0.2">
      <c r="A13817" t="s">
        <v>24985</v>
      </c>
      <c r="B13817" s="3">
        <v>221.711320519607</v>
      </c>
      <c r="C13817" s="3">
        <v>233.473029972143</v>
      </c>
      <c r="D13817" s="3">
        <v>209.949611067071</v>
      </c>
      <c r="E13817" s="3">
        <v>0.89924566915553705</v>
      </c>
      <c r="F13817" s="3">
        <v>-0.15321278865334001</v>
      </c>
      <c r="G13817" s="4">
        <v>0.61095548137091504</v>
      </c>
      <c r="H13817" s="5">
        <v>1</v>
      </c>
      <c r="I13817" t="s">
        <v>24986</v>
      </c>
    </row>
    <row r="13818" spans="1:9" x14ac:dyDescent="0.2">
      <c r="A13818" t="s">
        <v>24987</v>
      </c>
      <c r="B13818" s="3">
        <v>85.232660180907303</v>
      </c>
      <c r="C13818" s="3">
        <v>89.754828732061199</v>
      </c>
      <c r="D13818" s="3">
        <v>80.710491629753406</v>
      </c>
      <c r="E13818" s="3">
        <v>0.89923286323338403</v>
      </c>
      <c r="F13818" s="3">
        <v>-0.15323333384201199</v>
      </c>
      <c r="G13818" s="4">
        <v>0.66382038780892505</v>
      </c>
      <c r="H13818" s="5">
        <v>1</v>
      </c>
      <c r="I13818" t="s">
        <v>24988</v>
      </c>
    </row>
    <row r="13819" spans="1:9" x14ac:dyDescent="0.2">
      <c r="A13819" t="s">
        <v>24989</v>
      </c>
      <c r="B13819" s="3">
        <v>62.400255327207702</v>
      </c>
      <c r="C13819" s="3">
        <v>65.7124717025292</v>
      </c>
      <c r="D13819" s="3">
        <v>59.088038951886098</v>
      </c>
      <c r="E13819" s="3">
        <v>0.89919063186922898</v>
      </c>
      <c r="F13819" s="3">
        <v>-0.15330108982920099</v>
      </c>
      <c r="G13819" s="4">
        <v>0.70265182753269195</v>
      </c>
      <c r="H13819" s="5">
        <v>1</v>
      </c>
      <c r="I13819" t="s">
        <v>24990</v>
      </c>
    </row>
    <row r="13820" spans="1:9" x14ac:dyDescent="0.2">
      <c r="A13820" t="s">
        <v>24991</v>
      </c>
      <c r="B13820" s="3">
        <v>5.09617595466014</v>
      </c>
      <c r="C13820" s="3">
        <v>5.3666899177589702</v>
      </c>
      <c r="D13820" s="3">
        <v>4.8256619915612999</v>
      </c>
      <c r="E13820" s="3">
        <v>0.89918777971364605</v>
      </c>
      <c r="F13820" s="3">
        <v>-0.153305665941424</v>
      </c>
      <c r="G13820" s="4">
        <v>0.903758721710058</v>
      </c>
      <c r="H13820" s="5">
        <v>1</v>
      </c>
      <c r="I13820" t="s">
        <v>24992</v>
      </c>
    </row>
    <row r="13821" spans="1:9" x14ac:dyDescent="0.2">
      <c r="A13821" t="s">
        <v>24993</v>
      </c>
      <c r="B13821" s="3">
        <v>187.450370150309</v>
      </c>
      <c r="C13821" s="3">
        <v>197.400625443791</v>
      </c>
      <c r="D13821" s="3">
        <v>177.50011485682799</v>
      </c>
      <c r="E13821" s="3">
        <v>0.89918719587527196</v>
      </c>
      <c r="F13821" s="3">
        <v>-0.15330660267679799</v>
      </c>
      <c r="G13821" s="4">
        <v>0.620268961348314</v>
      </c>
      <c r="H13821" s="5">
        <v>1</v>
      </c>
    </row>
    <row r="13822" spans="1:9" x14ac:dyDescent="0.2">
      <c r="A13822" t="s">
        <v>24994</v>
      </c>
      <c r="B13822" s="3">
        <v>18.774894400247401</v>
      </c>
      <c r="C13822" s="3">
        <v>19.7720534917827</v>
      </c>
      <c r="D13822" s="3">
        <v>17.777735308712</v>
      </c>
      <c r="E13822" s="3">
        <v>0.89913449385014299</v>
      </c>
      <c r="F13822" s="3">
        <v>-0.15339116257590099</v>
      </c>
      <c r="G13822" s="4">
        <v>0.78017899068319696</v>
      </c>
      <c r="H13822" s="5">
        <v>1</v>
      </c>
      <c r="I13822" t="s">
        <v>24995</v>
      </c>
    </row>
    <row r="13823" spans="1:9" x14ac:dyDescent="0.2">
      <c r="A13823" t="s">
        <v>24996</v>
      </c>
      <c r="B13823" s="3">
        <v>273.831433356579</v>
      </c>
      <c r="C13823" s="3">
        <v>288.375750548881</v>
      </c>
      <c r="D13823" s="3">
        <v>259.28711616427699</v>
      </c>
      <c r="E13823" s="3">
        <v>0.899129402076152</v>
      </c>
      <c r="F13823" s="3">
        <v>-0.15339933254150401</v>
      </c>
      <c r="G13823" s="4">
        <v>0.55451341424899203</v>
      </c>
      <c r="H13823" s="5">
        <v>1</v>
      </c>
      <c r="I13823" s="7">
        <v>38961</v>
      </c>
    </row>
    <row r="13824" spans="1:9" x14ac:dyDescent="0.2">
      <c r="A13824" t="s">
        <v>24997</v>
      </c>
      <c r="B13824" s="3">
        <v>668.71629573477696</v>
      </c>
      <c r="C13824" s="3">
        <v>704.23471392711201</v>
      </c>
      <c r="D13824" s="3">
        <v>633.19787754244101</v>
      </c>
      <c r="E13824" s="3">
        <v>0.89912903328985405</v>
      </c>
      <c r="F13824" s="3">
        <v>-0.15339992427643201</v>
      </c>
      <c r="G13824" s="4">
        <v>0.55313688614781298</v>
      </c>
      <c r="H13824" s="5">
        <v>1</v>
      </c>
      <c r="I13824" t="s">
        <v>24998</v>
      </c>
    </row>
    <row r="13825" spans="1:9" x14ac:dyDescent="0.2">
      <c r="A13825" t="s">
        <v>24999</v>
      </c>
      <c r="B13825" s="3">
        <v>2.5815751904462898</v>
      </c>
      <c r="C13825" s="3">
        <v>2.7187337193566199</v>
      </c>
      <c r="D13825" s="3">
        <v>2.4444166615359699</v>
      </c>
      <c r="E13825" s="3">
        <v>0.89910116762535897</v>
      </c>
      <c r="F13825" s="3">
        <v>-0.153444636745348</v>
      </c>
      <c r="G13825" s="4">
        <v>1</v>
      </c>
      <c r="H13825" s="5">
        <v>1</v>
      </c>
      <c r="I13825" t="s">
        <v>25000</v>
      </c>
    </row>
    <row r="13826" spans="1:9" x14ac:dyDescent="0.2">
      <c r="A13826" t="s">
        <v>25001</v>
      </c>
      <c r="B13826" s="3">
        <v>1389.3652005200299</v>
      </c>
      <c r="C13826" s="3">
        <v>1463.27527601114</v>
      </c>
      <c r="D13826" s="3">
        <v>1315.4551250289201</v>
      </c>
      <c r="E13826" s="3">
        <v>0.89897994355157795</v>
      </c>
      <c r="F13826" s="3">
        <v>-0.15363916564536001</v>
      </c>
      <c r="G13826" s="4">
        <v>0.59437519132007499</v>
      </c>
      <c r="H13826" s="5">
        <v>1</v>
      </c>
      <c r="I13826" t="s">
        <v>25002</v>
      </c>
    </row>
    <row r="13827" spans="1:9" x14ac:dyDescent="0.2">
      <c r="A13827" t="s">
        <v>25003</v>
      </c>
      <c r="B13827" s="3">
        <v>14.6316376542435</v>
      </c>
      <c r="C13827" s="3">
        <v>15.410116025314201</v>
      </c>
      <c r="D13827" s="3">
        <v>13.8531592831729</v>
      </c>
      <c r="E13827" s="3">
        <v>0.89896528101516404</v>
      </c>
      <c r="F13827" s="3">
        <v>-0.15366269647186501</v>
      </c>
      <c r="G13827" s="4">
        <v>0.86287120947394802</v>
      </c>
      <c r="H13827" s="5">
        <v>1</v>
      </c>
    </row>
    <row r="13828" spans="1:9" x14ac:dyDescent="0.2">
      <c r="A13828" t="s">
        <v>25004</v>
      </c>
      <c r="B13828" s="3">
        <v>1682.63502228895</v>
      </c>
      <c r="C13828" s="3">
        <v>1772.16897358284</v>
      </c>
      <c r="D13828" s="3">
        <v>1593.1010709950599</v>
      </c>
      <c r="E13828" s="3">
        <v>0.89895551425564102</v>
      </c>
      <c r="F13828" s="3">
        <v>-0.15367837063900999</v>
      </c>
      <c r="G13828" s="4">
        <v>0.59443506427417903</v>
      </c>
      <c r="H13828" s="5">
        <v>1</v>
      </c>
      <c r="I13828" t="s">
        <v>25005</v>
      </c>
    </row>
    <row r="13829" spans="1:9" x14ac:dyDescent="0.2">
      <c r="A13829" t="s">
        <v>25006</v>
      </c>
      <c r="B13829" s="3">
        <v>1642.36983308544</v>
      </c>
      <c r="C13829" s="3">
        <v>1729.77738151678</v>
      </c>
      <c r="D13829" s="3">
        <v>1554.9622846540999</v>
      </c>
      <c r="E13829" s="3">
        <v>0.89893780625724795</v>
      </c>
      <c r="F13829" s="3">
        <v>-0.15370678972391899</v>
      </c>
      <c r="G13829" s="4">
        <v>0.54464467017388496</v>
      </c>
      <c r="H13829" s="5">
        <v>1</v>
      </c>
      <c r="I13829" t="s">
        <v>25007</v>
      </c>
    </row>
    <row r="13830" spans="1:9" x14ac:dyDescent="0.2">
      <c r="A13830" t="s">
        <v>25008</v>
      </c>
      <c r="B13830" s="3">
        <v>205.942449128139</v>
      </c>
      <c r="C13830" s="3">
        <v>216.905370194021</v>
      </c>
      <c r="D13830" s="3">
        <v>194.979528062258</v>
      </c>
      <c r="E13830" s="3">
        <v>0.89891517156928602</v>
      </c>
      <c r="F13830" s="3">
        <v>-0.15374311633402399</v>
      </c>
      <c r="G13830" s="4">
        <v>0.55083512932048995</v>
      </c>
      <c r="H13830" s="5">
        <v>1</v>
      </c>
      <c r="I13830" t="s">
        <v>25009</v>
      </c>
    </row>
    <row r="13831" spans="1:9" x14ac:dyDescent="0.2">
      <c r="A13831" t="s">
        <v>25010</v>
      </c>
      <c r="B13831" s="3">
        <v>1.0036423334215301</v>
      </c>
      <c r="C13831" s="3">
        <v>1.05706990339356</v>
      </c>
      <c r="D13831" s="3">
        <v>0.95021476344950495</v>
      </c>
      <c r="E13831" s="3">
        <v>0.89891383757969601</v>
      </c>
      <c r="F13831" s="3">
        <v>-0.15374525729421201</v>
      </c>
      <c r="G13831" s="4">
        <v>1</v>
      </c>
      <c r="H13831" s="5">
        <v>1</v>
      </c>
      <c r="I13831" t="s">
        <v>25011</v>
      </c>
    </row>
    <row r="13832" spans="1:9" x14ac:dyDescent="0.2">
      <c r="A13832" t="s">
        <v>25012</v>
      </c>
      <c r="B13832" s="3">
        <v>6.6344702450886297</v>
      </c>
      <c r="C13832" s="3">
        <v>6.9876835333264502</v>
      </c>
      <c r="D13832" s="3">
        <v>6.2812569568508003</v>
      </c>
      <c r="E13832" s="3">
        <v>0.89890403978564903</v>
      </c>
      <c r="F13832" s="3">
        <v>-0.153760982167194</v>
      </c>
      <c r="G13832" s="4">
        <v>0.92484540715452701</v>
      </c>
      <c r="H13832" s="5">
        <v>1</v>
      </c>
      <c r="I13832" t="s">
        <v>25013</v>
      </c>
    </row>
    <row r="13833" spans="1:9" x14ac:dyDescent="0.2">
      <c r="A13833" t="s">
        <v>25014</v>
      </c>
      <c r="B13833" s="3">
        <v>1785.6565545298899</v>
      </c>
      <c r="C13833" s="3">
        <v>1880.73795266869</v>
      </c>
      <c r="D13833" s="3">
        <v>1690.5751563910801</v>
      </c>
      <c r="E13833" s="3">
        <v>0.89888926524411905</v>
      </c>
      <c r="F13833" s="3">
        <v>-0.15378469474609599</v>
      </c>
      <c r="G13833" s="4">
        <v>0.58218238055483296</v>
      </c>
      <c r="H13833" s="5">
        <v>1</v>
      </c>
      <c r="I13833" t="s">
        <v>25015</v>
      </c>
    </row>
    <row r="13834" spans="1:9" x14ac:dyDescent="0.2">
      <c r="A13834" t="s">
        <v>25016</v>
      </c>
      <c r="B13834" s="3">
        <v>211.304885804007</v>
      </c>
      <c r="C13834" s="3">
        <v>222.558042588886</v>
      </c>
      <c r="D13834" s="3">
        <v>200.051729019129</v>
      </c>
      <c r="E13834" s="3">
        <v>0.89887440908468397</v>
      </c>
      <c r="F13834" s="3">
        <v>-0.15380853871163</v>
      </c>
      <c r="G13834" s="4">
        <v>0.66107252849582998</v>
      </c>
      <c r="H13834" s="5">
        <v>1</v>
      </c>
      <c r="I13834" t="s">
        <v>25017</v>
      </c>
    </row>
    <row r="13835" spans="1:9" x14ac:dyDescent="0.2">
      <c r="A13835" t="s">
        <v>25018</v>
      </c>
      <c r="B13835" s="3">
        <v>31.6819475796907</v>
      </c>
      <c r="C13835" s="3">
        <v>33.369337475304697</v>
      </c>
      <c r="D13835" s="3">
        <v>29.9945576840767</v>
      </c>
      <c r="E13835" s="3">
        <v>0.89886584371878697</v>
      </c>
      <c r="F13835" s="3">
        <v>-0.153822286204776</v>
      </c>
      <c r="G13835" s="4">
        <v>0.78049886952145897</v>
      </c>
      <c r="H13835" s="5">
        <v>1</v>
      </c>
      <c r="I13835" t="s">
        <v>25019</v>
      </c>
    </row>
    <row r="13836" spans="1:9" x14ac:dyDescent="0.2">
      <c r="A13836" t="s">
        <v>25020</v>
      </c>
      <c r="B13836" s="3">
        <v>1693.8458949810599</v>
      </c>
      <c r="C13836" s="3">
        <v>1784.0760190278299</v>
      </c>
      <c r="D13836" s="3">
        <v>1603.6157709342899</v>
      </c>
      <c r="E13836" s="3">
        <v>0.89884946259640097</v>
      </c>
      <c r="F13836" s="3">
        <v>-0.15384857842574101</v>
      </c>
      <c r="G13836" s="4">
        <v>0.582981029628306</v>
      </c>
      <c r="H13836" s="5">
        <v>1</v>
      </c>
      <c r="I13836" t="s">
        <v>25021</v>
      </c>
    </row>
    <row r="13837" spans="1:9" x14ac:dyDescent="0.2">
      <c r="A13837" t="s">
        <v>25022</v>
      </c>
      <c r="B13837" s="3">
        <v>3.1621754228054502</v>
      </c>
      <c r="C13837" s="3">
        <v>3.3306861171227902</v>
      </c>
      <c r="D13837" s="3">
        <v>2.9936647284881199</v>
      </c>
      <c r="E13837" s="3">
        <v>0.89881322442782496</v>
      </c>
      <c r="F13837" s="3">
        <v>-0.15390674353811601</v>
      </c>
      <c r="G13837" s="4">
        <v>1</v>
      </c>
      <c r="H13837" s="5">
        <v>1</v>
      </c>
      <c r="I13837" t="s">
        <v>25023</v>
      </c>
    </row>
    <row r="13838" spans="1:9" x14ac:dyDescent="0.2">
      <c r="A13838" t="s">
        <v>25024</v>
      </c>
      <c r="B13838" s="3">
        <v>453.66143249461999</v>
      </c>
      <c r="C13838" s="3">
        <v>477.83817319329597</v>
      </c>
      <c r="D13838" s="3">
        <v>429.484691795944</v>
      </c>
      <c r="E13838" s="3">
        <v>0.898807830537657</v>
      </c>
      <c r="F13838" s="3">
        <v>-0.153915401356821</v>
      </c>
      <c r="G13838" s="4">
        <v>0.62147066804078999</v>
      </c>
      <c r="H13838" s="5">
        <v>1</v>
      </c>
      <c r="I13838" t="s">
        <v>25025</v>
      </c>
    </row>
    <row r="13839" spans="1:9" x14ac:dyDescent="0.2">
      <c r="A13839" t="s">
        <v>25026</v>
      </c>
      <c r="B13839" s="3">
        <v>614.65233278485005</v>
      </c>
      <c r="C13839" s="3">
        <v>647.420431282339</v>
      </c>
      <c r="D13839" s="3">
        <v>581.88423428735996</v>
      </c>
      <c r="E13839" s="3">
        <v>0.89877335680436898</v>
      </c>
      <c r="F13839" s="3">
        <v>-0.15397073692042301</v>
      </c>
      <c r="G13839" s="4">
        <v>0.55833177801527301</v>
      </c>
      <c r="H13839" s="5">
        <v>1</v>
      </c>
      <c r="I13839" t="s">
        <v>25027</v>
      </c>
    </row>
    <row r="13840" spans="1:9" x14ac:dyDescent="0.2">
      <c r="A13840" t="s">
        <v>25028</v>
      </c>
      <c r="B13840" s="3">
        <v>2.7851489350724901</v>
      </c>
      <c r="C13840" s="3">
        <v>2.9337319730420499</v>
      </c>
      <c r="D13840" s="3">
        <v>2.6365658971029302</v>
      </c>
      <c r="E13840" s="3">
        <v>0.89870714889098002</v>
      </c>
      <c r="F13840" s="3">
        <v>-0.15407701660251599</v>
      </c>
      <c r="G13840" s="4">
        <v>1</v>
      </c>
      <c r="H13840" s="5">
        <v>1</v>
      </c>
      <c r="I13840" t="s">
        <v>25029</v>
      </c>
    </row>
    <row r="13841" spans="1:9" x14ac:dyDescent="0.2">
      <c r="A13841" t="s">
        <v>25030</v>
      </c>
      <c r="B13841" s="3">
        <v>20.8468076039679</v>
      </c>
      <c r="C13841" s="3">
        <v>21.960175214164298</v>
      </c>
      <c r="D13841" s="3">
        <v>19.733439993771398</v>
      </c>
      <c r="E13841" s="3">
        <v>0.89860120883932404</v>
      </c>
      <c r="F13841" s="3">
        <v>-0.154247092245547</v>
      </c>
      <c r="G13841" s="4">
        <v>0.76109965027237003</v>
      </c>
      <c r="H13841" s="5">
        <v>1</v>
      </c>
      <c r="I13841" t="s">
        <v>25031</v>
      </c>
    </row>
    <row r="13842" spans="1:9" x14ac:dyDescent="0.2">
      <c r="A13842" t="s">
        <v>25032</v>
      </c>
      <c r="B13842" s="3">
        <v>107.794947159834</v>
      </c>
      <c r="C13842" s="3">
        <v>113.55523586101801</v>
      </c>
      <c r="D13842" s="3">
        <v>102.03465845865</v>
      </c>
      <c r="E13842" s="3">
        <v>0.89854648871965603</v>
      </c>
      <c r="F13842" s="3">
        <v>-0.15433494751243801</v>
      </c>
      <c r="G13842" s="4">
        <v>0.81104894274779105</v>
      </c>
      <c r="H13842" s="5">
        <v>1</v>
      </c>
      <c r="I13842" t="s">
        <v>25033</v>
      </c>
    </row>
    <row r="13843" spans="1:9" x14ac:dyDescent="0.2">
      <c r="A13843" t="s">
        <v>25034</v>
      </c>
      <c r="B13843" s="3">
        <v>439.82964429359902</v>
      </c>
      <c r="C13843" s="3">
        <v>463.337985224384</v>
      </c>
      <c r="D13843" s="3">
        <v>416.32130336281398</v>
      </c>
      <c r="E13843" s="3">
        <v>0.89852616586399403</v>
      </c>
      <c r="F13843" s="3">
        <v>-0.15436757800515299</v>
      </c>
      <c r="G13843" s="4">
        <v>0.60813400684422902</v>
      </c>
      <c r="H13843" s="5">
        <v>1</v>
      </c>
      <c r="I13843" t="s">
        <v>25035</v>
      </c>
    </row>
    <row r="13844" spans="1:9" x14ac:dyDescent="0.2">
      <c r="A13844" t="s">
        <v>25036</v>
      </c>
      <c r="B13844" s="3">
        <v>665.51312131040504</v>
      </c>
      <c r="C13844" s="3">
        <v>701.08787612798199</v>
      </c>
      <c r="D13844" s="3">
        <v>629.93836649282798</v>
      </c>
      <c r="E13844" s="3">
        <v>0.89851556123305998</v>
      </c>
      <c r="F13844" s="3">
        <v>-0.15438460515397001</v>
      </c>
      <c r="G13844" s="4">
        <v>0.58625043690205803</v>
      </c>
      <c r="H13844" s="5">
        <v>1</v>
      </c>
      <c r="I13844" t="s">
        <v>25037</v>
      </c>
    </row>
    <row r="13845" spans="1:9" x14ac:dyDescent="0.2">
      <c r="A13845" t="s">
        <v>25038</v>
      </c>
      <c r="B13845" s="3">
        <v>16659.398387732599</v>
      </c>
      <c r="C13845" s="3">
        <v>17549.982243788199</v>
      </c>
      <c r="D13845" s="3">
        <v>15768.814531677001</v>
      </c>
      <c r="E13845" s="3">
        <v>0.89850885958920901</v>
      </c>
      <c r="F13845" s="3">
        <v>-0.15439536564029099</v>
      </c>
      <c r="G13845" s="4">
        <v>0.55326578172905905</v>
      </c>
      <c r="H13845" s="5">
        <v>1</v>
      </c>
      <c r="I13845" t="s">
        <v>25039</v>
      </c>
    </row>
    <row r="13846" spans="1:9" x14ac:dyDescent="0.2">
      <c r="A13846" t="s">
        <v>25040</v>
      </c>
      <c r="B13846" s="3">
        <v>695.40635734852003</v>
      </c>
      <c r="C13846" s="3">
        <v>732.597785590429</v>
      </c>
      <c r="D13846" s="3">
        <v>658.21492910661198</v>
      </c>
      <c r="E13846" s="3">
        <v>0.898466992465901</v>
      </c>
      <c r="F13846" s="3">
        <v>-0.154462591352996</v>
      </c>
      <c r="G13846" s="4">
        <v>0.58346397934845395</v>
      </c>
      <c r="H13846" s="5">
        <v>1</v>
      </c>
      <c r="I13846" t="s">
        <v>25041</v>
      </c>
    </row>
    <row r="13847" spans="1:9" x14ac:dyDescent="0.2">
      <c r="A13847" t="s">
        <v>25042</v>
      </c>
      <c r="B13847" s="3">
        <v>213.68865080008601</v>
      </c>
      <c r="C13847" s="3">
        <v>225.12158866781101</v>
      </c>
      <c r="D13847" s="3">
        <v>202.25571293236001</v>
      </c>
      <c r="E13847" s="3">
        <v>0.898428774109301</v>
      </c>
      <c r="F13847" s="3">
        <v>-0.154523961004562</v>
      </c>
      <c r="G13847" s="4">
        <v>0.65231416066704095</v>
      </c>
      <c r="H13847" s="5">
        <v>1</v>
      </c>
      <c r="I13847" t="s">
        <v>25043</v>
      </c>
    </row>
    <row r="13848" spans="1:9" x14ac:dyDescent="0.2">
      <c r="A13848" t="s">
        <v>25044</v>
      </c>
      <c r="B13848" s="3">
        <v>1539.88541209093</v>
      </c>
      <c r="C13848" s="3">
        <v>1622.3568556939599</v>
      </c>
      <c r="D13848" s="3">
        <v>1457.4139684879001</v>
      </c>
      <c r="E13848" s="3">
        <v>0.89833131556281098</v>
      </c>
      <c r="F13848" s="3">
        <v>-0.154680468222925</v>
      </c>
      <c r="G13848" s="4">
        <v>0.56657562066417599</v>
      </c>
      <c r="H13848" s="5">
        <v>1</v>
      </c>
      <c r="I13848" t="s">
        <v>25045</v>
      </c>
    </row>
    <row r="13849" spans="1:9" x14ac:dyDescent="0.2">
      <c r="A13849" t="s">
        <v>25046</v>
      </c>
      <c r="B13849" s="3">
        <v>819.48764459936694</v>
      </c>
      <c r="C13849" s="3">
        <v>863.379988933155</v>
      </c>
      <c r="D13849" s="3">
        <v>775.595300265579</v>
      </c>
      <c r="E13849" s="3">
        <v>0.89832438811090798</v>
      </c>
      <c r="F13849" s="3">
        <v>-0.15469159356039</v>
      </c>
      <c r="G13849" s="4">
        <v>0.58784805616161095</v>
      </c>
      <c r="H13849" s="5">
        <v>1</v>
      </c>
      <c r="I13849" t="s">
        <v>25047</v>
      </c>
    </row>
    <row r="13850" spans="1:9" x14ac:dyDescent="0.2">
      <c r="A13850" t="s">
        <v>25048</v>
      </c>
      <c r="B13850" s="3">
        <v>110.895398549037</v>
      </c>
      <c r="C13850" s="3">
        <v>116.83618426187699</v>
      </c>
      <c r="D13850" s="3">
        <v>104.95461283619601</v>
      </c>
      <c r="E13850" s="3">
        <v>0.898305721804044</v>
      </c>
      <c r="F13850" s="3">
        <v>-0.15472157167129599</v>
      </c>
      <c r="G13850" s="4">
        <v>0.57932663108993099</v>
      </c>
      <c r="H13850" s="5">
        <v>1</v>
      </c>
      <c r="I13850" t="s">
        <v>25049</v>
      </c>
    </row>
    <row r="13851" spans="1:9" x14ac:dyDescent="0.2">
      <c r="A13851" t="s">
        <v>25050</v>
      </c>
      <c r="B13851" s="3">
        <v>100.698937717148</v>
      </c>
      <c r="C13851" s="3">
        <v>106.096395637079</v>
      </c>
      <c r="D13851" s="3">
        <v>95.301479797217993</v>
      </c>
      <c r="E13851" s="3">
        <v>0.89825369867618599</v>
      </c>
      <c r="F13851" s="3">
        <v>-0.154805124163618</v>
      </c>
      <c r="G13851" s="4">
        <v>0.63712585514106701</v>
      </c>
      <c r="H13851" s="5">
        <v>1</v>
      </c>
      <c r="I13851" t="s">
        <v>25051</v>
      </c>
    </row>
    <row r="13852" spans="1:9" x14ac:dyDescent="0.2">
      <c r="A13852" t="s">
        <v>25052</v>
      </c>
      <c r="B13852" s="3">
        <v>1158.32443378376</v>
      </c>
      <c r="C13852" s="3">
        <v>1220.41994110055</v>
      </c>
      <c r="D13852" s="3">
        <v>1096.2289264669701</v>
      </c>
      <c r="E13852" s="3">
        <v>0.89823911388928401</v>
      </c>
      <c r="F13852" s="3">
        <v>-0.15482854913875899</v>
      </c>
      <c r="G13852" s="4">
        <v>0.54190465280720501</v>
      </c>
      <c r="H13852" s="5">
        <v>1</v>
      </c>
      <c r="I13852" t="s">
        <v>25053</v>
      </c>
    </row>
    <row r="13853" spans="1:9" x14ac:dyDescent="0.2">
      <c r="A13853" t="s">
        <v>25054</v>
      </c>
      <c r="B13853" s="3">
        <v>754.35673520359501</v>
      </c>
      <c r="C13853" s="3">
        <v>794.81913810874198</v>
      </c>
      <c r="D13853" s="3">
        <v>713.89433229844894</v>
      </c>
      <c r="E13853" s="3">
        <v>0.89818462851454295</v>
      </c>
      <c r="F13853" s="3">
        <v>-0.15491606276720701</v>
      </c>
      <c r="G13853" s="4">
        <v>0.60930478133837496</v>
      </c>
      <c r="H13853" s="5">
        <v>1</v>
      </c>
      <c r="I13853" t="s">
        <v>25055</v>
      </c>
    </row>
    <row r="13854" spans="1:9" x14ac:dyDescent="0.2">
      <c r="A13854" t="s">
        <v>25056</v>
      </c>
      <c r="B13854" s="3">
        <v>701.63023796036396</v>
      </c>
      <c r="C13854" s="3">
        <v>739.27301105413403</v>
      </c>
      <c r="D13854" s="3">
        <v>663.98746486659297</v>
      </c>
      <c r="E13854" s="3">
        <v>0.89816272870533798</v>
      </c>
      <c r="F13854" s="3">
        <v>-0.154951239422779</v>
      </c>
      <c r="G13854" s="4">
        <v>0.587913110020992</v>
      </c>
      <c r="H13854" s="5">
        <v>1</v>
      </c>
      <c r="I13854" t="s">
        <v>25057</v>
      </c>
    </row>
    <row r="13855" spans="1:9" x14ac:dyDescent="0.2">
      <c r="A13855" t="s">
        <v>25058</v>
      </c>
      <c r="B13855" s="3">
        <v>6471.8509909928698</v>
      </c>
      <c r="C13855" s="3">
        <v>6819.0890789020004</v>
      </c>
      <c r="D13855" s="3">
        <v>6124.6129030837401</v>
      </c>
      <c r="E13855" s="3">
        <v>0.89815704593639401</v>
      </c>
      <c r="F13855" s="3">
        <v>-0.15496036753314299</v>
      </c>
      <c r="G13855" s="4">
        <v>0.60252449447615397</v>
      </c>
      <c r="H13855" s="5">
        <v>1</v>
      </c>
      <c r="I13855" t="s">
        <v>25059</v>
      </c>
    </row>
    <row r="13856" spans="1:9" x14ac:dyDescent="0.2">
      <c r="A13856" t="s">
        <v>25060</v>
      </c>
      <c r="B13856" s="3">
        <v>2236.7386609728901</v>
      </c>
      <c r="C13856" s="3">
        <v>2356.7613735356499</v>
      </c>
      <c r="D13856" s="3">
        <v>2116.7159484101398</v>
      </c>
      <c r="E13856" s="3">
        <v>0.89814606271936803</v>
      </c>
      <c r="F13856" s="3">
        <v>-0.15497800980371501</v>
      </c>
      <c r="G13856" s="4">
        <v>0.57307904094493101</v>
      </c>
      <c r="H13856" s="5">
        <v>1</v>
      </c>
      <c r="I13856" t="s">
        <v>25061</v>
      </c>
    </row>
    <row r="13857" spans="1:9" x14ac:dyDescent="0.2">
      <c r="A13857" t="s">
        <v>25062</v>
      </c>
      <c r="B13857" s="3">
        <v>310.73798022391702</v>
      </c>
      <c r="C13857" s="3">
        <v>327.41678008442602</v>
      </c>
      <c r="D13857" s="3">
        <v>294.05918036340898</v>
      </c>
      <c r="E13857" s="3">
        <v>0.89811884500111405</v>
      </c>
      <c r="F13857" s="3">
        <v>-0.15502173037854</v>
      </c>
      <c r="G13857" s="4">
        <v>0.56738461181711397</v>
      </c>
      <c r="H13857" s="5">
        <v>1</v>
      </c>
      <c r="I13857" t="s">
        <v>25063</v>
      </c>
    </row>
    <row r="13858" spans="1:9" x14ac:dyDescent="0.2">
      <c r="A13858" t="s">
        <v>25064</v>
      </c>
      <c r="B13858" s="3">
        <v>936.25712167711094</v>
      </c>
      <c r="C13858" s="3">
        <v>986.52011205144504</v>
      </c>
      <c r="D13858" s="3">
        <v>885.99413130277696</v>
      </c>
      <c r="E13858" s="3">
        <v>0.89810042439010496</v>
      </c>
      <c r="F13858" s="3">
        <v>-0.15505132066810701</v>
      </c>
      <c r="G13858" s="4">
        <v>0.53919908581223697</v>
      </c>
      <c r="H13858" s="5">
        <v>1</v>
      </c>
      <c r="I13858" t="s">
        <v>25065</v>
      </c>
    </row>
    <row r="13859" spans="1:9" x14ac:dyDescent="0.2">
      <c r="A13859" t="s">
        <v>25066</v>
      </c>
      <c r="B13859" s="3">
        <v>374.53244425110103</v>
      </c>
      <c r="C13859" s="3">
        <v>394.64901221835402</v>
      </c>
      <c r="D13859" s="3">
        <v>354.415876283849</v>
      </c>
      <c r="E13859" s="3">
        <v>0.89805337226526705</v>
      </c>
      <c r="F13859" s="3">
        <v>-0.15512690647519001</v>
      </c>
      <c r="G13859" s="4">
        <v>0.58835851267261197</v>
      </c>
      <c r="H13859" s="5">
        <v>1</v>
      </c>
      <c r="I13859" t="s">
        <v>25067</v>
      </c>
    </row>
    <row r="13860" spans="1:9" x14ac:dyDescent="0.2">
      <c r="A13860" t="s">
        <v>25068</v>
      </c>
      <c r="B13860" s="3">
        <v>4326.7269084777099</v>
      </c>
      <c r="C13860" s="3">
        <v>4559.1727657281399</v>
      </c>
      <c r="D13860" s="3">
        <v>4094.2810512272799</v>
      </c>
      <c r="E13860" s="3">
        <v>0.898031564411092</v>
      </c>
      <c r="F13860" s="3">
        <v>-0.155161940545606</v>
      </c>
      <c r="G13860" s="4">
        <v>0.53872010891162703</v>
      </c>
      <c r="H13860" s="5">
        <v>1</v>
      </c>
      <c r="I13860" t="s">
        <v>25069</v>
      </c>
    </row>
    <row r="13861" spans="1:9" x14ac:dyDescent="0.2">
      <c r="A13861" t="s">
        <v>25070</v>
      </c>
      <c r="B13861" s="3">
        <v>370.97360553551601</v>
      </c>
      <c r="C13861" s="3">
        <v>390.905777317353</v>
      </c>
      <c r="D13861" s="3">
        <v>351.04143375368</v>
      </c>
      <c r="E13861" s="3">
        <v>0.89802058225578696</v>
      </c>
      <c r="F13861" s="3">
        <v>-0.15517958357565501</v>
      </c>
      <c r="G13861" s="4">
        <v>0.58732916968326998</v>
      </c>
      <c r="H13861" s="5">
        <v>1</v>
      </c>
      <c r="I13861" t="s">
        <v>25071</v>
      </c>
    </row>
    <row r="13862" spans="1:9" x14ac:dyDescent="0.2">
      <c r="A13862" t="s">
        <v>25072</v>
      </c>
      <c r="B13862" s="3">
        <v>5.7265383809242403</v>
      </c>
      <c r="C13862" s="3">
        <v>6.0342988382228597</v>
      </c>
      <c r="D13862" s="3">
        <v>5.4187779236256102</v>
      </c>
      <c r="E13862" s="3">
        <v>0.89799628240179596</v>
      </c>
      <c r="F13862" s="3">
        <v>-0.15521862249509799</v>
      </c>
      <c r="G13862" s="4">
        <v>0.87729022350547003</v>
      </c>
      <c r="H13862" s="5">
        <v>1</v>
      </c>
      <c r="I13862" t="s">
        <v>25073</v>
      </c>
    </row>
    <row r="13863" spans="1:9" x14ac:dyDescent="0.2">
      <c r="A13863" t="s">
        <v>25074</v>
      </c>
      <c r="B13863" s="3">
        <v>575.89945442953206</v>
      </c>
      <c r="C13863" s="3">
        <v>606.87384047467799</v>
      </c>
      <c r="D13863" s="3">
        <v>544.92506838438703</v>
      </c>
      <c r="E13863" s="3">
        <v>0.89792149873878702</v>
      </c>
      <c r="F13863" s="3">
        <v>-0.15533877278366801</v>
      </c>
      <c r="G13863" s="4">
        <v>0.55572520848269502</v>
      </c>
      <c r="H13863" s="5">
        <v>1</v>
      </c>
      <c r="I13863" t="s">
        <v>25075</v>
      </c>
    </row>
    <row r="13864" spans="1:9" x14ac:dyDescent="0.2">
      <c r="A13864" t="s">
        <v>25076</v>
      </c>
      <c r="B13864" s="3">
        <v>95.576898334934796</v>
      </c>
      <c r="C13864" s="3">
        <v>100.72180853030601</v>
      </c>
      <c r="D13864" s="3">
        <v>90.431988139564098</v>
      </c>
      <c r="E13864" s="3">
        <v>0.89783920145114005</v>
      </c>
      <c r="F13864" s="3">
        <v>-0.15547100631437999</v>
      </c>
      <c r="G13864" s="4">
        <v>0.65159696430896696</v>
      </c>
      <c r="H13864" s="5">
        <v>1</v>
      </c>
    </row>
    <row r="13865" spans="1:9" x14ac:dyDescent="0.2">
      <c r="A13865" t="s">
        <v>25077</v>
      </c>
      <c r="B13865" s="3">
        <v>130.90117249274499</v>
      </c>
      <c r="C13865" s="3">
        <v>137.94863837180799</v>
      </c>
      <c r="D13865" s="3">
        <v>123.853706613683</v>
      </c>
      <c r="E13865" s="3">
        <v>0.89782478519189901</v>
      </c>
      <c r="F13865" s="3">
        <v>-0.15549417130055801</v>
      </c>
      <c r="G13865" s="4">
        <v>0.69253947027148099</v>
      </c>
      <c r="H13865" s="5">
        <v>1</v>
      </c>
    </row>
    <row r="13866" spans="1:9" x14ac:dyDescent="0.2">
      <c r="A13866" t="s">
        <v>25078</v>
      </c>
      <c r="B13866" s="3">
        <v>121.43614106299999</v>
      </c>
      <c r="C13866" s="3">
        <v>127.976804805169</v>
      </c>
      <c r="D13866" s="3">
        <v>114.895477320832</v>
      </c>
      <c r="E13866" s="3">
        <v>0.89778360614447705</v>
      </c>
      <c r="F13866" s="3">
        <v>-0.15556034253009901</v>
      </c>
      <c r="G13866" s="4">
        <v>0.65652668865492203</v>
      </c>
      <c r="H13866" s="5">
        <v>1</v>
      </c>
      <c r="I13866" t="s">
        <v>25079</v>
      </c>
    </row>
    <row r="13867" spans="1:9" x14ac:dyDescent="0.2">
      <c r="A13867" t="s">
        <v>25080</v>
      </c>
      <c r="B13867" s="3">
        <v>263.94834691694899</v>
      </c>
      <c r="C13867" s="3">
        <v>278.16958795453701</v>
      </c>
      <c r="D13867" s="3">
        <v>249.72710587936101</v>
      </c>
      <c r="E13867" s="3">
        <v>0.89775128803863302</v>
      </c>
      <c r="F13867" s="3">
        <v>-0.155612277105348</v>
      </c>
      <c r="G13867" s="4">
        <v>0.62538583966734096</v>
      </c>
      <c r="H13867" s="5">
        <v>1</v>
      </c>
      <c r="I13867" t="s">
        <v>25081</v>
      </c>
    </row>
    <row r="13868" spans="1:9" x14ac:dyDescent="0.2">
      <c r="A13868" t="s">
        <v>25082</v>
      </c>
      <c r="B13868" s="3">
        <v>369.42863353422098</v>
      </c>
      <c r="C13868" s="3">
        <v>389.336341819133</v>
      </c>
      <c r="D13868" s="3">
        <v>349.52092524930902</v>
      </c>
      <c r="E13868" s="3">
        <v>0.89773516547725496</v>
      </c>
      <c r="F13868" s="3">
        <v>-0.155638186450753</v>
      </c>
      <c r="G13868" s="4">
        <v>0.58206602764382798</v>
      </c>
      <c r="H13868" s="5">
        <v>1</v>
      </c>
      <c r="I13868" t="s">
        <v>25083</v>
      </c>
    </row>
    <row r="13869" spans="1:9" x14ac:dyDescent="0.2">
      <c r="A13869" t="s">
        <v>25084</v>
      </c>
      <c r="B13869" s="3">
        <v>109.438384014047</v>
      </c>
      <c r="C13869" s="3">
        <v>115.341759365916</v>
      </c>
      <c r="D13869" s="3">
        <v>103.535008662178</v>
      </c>
      <c r="E13869" s="3">
        <v>0.89763680761725095</v>
      </c>
      <c r="F13869" s="3">
        <v>-0.15579625998551799</v>
      </c>
      <c r="G13869" s="4">
        <v>0.61909796097041103</v>
      </c>
      <c r="H13869" s="5">
        <v>1</v>
      </c>
      <c r="I13869" t="s">
        <v>25085</v>
      </c>
    </row>
    <row r="13870" spans="1:9" x14ac:dyDescent="0.2">
      <c r="A13870" t="s">
        <v>25086</v>
      </c>
      <c r="B13870" s="3">
        <v>37.272976341338499</v>
      </c>
      <c r="C13870" s="3">
        <v>39.284419114882397</v>
      </c>
      <c r="D13870" s="3">
        <v>35.261533567794601</v>
      </c>
      <c r="E13870" s="3">
        <v>0.89759590092643704</v>
      </c>
      <c r="F13870" s="3">
        <v>-0.15586200731699901</v>
      </c>
      <c r="G13870" s="4">
        <v>0.72124548299649005</v>
      </c>
      <c r="H13870" s="5">
        <v>1</v>
      </c>
      <c r="I13870" t="s">
        <v>25087</v>
      </c>
    </row>
    <row r="13871" spans="1:9" x14ac:dyDescent="0.2">
      <c r="A13871" t="s">
        <v>25088</v>
      </c>
      <c r="B13871" s="3">
        <v>143.503095914933</v>
      </c>
      <c r="C13871" s="3">
        <v>151.248903356846</v>
      </c>
      <c r="D13871" s="3">
        <v>135.75728847302</v>
      </c>
      <c r="E13871" s="3">
        <v>0.89757535730837001</v>
      </c>
      <c r="F13871" s="3">
        <v>-0.15589502720384499</v>
      </c>
      <c r="G13871" s="4">
        <v>0.667481698571602</v>
      </c>
      <c r="H13871" s="5">
        <v>1</v>
      </c>
      <c r="I13871" t="s">
        <v>25089</v>
      </c>
    </row>
    <row r="13872" spans="1:9" x14ac:dyDescent="0.2">
      <c r="A13872" t="s">
        <v>25090</v>
      </c>
      <c r="B13872" s="3">
        <v>9.6941311704206807</v>
      </c>
      <c r="C13872" s="3">
        <v>10.2177541608451</v>
      </c>
      <c r="D13872" s="3">
        <v>9.1705081799962809</v>
      </c>
      <c r="E13872" s="3">
        <v>0.89750722474201805</v>
      </c>
      <c r="F13872" s="3">
        <v>-0.1560045425171</v>
      </c>
      <c r="G13872" s="4">
        <v>0.83325533085343495</v>
      </c>
      <c r="H13872" s="5">
        <v>1</v>
      </c>
    </row>
    <row r="13873" spans="1:9" x14ac:dyDescent="0.2">
      <c r="A13873" t="s">
        <v>25091</v>
      </c>
      <c r="B13873" s="3">
        <v>94.137837419547196</v>
      </c>
      <c r="C13873" s="3">
        <v>99.222953227643799</v>
      </c>
      <c r="D13873" s="3">
        <v>89.052721611450707</v>
      </c>
      <c r="E13873" s="3">
        <v>0.89750122037932201</v>
      </c>
      <c r="F13873" s="3">
        <v>-0.156014194242483</v>
      </c>
      <c r="G13873" s="4">
        <v>0.68934073035550802</v>
      </c>
      <c r="H13873" s="5">
        <v>1</v>
      </c>
      <c r="I13873" t="s">
        <v>25092</v>
      </c>
    </row>
    <row r="13874" spans="1:9" x14ac:dyDescent="0.2">
      <c r="A13874" t="s">
        <v>25093</v>
      </c>
      <c r="B13874" s="3">
        <v>16.2035932457899</v>
      </c>
      <c r="C13874" s="3">
        <v>17.079138326473899</v>
      </c>
      <c r="D13874" s="3">
        <v>15.328048165106001</v>
      </c>
      <c r="E13874" s="3">
        <v>0.89747198436506204</v>
      </c>
      <c r="F13874" s="3">
        <v>-0.156061190657448</v>
      </c>
      <c r="G13874" s="4">
        <v>0.753676723578249</v>
      </c>
      <c r="H13874" s="5">
        <v>1</v>
      </c>
    </row>
    <row r="13875" spans="1:9" x14ac:dyDescent="0.2">
      <c r="A13875" t="s">
        <v>25094</v>
      </c>
      <c r="B13875" s="3">
        <v>2281.13637234824</v>
      </c>
      <c r="C13875" s="3">
        <v>2404.4006147822001</v>
      </c>
      <c r="D13875" s="3">
        <v>2157.8721299142799</v>
      </c>
      <c r="E13875" s="3">
        <v>0.89746779993638803</v>
      </c>
      <c r="F13875" s="3">
        <v>-0.15606791718337401</v>
      </c>
      <c r="G13875" s="4">
        <v>0.59833938839087297</v>
      </c>
      <c r="H13875" s="5">
        <v>1</v>
      </c>
      <c r="I13875" t="s">
        <v>25095</v>
      </c>
    </row>
    <row r="13876" spans="1:9" x14ac:dyDescent="0.2">
      <c r="A13876" t="s">
        <v>25096</v>
      </c>
      <c r="B13876" s="3">
        <v>769.41371067989905</v>
      </c>
      <c r="C13876" s="3">
        <v>811.00791371224204</v>
      </c>
      <c r="D13876" s="3">
        <v>727.81950764755595</v>
      </c>
      <c r="E13876" s="3">
        <v>0.89742590095834496</v>
      </c>
      <c r="F13876" s="3">
        <v>-0.15613527208892899</v>
      </c>
      <c r="G13876" s="4">
        <v>0.57411549293471298</v>
      </c>
      <c r="H13876" s="5">
        <v>1</v>
      </c>
      <c r="I13876" t="s">
        <v>25097</v>
      </c>
    </row>
    <row r="13877" spans="1:9" x14ac:dyDescent="0.2">
      <c r="A13877" t="s">
        <v>25098</v>
      </c>
      <c r="B13877" s="3">
        <v>739.161209462785</v>
      </c>
      <c r="C13877" s="3">
        <v>779.12368512915202</v>
      </c>
      <c r="D13877" s="3">
        <v>699.19873379641797</v>
      </c>
      <c r="E13877" s="3">
        <v>0.897416863511876</v>
      </c>
      <c r="F13877" s="3">
        <v>-0.15614980069217099</v>
      </c>
      <c r="G13877" s="4">
        <v>0.62953868157387205</v>
      </c>
      <c r="H13877" s="5">
        <v>1</v>
      </c>
      <c r="I13877" t="s">
        <v>25099</v>
      </c>
    </row>
    <row r="13878" spans="1:9" x14ac:dyDescent="0.2">
      <c r="A13878" t="s">
        <v>25100</v>
      </c>
      <c r="B13878" s="3">
        <v>501.13445487626802</v>
      </c>
      <c r="C13878" s="3">
        <v>528.23458455357604</v>
      </c>
      <c r="D13878" s="3">
        <v>474.03432519896103</v>
      </c>
      <c r="E13878" s="3">
        <v>0.897393580542591</v>
      </c>
      <c r="F13878" s="3">
        <v>-0.15618723107869201</v>
      </c>
      <c r="G13878" s="4">
        <v>0.53685094749185003</v>
      </c>
      <c r="H13878" s="5">
        <v>1</v>
      </c>
      <c r="I13878" t="s">
        <v>25101</v>
      </c>
    </row>
    <row r="13879" spans="1:9" x14ac:dyDescent="0.2">
      <c r="A13879" t="s">
        <v>25102</v>
      </c>
      <c r="B13879" s="3">
        <v>70.627825884136897</v>
      </c>
      <c r="C13879" s="3">
        <v>74.447448219120702</v>
      </c>
      <c r="D13879" s="3">
        <v>66.808203549153205</v>
      </c>
      <c r="E13879" s="3">
        <v>0.89738742088939005</v>
      </c>
      <c r="F13879" s="3">
        <v>-0.15619713368086899</v>
      </c>
      <c r="G13879" s="4">
        <v>0.66618859481336301</v>
      </c>
      <c r="H13879" s="5">
        <v>1</v>
      </c>
      <c r="I13879" t="s">
        <v>25103</v>
      </c>
    </row>
    <row r="13880" spans="1:9" x14ac:dyDescent="0.2">
      <c r="A13880" t="s">
        <v>25104</v>
      </c>
      <c r="B13880" s="3">
        <v>468.60899175849602</v>
      </c>
      <c r="C13880" s="3">
        <v>493.95808459614602</v>
      </c>
      <c r="D13880" s="3">
        <v>443.25989892084601</v>
      </c>
      <c r="E13880" s="3">
        <v>0.89736338516101</v>
      </c>
      <c r="F13880" s="3">
        <v>-0.15623577550905299</v>
      </c>
      <c r="G13880" s="4">
        <v>0.56719057357450797</v>
      </c>
      <c r="H13880" s="5">
        <v>1</v>
      </c>
      <c r="I13880" t="s">
        <v>25105</v>
      </c>
    </row>
    <row r="13881" spans="1:9" x14ac:dyDescent="0.2">
      <c r="A13881" t="s">
        <v>25106</v>
      </c>
      <c r="B13881" s="3">
        <v>669.02005737101297</v>
      </c>
      <c r="C13881" s="3">
        <v>705.23224950472002</v>
      </c>
      <c r="D13881" s="3">
        <v>632.80786523730603</v>
      </c>
      <c r="E13881" s="3">
        <v>0.89730420819768697</v>
      </c>
      <c r="F13881" s="3">
        <v>-0.156330917709055</v>
      </c>
      <c r="G13881" s="4">
        <v>0.69636410711313901</v>
      </c>
      <c r="H13881" s="5">
        <v>1</v>
      </c>
      <c r="I13881" t="s">
        <v>25107</v>
      </c>
    </row>
    <row r="13882" spans="1:9" x14ac:dyDescent="0.2">
      <c r="A13882" t="s">
        <v>25108</v>
      </c>
      <c r="B13882" s="3">
        <v>355.08994579015001</v>
      </c>
      <c r="C13882" s="3">
        <v>374.32533475317001</v>
      </c>
      <c r="D13882" s="3">
        <v>335.85455682713001</v>
      </c>
      <c r="E13882" s="3">
        <v>0.89722635805185902</v>
      </c>
      <c r="F13882" s="3">
        <v>-0.156456091413534</v>
      </c>
      <c r="G13882" s="4">
        <v>0.60481440173307399</v>
      </c>
      <c r="H13882" s="5">
        <v>1</v>
      </c>
      <c r="I13882" t="s">
        <v>25109</v>
      </c>
    </row>
    <row r="13883" spans="1:9" x14ac:dyDescent="0.2">
      <c r="A13883" t="s">
        <v>25110</v>
      </c>
      <c r="B13883" s="3">
        <v>297.32661730354198</v>
      </c>
      <c r="C13883" s="3">
        <v>313.437244998746</v>
      </c>
      <c r="D13883" s="3">
        <v>281.21598960833802</v>
      </c>
      <c r="E13883" s="3">
        <v>0.89720029797181</v>
      </c>
      <c r="F13883" s="3">
        <v>-0.15649799532543601</v>
      </c>
      <c r="G13883" s="4">
        <v>0.79386070822417898</v>
      </c>
      <c r="H13883" s="5">
        <v>1</v>
      </c>
      <c r="I13883" t="s">
        <v>25111</v>
      </c>
    </row>
    <row r="13884" spans="1:9" x14ac:dyDescent="0.2">
      <c r="A13884" t="s">
        <v>25112</v>
      </c>
      <c r="B13884" s="3">
        <v>492.99559042699201</v>
      </c>
      <c r="C13884" s="3">
        <v>519.71291360130397</v>
      </c>
      <c r="D13884" s="3">
        <v>466.27826725268</v>
      </c>
      <c r="E13884" s="3">
        <v>0.89718430127442295</v>
      </c>
      <c r="F13884" s="3">
        <v>-0.15652371818997801</v>
      </c>
      <c r="G13884" s="4">
        <v>0.607723572718463</v>
      </c>
      <c r="H13884" s="5">
        <v>1</v>
      </c>
      <c r="I13884" t="s">
        <v>25113</v>
      </c>
    </row>
    <row r="13885" spans="1:9" x14ac:dyDescent="0.2">
      <c r="A13885" t="s">
        <v>25114</v>
      </c>
      <c r="B13885" s="3">
        <v>280.75955088751903</v>
      </c>
      <c r="C13885" s="3">
        <v>296.00064543749801</v>
      </c>
      <c r="D13885" s="3">
        <v>265.51845633754101</v>
      </c>
      <c r="E13885" s="3">
        <v>0.89701985597057099</v>
      </c>
      <c r="F13885" s="3">
        <v>-0.15678817463332201</v>
      </c>
      <c r="G13885" s="4">
        <v>0.69480652845164703</v>
      </c>
      <c r="H13885" s="5">
        <v>1</v>
      </c>
      <c r="I13885" t="s">
        <v>25115</v>
      </c>
    </row>
    <row r="13886" spans="1:9" x14ac:dyDescent="0.2">
      <c r="A13886" t="s">
        <v>25116</v>
      </c>
      <c r="B13886" s="3">
        <v>469.50303989063599</v>
      </c>
      <c r="C13886" s="3">
        <v>494.99696378259699</v>
      </c>
      <c r="D13886" s="3">
        <v>444.00911599867601</v>
      </c>
      <c r="E13886" s="3">
        <v>0.896993615083436</v>
      </c>
      <c r="F13886" s="3">
        <v>-0.156830378996168</v>
      </c>
      <c r="G13886" s="4">
        <v>0.536197719127118</v>
      </c>
      <c r="H13886" s="5">
        <v>1</v>
      </c>
      <c r="I13886" t="s">
        <v>25117</v>
      </c>
    </row>
    <row r="13887" spans="1:9" x14ac:dyDescent="0.2">
      <c r="A13887" t="s">
        <v>25118</v>
      </c>
      <c r="B13887" s="3">
        <v>266.14339626939898</v>
      </c>
      <c r="C13887" s="3">
        <v>280.596952129935</v>
      </c>
      <c r="D13887" s="3">
        <v>251.68984040886301</v>
      </c>
      <c r="E13887" s="3">
        <v>0.89697995113045104</v>
      </c>
      <c r="F13887" s="3">
        <v>-0.15685235581631901</v>
      </c>
      <c r="G13887" s="4">
        <v>0.62670631257019105</v>
      </c>
      <c r="H13887" s="5">
        <v>1</v>
      </c>
      <c r="I13887" t="s">
        <v>25119</v>
      </c>
    </row>
    <row r="13888" spans="1:9" x14ac:dyDescent="0.2">
      <c r="A13888" t="s">
        <v>25120</v>
      </c>
      <c r="B13888" s="3">
        <v>400.71158331270902</v>
      </c>
      <c r="C13888" s="3">
        <v>422.48060117952599</v>
      </c>
      <c r="D13888" s="3">
        <v>378.942565445892</v>
      </c>
      <c r="E13888" s="3">
        <v>0.89694666308445903</v>
      </c>
      <c r="F13888" s="3">
        <v>-0.15690589702419</v>
      </c>
      <c r="G13888" s="4">
        <v>0.61134533865835605</v>
      </c>
      <c r="H13888" s="5">
        <v>1</v>
      </c>
      <c r="I13888" t="s">
        <v>25121</v>
      </c>
    </row>
    <row r="13889" spans="1:9" x14ac:dyDescent="0.2">
      <c r="A13889" t="s">
        <v>25122</v>
      </c>
      <c r="B13889" s="3">
        <v>240.95691929776501</v>
      </c>
      <c r="C13889" s="3">
        <v>254.05906340966601</v>
      </c>
      <c r="D13889" s="3">
        <v>227.85477518586299</v>
      </c>
      <c r="E13889" s="3">
        <v>0.89685749497726497</v>
      </c>
      <c r="F13889" s="3">
        <v>-0.157049326713081</v>
      </c>
      <c r="G13889" s="4">
        <v>0.80439711730548702</v>
      </c>
      <c r="H13889" s="5">
        <v>1</v>
      </c>
    </row>
    <row r="13890" spans="1:9" x14ac:dyDescent="0.2">
      <c r="A13890" t="s">
        <v>25123</v>
      </c>
      <c r="B13890" s="3">
        <v>3.09901491512574</v>
      </c>
      <c r="C13890" s="3">
        <v>3.2675364332739898</v>
      </c>
      <c r="D13890" s="3">
        <v>2.93049339697748</v>
      </c>
      <c r="E13890" s="3">
        <v>0.89685102425658403</v>
      </c>
      <c r="F13890" s="3">
        <v>-0.15705973562460299</v>
      </c>
      <c r="G13890" s="4">
        <v>1</v>
      </c>
      <c r="H13890" s="5">
        <v>1</v>
      </c>
    </row>
    <row r="13891" spans="1:9" x14ac:dyDescent="0.2">
      <c r="A13891" t="s">
        <v>25124</v>
      </c>
      <c r="B13891" s="3">
        <v>2585.494352959</v>
      </c>
      <c r="C13891" s="3">
        <v>2726.1224431241499</v>
      </c>
      <c r="D13891" s="3">
        <v>2444.8662627938502</v>
      </c>
      <c r="E13891" s="3">
        <v>0.89682921945062199</v>
      </c>
      <c r="F13891" s="3">
        <v>-0.157094811759875</v>
      </c>
      <c r="G13891" s="4">
        <v>0.55954529412888399</v>
      </c>
      <c r="H13891" s="5">
        <v>1</v>
      </c>
      <c r="I13891" t="s">
        <v>25125</v>
      </c>
    </row>
    <row r="13892" spans="1:9" x14ac:dyDescent="0.2">
      <c r="A13892" t="s">
        <v>25126</v>
      </c>
      <c r="B13892" s="3">
        <v>80.895403672781498</v>
      </c>
      <c r="C13892" s="3">
        <v>85.298819241223399</v>
      </c>
      <c r="D13892" s="3">
        <v>76.491988104339697</v>
      </c>
      <c r="E13892" s="3">
        <v>0.89675318820090399</v>
      </c>
      <c r="F13892" s="3">
        <v>-0.157217125523121</v>
      </c>
      <c r="G13892" s="4">
        <v>0.68594886855578696</v>
      </c>
      <c r="H13892" s="5">
        <v>1</v>
      </c>
      <c r="I13892" t="s">
        <v>25127</v>
      </c>
    </row>
    <row r="13893" spans="1:9" x14ac:dyDescent="0.2">
      <c r="A13893" t="s">
        <v>25128</v>
      </c>
      <c r="B13893" s="3">
        <v>455.10852892353699</v>
      </c>
      <c r="C13893" s="3">
        <v>479.88296578082202</v>
      </c>
      <c r="D13893" s="3">
        <v>430.334092066251</v>
      </c>
      <c r="E13893" s="3">
        <v>0.89674800472663396</v>
      </c>
      <c r="F13893" s="3">
        <v>-0.157225464712027</v>
      </c>
      <c r="G13893" s="4">
        <v>0.53968158954604495</v>
      </c>
      <c r="H13893" s="5">
        <v>1</v>
      </c>
      <c r="I13893" t="s">
        <v>25129</v>
      </c>
    </row>
    <row r="13894" spans="1:9" x14ac:dyDescent="0.2">
      <c r="A13894" t="s">
        <v>25130</v>
      </c>
      <c r="B13894" s="3">
        <v>15.0191971002949</v>
      </c>
      <c r="C13894" s="3">
        <v>15.8369081380448</v>
      </c>
      <c r="D13894" s="3">
        <v>14.2014860625449</v>
      </c>
      <c r="E13894" s="3">
        <v>0.89673349992027696</v>
      </c>
      <c r="F13894" s="3">
        <v>-0.15724880034403099</v>
      </c>
      <c r="G13894" s="4">
        <v>0.922324350409225</v>
      </c>
      <c r="H13894" s="5">
        <v>1</v>
      </c>
      <c r="I13894" t="s">
        <v>25131</v>
      </c>
    </row>
    <row r="13895" spans="1:9" x14ac:dyDescent="0.2">
      <c r="A13895" t="s">
        <v>25132</v>
      </c>
      <c r="B13895" s="3">
        <v>2.76800404072217</v>
      </c>
      <c r="C13895" s="3">
        <v>2.9187456507399001</v>
      </c>
      <c r="D13895" s="3">
        <v>2.6172624307044501</v>
      </c>
      <c r="E13895" s="3">
        <v>0.89670795056806996</v>
      </c>
      <c r="F13895" s="3">
        <v>-0.157289905587495</v>
      </c>
      <c r="G13895" s="4">
        <v>1</v>
      </c>
      <c r="H13895" s="5">
        <v>1</v>
      </c>
    </row>
    <row r="13896" spans="1:9" x14ac:dyDescent="0.2">
      <c r="A13896" t="s">
        <v>25133</v>
      </c>
      <c r="B13896" s="3">
        <v>2.3671662602257202</v>
      </c>
      <c r="C13896" s="3">
        <v>2.4961076285657202</v>
      </c>
      <c r="D13896" s="3">
        <v>2.2382248918857202</v>
      </c>
      <c r="E13896" s="3">
        <v>0.896686050822184</v>
      </c>
      <c r="F13896" s="3">
        <v>-0.157325140070005</v>
      </c>
      <c r="G13896" s="4">
        <v>0.94845813613044005</v>
      </c>
      <c r="H13896" s="5">
        <v>1</v>
      </c>
      <c r="I13896" t="s">
        <v>25134</v>
      </c>
    </row>
    <row r="13897" spans="1:9" x14ac:dyDescent="0.2">
      <c r="A13897" t="s">
        <v>25135</v>
      </c>
      <c r="B13897" s="3">
        <v>371.65646258832999</v>
      </c>
      <c r="C13897" s="3">
        <v>391.903851627454</v>
      </c>
      <c r="D13897" s="3">
        <v>351.409073549205</v>
      </c>
      <c r="E13897" s="3">
        <v>0.89667165068654897</v>
      </c>
      <c r="F13897" s="3">
        <v>-0.15734830890492499</v>
      </c>
      <c r="G13897" s="4">
        <v>0.58765298411893896</v>
      </c>
      <c r="H13897" s="5">
        <v>1</v>
      </c>
      <c r="I13897" t="s">
        <v>25136</v>
      </c>
    </row>
    <row r="13898" spans="1:9" x14ac:dyDescent="0.2">
      <c r="A13898" t="s">
        <v>25137</v>
      </c>
      <c r="B13898" s="3">
        <v>366.26261642831201</v>
      </c>
      <c r="C13898" s="3">
        <v>386.21903088000801</v>
      </c>
      <c r="D13898" s="3">
        <v>346.30620197661602</v>
      </c>
      <c r="E13898" s="3">
        <v>0.89665752924590603</v>
      </c>
      <c r="F13898" s="3">
        <v>-0.15737102969998501</v>
      </c>
      <c r="G13898" s="4">
        <v>0.55428668103744505</v>
      </c>
      <c r="H13898" s="5">
        <v>1</v>
      </c>
      <c r="I13898" t="s">
        <v>25138</v>
      </c>
    </row>
    <row r="13899" spans="1:9" x14ac:dyDescent="0.2">
      <c r="A13899" t="s">
        <v>25139</v>
      </c>
      <c r="B13899" s="3">
        <v>970.11970245489704</v>
      </c>
      <c r="C13899" s="3">
        <v>1022.98103027964</v>
      </c>
      <c r="D13899" s="3">
        <v>917.25837463015</v>
      </c>
      <c r="E13899" s="3">
        <v>0.89665237915448504</v>
      </c>
      <c r="F13899" s="3">
        <v>-0.15737931606623801</v>
      </c>
      <c r="G13899" s="4">
        <v>0.61842179700206001</v>
      </c>
      <c r="H13899" s="5">
        <v>1</v>
      </c>
      <c r="I13899" t="s">
        <v>25140</v>
      </c>
    </row>
    <row r="13900" spans="1:9" x14ac:dyDescent="0.2">
      <c r="A13900" t="s">
        <v>25141</v>
      </c>
      <c r="B13900" s="3">
        <v>177.12557138212301</v>
      </c>
      <c r="C13900" s="3">
        <v>186.77787830966099</v>
      </c>
      <c r="D13900" s="3">
        <v>167.47326445458401</v>
      </c>
      <c r="E13900" s="3">
        <v>0.89664400286702195</v>
      </c>
      <c r="F13900" s="3">
        <v>-0.157392793401614</v>
      </c>
      <c r="G13900" s="4">
        <v>0.62774662857741503</v>
      </c>
      <c r="H13900" s="5">
        <v>1</v>
      </c>
      <c r="I13900" t="s">
        <v>25142</v>
      </c>
    </row>
    <row r="13901" spans="1:9" x14ac:dyDescent="0.2">
      <c r="A13901" t="s">
        <v>25143</v>
      </c>
      <c r="B13901" s="3">
        <v>17.100560531115001</v>
      </c>
      <c r="C13901" s="3">
        <v>18.0325230215775</v>
      </c>
      <c r="D13901" s="3">
        <v>16.168598040652501</v>
      </c>
      <c r="E13901" s="3">
        <v>0.89663537494477896</v>
      </c>
      <c r="F13901" s="3">
        <v>-0.15740667574564399</v>
      </c>
      <c r="G13901" s="4">
        <v>0.81867545706963696</v>
      </c>
      <c r="H13901" s="5">
        <v>1</v>
      </c>
      <c r="I13901" t="s">
        <v>25144</v>
      </c>
    </row>
    <row r="13902" spans="1:9" x14ac:dyDescent="0.2">
      <c r="A13902" t="s">
        <v>25145</v>
      </c>
      <c r="B13902" s="3">
        <v>186.95409413965399</v>
      </c>
      <c r="C13902" s="3">
        <v>197.14333391402201</v>
      </c>
      <c r="D13902" s="3">
        <v>176.76485436528699</v>
      </c>
      <c r="E13902" s="3">
        <v>0.89663115082743305</v>
      </c>
      <c r="F13902" s="3">
        <v>-0.15741347240755599</v>
      </c>
      <c r="G13902" s="4">
        <v>0.56948221992228698</v>
      </c>
      <c r="H13902" s="5">
        <v>1</v>
      </c>
      <c r="I13902" t="s">
        <v>25146</v>
      </c>
    </row>
    <row r="13903" spans="1:9" x14ac:dyDescent="0.2">
      <c r="A13903" t="s">
        <v>25147</v>
      </c>
      <c r="B13903" s="3">
        <v>756.46335724373705</v>
      </c>
      <c r="C13903" s="3">
        <v>797.71971393524495</v>
      </c>
      <c r="D13903" s="3">
        <v>715.20700055222801</v>
      </c>
      <c r="E13903" s="3">
        <v>0.89656427948110695</v>
      </c>
      <c r="F13903" s="3">
        <v>-0.15752107357376099</v>
      </c>
      <c r="G13903" s="4">
        <v>0.54291860991546004</v>
      </c>
      <c r="H13903" s="5">
        <v>1</v>
      </c>
      <c r="I13903" t="s">
        <v>25148</v>
      </c>
    </row>
    <row r="13904" spans="1:9" x14ac:dyDescent="0.2">
      <c r="A13904" t="s">
        <v>25149</v>
      </c>
      <c r="B13904" s="3">
        <v>1986.9124783054001</v>
      </c>
      <c r="C13904" s="3">
        <v>2095.31770479957</v>
      </c>
      <c r="D13904" s="3">
        <v>1878.5072518112299</v>
      </c>
      <c r="E13904" s="3">
        <v>0.89652621533636401</v>
      </c>
      <c r="F13904" s="3">
        <v>-0.15758232530982699</v>
      </c>
      <c r="G13904" s="4">
        <v>0.60049283068029802</v>
      </c>
      <c r="H13904" s="5">
        <v>1</v>
      </c>
      <c r="I13904" t="s">
        <v>25150</v>
      </c>
    </row>
    <row r="13905" spans="1:9" x14ac:dyDescent="0.2">
      <c r="A13905" t="s">
        <v>25151</v>
      </c>
      <c r="B13905" s="3">
        <v>59.382652648632003</v>
      </c>
      <c r="C13905" s="3">
        <v>62.623552089055899</v>
      </c>
      <c r="D13905" s="3">
        <v>56.141753208208101</v>
      </c>
      <c r="E13905" s="3">
        <v>0.89649582841244602</v>
      </c>
      <c r="F13905" s="3">
        <v>-0.15763122494784401</v>
      </c>
      <c r="G13905" s="4">
        <v>0.66040818759341902</v>
      </c>
      <c r="H13905" s="5">
        <v>1</v>
      </c>
    </row>
    <row r="13906" spans="1:9" x14ac:dyDescent="0.2">
      <c r="A13906" t="s">
        <v>25152</v>
      </c>
      <c r="B13906" s="3">
        <v>1075.0556036140999</v>
      </c>
      <c r="C13906" s="3">
        <v>1133.7408267168501</v>
      </c>
      <c r="D13906" s="3">
        <v>1016.37038051135</v>
      </c>
      <c r="E13906" s="3">
        <v>0.89647506428309198</v>
      </c>
      <c r="F13906" s="3">
        <v>-0.15766464022142199</v>
      </c>
      <c r="G13906" s="4">
        <v>0.56523172261195598</v>
      </c>
      <c r="H13906" s="5">
        <v>1</v>
      </c>
      <c r="I13906" t="s">
        <v>25153</v>
      </c>
    </row>
    <row r="13907" spans="1:9" x14ac:dyDescent="0.2">
      <c r="A13907" t="s">
        <v>25154</v>
      </c>
      <c r="B13907" s="3">
        <v>123.20668153464</v>
      </c>
      <c r="C13907" s="3">
        <v>129.93241790093001</v>
      </c>
      <c r="D13907" s="3">
        <v>116.480945168351</v>
      </c>
      <c r="E13907" s="3">
        <v>0.89647331320474999</v>
      </c>
      <c r="F13907" s="3">
        <v>-0.15766745823009701</v>
      </c>
      <c r="G13907" s="4">
        <v>0.64717517198136099</v>
      </c>
      <c r="H13907" s="5">
        <v>1</v>
      </c>
      <c r="I13907" t="s">
        <v>25155</v>
      </c>
    </row>
    <row r="13908" spans="1:9" x14ac:dyDescent="0.2">
      <c r="A13908" t="s">
        <v>25156</v>
      </c>
      <c r="B13908" s="3">
        <v>136.265727381029</v>
      </c>
      <c r="C13908" s="3">
        <v>143.70560429245799</v>
      </c>
      <c r="D13908" s="3">
        <v>128.825850469599</v>
      </c>
      <c r="E13908" s="3">
        <v>0.89645669077333101</v>
      </c>
      <c r="F13908" s="3">
        <v>-0.15769420896696101</v>
      </c>
      <c r="G13908" s="4">
        <v>0.63821224734286197</v>
      </c>
      <c r="H13908" s="5">
        <v>1</v>
      </c>
      <c r="I13908" t="s">
        <v>25157</v>
      </c>
    </row>
    <row r="13909" spans="1:9" x14ac:dyDescent="0.2">
      <c r="A13909" t="s">
        <v>25158</v>
      </c>
      <c r="B13909" s="3">
        <v>538.04616769257905</v>
      </c>
      <c r="C13909" s="3">
        <v>567.42721661258895</v>
      </c>
      <c r="D13909" s="3">
        <v>508.66511877257</v>
      </c>
      <c r="E13909" s="3">
        <v>0.89644117144959101</v>
      </c>
      <c r="F13909" s="3">
        <v>-0.15771918490325901</v>
      </c>
      <c r="G13909" s="4">
        <v>0.58050487282786101</v>
      </c>
      <c r="H13909" s="5">
        <v>1</v>
      </c>
      <c r="I13909" t="s">
        <v>25159</v>
      </c>
    </row>
    <row r="13910" spans="1:9" x14ac:dyDescent="0.2">
      <c r="A13910" t="s">
        <v>25160</v>
      </c>
      <c r="B13910" s="3">
        <v>710.49114676164595</v>
      </c>
      <c r="C13910" s="3">
        <v>749.29051175995301</v>
      </c>
      <c r="D13910" s="3">
        <v>671.69178176333901</v>
      </c>
      <c r="E13910" s="3">
        <v>0.89643705775167504</v>
      </c>
      <c r="F13910" s="3">
        <v>-0.15772580533233899</v>
      </c>
      <c r="G13910" s="4">
        <v>0.58841402244642604</v>
      </c>
      <c r="H13910" s="5">
        <v>1</v>
      </c>
      <c r="I13910" t="s">
        <v>25161</v>
      </c>
    </row>
    <row r="13911" spans="1:9" x14ac:dyDescent="0.2">
      <c r="A13911" t="s">
        <v>25162</v>
      </c>
      <c r="B13911" s="3">
        <v>201.736734943237</v>
      </c>
      <c r="C13911" s="3">
        <v>212.755488974271</v>
      </c>
      <c r="D13911" s="3">
        <v>190.71798091220299</v>
      </c>
      <c r="E13911" s="3">
        <v>0.89641861571556003</v>
      </c>
      <c r="F13911" s="3">
        <v>-0.15775548561775499</v>
      </c>
      <c r="G13911" s="4">
        <v>0.62075158864180002</v>
      </c>
      <c r="H13911" s="5">
        <v>1</v>
      </c>
      <c r="I13911" t="s">
        <v>25163</v>
      </c>
    </row>
    <row r="13912" spans="1:9" x14ac:dyDescent="0.2">
      <c r="A13912" t="s">
        <v>25164</v>
      </c>
      <c r="B13912" s="3">
        <v>2052.2867884955799</v>
      </c>
      <c r="C13912" s="3">
        <v>2164.45948582645</v>
      </c>
      <c r="D13912" s="3">
        <v>1940.1140911647001</v>
      </c>
      <c r="E13912" s="3">
        <v>0.89635038394997202</v>
      </c>
      <c r="F13912" s="3">
        <v>-0.157865301918583</v>
      </c>
      <c r="G13912" s="4">
        <v>0.55640442317712602</v>
      </c>
      <c r="H13912" s="5">
        <v>1</v>
      </c>
      <c r="I13912" t="s">
        <v>25165</v>
      </c>
    </row>
    <row r="13913" spans="1:9" x14ac:dyDescent="0.2">
      <c r="A13913" t="s">
        <v>25166</v>
      </c>
      <c r="B13913" s="3">
        <v>205.01943024880299</v>
      </c>
      <c r="C13913" s="3">
        <v>216.226241733569</v>
      </c>
      <c r="D13913" s="3">
        <v>193.81261876403801</v>
      </c>
      <c r="E13913" s="3">
        <v>0.89634180019116805</v>
      </c>
      <c r="F13913" s="3">
        <v>-0.157879117727419</v>
      </c>
      <c r="G13913" s="4">
        <v>0.61962870111282198</v>
      </c>
      <c r="H13913" s="5">
        <v>1</v>
      </c>
      <c r="I13913" t="s">
        <v>25167</v>
      </c>
    </row>
    <row r="13914" spans="1:9" x14ac:dyDescent="0.2">
      <c r="A13914" t="s">
        <v>25168</v>
      </c>
      <c r="B13914" s="3">
        <v>17.167756971050299</v>
      </c>
      <c r="C13914" s="3">
        <v>18.106370261217599</v>
      </c>
      <c r="D13914" s="3">
        <v>16.229143680882999</v>
      </c>
      <c r="E13914" s="3">
        <v>0.89632231345917701</v>
      </c>
      <c r="F13914" s="3">
        <v>-0.157910482679052</v>
      </c>
      <c r="G13914" s="4">
        <v>0.85549956815033401</v>
      </c>
      <c r="H13914" s="5">
        <v>1</v>
      </c>
    </row>
    <row r="13915" spans="1:9" x14ac:dyDescent="0.2">
      <c r="A13915" t="s">
        <v>25169</v>
      </c>
      <c r="B13915" s="3">
        <v>471.56259373875599</v>
      </c>
      <c r="C13915" s="3">
        <v>497.34549767936602</v>
      </c>
      <c r="D13915" s="3">
        <v>445.77968979814699</v>
      </c>
      <c r="E13915" s="3">
        <v>0.89631793567685403</v>
      </c>
      <c r="F13915" s="3">
        <v>-0.15791752905084799</v>
      </c>
      <c r="G13915" s="4">
        <v>0.598804387808614</v>
      </c>
      <c r="H13915" s="5">
        <v>1</v>
      </c>
      <c r="I13915" t="s">
        <v>25170</v>
      </c>
    </row>
    <row r="13916" spans="1:9" x14ac:dyDescent="0.2">
      <c r="A13916" t="s">
        <v>25171</v>
      </c>
      <c r="B13916" s="3">
        <v>133.671575864668</v>
      </c>
      <c r="C13916" s="3">
        <v>140.98366617846099</v>
      </c>
      <c r="D13916" s="3">
        <v>126.359485550874</v>
      </c>
      <c r="E13916" s="3">
        <v>0.89627039057790503</v>
      </c>
      <c r="F13916" s="3">
        <v>-0.157994058700723</v>
      </c>
      <c r="G13916" s="4">
        <v>0.61583319887295995</v>
      </c>
      <c r="H13916" s="5">
        <v>1</v>
      </c>
      <c r="I13916" t="s">
        <v>25172</v>
      </c>
    </row>
    <row r="13917" spans="1:9" x14ac:dyDescent="0.2">
      <c r="A13917" t="s">
        <v>25173</v>
      </c>
      <c r="B13917" s="3">
        <v>705.61245790698797</v>
      </c>
      <c r="C13917" s="3">
        <v>744.24560287979705</v>
      </c>
      <c r="D13917" s="3">
        <v>666.97931293418003</v>
      </c>
      <c r="E13917" s="3">
        <v>0.89618173134427503</v>
      </c>
      <c r="F13917" s="3">
        <v>-0.15813677742132601</v>
      </c>
      <c r="G13917" s="4">
        <v>0.53766253256730201</v>
      </c>
      <c r="H13917" s="5">
        <v>1</v>
      </c>
      <c r="I13917" t="s">
        <v>25174</v>
      </c>
    </row>
    <row r="13918" spans="1:9" x14ac:dyDescent="0.2">
      <c r="A13918" t="s">
        <v>25175</v>
      </c>
      <c r="B13918" s="3">
        <v>87.372115824406805</v>
      </c>
      <c r="C13918" s="3">
        <v>92.156999012211998</v>
      </c>
      <c r="D13918" s="3">
        <v>82.587232636601698</v>
      </c>
      <c r="E13918" s="3">
        <v>0.89615800776735099</v>
      </c>
      <c r="F13918" s="3">
        <v>-0.15817496871512499</v>
      </c>
      <c r="G13918" s="4">
        <v>0.63960980137688594</v>
      </c>
      <c r="H13918" s="5">
        <v>1</v>
      </c>
      <c r="I13918" t="s">
        <v>25176</v>
      </c>
    </row>
    <row r="13919" spans="1:9" x14ac:dyDescent="0.2">
      <c r="A13919" t="s">
        <v>25177</v>
      </c>
      <c r="B13919" s="3">
        <v>676.52680324847097</v>
      </c>
      <c r="C13919" s="3">
        <v>713.58149423704504</v>
      </c>
      <c r="D13919" s="3">
        <v>639.47211225989599</v>
      </c>
      <c r="E13919" s="3">
        <v>0.89614447323022906</v>
      </c>
      <c r="F13919" s="3">
        <v>-0.15819675768187999</v>
      </c>
      <c r="G13919" s="4">
        <v>0.57767107627681202</v>
      </c>
      <c r="H13919" s="5">
        <v>1</v>
      </c>
      <c r="I13919" t="s">
        <v>25178</v>
      </c>
    </row>
    <row r="13920" spans="1:9" x14ac:dyDescent="0.2">
      <c r="A13920" t="s">
        <v>25179</v>
      </c>
      <c r="B13920" s="3">
        <v>1.6736433262819099</v>
      </c>
      <c r="C13920" s="3">
        <v>1.7653490242530401</v>
      </c>
      <c r="D13920" s="3">
        <v>1.58193762831078</v>
      </c>
      <c r="E13920" s="3">
        <v>0.89610473995652795</v>
      </c>
      <c r="F13920" s="3">
        <v>-0.158260725344987</v>
      </c>
      <c r="G13920" s="4">
        <v>0.99872792235806596</v>
      </c>
      <c r="H13920" s="5">
        <v>1</v>
      </c>
      <c r="I13920" t="s">
        <v>25180</v>
      </c>
    </row>
    <row r="13921" spans="1:9" x14ac:dyDescent="0.2">
      <c r="A13921" t="s">
        <v>25181</v>
      </c>
      <c r="B13921" s="3">
        <v>123.02962498344201</v>
      </c>
      <c r="C13921" s="3">
        <v>129.77131841829899</v>
      </c>
      <c r="D13921" s="3">
        <v>116.287931548584</v>
      </c>
      <c r="E13921" s="3">
        <v>0.89609886811619399</v>
      </c>
      <c r="F13921" s="3">
        <v>-0.15827017881879199</v>
      </c>
      <c r="G13921" s="4">
        <v>0.579182547028119</v>
      </c>
      <c r="H13921" s="5">
        <v>1</v>
      </c>
      <c r="I13921" t="s">
        <v>25182</v>
      </c>
    </row>
    <row r="13922" spans="1:9" x14ac:dyDescent="0.2">
      <c r="A13922" t="s">
        <v>25183</v>
      </c>
      <c r="B13922" s="3">
        <v>635.91116707338199</v>
      </c>
      <c r="C13922" s="3">
        <v>670.76945375657795</v>
      </c>
      <c r="D13922" s="3">
        <v>601.05288039018603</v>
      </c>
      <c r="E13922" s="3">
        <v>0.89606477609266399</v>
      </c>
      <c r="F13922" s="3">
        <v>-0.15832506710250999</v>
      </c>
      <c r="G13922" s="4">
        <v>0.55711261891807895</v>
      </c>
      <c r="H13922" s="5">
        <v>1</v>
      </c>
      <c r="I13922" t="s">
        <v>25184</v>
      </c>
    </row>
    <row r="13923" spans="1:9" x14ac:dyDescent="0.2">
      <c r="A13923" t="s">
        <v>25185</v>
      </c>
      <c r="B13923" s="3">
        <v>517.40316912586604</v>
      </c>
      <c r="C13923" s="3">
        <v>545.77101485424203</v>
      </c>
      <c r="D13923" s="3">
        <v>489.03532339749103</v>
      </c>
      <c r="E13923" s="3">
        <v>0.89604487978918601</v>
      </c>
      <c r="F13923" s="3">
        <v>-0.15835710118956201</v>
      </c>
      <c r="G13923" s="4">
        <v>0.59629056477019604</v>
      </c>
      <c r="H13923" s="5">
        <v>1</v>
      </c>
      <c r="I13923" t="s">
        <v>25186</v>
      </c>
    </row>
    <row r="13924" spans="1:9" x14ac:dyDescent="0.2">
      <c r="A13924" t="s">
        <v>25187</v>
      </c>
      <c r="B13924" s="3">
        <v>43.416038015582998</v>
      </c>
      <c r="C13924" s="3">
        <v>45.797281849885898</v>
      </c>
      <c r="D13924" s="3">
        <v>41.034794181280098</v>
      </c>
      <c r="E13924" s="3">
        <v>0.896009381425381</v>
      </c>
      <c r="F13924" s="3">
        <v>-0.158414257174775</v>
      </c>
      <c r="G13924" s="4">
        <v>0.79640865923106197</v>
      </c>
      <c r="H13924" s="5">
        <v>1</v>
      </c>
    </row>
    <row r="13925" spans="1:9" x14ac:dyDescent="0.2">
      <c r="A13925" t="s">
        <v>25188</v>
      </c>
      <c r="B13925" s="3">
        <v>328.25965616431398</v>
      </c>
      <c r="C13925" s="3">
        <v>346.27317707453398</v>
      </c>
      <c r="D13925" s="3">
        <v>310.24613525409501</v>
      </c>
      <c r="E13925" s="3">
        <v>0.89595774606392797</v>
      </c>
      <c r="F13925" s="3">
        <v>-0.15849739941413901</v>
      </c>
      <c r="G13925" s="4">
        <v>0.60730336022069598</v>
      </c>
      <c r="H13925" s="5">
        <v>1</v>
      </c>
      <c r="I13925" t="s">
        <v>25189</v>
      </c>
    </row>
    <row r="13926" spans="1:9" x14ac:dyDescent="0.2">
      <c r="A13926" t="s">
        <v>25190</v>
      </c>
      <c r="B13926" s="3">
        <v>777.44744330890501</v>
      </c>
      <c r="C13926" s="3">
        <v>820.11068674827197</v>
      </c>
      <c r="D13926" s="3">
        <v>734.78419986953895</v>
      </c>
      <c r="E13926" s="3">
        <v>0.89595735276045296</v>
      </c>
      <c r="F13926" s="3">
        <v>-0.15849803272201499</v>
      </c>
      <c r="G13926" s="4">
        <v>0.57510785256585595</v>
      </c>
      <c r="H13926" s="5">
        <v>1</v>
      </c>
      <c r="I13926" t="s">
        <v>25191</v>
      </c>
    </row>
    <row r="13927" spans="1:9" x14ac:dyDescent="0.2">
      <c r="A13927" t="s">
        <v>25192</v>
      </c>
      <c r="B13927" s="3">
        <v>38.3467177898915</v>
      </c>
      <c r="C13927" s="3">
        <v>40.451852367755201</v>
      </c>
      <c r="D13927" s="3">
        <v>36.241583212027798</v>
      </c>
      <c r="E13927" s="3">
        <v>0.895919002238735</v>
      </c>
      <c r="F13927" s="3">
        <v>-0.15855978710294899</v>
      </c>
      <c r="G13927" s="4">
        <v>0.78007969932785104</v>
      </c>
      <c r="H13927" s="5">
        <v>1</v>
      </c>
      <c r="I13927" t="s">
        <v>25193</v>
      </c>
    </row>
    <row r="13928" spans="1:9" x14ac:dyDescent="0.2">
      <c r="A13928" t="s">
        <v>25194</v>
      </c>
      <c r="B13928" s="3">
        <v>178.41720104132801</v>
      </c>
      <c r="C13928" s="3">
        <v>188.21262726832299</v>
      </c>
      <c r="D13928" s="3">
        <v>168.621774814334</v>
      </c>
      <c r="E13928" s="3">
        <v>0.89591106219425098</v>
      </c>
      <c r="F13928" s="3">
        <v>-0.158572572983741</v>
      </c>
      <c r="G13928" s="4">
        <v>0.61971983609252901</v>
      </c>
      <c r="H13928" s="5">
        <v>1</v>
      </c>
      <c r="I13928" t="s">
        <v>25195</v>
      </c>
    </row>
    <row r="13929" spans="1:9" x14ac:dyDescent="0.2">
      <c r="A13929" t="s">
        <v>25196</v>
      </c>
      <c r="B13929" s="3">
        <v>91.346745241678306</v>
      </c>
      <c r="C13929" s="3">
        <v>96.362395114469805</v>
      </c>
      <c r="D13929" s="3">
        <v>86.331095368886807</v>
      </c>
      <c r="E13929" s="3">
        <v>0.89590026551678403</v>
      </c>
      <c r="F13929" s="3">
        <v>-0.158589959092199</v>
      </c>
      <c r="G13929" s="4">
        <v>0.63535505292491901</v>
      </c>
      <c r="H13929" s="5">
        <v>1</v>
      </c>
    </row>
    <row r="13930" spans="1:9" x14ac:dyDescent="0.2">
      <c r="A13930" t="s">
        <v>25197</v>
      </c>
      <c r="B13930" s="3">
        <v>5.3298038706605597</v>
      </c>
      <c r="C13930" s="3">
        <v>5.6224930477943804</v>
      </c>
      <c r="D13930" s="3">
        <v>5.0371146935267399</v>
      </c>
      <c r="E13930" s="3">
        <v>0.89588633560031306</v>
      </c>
      <c r="F13930" s="3">
        <v>-0.158612391028459</v>
      </c>
      <c r="G13930" s="4">
        <v>0.98305780736487403</v>
      </c>
      <c r="H13930" s="5">
        <v>1</v>
      </c>
    </row>
    <row r="13931" spans="1:9" x14ac:dyDescent="0.2">
      <c r="A13931" t="s">
        <v>25198</v>
      </c>
      <c r="B13931" s="3">
        <v>26.830535751918301</v>
      </c>
      <c r="C13931" s="3">
        <v>28.304352386168301</v>
      </c>
      <c r="D13931" s="3">
        <v>25.356719117668199</v>
      </c>
      <c r="E13931" s="3">
        <v>0.89585936366660901</v>
      </c>
      <c r="F13931" s="3">
        <v>-0.158655826070626</v>
      </c>
      <c r="G13931" s="4">
        <v>0.98843777859600501</v>
      </c>
      <c r="H13931" s="5">
        <v>1</v>
      </c>
    </row>
    <row r="13932" spans="1:9" x14ac:dyDescent="0.2">
      <c r="A13932" t="s">
        <v>25199</v>
      </c>
      <c r="B13932" s="3">
        <v>88.203823892250597</v>
      </c>
      <c r="C13932" s="3">
        <v>93.051799106121905</v>
      </c>
      <c r="D13932" s="3">
        <v>83.355848678379303</v>
      </c>
      <c r="E13932" s="3">
        <v>0.89580050551537704</v>
      </c>
      <c r="F13932" s="3">
        <v>-0.15875061455630801</v>
      </c>
      <c r="G13932" s="4">
        <v>0.61980312449270403</v>
      </c>
      <c r="H13932" s="5">
        <v>1</v>
      </c>
      <c r="I13932" t="s">
        <v>25200</v>
      </c>
    </row>
    <row r="13933" spans="1:9" x14ac:dyDescent="0.2">
      <c r="A13933" t="s">
        <v>25201</v>
      </c>
      <c r="B13933" s="3">
        <v>1012.17626328378</v>
      </c>
      <c r="C13933" s="3">
        <v>1067.8344522505299</v>
      </c>
      <c r="D13933" s="3">
        <v>956.518074317029</v>
      </c>
      <c r="E13933" s="3">
        <v>0.89575502298235898</v>
      </c>
      <c r="F13933" s="3">
        <v>-0.15882386645813601</v>
      </c>
      <c r="G13933" s="4">
        <v>0.53041610359235303</v>
      </c>
      <c r="H13933" s="5">
        <v>1</v>
      </c>
      <c r="I13933" t="s">
        <v>25202</v>
      </c>
    </row>
    <row r="13934" spans="1:9" x14ac:dyDescent="0.2">
      <c r="A13934" t="s">
        <v>25203</v>
      </c>
      <c r="B13934" s="3">
        <v>872.61842775044204</v>
      </c>
      <c r="C13934" s="3">
        <v>920.61724856568901</v>
      </c>
      <c r="D13934" s="3">
        <v>824.61960693519495</v>
      </c>
      <c r="E13934" s="3">
        <v>0.89572469798924903</v>
      </c>
      <c r="F13934" s="3">
        <v>-0.15887270844799201</v>
      </c>
      <c r="G13934" s="4">
        <v>0.51631807918769301</v>
      </c>
      <c r="H13934" s="5">
        <v>1</v>
      </c>
      <c r="I13934" t="s">
        <v>25204</v>
      </c>
    </row>
    <row r="13935" spans="1:9" x14ac:dyDescent="0.2">
      <c r="A13935" t="s">
        <v>25205</v>
      </c>
      <c r="B13935" s="3">
        <v>3.1884156756269499</v>
      </c>
      <c r="C13935" s="3">
        <v>3.3638631563672998</v>
      </c>
      <c r="D13935" s="3">
        <v>3.0129681948866001</v>
      </c>
      <c r="E13935" s="3">
        <v>0.89568690961268704</v>
      </c>
      <c r="F13935" s="3">
        <v>-0.15893357341419601</v>
      </c>
      <c r="G13935" s="4">
        <v>1</v>
      </c>
      <c r="H13935" s="5">
        <v>1</v>
      </c>
      <c r="I13935" t="s">
        <v>25206</v>
      </c>
    </row>
    <row r="13936" spans="1:9" x14ac:dyDescent="0.2">
      <c r="A13936" t="s">
        <v>25207</v>
      </c>
      <c r="B13936" s="3">
        <v>3.1424000622975501</v>
      </c>
      <c r="C13936" s="3">
        <v>3.3156997948206399</v>
      </c>
      <c r="D13936" s="3">
        <v>2.96910032977445</v>
      </c>
      <c r="E13936" s="3">
        <v>0.89546717540966503</v>
      </c>
      <c r="F13936" s="3">
        <v>-0.159287545693024</v>
      </c>
      <c r="G13936" s="4">
        <v>1</v>
      </c>
      <c r="H13936" s="5">
        <v>1</v>
      </c>
    </row>
    <row r="13937" spans="1:9" x14ac:dyDescent="0.2">
      <c r="A13937" t="s">
        <v>25208</v>
      </c>
      <c r="B13937" s="3">
        <v>692.50217436251796</v>
      </c>
      <c r="C13937" s="3">
        <v>730.70248701923902</v>
      </c>
      <c r="D13937" s="3">
        <v>654.301861705796</v>
      </c>
      <c r="E13937" s="3">
        <v>0.89544222625393799</v>
      </c>
      <c r="F13937" s="3">
        <v>-0.159327742057185</v>
      </c>
      <c r="G13937" s="4">
        <v>0.54444861520126997</v>
      </c>
      <c r="H13937" s="5">
        <v>1</v>
      </c>
      <c r="I13937" t="s">
        <v>25209</v>
      </c>
    </row>
    <row r="13938" spans="1:9" x14ac:dyDescent="0.2">
      <c r="A13938" t="s">
        <v>25210</v>
      </c>
      <c r="B13938" s="3">
        <v>876.722147514315</v>
      </c>
      <c r="C13938" s="3">
        <v>925.08616852563</v>
      </c>
      <c r="D13938" s="3">
        <v>828.35812650299999</v>
      </c>
      <c r="E13938" s="3">
        <v>0.89543888416709105</v>
      </c>
      <c r="F13938" s="3">
        <v>-0.159333126682766</v>
      </c>
      <c r="G13938" s="4">
        <v>0.58434560722738305</v>
      </c>
      <c r="H13938" s="5">
        <v>1</v>
      </c>
      <c r="I13938" t="s">
        <v>25211</v>
      </c>
    </row>
    <row r="13939" spans="1:9" x14ac:dyDescent="0.2">
      <c r="A13939" t="s">
        <v>25212</v>
      </c>
      <c r="B13939" s="3">
        <v>26.2114468142262</v>
      </c>
      <c r="C13939" s="3">
        <v>27.657599873469401</v>
      </c>
      <c r="D13939" s="3">
        <v>24.765293754982999</v>
      </c>
      <c r="E13939" s="3">
        <v>0.89542454400532101</v>
      </c>
      <c r="F13939" s="3">
        <v>-0.15935623115845801</v>
      </c>
      <c r="G13939" s="4">
        <v>0.75778983270751599</v>
      </c>
      <c r="H13939" s="5">
        <v>1</v>
      </c>
      <c r="I13939" t="s">
        <v>25213</v>
      </c>
    </row>
    <row r="13940" spans="1:9" x14ac:dyDescent="0.2">
      <c r="A13940" t="s">
        <v>25214</v>
      </c>
      <c r="B13940" s="3">
        <v>77.173508160879805</v>
      </c>
      <c r="C13940" s="3">
        <v>81.433912704622202</v>
      </c>
      <c r="D13940" s="3">
        <v>72.913103617137494</v>
      </c>
      <c r="E13940" s="3">
        <v>0.89536534836056003</v>
      </c>
      <c r="F13940" s="3">
        <v>-0.159451609475629</v>
      </c>
      <c r="G13940" s="4">
        <v>0.65822882524818604</v>
      </c>
      <c r="H13940" s="5">
        <v>1</v>
      </c>
    </row>
    <row r="13941" spans="1:9" x14ac:dyDescent="0.2">
      <c r="A13941" t="s">
        <v>25215</v>
      </c>
      <c r="B13941" s="3">
        <v>101.38324278382299</v>
      </c>
      <c r="C13941" s="3">
        <v>106.986758360053</v>
      </c>
      <c r="D13941" s="3">
        <v>95.779727207593496</v>
      </c>
      <c r="E13941" s="3">
        <v>0.89524842770969004</v>
      </c>
      <c r="F13941" s="3">
        <v>-0.159640015089036</v>
      </c>
      <c r="G13941" s="4">
        <v>0.82175637940861401</v>
      </c>
      <c r="H13941" s="5">
        <v>1</v>
      </c>
      <c r="I13941" t="s">
        <v>25216</v>
      </c>
    </row>
    <row r="13942" spans="1:9" x14ac:dyDescent="0.2">
      <c r="A13942" t="s">
        <v>25217</v>
      </c>
      <c r="B13942" s="3">
        <v>923.217799946328</v>
      </c>
      <c r="C13942" s="3">
        <v>974.26290364895499</v>
      </c>
      <c r="D13942" s="3">
        <v>872.17269624369999</v>
      </c>
      <c r="E13942" s="3">
        <v>0.89521287629561597</v>
      </c>
      <c r="F13942" s="3">
        <v>-0.15969730741774801</v>
      </c>
      <c r="G13942" s="4">
        <v>0.55684183403834997</v>
      </c>
      <c r="H13942" s="5">
        <v>1</v>
      </c>
      <c r="I13942" t="s">
        <v>25218</v>
      </c>
    </row>
    <row r="13943" spans="1:9" x14ac:dyDescent="0.2">
      <c r="A13943" t="s">
        <v>25219</v>
      </c>
      <c r="B13943" s="3">
        <v>431.641202579283</v>
      </c>
      <c r="C13943" s="3">
        <v>455.50783297772199</v>
      </c>
      <c r="D13943" s="3">
        <v>407.77457218084498</v>
      </c>
      <c r="E13943" s="3">
        <v>0.89520869381139501</v>
      </c>
      <c r="F13943" s="3">
        <v>-0.15970404778475999</v>
      </c>
      <c r="G13943" s="4">
        <v>0.55669828698845503</v>
      </c>
      <c r="H13943" s="5">
        <v>1</v>
      </c>
      <c r="I13943" t="s">
        <v>25220</v>
      </c>
    </row>
    <row r="13944" spans="1:9" x14ac:dyDescent="0.2">
      <c r="A13944" t="s">
        <v>25221</v>
      </c>
      <c r="B13944" s="3">
        <v>25.868215795733501</v>
      </c>
      <c r="C13944" s="3">
        <v>27.3010465778755</v>
      </c>
      <c r="D13944" s="3">
        <v>24.435385013591599</v>
      </c>
      <c r="E13944" s="3">
        <v>0.89503473589887295</v>
      </c>
      <c r="F13944" s="3">
        <v>-0.15998442107293201</v>
      </c>
      <c r="G13944" s="4">
        <v>0.66712382978388796</v>
      </c>
      <c r="H13944" s="5">
        <v>1</v>
      </c>
      <c r="I13944" t="s">
        <v>25222</v>
      </c>
    </row>
    <row r="13945" spans="1:9" x14ac:dyDescent="0.2">
      <c r="A13945" t="s">
        <v>25223</v>
      </c>
      <c r="B13945" s="3">
        <v>410.12851905175398</v>
      </c>
      <c r="C13945" s="3">
        <v>432.85906472360898</v>
      </c>
      <c r="D13945" s="3">
        <v>387.39797337989899</v>
      </c>
      <c r="E13945" s="3">
        <v>0.89497484274070105</v>
      </c>
      <c r="F13945" s="3">
        <v>-0.16008096531866201</v>
      </c>
      <c r="G13945" s="4">
        <v>0.53169231505357595</v>
      </c>
      <c r="H13945" s="5">
        <v>1</v>
      </c>
      <c r="I13945" t="s">
        <v>25224</v>
      </c>
    </row>
    <row r="13946" spans="1:9" x14ac:dyDescent="0.2">
      <c r="A13946" t="s">
        <v>25225</v>
      </c>
      <c r="B13946" s="3">
        <v>191.432971632245</v>
      </c>
      <c r="C13946" s="3">
        <v>202.04310022247199</v>
      </c>
      <c r="D13946" s="3">
        <v>180.82284304201801</v>
      </c>
      <c r="E13946" s="3">
        <v>0.89497163151283599</v>
      </c>
      <c r="F13946" s="3">
        <v>-0.160086141811461</v>
      </c>
      <c r="G13946" s="4">
        <v>0.61800371795736897</v>
      </c>
      <c r="H13946" s="5">
        <v>1</v>
      </c>
      <c r="I13946" t="s">
        <v>25226</v>
      </c>
    </row>
    <row r="13947" spans="1:9" x14ac:dyDescent="0.2">
      <c r="A13947" t="s">
        <v>25227</v>
      </c>
      <c r="B13947" s="3">
        <v>87.174881335012998</v>
      </c>
      <c r="C13947" s="3">
        <v>92.007319186116604</v>
      </c>
      <c r="D13947" s="3">
        <v>82.342443483909406</v>
      </c>
      <c r="E13947" s="3">
        <v>0.89495536020719502</v>
      </c>
      <c r="F13947" s="3">
        <v>-0.16011237140860701</v>
      </c>
      <c r="G13947" s="4">
        <v>0.67664939249659795</v>
      </c>
      <c r="H13947" s="5">
        <v>1</v>
      </c>
      <c r="I13947" t="s">
        <v>25228</v>
      </c>
    </row>
    <row r="13948" spans="1:9" x14ac:dyDescent="0.2">
      <c r="A13948" t="s">
        <v>25229</v>
      </c>
      <c r="B13948" s="3">
        <v>31.882444288018</v>
      </c>
      <c r="C13948" s="3">
        <v>33.650144139426097</v>
      </c>
      <c r="D13948" s="3">
        <v>30.11474443661</v>
      </c>
      <c r="E13948" s="3">
        <v>0.89493656585340298</v>
      </c>
      <c r="F13948" s="3">
        <v>-0.16014266879206199</v>
      </c>
      <c r="G13948" s="4">
        <v>0.69773807771194696</v>
      </c>
      <c r="H13948" s="5">
        <v>1</v>
      </c>
      <c r="I13948" t="s">
        <v>25230</v>
      </c>
    </row>
    <row r="13949" spans="1:9" x14ac:dyDescent="0.2">
      <c r="A13949" t="s">
        <v>25231</v>
      </c>
      <c r="B13949" s="3">
        <v>689.30299377869505</v>
      </c>
      <c r="C13949" s="3">
        <v>727.56380879679602</v>
      </c>
      <c r="D13949" s="3">
        <v>651.04217876059499</v>
      </c>
      <c r="E13949" s="3">
        <v>0.89482485369530895</v>
      </c>
      <c r="F13949" s="3">
        <v>-0.16032276718388</v>
      </c>
      <c r="G13949" s="4">
        <v>0.54985401936931</v>
      </c>
      <c r="H13949" s="5">
        <v>1</v>
      </c>
      <c r="I13949" t="s">
        <v>25232</v>
      </c>
    </row>
    <row r="13950" spans="1:9" x14ac:dyDescent="0.2">
      <c r="A13950" t="s">
        <v>25233</v>
      </c>
      <c r="B13950" s="3">
        <v>107.07251231676101</v>
      </c>
      <c r="C13950" s="3">
        <v>113.01582570008399</v>
      </c>
      <c r="D13950" s="3">
        <v>101.129198933439</v>
      </c>
      <c r="E13950" s="3">
        <v>0.89482334272202801</v>
      </c>
      <c r="F13950" s="3">
        <v>-0.160325203275691</v>
      </c>
      <c r="G13950" s="4">
        <v>0.61753746777987195</v>
      </c>
      <c r="H13950" s="5">
        <v>1</v>
      </c>
      <c r="I13950" t="s">
        <v>25234</v>
      </c>
    </row>
    <row r="13951" spans="1:9" x14ac:dyDescent="0.2">
      <c r="A13951" t="s">
        <v>25235</v>
      </c>
      <c r="B13951" s="3">
        <v>314.914007468676</v>
      </c>
      <c r="C13951" s="3">
        <v>332.40055944872603</v>
      </c>
      <c r="D13951" s="3">
        <v>297.42745548862598</v>
      </c>
      <c r="E13951" s="3">
        <v>0.89478626625027002</v>
      </c>
      <c r="F13951" s="3">
        <v>-0.160384981723102</v>
      </c>
      <c r="G13951" s="4">
        <v>0.57791023824836496</v>
      </c>
      <c r="H13951" s="5">
        <v>1</v>
      </c>
      <c r="I13951" t="s">
        <v>25236</v>
      </c>
    </row>
    <row r="13952" spans="1:9" x14ac:dyDescent="0.2">
      <c r="A13952" t="s">
        <v>25237</v>
      </c>
      <c r="B13952" s="3">
        <v>11.7601439963949</v>
      </c>
      <c r="C13952" s="3">
        <v>12.4133690443778</v>
      </c>
      <c r="D13952" s="3">
        <v>11.106918948412099</v>
      </c>
      <c r="E13952" s="3">
        <v>0.894754591497674</v>
      </c>
      <c r="F13952" s="3">
        <v>-0.16043605293312499</v>
      </c>
      <c r="G13952" s="4">
        <v>0.89489346789096702</v>
      </c>
      <c r="H13952" s="5">
        <v>1</v>
      </c>
    </row>
    <row r="13953" spans="1:9" x14ac:dyDescent="0.2">
      <c r="A13953" t="s">
        <v>25238</v>
      </c>
      <c r="B13953" s="3">
        <v>139.369221973848</v>
      </c>
      <c r="C13953" s="3">
        <v>147.115510787603</v>
      </c>
      <c r="D13953" s="3">
        <v>131.622933160093</v>
      </c>
      <c r="E13953" s="3">
        <v>0.894691065921142</v>
      </c>
      <c r="F13953" s="3">
        <v>-0.16053848469336501</v>
      </c>
      <c r="G13953" s="4">
        <v>0.54679609530500195</v>
      </c>
      <c r="H13953" s="5">
        <v>1</v>
      </c>
      <c r="I13953" t="s">
        <v>25239</v>
      </c>
    </row>
    <row r="13954" spans="1:9" x14ac:dyDescent="0.2">
      <c r="A13954" t="s">
        <v>25240</v>
      </c>
      <c r="B13954" s="3">
        <v>12125.7450801905</v>
      </c>
      <c r="C13954" s="3">
        <v>12799.781643173599</v>
      </c>
      <c r="D13954" s="3">
        <v>11451.7085172074</v>
      </c>
      <c r="E13954" s="3">
        <v>0.89467999036646495</v>
      </c>
      <c r="F13954" s="3">
        <v>-0.16055634420635001</v>
      </c>
      <c r="G13954" s="4">
        <v>0.60285426101918604</v>
      </c>
      <c r="H13954" s="5">
        <v>1</v>
      </c>
      <c r="I13954" t="s">
        <v>25241</v>
      </c>
    </row>
    <row r="13955" spans="1:9" x14ac:dyDescent="0.2">
      <c r="A13955" t="s">
        <v>25242</v>
      </c>
      <c r="B13955" s="3">
        <v>270.29945677718098</v>
      </c>
      <c r="C13955" s="3">
        <v>285.32663739486998</v>
      </c>
      <c r="D13955" s="3">
        <v>255.27227615949101</v>
      </c>
      <c r="E13955" s="3">
        <v>0.89466682287435395</v>
      </c>
      <c r="F13955" s="3">
        <v>-0.16057757729032199</v>
      </c>
      <c r="G13955" s="4">
        <v>0.59225621564751296</v>
      </c>
      <c r="H13955" s="5">
        <v>1</v>
      </c>
      <c r="I13955" t="s">
        <v>25243</v>
      </c>
    </row>
    <row r="13956" spans="1:9" x14ac:dyDescent="0.2">
      <c r="A13956" t="s">
        <v>25244</v>
      </c>
      <c r="B13956" s="3">
        <v>676.81615072157001</v>
      </c>
      <c r="C13956" s="3">
        <v>714.474246334697</v>
      </c>
      <c r="D13956" s="3">
        <v>639.15805510844302</v>
      </c>
      <c r="E13956" s="3">
        <v>0.89458515599039301</v>
      </c>
      <c r="F13956" s="3">
        <v>-0.160709275240045</v>
      </c>
      <c r="G13956" s="4">
        <v>0.60139697956758897</v>
      </c>
      <c r="H13956" s="5">
        <v>1</v>
      </c>
      <c r="I13956" t="s">
        <v>25245</v>
      </c>
    </row>
    <row r="13957" spans="1:9" x14ac:dyDescent="0.2">
      <c r="A13957" t="s">
        <v>25246</v>
      </c>
      <c r="B13957" s="3">
        <v>3.9700265244319102</v>
      </c>
      <c r="C13957" s="3">
        <v>4.1909484837732904</v>
      </c>
      <c r="D13957" s="3">
        <v>3.7491045650905201</v>
      </c>
      <c r="E13957" s="3">
        <v>0.89457185637248504</v>
      </c>
      <c r="F13957" s="3">
        <v>-0.160730723657003</v>
      </c>
      <c r="G13957" s="4">
        <v>1</v>
      </c>
      <c r="H13957" s="5">
        <v>1</v>
      </c>
    </row>
    <row r="13958" spans="1:9" x14ac:dyDescent="0.2">
      <c r="A13958" t="s">
        <v>25247</v>
      </c>
      <c r="B13958" s="3">
        <v>32.649569452791702</v>
      </c>
      <c r="C13958" s="3">
        <v>34.466666586995203</v>
      </c>
      <c r="D13958" s="3">
        <v>30.832472318588199</v>
      </c>
      <c r="E13958" s="3">
        <v>0.89455916024736104</v>
      </c>
      <c r="F13958" s="3">
        <v>-0.16075119911305899</v>
      </c>
      <c r="G13958" s="4">
        <v>0.76755275344165397</v>
      </c>
      <c r="H13958" s="5">
        <v>1</v>
      </c>
      <c r="I13958" t="s">
        <v>25248</v>
      </c>
    </row>
    <row r="13959" spans="1:9" x14ac:dyDescent="0.2">
      <c r="A13959" t="s">
        <v>25249</v>
      </c>
      <c r="B13959" s="3">
        <v>738.67948655394696</v>
      </c>
      <c r="C13959" s="3">
        <v>779.79196745806405</v>
      </c>
      <c r="D13959" s="3">
        <v>697.56700564982998</v>
      </c>
      <c r="E13959" s="3">
        <v>0.89455525930041702</v>
      </c>
      <c r="F13959" s="3">
        <v>-0.16075749035608899</v>
      </c>
      <c r="G13959" s="4">
        <v>0.51466680266390197</v>
      </c>
      <c r="H13959" s="5">
        <v>1</v>
      </c>
      <c r="I13959" t="s">
        <v>25250</v>
      </c>
    </row>
    <row r="13960" spans="1:9" x14ac:dyDescent="0.2">
      <c r="A13960" t="s">
        <v>25251</v>
      </c>
      <c r="B13960" s="3">
        <v>427.72124004446198</v>
      </c>
      <c r="C13960" s="3">
        <v>451.53554685534402</v>
      </c>
      <c r="D13960" s="3">
        <v>403.90693323358101</v>
      </c>
      <c r="E13960" s="3">
        <v>0.89451857344683905</v>
      </c>
      <c r="F13960" s="3">
        <v>-0.160816656722582</v>
      </c>
      <c r="G13960" s="4">
        <v>0.51745854265674895</v>
      </c>
      <c r="H13960" s="5">
        <v>1</v>
      </c>
      <c r="I13960" t="s">
        <v>25252</v>
      </c>
    </row>
    <row r="13961" spans="1:9" x14ac:dyDescent="0.2">
      <c r="A13961" t="s">
        <v>25253</v>
      </c>
      <c r="B13961" s="3">
        <v>1.31750831347479</v>
      </c>
      <c r="C13961" s="3">
        <v>1.3908743636255101</v>
      </c>
      <c r="D13961" s="3">
        <v>1.24414226332406</v>
      </c>
      <c r="E13961" s="3">
        <v>0.89450369915585604</v>
      </c>
      <c r="F13961" s="3">
        <v>-0.16084064643603299</v>
      </c>
      <c r="G13961" s="4">
        <v>1</v>
      </c>
      <c r="H13961" s="5">
        <v>1</v>
      </c>
      <c r="I13961" t="s">
        <v>25254</v>
      </c>
    </row>
    <row r="13962" spans="1:9" x14ac:dyDescent="0.2">
      <c r="A13962" t="s">
        <v>25255</v>
      </c>
      <c r="B13962" s="3">
        <v>1.31750831347479</v>
      </c>
      <c r="C13962" s="3">
        <v>1.3908743636255101</v>
      </c>
      <c r="D13962" s="3">
        <v>1.24414226332406</v>
      </c>
      <c r="E13962" s="3">
        <v>0.89450369915585604</v>
      </c>
      <c r="F13962" s="3">
        <v>-0.16084064643603299</v>
      </c>
      <c r="G13962" s="4">
        <v>1</v>
      </c>
      <c r="H13962" s="5">
        <v>1</v>
      </c>
      <c r="I13962" t="s">
        <v>25256</v>
      </c>
    </row>
    <row r="13963" spans="1:9" x14ac:dyDescent="0.2">
      <c r="A13963" t="s">
        <v>25257</v>
      </c>
      <c r="B13963" s="3">
        <v>375.39091838216098</v>
      </c>
      <c r="C13963" s="3">
        <v>396.29574781005601</v>
      </c>
      <c r="D13963" s="3">
        <v>354.48608895426599</v>
      </c>
      <c r="E13963" s="3">
        <v>0.894498845655469</v>
      </c>
      <c r="F13963" s="3">
        <v>-0.16084847439688099</v>
      </c>
      <c r="G13963" s="4">
        <v>0.62300698718298197</v>
      </c>
      <c r="H13963" s="5">
        <v>1</v>
      </c>
      <c r="I13963" t="s">
        <v>25258</v>
      </c>
    </row>
    <row r="13964" spans="1:9" x14ac:dyDescent="0.2">
      <c r="A13964" t="s">
        <v>25259</v>
      </c>
      <c r="B13964" s="3">
        <v>334.34218425294301</v>
      </c>
      <c r="C13964" s="3">
        <v>352.97816151614199</v>
      </c>
      <c r="D13964" s="3">
        <v>315.70620698974398</v>
      </c>
      <c r="E13964" s="3">
        <v>0.894407194013636</v>
      </c>
      <c r="F13964" s="3">
        <v>-0.160996302584998</v>
      </c>
      <c r="G13964" s="4">
        <v>0.54944748488748696</v>
      </c>
      <c r="H13964" s="5">
        <v>1</v>
      </c>
      <c r="I13964" t="s">
        <v>25260</v>
      </c>
    </row>
    <row r="13965" spans="1:9" x14ac:dyDescent="0.2">
      <c r="A13965" t="s">
        <v>25261</v>
      </c>
      <c r="B13965" s="3">
        <v>125.50941588525301</v>
      </c>
      <c r="C13965" s="3">
        <v>132.50585347992001</v>
      </c>
      <c r="D13965" s="3">
        <v>118.51297829058601</v>
      </c>
      <c r="E13965" s="3">
        <v>0.894398059996237</v>
      </c>
      <c r="F13965" s="3">
        <v>-0.161011035996111</v>
      </c>
      <c r="G13965" s="4">
        <v>0.61476613530697199</v>
      </c>
      <c r="H13965" s="5">
        <v>1</v>
      </c>
      <c r="I13965" t="s">
        <v>25262</v>
      </c>
    </row>
    <row r="13966" spans="1:9" x14ac:dyDescent="0.2">
      <c r="A13966" t="s">
        <v>25263</v>
      </c>
      <c r="B13966" s="3">
        <v>53.389720505988798</v>
      </c>
      <c r="C13966" s="3">
        <v>56.366216167943499</v>
      </c>
      <c r="D13966" s="3">
        <v>50.413224844034097</v>
      </c>
      <c r="E13966" s="3">
        <v>0.89438724596711405</v>
      </c>
      <c r="F13966" s="3">
        <v>-0.16102847950499499</v>
      </c>
      <c r="G13966" s="4">
        <v>0.81208012709333799</v>
      </c>
      <c r="H13966" s="5">
        <v>1</v>
      </c>
      <c r="I13966" t="s">
        <v>25264</v>
      </c>
    </row>
    <row r="13967" spans="1:9" x14ac:dyDescent="0.2">
      <c r="A13967" t="s">
        <v>25265</v>
      </c>
      <c r="B13967" s="3">
        <v>145.373342705022</v>
      </c>
      <c r="C13967" s="3">
        <v>153.47851726382001</v>
      </c>
      <c r="D13967" s="3">
        <v>137.26816814622501</v>
      </c>
      <c r="E13967" s="3">
        <v>0.89438033800045902</v>
      </c>
      <c r="F13967" s="3">
        <v>-0.16103962247216999</v>
      </c>
      <c r="G13967" s="4">
        <v>0.58652868948137504</v>
      </c>
      <c r="H13967" s="5">
        <v>1</v>
      </c>
      <c r="I13967" t="s">
        <v>25266</v>
      </c>
    </row>
    <row r="13968" spans="1:9" x14ac:dyDescent="0.2">
      <c r="A13968" t="s">
        <v>25267</v>
      </c>
      <c r="B13968" s="3">
        <v>2687.86726426822</v>
      </c>
      <c r="C13968" s="3">
        <v>2837.7646215531599</v>
      </c>
      <c r="D13968" s="3">
        <v>2537.96990698328</v>
      </c>
      <c r="E13968" s="3">
        <v>0.89435532732598599</v>
      </c>
      <c r="F13968" s="3">
        <v>-0.161079966919629</v>
      </c>
      <c r="G13968" s="4">
        <v>0.55215186782325398</v>
      </c>
      <c r="H13968" s="5">
        <v>1</v>
      </c>
      <c r="I13968" t="s">
        <v>25268</v>
      </c>
    </row>
    <row r="13969" spans="1:9" x14ac:dyDescent="0.2">
      <c r="A13969" t="s">
        <v>25269</v>
      </c>
      <c r="B13969" s="3">
        <v>199.191219548563</v>
      </c>
      <c r="C13969" s="3">
        <v>210.30272420115901</v>
      </c>
      <c r="D13969" s="3">
        <v>188.07971489596599</v>
      </c>
      <c r="E13969" s="3">
        <v>0.89432847629716905</v>
      </c>
      <c r="F13969" s="3">
        <v>-0.16112328127853601</v>
      </c>
      <c r="G13969" s="4">
        <v>0.55124737582698502</v>
      </c>
      <c r="H13969" s="5">
        <v>1</v>
      </c>
      <c r="I13969" t="s">
        <v>25270</v>
      </c>
    </row>
    <row r="13970" spans="1:9" x14ac:dyDescent="0.2">
      <c r="A13970" t="s">
        <v>25271</v>
      </c>
      <c r="B13970" s="3">
        <v>1777.2933089452699</v>
      </c>
      <c r="C13970" s="3">
        <v>1876.4628052906301</v>
      </c>
      <c r="D13970" s="3">
        <v>1678.1238125999</v>
      </c>
      <c r="E13970" s="3">
        <v>0.894301665808929</v>
      </c>
      <c r="F13970" s="3">
        <v>-0.16116653153751301</v>
      </c>
      <c r="G13970" s="4">
        <v>0.56921253631296198</v>
      </c>
      <c r="H13970" s="5">
        <v>1</v>
      </c>
      <c r="I13970" t="s">
        <v>25272</v>
      </c>
    </row>
    <row r="13971" spans="1:9" x14ac:dyDescent="0.2">
      <c r="A13971" t="s">
        <v>25273</v>
      </c>
      <c r="B13971" s="3">
        <v>17.915260573584</v>
      </c>
      <c r="C13971" s="3">
        <v>18.915264871681199</v>
      </c>
      <c r="D13971" s="3">
        <v>16.915256275486801</v>
      </c>
      <c r="E13971" s="3">
        <v>0.89426483796223699</v>
      </c>
      <c r="F13971" s="3">
        <v>-0.16122594375582699</v>
      </c>
      <c r="G13971" s="4">
        <v>0.84399751820628699</v>
      </c>
      <c r="H13971" s="5">
        <v>1</v>
      </c>
      <c r="I13971" t="s">
        <v>25274</v>
      </c>
    </row>
    <row r="13972" spans="1:9" x14ac:dyDescent="0.2">
      <c r="A13972" t="s">
        <v>25275</v>
      </c>
      <c r="B13972" s="3">
        <v>11.844734703255099</v>
      </c>
      <c r="C13972" s="3">
        <v>12.506222020922101</v>
      </c>
      <c r="D13972" s="3">
        <v>11.183247385588199</v>
      </c>
      <c r="E13972" s="3">
        <v>0.89421468504872004</v>
      </c>
      <c r="F13972" s="3">
        <v>-0.16130685646263401</v>
      </c>
      <c r="G13972" s="4">
        <v>0.82434256745015799</v>
      </c>
      <c r="H13972" s="5">
        <v>1</v>
      </c>
      <c r="I13972" t="s">
        <v>25276</v>
      </c>
    </row>
    <row r="13973" spans="1:9" x14ac:dyDescent="0.2">
      <c r="A13973" t="s">
        <v>25277</v>
      </c>
      <c r="B13973" s="3">
        <v>2848.7081457147701</v>
      </c>
      <c r="C13973" s="3">
        <v>3007.83549798478</v>
      </c>
      <c r="D13973" s="3">
        <v>2689.5807934447598</v>
      </c>
      <c r="E13973" s="3">
        <v>0.89419145270635902</v>
      </c>
      <c r="F13973" s="3">
        <v>-0.16134433920708</v>
      </c>
      <c r="G13973" s="4">
        <v>0.55881761619097603</v>
      </c>
      <c r="H13973" s="5">
        <v>1</v>
      </c>
      <c r="I13973" t="s">
        <v>25278</v>
      </c>
    </row>
    <row r="13974" spans="1:9" x14ac:dyDescent="0.2">
      <c r="A13974" t="s">
        <v>25279</v>
      </c>
      <c r="B13974" s="3">
        <v>678.40945114568603</v>
      </c>
      <c r="C13974" s="3">
        <v>716.31765933858901</v>
      </c>
      <c r="D13974" s="3">
        <v>640.50124295278204</v>
      </c>
      <c r="E13974" s="3">
        <v>0.894158107932434</v>
      </c>
      <c r="F13974" s="3">
        <v>-0.16139813891273699</v>
      </c>
      <c r="G13974" s="4">
        <v>0.54762001893980605</v>
      </c>
      <c r="H13974" s="5">
        <v>1</v>
      </c>
      <c r="I13974" t="s">
        <v>25280</v>
      </c>
    </row>
    <row r="13975" spans="1:9" x14ac:dyDescent="0.2">
      <c r="A13975" t="s">
        <v>25281</v>
      </c>
      <c r="B13975" s="3">
        <v>18.720990753407001</v>
      </c>
      <c r="C13975" s="3">
        <v>19.767764725271899</v>
      </c>
      <c r="D13975" s="3">
        <v>17.6742167815421</v>
      </c>
      <c r="E13975" s="3">
        <v>0.894092833821859</v>
      </c>
      <c r="F13975" s="3">
        <v>-0.16150346041260799</v>
      </c>
      <c r="G13975" s="4">
        <v>0.77939610964886896</v>
      </c>
      <c r="H13975" s="5">
        <v>1</v>
      </c>
      <c r="I13975" t="s">
        <v>25282</v>
      </c>
    </row>
    <row r="13976" spans="1:9" x14ac:dyDescent="0.2">
      <c r="A13976" t="s">
        <v>25283</v>
      </c>
      <c r="B13976" s="3">
        <v>367.09876591857699</v>
      </c>
      <c r="C13976" s="3">
        <v>387.62903869225698</v>
      </c>
      <c r="D13976" s="3">
        <v>346.56849314489801</v>
      </c>
      <c r="E13976" s="3">
        <v>0.89407257597138601</v>
      </c>
      <c r="F13976" s="3">
        <v>-0.161536148552372</v>
      </c>
      <c r="G13976" s="4">
        <v>0.573671387984246</v>
      </c>
      <c r="H13976" s="5">
        <v>1</v>
      </c>
      <c r="I13976" t="s">
        <v>25284</v>
      </c>
    </row>
    <row r="13977" spans="1:9" x14ac:dyDescent="0.2">
      <c r="A13977" t="s">
        <v>25285</v>
      </c>
      <c r="B13977" s="3">
        <v>371.94257406183499</v>
      </c>
      <c r="C13977" s="3">
        <v>392.74714928922202</v>
      </c>
      <c r="D13977" s="3">
        <v>351.13799883444699</v>
      </c>
      <c r="E13977" s="3">
        <v>0.89405613629512504</v>
      </c>
      <c r="F13977" s="3">
        <v>-0.161562676217023</v>
      </c>
      <c r="G13977" s="4">
        <v>0.57021799239897997</v>
      </c>
      <c r="H13977" s="5">
        <v>1</v>
      </c>
      <c r="I13977" t="s">
        <v>25286</v>
      </c>
    </row>
    <row r="13978" spans="1:9" x14ac:dyDescent="0.2">
      <c r="A13978" t="s">
        <v>25287</v>
      </c>
      <c r="B13978" s="3">
        <v>216.238375250079</v>
      </c>
      <c r="C13978" s="3">
        <v>228.336331594607</v>
      </c>
      <c r="D13978" s="3">
        <v>204.140418905551</v>
      </c>
      <c r="E13978" s="3">
        <v>0.89403389062055405</v>
      </c>
      <c r="F13978" s="3">
        <v>-0.161598573430143</v>
      </c>
      <c r="G13978" s="4">
        <v>0.54103858270248495</v>
      </c>
      <c r="H13978" s="5">
        <v>1</v>
      </c>
      <c r="I13978" t="s">
        <v>25288</v>
      </c>
    </row>
    <row r="13979" spans="1:9" x14ac:dyDescent="0.2">
      <c r="A13979" t="s">
        <v>25289</v>
      </c>
      <c r="B13979" s="3">
        <v>149.055446467493</v>
      </c>
      <c r="C13979" s="3">
        <v>157.39640766806099</v>
      </c>
      <c r="D13979" s="3">
        <v>140.71448526692501</v>
      </c>
      <c r="E13979" s="3">
        <v>0.89401332185218996</v>
      </c>
      <c r="F13979" s="3">
        <v>-0.16163176546211</v>
      </c>
      <c r="G13979" s="4">
        <v>0.67083960079826599</v>
      </c>
      <c r="H13979" s="5">
        <v>1</v>
      </c>
      <c r="I13979" t="s">
        <v>25290</v>
      </c>
    </row>
    <row r="13980" spans="1:9" x14ac:dyDescent="0.2">
      <c r="A13980" t="s">
        <v>25291</v>
      </c>
      <c r="B13980" s="3">
        <v>188.05571197865001</v>
      </c>
      <c r="C13980" s="3">
        <v>198.57971291260699</v>
      </c>
      <c r="D13980" s="3">
        <v>177.531711044692</v>
      </c>
      <c r="E13980" s="3">
        <v>0.89400729027552805</v>
      </c>
      <c r="F13980" s="3">
        <v>-0.16164149882388401</v>
      </c>
      <c r="G13980" s="4">
        <v>0.54181243600535001</v>
      </c>
      <c r="H13980" s="5">
        <v>1</v>
      </c>
      <c r="I13980" t="s">
        <v>25292</v>
      </c>
    </row>
    <row r="13981" spans="1:9" x14ac:dyDescent="0.2">
      <c r="A13981" t="s">
        <v>25293</v>
      </c>
      <c r="B13981" s="3">
        <v>1471.7372646065501</v>
      </c>
      <c r="C13981" s="3">
        <v>1554.1269299722501</v>
      </c>
      <c r="D13981" s="3">
        <v>1389.3475992408501</v>
      </c>
      <c r="E13981" s="3">
        <v>0.89397305486859702</v>
      </c>
      <c r="F13981" s="3">
        <v>-0.161696746916452</v>
      </c>
      <c r="G13981" s="4">
        <v>0.55355042055443804</v>
      </c>
      <c r="H13981" s="5">
        <v>1</v>
      </c>
      <c r="I13981" t="s">
        <v>25294</v>
      </c>
    </row>
    <row r="13982" spans="1:9" x14ac:dyDescent="0.2">
      <c r="A13982" t="s">
        <v>25295</v>
      </c>
      <c r="B13982" s="3">
        <v>13.2759651221807</v>
      </c>
      <c r="C13982" s="3">
        <v>14.019241661688699</v>
      </c>
      <c r="D13982" s="3">
        <v>12.5326885826727</v>
      </c>
      <c r="E13982" s="3">
        <v>0.89396337441857798</v>
      </c>
      <c r="F13982" s="3">
        <v>-0.16171236932562399</v>
      </c>
      <c r="G13982" s="4">
        <v>0.85124714138064606</v>
      </c>
      <c r="H13982" s="5">
        <v>1</v>
      </c>
      <c r="I13982" t="s">
        <v>25296</v>
      </c>
    </row>
    <row r="13983" spans="1:9" x14ac:dyDescent="0.2">
      <c r="A13983" t="s">
        <v>25297</v>
      </c>
      <c r="B13983" s="3">
        <v>75.814728352416395</v>
      </c>
      <c r="C13983" s="3">
        <v>80.063128449771497</v>
      </c>
      <c r="D13983" s="3">
        <v>71.566328255061407</v>
      </c>
      <c r="E13983" s="3">
        <v>0.89387374239265904</v>
      </c>
      <c r="F13983" s="3">
        <v>-0.16185702644029001</v>
      </c>
      <c r="G13983" s="4">
        <v>0.62339632614785701</v>
      </c>
      <c r="H13983" s="5">
        <v>1</v>
      </c>
      <c r="I13983" t="s">
        <v>25298</v>
      </c>
    </row>
    <row r="13984" spans="1:9" x14ac:dyDescent="0.2">
      <c r="A13984" t="s">
        <v>25299</v>
      </c>
      <c r="B13984" s="3">
        <v>937.01035183792499</v>
      </c>
      <c r="C13984" s="3">
        <v>989.53144132682098</v>
      </c>
      <c r="D13984" s="3">
        <v>884.48926234902797</v>
      </c>
      <c r="E13984" s="3">
        <v>0.89384654737504299</v>
      </c>
      <c r="F13984" s="3">
        <v>-0.161900919343761</v>
      </c>
      <c r="G13984" s="4">
        <v>0.496811581633405</v>
      </c>
      <c r="H13984" s="5">
        <v>1</v>
      </c>
      <c r="I13984" t="s">
        <v>25300</v>
      </c>
    </row>
    <row r="13985" spans="1:9" x14ac:dyDescent="0.2">
      <c r="A13985" t="s">
        <v>25301</v>
      </c>
      <c r="B13985" s="3">
        <v>317.20274148020502</v>
      </c>
      <c r="C13985" s="3">
        <v>334.98548671076298</v>
      </c>
      <c r="D13985" s="3">
        <v>299.419996249647</v>
      </c>
      <c r="E13985" s="3">
        <v>0.89382975719236302</v>
      </c>
      <c r="F13985" s="3">
        <v>-0.16192801945492299</v>
      </c>
      <c r="G13985" s="4">
        <v>0.604737465542726</v>
      </c>
      <c r="H13985" s="5">
        <v>1</v>
      </c>
      <c r="I13985" t="s">
        <v>25302</v>
      </c>
    </row>
    <row r="13986" spans="1:9" x14ac:dyDescent="0.2">
      <c r="A13986" t="s">
        <v>25303</v>
      </c>
      <c r="B13986" s="3">
        <v>894.67284796628599</v>
      </c>
      <c r="C13986" s="3">
        <v>944.83998257949804</v>
      </c>
      <c r="D13986" s="3">
        <v>844.50571335307302</v>
      </c>
      <c r="E13986" s="3">
        <v>0.89380818860723599</v>
      </c>
      <c r="F13986" s="3">
        <v>-0.161962832869885</v>
      </c>
      <c r="G13986" s="4">
        <v>0.56524862861358804</v>
      </c>
      <c r="H13986" s="5">
        <v>1</v>
      </c>
      <c r="I13986" t="s">
        <v>25304</v>
      </c>
    </row>
    <row r="13987" spans="1:9" x14ac:dyDescent="0.2">
      <c r="A13987" t="s">
        <v>25305</v>
      </c>
      <c r="B13987" s="3">
        <v>10.893927744105</v>
      </c>
      <c r="C13987" s="3">
        <v>11.5048086402262</v>
      </c>
      <c r="D13987" s="3">
        <v>10.283046847983901</v>
      </c>
      <c r="E13987" s="3">
        <v>0.89380424912323297</v>
      </c>
      <c r="F13987" s="3">
        <v>-0.16196919160169301</v>
      </c>
      <c r="G13987" s="4">
        <v>0.79945779329119004</v>
      </c>
      <c r="H13987" s="5">
        <v>1</v>
      </c>
    </row>
    <row r="13988" spans="1:9" x14ac:dyDescent="0.2">
      <c r="A13988" t="s">
        <v>25306</v>
      </c>
      <c r="B13988" s="3">
        <v>74.566043358315795</v>
      </c>
      <c r="C13988" s="3">
        <v>78.748490700464501</v>
      </c>
      <c r="D13988" s="3">
        <v>70.383596016167104</v>
      </c>
      <c r="E13988" s="3">
        <v>0.89377707928251204</v>
      </c>
      <c r="F13988" s="3">
        <v>-0.16201304727846699</v>
      </c>
      <c r="G13988" s="4">
        <v>0.70524486534013697</v>
      </c>
      <c r="H13988" s="5">
        <v>1</v>
      </c>
      <c r="I13988" t="s">
        <v>25307</v>
      </c>
    </row>
    <row r="13989" spans="1:9" x14ac:dyDescent="0.2">
      <c r="A13989" t="s">
        <v>25308</v>
      </c>
      <c r="B13989" s="3">
        <v>432.504463484437</v>
      </c>
      <c r="C13989" s="3">
        <v>456.77547769233502</v>
      </c>
      <c r="D13989" s="3">
        <v>408.23344927653801</v>
      </c>
      <c r="E13989" s="3">
        <v>0.89372890886998702</v>
      </c>
      <c r="F13989" s="3">
        <v>-0.162090803902215</v>
      </c>
      <c r="G13989" s="4">
        <v>0.54570339171275795</v>
      </c>
      <c r="H13989" s="5">
        <v>1</v>
      </c>
      <c r="I13989" t="s">
        <v>25309</v>
      </c>
    </row>
    <row r="13990" spans="1:9" x14ac:dyDescent="0.2">
      <c r="A13990" t="s">
        <v>25310</v>
      </c>
      <c r="B13990" s="3">
        <v>89.527420287265699</v>
      </c>
      <c r="C13990" s="3">
        <v>94.5522217992648</v>
      </c>
      <c r="D13990" s="3">
        <v>84.502618775266498</v>
      </c>
      <c r="E13990" s="3">
        <v>0.89371372948450001</v>
      </c>
      <c r="F13990" s="3">
        <v>-0.16211530731697901</v>
      </c>
      <c r="G13990" s="4">
        <v>0.64356876142043495</v>
      </c>
      <c r="H13990" s="5">
        <v>1</v>
      </c>
      <c r="I13990" t="s">
        <v>25311</v>
      </c>
    </row>
    <row r="13991" spans="1:9" x14ac:dyDescent="0.2">
      <c r="A13991" t="s">
        <v>25312</v>
      </c>
      <c r="B13991" s="3">
        <v>135.62235879749301</v>
      </c>
      <c r="C13991" s="3">
        <v>143.23480290873701</v>
      </c>
      <c r="D13991" s="3">
        <v>128.009914686249</v>
      </c>
      <c r="E13991" s="3">
        <v>0.89370678135963399</v>
      </c>
      <c r="F13991" s="3">
        <v>-0.162126523508385</v>
      </c>
      <c r="G13991" s="4">
        <v>0.631031604815674</v>
      </c>
      <c r="H13991" s="5">
        <v>1</v>
      </c>
      <c r="I13991" t="s">
        <v>25313</v>
      </c>
    </row>
    <row r="13992" spans="1:9" x14ac:dyDescent="0.2">
      <c r="A13992" t="s">
        <v>25314</v>
      </c>
      <c r="B13992" s="3">
        <v>190.961186229498</v>
      </c>
      <c r="C13992" s="3">
        <v>201.68212348441301</v>
      </c>
      <c r="D13992" s="3">
        <v>180.24024897458401</v>
      </c>
      <c r="E13992" s="3">
        <v>0.89368480389147198</v>
      </c>
      <c r="F13992" s="3">
        <v>-0.16216200178252699</v>
      </c>
      <c r="G13992" s="4">
        <v>0.59387500856619002</v>
      </c>
      <c r="H13992" s="5">
        <v>1</v>
      </c>
      <c r="I13992" t="s">
        <v>25315</v>
      </c>
    </row>
    <row r="13993" spans="1:9" x14ac:dyDescent="0.2">
      <c r="A13993" t="s">
        <v>25316</v>
      </c>
      <c r="B13993" s="3">
        <v>535.48272518339002</v>
      </c>
      <c r="C13993" s="3">
        <v>565.5528509984</v>
      </c>
      <c r="D13993" s="3">
        <v>505.41259936837901</v>
      </c>
      <c r="E13993" s="3">
        <v>0.89366112906361905</v>
      </c>
      <c r="F13993" s="3">
        <v>-0.16220022108424101</v>
      </c>
      <c r="G13993" s="4">
        <v>0.61734497594173898</v>
      </c>
      <c r="H13993" s="5">
        <v>1</v>
      </c>
      <c r="I13993" t="s">
        <v>25317</v>
      </c>
    </row>
    <row r="13994" spans="1:9" x14ac:dyDescent="0.2">
      <c r="A13994" t="s">
        <v>25318</v>
      </c>
      <c r="B13994" s="3">
        <v>392.715588347025</v>
      </c>
      <c r="C13994" s="3">
        <v>414.78785684845099</v>
      </c>
      <c r="D13994" s="3">
        <v>370.643319845598</v>
      </c>
      <c r="E13994" s="3">
        <v>0.89357321755206998</v>
      </c>
      <c r="F13994" s="3">
        <v>-0.16234214931216701</v>
      </c>
      <c r="G13994" s="4">
        <v>0.53039363841864096</v>
      </c>
      <c r="H13994" s="5">
        <v>1</v>
      </c>
      <c r="I13994" t="s">
        <v>25319</v>
      </c>
    </row>
    <row r="13995" spans="1:9" x14ac:dyDescent="0.2">
      <c r="A13995" t="s">
        <v>25320</v>
      </c>
      <c r="B13995" s="3">
        <v>52.401093331560702</v>
      </c>
      <c r="C13995" s="3">
        <v>55.347023062403899</v>
      </c>
      <c r="D13995" s="3">
        <v>49.455163600717498</v>
      </c>
      <c r="E13995" s="3">
        <v>0.89354694912780896</v>
      </c>
      <c r="F13995" s="3">
        <v>-0.162384560926251</v>
      </c>
      <c r="G13995" s="4">
        <v>0.68189426910476603</v>
      </c>
      <c r="H13995" s="5">
        <v>1</v>
      </c>
    </row>
    <row r="13996" spans="1:9" x14ac:dyDescent="0.2">
      <c r="A13996" t="s">
        <v>25321</v>
      </c>
      <c r="B13996" s="3">
        <v>86.280926114168906</v>
      </c>
      <c r="C13996" s="3">
        <v>91.133651816116</v>
      </c>
      <c r="D13996" s="3">
        <v>81.428200412221798</v>
      </c>
      <c r="E13996" s="3">
        <v>0.893503100002211</v>
      </c>
      <c r="F13996" s="3">
        <v>-0.162455360192439</v>
      </c>
      <c r="G13996" s="4">
        <v>0.59078242680259396</v>
      </c>
      <c r="H13996" s="5">
        <v>1</v>
      </c>
      <c r="I13996" t="s">
        <v>25322</v>
      </c>
    </row>
    <row r="13997" spans="1:9" x14ac:dyDescent="0.2">
      <c r="A13997" t="s">
        <v>25323</v>
      </c>
      <c r="B13997" s="3">
        <v>9.9552727136092205</v>
      </c>
      <c r="C13997" s="3">
        <v>10.5154465391011</v>
      </c>
      <c r="D13997" s="3">
        <v>9.39509888811736</v>
      </c>
      <c r="E13997" s="3">
        <v>0.89345695907275302</v>
      </c>
      <c r="F13997" s="3">
        <v>-0.16252986358135099</v>
      </c>
      <c r="G13997" s="4">
        <v>0.94332392291683997</v>
      </c>
      <c r="H13997" s="5">
        <v>1</v>
      </c>
      <c r="I13997" t="s">
        <v>25324</v>
      </c>
    </row>
    <row r="13998" spans="1:9" x14ac:dyDescent="0.2">
      <c r="A13998" t="s">
        <v>25325</v>
      </c>
      <c r="B13998" s="3">
        <v>160.80190805285301</v>
      </c>
      <c r="C13998" s="3">
        <v>169.85167988913</v>
      </c>
      <c r="D13998" s="3">
        <v>151.75213621657599</v>
      </c>
      <c r="E13998" s="3">
        <v>0.89343912474478704</v>
      </c>
      <c r="F13998" s="3">
        <v>-0.16255866155874699</v>
      </c>
      <c r="G13998" s="4">
        <v>0.56241136596998098</v>
      </c>
      <c r="H13998" s="5">
        <v>1</v>
      </c>
      <c r="I13998" t="s">
        <v>25326</v>
      </c>
    </row>
    <row r="13999" spans="1:9" x14ac:dyDescent="0.2">
      <c r="A13999" t="s">
        <v>25327</v>
      </c>
      <c r="B13999" s="3">
        <v>69.525556549250894</v>
      </c>
      <c r="C13999" s="3">
        <v>73.438817993417999</v>
      </c>
      <c r="D13999" s="3">
        <v>65.612295105083703</v>
      </c>
      <c r="E13999" s="3">
        <v>0.89342798397114997</v>
      </c>
      <c r="F13999" s="3">
        <v>-0.162576651412385</v>
      </c>
      <c r="G13999" s="4">
        <v>0.67549899755424303</v>
      </c>
      <c r="H13999" s="5">
        <v>1</v>
      </c>
      <c r="I13999" t="s">
        <v>25328</v>
      </c>
    </row>
    <row r="14000" spans="1:9" x14ac:dyDescent="0.2">
      <c r="A14000" t="s">
        <v>25329</v>
      </c>
      <c r="B14000" s="3">
        <v>165.852038496766</v>
      </c>
      <c r="C14000" s="3">
        <v>175.187709854042</v>
      </c>
      <c r="D14000" s="3">
        <v>156.51636713948901</v>
      </c>
      <c r="E14000" s="3">
        <v>0.893420932723484</v>
      </c>
      <c r="F14000" s="3">
        <v>-0.16258803771364999</v>
      </c>
      <c r="G14000" s="4">
        <v>0.64035499195780399</v>
      </c>
      <c r="H14000" s="5">
        <v>1</v>
      </c>
      <c r="I14000" t="s">
        <v>25330</v>
      </c>
    </row>
    <row r="14001" spans="1:9" x14ac:dyDescent="0.2">
      <c r="A14001" t="s">
        <v>25331</v>
      </c>
      <c r="B14001" s="3">
        <v>207.793677903792</v>
      </c>
      <c r="C14001" s="3">
        <v>219.49617450575599</v>
      </c>
      <c r="D14001" s="3">
        <v>196.09118130182799</v>
      </c>
      <c r="E14001" s="3">
        <v>0.893369470986772</v>
      </c>
      <c r="F14001" s="3">
        <v>-0.162671140457225</v>
      </c>
      <c r="G14001" s="4">
        <v>0.56066877021957096</v>
      </c>
      <c r="H14001" s="5">
        <v>1</v>
      </c>
      <c r="I14001" t="s">
        <v>25332</v>
      </c>
    </row>
    <row r="14002" spans="1:9" x14ac:dyDescent="0.2">
      <c r="A14002" t="s">
        <v>25333</v>
      </c>
      <c r="B14002" s="3">
        <v>1000.03974335872</v>
      </c>
      <c r="C14002" s="3">
        <v>1056.3606797627499</v>
      </c>
      <c r="D14002" s="3">
        <v>943.71880695468099</v>
      </c>
      <c r="E14002" s="3">
        <v>0.89336798030634001</v>
      </c>
      <c r="F14002" s="3">
        <v>-0.162673547746851</v>
      </c>
      <c r="G14002" s="4">
        <v>0.61119854083738101</v>
      </c>
      <c r="H14002" s="5">
        <v>1</v>
      </c>
    </row>
    <row r="14003" spans="1:9" x14ac:dyDescent="0.2">
      <c r="A14003" t="s">
        <v>25334</v>
      </c>
      <c r="B14003" s="3">
        <v>3285.48547080361</v>
      </c>
      <c r="C14003" s="3">
        <v>3470.6648537198798</v>
      </c>
      <c r="D14003" s="3">
        <v>3100.3060878873398</v>
      </c>
      <c r="E14003" s="3">
        <v>0.89328881311153097</v>
      </c>
      <c r="F14003" s="3">
        <v>-0.16280140007959601</v>
      </c>
      <c r="G14003" s="4">
        <v>0.59341145106780002</v>
      </c>
      <c r="H14003" s="5">
        <v>1</v>
      </c>
      <c r="I14003" t="s">
        <v>25335</v>
      </c>
    </row>
    <row r="14004" spans="1:9" x14ac:dyDescent="0.2">
      <c r="A14004" t="s">
        <v>25336</v>
      </c>
      <c r="B14004" s="3">
        <v>773.59817204234002</v>
      </c>
      <c r="C14004" s="3">
        <v>817.207282726725</v>
      </c>
      <c r="D14004" s="3">
        <v>729.98906135795505</v>
      </c>
      <c r="E14004" s="3">
        <v>0.89327282904558203</v>
      </c>
      <c r="F14004" s="3">
        <v>-0.16282721517842599</v>
      </c>
      <c r="G14004" s="4">
        <v>0.551320639570273</v>
      </c>
      <c r="H14004" s="5">
        <v>1</v>
      </c>
      <c r="I14004" t="s">
        <v>25337</v>
      </c>
    </row>
    <row r="14005" spans="1:9" x14ac:dyDescent="0.2">
      <c r="A14005" t="s">
        <v>25338</v>
      </c>
      <c r="B14005" s="3">
        <v>31.198007298630099</v>
      </c>
      <c r="C14005" s="3">
        <v>32.956851340868802</v>
      </c>
      <c r="D14005" s="3">
        <v>29.439163256391499</v>
      </c>
      <c r="E14005" s="3">
        <v>0.89326383008818799</v>
      </c>
      <c r="F14005" s="3">
        <v>-0.162841749166452</v>
      </c>
      <c r="G14005" s="4">
        <v>0.75030412913532996</v>
      </c>
      <c r="H14005" s="5">
        <v>1</v>
      </c>
    </row>
    <row r="14006" spans="1:9" x14ac:dyDescent="0.2">
      <c r="A14006" t="s">
        <v>25339</v>
      </c>
      <c r="B14006" s="3">
        <v>48.875221519362199</v>
      </c>
      <c r="C14006" s="3">
        <v>51.631164728862302</v>
      </c>
      <c r="D14006" s="3">
        <v>46.119278309862104</v>
      </c>
      <c r="E14006" s="3">
        <v>0.89324497233511002</v>
      </c>
      <c r="F14006" s="3">
        <v>-0.162872206320441</v>
      </c>
      <c r="G14006" s="4">
        <v>0.63753434290218702</v>
      </c>
      <c r="H14006" s="5">
        <v>1</v>
      </c>
      <c r="I14006" t="s">
        <v>25340</v>
      </c>
    </row>
    <row r="14007" spans="1:9" x14ac:dyDescent="0.2">
      <c r="A14007" t="s">
        <v>25341</v>
      </c>
      <c r="B14007" s="3">
        <v>526.46112811265402</v>
      </c>
      <c r="C14007" s="3">
        <v>556.154702932281</v>
      </c>
      <c r="D14007" s="3">
        <v>496.76755329302603</v>
      </c>
      <c r="E14007" s="3">
        <v>0.89321829101481898</v>
      </c>
      <c r="F14007" s="3">
        <v>-0.16291530041508101</v>
      </c>
      <c r="G14007" s="4">
        <v>0.55159913710121</v>
      </c>
      <c r="H14007" s="5">
        <v>1</v>
      </c>
      <c r="I14007" t="s">
        <v>25342</v>
      </c>
    </row>
    <row r="14008" spans="1:9" x14ac:dyDescent="0.2">
      <c r="A14008" t="s">
        <v>25343</v>
      </c>
      <c r="B14008" s="3">
        <v>920.92055136035106</v>
      </c>
      <c r="C14008" s="3">
        <v>972.884143214343</v>
      </c>
      <c r="D14008" s="3">
        <v>868.95695950635798</v>
      </c>
      <c r="E14008" s="3">
        <v>0.89317619735828302</v>
      </c>
      <c r="F14008" s="3">
        <v>-0.16298329022353999</v>
      </c>
      <c r="G14008" s="4">
        <v>0.51772420815868903</v>
      </c>
      <c r="H14008" s="5">
        <v>1</v>
      </c>
      <c r="I14008" t="s">
        <v>25344</v>
      </c>
    </row>
    <row r="14009" spans="1:9" x14ac:dyDescent="0.2">
      <c r="A14009" t="s">
        <v>25345</v>
      </c>
      <c r="B14009" s="3">
        <v>13560.552004835299</v>
      </c>
      <c r="C14009" s="3">
        <v>14326.161519992</v>
      </c>
      <c r="D14009" s="3">
        <v>12794.9424896786</v>
      </c>
      <c r="E14009" s="3">
        <v>0.89311728559135894</v>
      </c>
      <c r="F14009" s="3">
        <v>-0.16307845007810401</v>
      </c>
      <c r="G14009" s="4">
        <v>0.61472983520898905</v>
      </c>
      <c r="H14009" s="5">
        <v>1</v>
      </c>
      <c r="I14009" t="s">
        <v>25346</v>
      </c>
    </row>
    <row r="14010" spans="1:9" x14ac:dyDescent="0.2">
      <c r="A14010" t="s">
        <v>25347</v>
      </c>
      <c r="B14010" s="3">
        <v>3437.6524717265202</v>
      </c>
      <c r="C14010" s="3">
        <v>3632.0073319213202</v>
      </c>
      <c r="D14010" s="3">
        <v>3243.2976115317201</v>
      </c>
      <c r="E14010" s="3">
        <v>0.89297661461933797</v>
      </c>
      <c r="F14010" s="3">
        <v>-0.163305700520118</v>
      </c>
      <c r="G14010" s="4">
        <v>0.56113693601396897</v>
      </c>
      <c r="H14010" s="5">
        <v>1</v>
      </c>
      <c r="I14010" t="s">
        <v>25348</v>
      </c>
    </row>
    <row r="14011" spans="1:9" x14ac:dyDescent="0.2">
      <c r="A14011" t="s">
        <v>25349</v>
      </c>
      <c r="B14011" s="3">
        <v>114.095781949817</v>
      </c>
      <c r="C14011" s="3">
        <v>120.548561884634</v>
      </c>
      <c r="D14011" s="3">
        <v>107.643002014999</v>
      </c>
      <c r="E14011" s="3">
        <v>0.89294306238190002</v>
      </c>
      <c r="F14011" s="3">
        <v>-0.16335990860930799</v>
      </c>
      <c r="G14011" s="4">
        <v>0.66363842823811503</v>
      </c>
      <c r="H14011" s="5">
        <v>1</v>
      </c>
    </row>
    <row r="14012" spans="1:9" x14ac:dyDescent="0.2">
      <c r="A14012" t="s">
        <v>25350</v>
      </c>
      <c r="B14012" s="3">
        <v>40.237077475950599</v>
      </c>
      <c r="C14012" s="3">
        <v>42.514624418355403</v>
      </c>
      <c r="D14012" s="3">
        <v>37.959530533545902</v>
      </c>
      <c r="E14012" s="3">
        <v>0.892858188279256</v>
      </c>
      <c r="F14012" s="3">
        <v>-0.16349704307153401</v>
      </c>
      <c r="G14012" s="4">
        <v>0.72095334957329604</v>
      </c>
      <c r="H14012" s="5">
        <v>1</v>
      </c>
      <c r="I14012" t="s">
        <v>25351</v>
      </c>
    </row>
    <row r="14013" spans="1:9" x14ac:dyDescent="0.2">
      <c r="A14013" t="s">
        <v>25352</v>
      </c>
      <c r="B14013" s="3">
        <v>203.18411552534701</v>
      </c>
      <c r="C14013" s="3">
        <v>214.68592210325599</v>
      </c>
      <c r="D14013" s="3">
        <v>191.682308947438</v>
      </c>
      <c r="E14013" s="3">
        <v>0.89284992266631102</v>
      </c>
      <c r="F14013" s="3">
        <v>-0.16351039884757901</v>
      </c>
      <c r="G14013" s="4">
        <v>0.58466834212351304</v>
      </c>
      <c r="H14013" s="5">
        <v>1</v>
      </c>
      <c r="I14013" t="s">
        <v>25353</v>
      </c>
    </row>
    <row r="14014" spans="1:9" x14ac:dyDescent="0.2">
      <c r="A14014" t="s">
        <v>25354</v>
      </c>
      <c r="B14014" s="3">
        <v>1126.51959236671</v>
      </c>
      <c r="C14014" s="3">
        <v>1190.3141321595599</v>
      </c>
      <c r="D14014" s="3">
        <v>1062.72505257385</v>
      </c>
      <c r="E14014" s="3">
        <v>0.89281058156116799</v>
      </c>
      <c r="F14014" s="3">
        <v>-0.16357396884553599</v>
      </c>
      <c r="G14014" s="4">
        <v>0.68568274717163902</v>
      </c>
      <c r="H14014" s="5">
        <v>1</v>
      </c>
      <c r="I14014" t="s">
        <v>25355</v>
      </c>
    </row>
    <row r="14015" spans="1:9" x14ac:dyDescent="0.2">
      <c r="A14015" t="s">
        <v>25356</v>
      </c>
      <c r="B14015" s="3">
        <v>1415.7224300580001</v>
      </c>
      <c r="C14015" s="3">
        <v>1495.9096799275501</v>
      </c>
      <c r="D14015" s="3">
        <v>1335.5351801884599</v>
      </c>
      <c r="E14015" s="3">
        <v>0.89279132163456998</v>
      </c>
      <c r="F14015" s="3">
        <v>-0.163605091348868</v>
      </c>
      <c r="G14015" s="4">
        <v>0.54261357876111105</v>
      </c>
      <c r="H14015" s="5">
        <v>1</v>
      </c>
      <c r="I14015" t="s">
        <v>25357</v>
      </c>
    </row>
    <row r="14016" spans="1:9" x14ac:dyDescent="0.2">
      <c r="A14016" t="s">
        <v>25358</v>
      </c>
      <c r="B14016" s="3">
        <v>17.757102191033901</v>
      </c>
      <c r="C14016" s="3">
        <v>18.763012273981399</v>
      </c>
      <c r="D14016" s="3">
        <v>16.7511921080864</v>
      </c>
      <c r="E14016" s="3">
        <v>0.89277733572211404</v>
      </c>
      <c r="F14016" s="3">
        <v>-0.16362769188731399</v>
      </c>
      <c r="G14016" s="4">
        <v>0.74151638785343399</v>
      </c>
      <c r="H14016" s="5">
        <v>1</v>
      </c>
      <c r="I14016" t="s">
        <v>25359</v>
      </c>
    </row>
    <row r="14017" spans="1:9" x14ac:dyDescent="0.2">
      <c r="A14017" t="s">
        <v>25360</v>
      </c>
      <c r="B14017" s="3">
        <v>793.30406086748405</v>
      </c>
      <c r="C14017" s="3">
        <v>838.26373197130204</v>
      </c>
      <c r="D14017" s="3">
        <v>748.34438976366505</v>
      </c>
      <c r="E14017" s="3">
        <v>0.89273144145676198</v>
      </c>
      <c r="F14017" s="3">
        <v>-0.16370185722314201</v>
      </c>
      <c r="G14017" s="4">
        <v>0.54634776637873494</v>
      </c>
      <c r="H14017" s="5">
        <v>1</v>
      </c>
      <c r="I14017" t="s">
        <v>25361</v>
      </c>
    </row>
    <row r="14018" spans="1:9" x14ac:dyDescent="0.2">
      <c r="A14018" t="s">
        <v>25362</v>
      </c>
      <c r="B14018" s="3">
        <v>136.798582854964</v>
      </c>
      <c r="C14018" s="3">
        <v>144.55729609032201</v>
      </c>
      <c r="D14018" s="3">
        <v>129.03986961960601</v>
      </c>
      <c r="E14018" s="3">
        <v>0.89265552905043</v>
      </c>
      <c r="F14018" s="3">
        <v>-0.16382454037702801</v>
      </c>
      <c r="G14018" s="4">
        <v>0.69731436738798003</v>
      </c>
      <c r="H14018" s="5">
        <v>1</v>
      </c>
      <c r="I14018" t="s">
        <v>25363</v>
      </c>
    </row>
    <row r="14019" spans="1:9" x14ac:dyDescent="0.2">
      <c r="A14019" t="s">
        <v>25364</v>
      </c>
      <c r="B14019" s="3">
        <v>516.74955565679295</v>
      </c>
      <c r="C14019" s="3">
        <v>546.05908708434197</v>
      </c>
      <c r="D14019" s="3">
        <v>487.44002422924399</v>
      </c>
      <c r="E14019" s="3">
        <v>0.89265069615800896</v>
      </c>
      <c r="F14019" s="3">
        <v>-0.16383235123863801</v>
      </c>
      <c r="G14019" s="4">
        <v>0.55792723162123004</v>
      </c>
      <c r="H14019" s="5">
        <v>1</v>
      </c>
      <c r="I14019" t="s">
        <v>25365</v>
      </c>
    </row>
    <row r="14020" spans="1:9" x14ac:dyDescent="0.2">
      <c r="A14020" t="s">
        <v>25366</v>
      </c>
      <c r="B14020" s="3">
        <v>598.39634855836198</v>
      </c>
      <c r="C14020" s="3">
        <v>632.34037661879904</v>
      </c>
      <c r="D14020" s="3">
        <v>564.45232049792503</v>
      </c>
      <c r="E14020" s="3">
        <v>0.89264001061599196</v>
      </c>
      <c r="F14020" s="3">
        <v>-0.16384962123104799</v>
      </c>
      <c r="G14020" s="4">
        <v>0.52980954752809395</v>
      </c>
      <c r="H14020" s="5">
        <v>1</v>
      </c>
      <c r="I14020" t="s">
        <v>25367</v>
      </c>
    </row>
    <row r="14021" spans="1:9" x14ac:dyDescent="0.2">
      <c r="A14021" t="s">
        <v>25368</v>
      </c>
      <c r="B14021" s="3">
        <v>64.312300043236206</v>
      </c>
      <c r="C14021" s="3">
        <v>67.960808066028207</v>
      </c>
      <c r="D14021" s="3">
        <v>60.663792020444198</v>
      </c>
      <c r="E14021" s="3">
        <v>0.892629057051611</v>
      </c>
      <c r="F14021" s="3">
        <v>-0.16386732461626799</v>
      </c>
      <c r="G14021" s="4">
        <v>0.65218635643682199</v>
      </c>
      <c r="H14021" s="5">
        <v>1</v>
      </c>
      <c r="I14021" t="s">
        <v>25369</v>
      </c>
    </row>
    <row r="14022" spans="1:9" x14ac:dyDescent="0.2">
      <c r="A14022" t="s">
        <v>25370</v>
      </c>
      <c r="B14022" s="3">
        <v>1906.11311323784</v>
      </c>
      <c r="C14022" s="3">
        <v>2014.28307055143</v>
      </c>
      <c r="D14022" s="3">
        <v>1797.94315592425</v>
      </c>
      <c r="E14022" s="3">
        <v>0.89259706453872301</v>
      </c>
      <c r="F14022" s="3">
        <v>-0.16391903284430101</v>
      </c>
      <c r="G14022" s="4">
        <v>0.58144085176448201</v>
      </c>
      <c r="H14022" s="5">
        <v>1</v>
      </c>
      <c r="I14022" t="s">
        <v>25371</v>
      </c>
    </row>
    <row r="14023" spans="1:9" x14ac:dyDescent="0.2">
      <c r="A14023" t="s">
        <v>25372</v>
      </c>
      <c r="B14023" s="3">
        <v>6.1699155821843998</v>
      </c>
      <c r="C14023" s="3">
        <v>6.5200865442458404</v>
      </c>
      <c r="D14023" s="3">
        <v>5.8197446201229601</v>
      </c>
      <c r="E14023" s="3">
        <v>0.89258702022276903</v>
      </c>
      <c r="F14023" s="3">
        <v>-0.16393526745555601</v>
      </c>
      <c r="G14023" s="4">
        <v>0.86832229237686898</v>
      </c>
      <c r="H14023" s="5">
        <v>1</v>
      </c>
      <c r="I14023" t="s">
        <v>25373</v>
      </c>
    </row>
    <row r="14024" spans="1:9" x14ac:dyDescent="0.2">
      <c r="A14024" t="s">
        <v>25374</v>
      </c>
      <c r="B14024" s="3">
        <v>51.302929792255703</v>
      </c>
      <c r="C14024" s="3">
        <v>54.215836567461501</v>
      </c>
      <c r="D14024" s="3">
        <v>48.390023017049899</v>
      </c>
      <c r="E14024" s="3">
        <v>0.89254406241315698</v>
      </c>
      <c r="F14024" s="3">
        <v>-0.164004702153666</v>
      </c>
      <c r="G14024" s="4">
        <v>0.73610577073610595</v>
      </c>
      <c r="H14024" s="5">
        <v>1</v>
      </c>
    </row>
    <row r="14025" spans="1:9" x14ac:dyDescent="0.2">
      <c r="A14025" t="s">
        <v>25375</v>
      </c>
      <c r="B14025" s="3">
        <v>298.119992519032</v>
      </c>
      <c r="C14025" s="3">
        <v>315.06709246347901</v>
      </c>
      <c r="D14025" s="3">
        <v>281.17289257458498</v>
      </c>
      <c r="E14025" s="3">
        <v>0.89242227862047097</v>
      </c>
      <c r="F14025" s="3">
        <v>-0.16420156510844899</v>
      </c>
      <c r="G14025" s="4">
        <v>0.60660916150516997</v>
      </c>
      <c r="H14025" s="5">
        <v>1</v>
      </c>
      <c r="I14025" t="s">
        <v>25376</v>
      </c>
    </row>
    <row r="14026" spans="1:9" x14ac:dyDescent="0.2">
      <c r="A14026" t="s">
        <v>25377</v>
      </c>
      <c r="B14026" s="3">
        <v>625.22830184441204</v>
      </c>
      <c r="C14026" s="3">
        <v>660.79762018993802</v>
      </c>
      <c r="D14026" s="3">
        <v>589.65898349888505</v>
      </c>
      <c r="E14026" s="3">
        <v>0.89234429041889496</v>
      </c>
      <c r="F14026" s="3">
        <v>-0.164327646797432</v>
      </c>
      <c r="G14026" s="4">
        <v>0.549831470910497</v>
      </c>
      <c r="H14026" s="5">
        <v>1</v>
      </c>
      <c r="I14026" t="s">
        <v>25378</v>
      </c>
    </row>
    <row r="14027" spans="1:9" x14ac:dyDescent="0.2">
      <c r="A14027" t="s">
        <v>25379</v>
      </c>
      <c r="B14027" s="3">
        <v>5588.1335428961002</v>
      </c>
      <c r="C14027" s="3">
        <v>5906.2144242864197</v>
      </c>
      <c r="D14027" s="3">
        <v>5270.0526615057797</v>
      </c>
      <c r="E14027" s="3">
        <v>0.89228942312613402</v>
      </c>
      <c r="F14027" s="3">
        <v>-0.164416356060962</v>
      </c>
      <c r="G14027" s="4">
        <v>0.51924472714442205</v>
      </c>
      <c r="H14027" s="5">
        <v>1</v>
      </c>
      <c r="I14027" t="s">
        <v>25380</v>
      </c>
    </row>
    <row r="14028" spans="1:9" x14ac:dyDescent="0.2">
      <c r="A14028" t="s">
        <v>25381</v>
      </c>
      <c r="B14028" s="3">
        <v>344.79422717661703</v>
      </c>
      <c r="C14028" s="3">
        <v>364.42302486716</v>
      </c>
      <c r="D14028" s="3">
        <v>325.16542948607503</v>
      </c>
      <c r="E14028" s="3">
        <v>0.89227465691720398</v>
      </c>
      <c r="F14028" s="3">
        <v>-0.16444023095190499</v>
      </c>
      <c r="G14028" s="4">
        <v>0.56499809783653498</v>
      </c>
      <c r="H14028" s="5">
        <v>1</v>
      </c>
    </row>
    <row r="14029" spans="1:9" x14ac:dyDescent="0.2">
      <c r="A14029" t="s">
        <v>25382</v>
      </c>
      <c r="B14029" s="3">
        <v>1928.3789711501499</v>
      </c>
      <c r="C14029" s="3">
        <v>2038.20893664137</v>
      </c>
      <c r="D14029" s="3">
        <v>1818.5490056589399</v>
      </c>
      <c r="E14029" s="3">
        <v>0.89222894324838598</v>
      </c>
      <c r="F14029" s="3">
        <v>-0.16451414605447301</v>
      </c>
      <c r="G14029" s="4">
        <v>0.56890022379860805</v>
      </c>
      <c r="H14029" s="5">
        <v>1</v>
      </c>
      <c r="I14029" t="s">
        <v>25383</v>
      </c>
    </row>
    <row r="14030" spans="1:9" x14ac:dyDescent="0.2">
      <c r="A14030" t="s">
        <v>25384</v>
      </c>
      <c r="B14030" s="3">
        <v>1314.3284086312301</v>
      </c>
      <c r="C14030" s="3">
        <v>1389.1856095411799</v>
      </c>
      <c r="D14030" s="3">
        <v>1239.47120772127</v>
      </c>
      <c r="E14030" s="3">
        <v>0.89222865483802405</v>
      </c>
      <c r="F14030" s="3">
        <v>-0.16451461240144499</v>
      </c>
      <c r="G14030" s="4">
        <v>0.56471342048283102</v>
      </c>
      <c r="H14030" s="5">
        <v>1</v>
      </c>
      <c r="I14030" t="s">
        <v>25385</v>
      </c>
    </row>
    <row r="14031" spans="1:9" x14ac:dyDescent="0.2">
      <c r="A14031" t="s">
        <v>25386</v>
      </c>
      <c r="B14031" s="3">
        <v>213.17678093487601</v>
      </c>
      <c r="C14031" s="3">
        <v>225.323513919498</v>
      </c>
      <c r="D14031" s="3">
        <v>201.03004795025501</v>
      </c>
      <c r="E14031" s="3">
        <v>0.89218406216617596</v>
      </c>
      <c r="F14031" s="3">
        <v>-0.164586718619849</v>
      </c>
      <c r="G14031" s="4">
        <v>0.54443620882739896</v>
      </c>
      <c r="H14031" s="5">
        <v>1</v>
      </c>
      <c r="I14031" t="s">
        <v>25387</v>
      </c>
    </row>
    <row r="14032" spans="1:9" x14ac:dyDescent="0.2">
      <c r="A14032" t="s">
        <v>25388</v>
      </c>
      <c r="B14032" s="3">
        <v>830.63150234694899</v>
      </c>
      <c r="C14032" s="3">
        <v>877.96158236513497</v>
      </c>
      <c r="D14032" s="3">
        <v>783.30142232876301</v>
      </c>
      <c r="E14032" s="3">
        <v>0.89218188820817401</v>
      </c>
      <c r="F14032" s="3">
        <v>-0.16459023399563599</v>
      </c>
      <c r="G14032" s="4">
        <v>0.62189138689995904</v>
      </c>
      <c r="H14032" s="5">
        <v>1</v>
      </c>
      <c r="I14032" t="s">
        <v>25389</v>
      </c>
    </row>
    <row r="14033" spans="1:9" x14ac:dyDescent="0.2">
      <c r="A14033" t="s">
        <v>25390</v>
      </c>
      <c r="B14033" s="3">
        <v>319.79718835085703</v>
      </c>
      <c r="C14033" s="3">
        <v>338.02119486142402</v>
      </c>
      <c r="D14033" s="3">
        <v>301.57318184028998</v>
      </c>
      <c r="E14033" s="3">
        <v>0.89217240346104298</v>
      </c>
      <c r="F14033" s="3">
        <v>-0.16460557130584899</v>
      </c>
      <c r="G14033" s="4">
        <v>0.56609863620528</v>
      </c>
      <c r="H14033" s="5">
        <v>1</v>
      </c>
      <c r="I14033" t="s">
        <v>25391</v>
      </c>
    </row>
    <row r="14034" spans="1:9" x14ac:dyDescent="0.2">
      <c r="A14034" t="s">
        <v>25392</v>
      </c>
      <c r="B14034" s="3">
        <v>1562.0026580905501</v>
      </c>
      <c r="C14034" s="3">
        <v>1651.02129080748</v>
      </c>
      <c r="D14034" s="3">
        <v>1472.9840253736299</v>
      </c>
      <c r="E14034" s="3">
        <v>0.89216537277555497</v>
      </c>
      <c r="F14034" s="3">
        <v>-0.16461694038094599</v>
      </c>
      <c r="G14034" s="4">
        <v>0.52750009926035402</v>
      </c>
      <c r="H14034" s="5">
        <v>1</v>
      </c>
      <c r="I14034" t="s">
        <v>25393</v>
      </c>
    </row>
    <row r="14035" spans="1:9" x14ac:dyDescent="0.2">
      <c r="A14035" t="s">
        <v>25394</v>
      </c>
      <c r="B14035" s="3">
        <v>424.62181291737102</v>
      </c>
      <c r="C14035" s="3">
        <v>448.82347734870598</v>
      </c>
      <c r="D14035" s="3">
        <v>400.42014848603702</v>
      </c>
      <c r="E14035" s="3">
        <v>0.89215508700971302</v>
      </c>
      <c r="F14035" s="3">
        <v>-0.164633573293819</v>
      </c>
      <c r="G14035" s="4">
        <v>0.57705919441452502</v>
      </c>
      <c r="H14035" s="5">
        <v>1</v>
      </c>
      <c r="I14035" t="s">
        <v>25395</v>
      </c>
    </row>
    <row r="14036" spans="1:9" x14ac:dyDescent="0.2">
      <c r="A14036" t="s">
        <v>25396</v>
      </c>
      <c r="B14036" s="3">
        <v>412.19880064760298</v>
      </c>
      <c r="C14036" s="3">
        <v>435.70286483436797</v>
      </c>
      <c r="D14036" s="3">
        <v>388.69473646083901</v>
      </c>
      <c r="E14036" s="3">
        <v>0.892109664251579</v>
      </c>
      <c r="F14036" s="3">
        <v>-0.164707027850235</v>
      </c>
      <c r="G14036" s="4">
        <v>0.55434323032345101</v>
      </c>
      <c r="H14036" s="5">
        <v>1</v>
      </c>
      <c r="I14036" t="s">
        <v>25397</v>
      </c>
    </row>
    <row r="14037" spans="1:9" x14ac:dyDescent="0.2">
      <c r="A14037" t="s">
        <v>25398</v>
      </c>
      <c r="B14037" s="3">
        <v>1680.2837719491199</v>
      </c>
      <c r="C14037" s="3">
        <v>1776.10544724493</v>
      </c>
      <c r="D14037" s="3">
        <v>1584.46209665332</v>
      </c>
      <c r="E14037" s="3">
        <v>0.89209911444791401</v>
      </c>
      <c r="F14037" s="3">
        <v>-0.16472408880141101</v>
      </c>
      <c r="G14037" s="4">
        <v>0.58436637867733199</v>
      </c>
      <c r="H14037" s="5">
        <v>1</v>
      </c>
      <c r="I14037" t="s">
        <v>25399</v>
      </c>
    </row>
    <row r="14038" spans="1:9" x14ac:dyDescent="0.2">
      <c r="A14038" t="s">
        <v>25400</v>
      </c>
      <c r="B14038" s="3">
        <v>156.78056183594799</v>
      </c>
      <c r="C14038" s="3">
        <v>165.72130135336599</v>
      </c>
      <c r="D14038" s="3">
        <v>147.83982231853</v>
      </c>
      <c r="E14038" s="3">
        <v>0.89209909113187902</v>
      </c>
      <c r="F14038" s="3">
        <v>-0.164724126507904</v>
      </c>
      <c r="G14038" s="4">
        <v>0.59365390766504</v>
      </c>
      <c r="H14038" s="5">
        <v>1</v>
      </c>
      <c r="I14038" t="s">
        <v>25401</v>
      </c>
    </row>
    <row r="14039" spans="1:9" x14ac:dyDescent="0.2">
      <c r="A14039" t="s">
        <v>25402</v>
      </c>
      <c r="B14039" s="3">
        <v>506.15553257280402</v>
      </c>
      <c r="C14039" s="3">
        <v>535.038236371984</v>
      </c>
      <c r="D14039" s="3">
        <v>477.27282877362501</v>
      </c>
      <c r="E14039" s="3">
        <v>0.89203499176048096</v>
      </c>
      <c r="F14039" s="3">
        <v>-0.16482779118890101</v>
      </c>
      <c r="G14039" s="4">
        <v>0.50053867664488305</v>
      </c>
      <c r="H14039" s="5">
        <v>1</v>
      </c>
      <c r="I14039" t="s">
        <v>25403</v>
      </c>
    </row>
    <row r="14040" spans="1:9" x14ac:dyDescent="0.2">
      <c r="A14040" t="s">
        <v>25404</v>
      </c>
      <c r="B14040" s="3">
        <v>599.11674993817701</v>
      </c>
      <c r="C14040" s="3">
        <v>633.30557109850599</v>
      </c>
      <c r="D14040" s="3">
        <v>564.92792877784802</v>
      </c>
      <c r="E14040" s="3">
        <v>0.89203056874732201</v>
      </c>
      <c r="F14040" s="3">
        <v>-0.16483494457977599</v>
      </c>
      <c r="G14040" s="4">
        <v>0.66072536381602798</v>
      </c>
      <c r="H14040" s="5">
        <v>1</v>
      </c>
      <c r="I14040" t="s">
        <v>25405</v>
      </c>
    </row>
    <row r="14041" spans="1:9" x14ac:dyDescent="0.2">
      <c r="A14041" t="s">
        <v>25406</v>
      </c>
      <c r="B14041" s="3">
        <v>1448.4467246096399</v>
      </c>
      <c r="C14041" s="3">
        <v>1531.12594832286</v>
      </c>
      <c r="D14041" s="3">
        <v>1365.76750089642</v>
      </c>
      <c r="E14041" s="3">
        <v>0.89200206057014897</v>
      </c>
      <c r="F14041" s="3">
        <v>-0.16488105203897699</v>
      </c>
      <c r="G14041" s="4">
        <v>0.57948598877419999</v>
      </c>
      <c r="H14041" s="5">
        <v>1</v>
      </c>
      <c r="I14041" t="s">
        <v>25407</v>
      </c>
    </row>
    <row r="14042" spans="1:9" x14ac:dyDescent="0.2">
      <c r="A14042" t="s">
        <v>25408</v>
      </c>
      <c r="B14042" s="3">
        <v>3.84501835471255</v>
      </c>
      <c r="C14042" s="3">
        <v>4.0646491160757003</v>
      </c>
      <c r="D14042" s="3">
        <v>3.6253875933494002</v>
      </c>
      <c r="E14042" s="3">
        <v>0.89193125650403005</v>
      </c>
      <c r="F14042" s="3">
        <v>-0.16499557277149701</v>
      </c>
      <c r="G14042" s="4">
        <v>0.96980993834479401</v>
      </c>
      <c r="H14042" s="5">
        <v>1</v>
      </c>
    </row>
    <row r="14043" spans="1:9" x14ac:dyDescent="0.2">
      <c r="A14043" t="s">
        <v>25409</v>
      </c>
      <c r="B14043" s="3">
        <v>6158.0138195632899</v>
      </c>
      <c r="C14043" s="3">
        <v>6509.9453836124203</v>
      </c>
      <c r="D14043" s="3">
        <v>5806.0822555141604</v>
      </c>
      <c r="E14043" s="3">
        <v>0.89187879672998405</v>
      </c>
      <c r="F14043" s="3">
        <v>-0.16508042872995099</v>
      </c>
      <c r="G14043" s="4">
        <v>0.61831178630544503</v>
      </c>
      <c r="H14043" s="5">
        <v>1</v>
      </c>
      <c r="I14043" t="s">
        <v>25410</v>
      </c>
    </row>
    <row r="14044" spans="1:9" x14ac:dyDescent="0.2">
      <c r="A14044" t="s">
        <v>25411</v>
      </c>
      <c r="B14044" s="3">
        <v>841.167593942233</v>
      </c>
      <c r="C14044" s="3">
        <v>889.24386932074901</v>
      </c>
      <c r="D14044" s="3">
        <v>793.09131856371698</v>
      </c>
      <c r="E14044" s="3">
        <v>0.89187156181298399</v>
      </c>
      <c r="F14044" s="3">
        <v>-0.16509213191344599</v>
      </c>
      <c r="G14044" s="4">
        <v>0.61606863820610203</v>
      </c>
      <c r="H14044" s="5">
        <v>1</v>
      </c>
      <c r="I14044" t="s">
        <v>25412</v>
      </c>
    </row>
    <row r="14045" spans="1:9" x14ac:dyDescent="0.2">
      <c r="A14045" t="s">
        <v>25413</v>
      </c>
      <c r="B14045" s="3">
        <v>85.674280761045907</v>
      </c>
      <c r="C14045" s="3">
        <v>90.571437134613006</v>
      </c>
      <c r="D14045" s="3">
        <v>80.777124387478807</v>
      </c>
      <c r="E14045" s="3">
        <v>0.89186091049237404</v>
      </c>
      <c r="F14045" s="3">
        <v>-0.16510936163557199</v>
      </c>
      <c r="G14045" s="4">
        <v>0.72595111597490003</v>
      </c>
      <c r="H14045" s="5">
        <v>1</v>
      </c>
      <c r="I14045" t="s">
        <v>25414</v>
      </c>
    </row>
    <row r="14046" spans="1:9" x14ac:dyDescent="0.2">
      <c r="A14046" t="s">
        <v>25415</v>
      </c>
      <c r="B14046" s="3">
        <v>539.39896290304398</v>
      </c>
      <c r="C14046" s="3">
        <v>570.23817864968896</v>
      </c>
      <c r="D14046" s="3">
        <v>508.559747156399</v>
      </c>
      <c r="E14046" s="3">
        <v>0.89183742197103799</v>
      </c>
      <c r="F14046" s="3">
        <v>-0.16514735771667499</v>
      </c>
      <c r="G14046" s="4">
        <v>0.56658907832294403</v>
      </c>
      <c r="H14046" s="5">
        <v>1</v>
      </c>
      <c r="I14046" t="s">
        <v>25416</v>
      </c>
    </row>
    <row r="14047" spans="1:9" x14ac:dyDescent="0.2">
      <c r="A14047" t="s">
        <v>25417</v>
      </c>
      <c r="B14047" s="3">
        <v>1166.0738037144899</v>
      </c>
      <c r="C14047" s="3">
        <v>1232.7540062247599</v>
      </c>
      <c r="D14047" s="3">
        <v>1099.39360120422</v>
      </c>
      <c r="E14047" s="3">
        <v>0.891819126648834</v>
      </c>
      <c r="F14047" s="3">
        <v>-0.165176953740232</v>
      </c>
      <c r="G14047" s="4">
        <v>0.54662657088451505</v>
      </c>
      <c r="H14047" s="5">
        <v>1</v>
      </c>
      <c r="I14047" t="s">
        <v>25418</v>
      </c>
    </row>
    <row r="14048" spans="1:9" x14ac:dyDescent="0.2">
      <c r="A14048" t="s">
        <v>25419</v>
      </c>
      <c r="B14048" s="3">
        <v>8.4304067943136598</v>
      </c>
      <c r="C14048" s="3">
        <v>8.9125089645215798</v>
      </c>
      <c r="D14048" s="3">
        <v>7.9483046241057398</v>
      </c>
      <c r="E14048" s="3">
        <v>0.89181448857397105</v>
      </c>
      <c r="F14048" s="3">
        <v>-0.165184456769496</v>
      </c>
      <c r="G14048" s="4">
        <v>0.92739173703392297</v>
      </c>
      <c r="H14048" s="5">
        <v>1</v>
      </c>
    </row>
    <row r="14049" spans="1:9" x14ac:dyDescent="0.2">
      <c r="A14049" t="s">
        <v>25420</v>
      </c>
      <c r="B14049" s="3">
        <v>148.47087082146899</v>
      </c>
      <c r="C14049" s="3">
        <v>156.961583690362</v>
      </c>
      <c r="D14049" s="3">
        <v>139.98015795257601</v>
      </c>
      <c r="E14049" s="3">
        <v>0.89181158001511396</v>
      </c>
      <c r="F14049" s="3">
        <v>-0.165189161974821</v>
      </c>
      <c r="G14049" s="4">
        <v>0.658736754613091</v>
      </c>
      <c r="H14049" s="5">
        <v>1</v>
      </c>
      <c r="I14049" t="s">
        <v>25421</v>
      </c>
    </row>
    <row r="14050" spans="1:9" x14ac:dyDescent="0.2">
      <c r="A14050" t="s">
        <v>25422</v>
      </c>
      <c r="B14050" s="3">
        <v>33.548164884393003</v>
      </c>
      <c r="C14050" s="3">
        <v>35.468079967690997</v>
      </c>
      <c r="D14050" s="3">
        <v>31.628249801094899</v>
      </c>
      <c r="E14050" s="3">
        <v>0.89173842592849994</v>
      </c>
      <c r="F14050" s="3">
        <v>-0.165307509133787</v>
      </c>
      <c r="G14050" s="4">
        <v>0.71134909536154201</v>
      </c>
      <c r="H14050" s="5">
        <v>1</v>
      </c>
      <c r="I14050" t="s">
        <v>25423</v>
      </c>
    </row>
    <row r="14051" spans="1:9" x14ac:dyDescent="0.2">
      <c r="A14051" t="s">
        <v>25424</v>
      </c>
      <c r="B14051" s="3">
        <v>6.3249105853007901</v>
      </c>
      <c r="C14051" s="3">
        <v>6.6870561123390102</v>
      </c>
      <c r="D14051" s="3">
        <v>5.96276505826257</v>
      </c>
      <c r="E14051" s="3">
        <v>0.891687606338464</v>
      </c>
      <c r="F14051" s="3">
        <v>-0.16538972972406399</v>
      </c>
      <c r="G14051" s="4">
        <v>0.93856319435153801</v>
      </c>
      <c r="H14051" s="5">
        <v>1</v>
      </c>
    </row>
    <row r="14052" spans="1:9" x14ac:dyDescent="0.2">
      <c r="A14052" t="s">
        <v>25425</v>
      </c>
      <c r="B14052" s="3">
        <v>109.06934857927401</v>
      </c>
      <c r="C14052" s="3">
        <v>115.31526046786099</v>
      </c>
      <c r="D14052" s="3">
        <v>102.823436690688</v>
      </c>
      <c r="E14052" s="3">
        <v>0.891672414158449</v>
      </c>
      <c r="F14052" s="3">
        <v>-0.165414309935033</v>
      </c>
      <c r="G14052" s="4">
        <v>0.61429886844663495</v>
      </c>
      <c r="H14052" s="5">
        <v>1</v>
      </c>
      <c r="I14052" t="s">
        <v>25426</v>
      </c>
    </row>
    <row r="14053" spans="1:9" x14ac:dyDescent="0.2">
      <c r="A14053" t="s">
        <v>25427</v>
      </c>
      <c r="B14053" s="3">
        <v>550.41662788014105</v>
      </c>
      <c r="C14053" s="3">
        <v>581.94563011961998</v>
      </c>
      <c r="D14053" s="3">
        <v>518.88762564066099</v>
      </c>
      <c r="E14053" s="3">
        <v>0.891642790640084</v>
      </c>
      <c r="F14053" s="3">
        <v>-0.165462240556527</v>
      </c>
      <c r="G14053" s="4">
        <v>0.61554460994258897</v>
      </c>
      <c r="H14053" s="5">
        <v>1</v>
      </c>
      <c r="I14053" t="s">
        <v>25428</v>
      </c>
    </row>
    <row r="14054" spans="1:9" x14ac:dyDescent="0.2">
      <c r="A14054" t="s">
        <v>25429</v>
      </c>
      <c r="B14054" s="3">
        <v>822.27864533615798</v>
      </c>
      <c r="C14054" s="3">
        <v>869.39282063328301</v>
      </c>
      <c r="D14054" s="3">
        <v>775.16447003903295</v>
      </c>
      <c r="E14054" s="3">
        <v>0.891615908990815</v>
      </c>
      <c r="F14054" s="3">
        <v>-0.165505736233405</v>
      </c>
      <c r="G14054" s="4">
        <v>0.52626413847567899</v>
      </c>
      <c r="H14054" s="5">
        <v>1</v>
      </c>
      <c r="I14054" t="s">
        <v>25430</v>
      </c>
    </row>
    <row r="14055" spans="1:9" x14ac:dyDescent="0.2">
      <c r="A14055" t="s">
        <v>25431</v>
      </c>
      <c r="B14055" s="3">
        <v>1560.00812670856</v>
      </c>
      <c r="C14055" s="3">
        <v>1649.4247202654401</v>
      </c>
      <c r="D14055" s="3">
        <v>1470.5915331516801</v>
      </c>
      <c r="E14055" s="3">
        <v>0.89157844858479995</v>
      </c>
      <c r="F14055" s="3">
        <v>-0.16556635098553801</v>
      </c>
      <c r="G14055" s="4">
        <v>0.54415176881953298</v>
      </c>
      <c r="H14055" s="5">
        <v>1</v>
      </c>
      <c r="I14055" t="s">
        <v>25432</v>
      </c>
    </row>
    <row r="14056" spans="1:9" x14ac:dyDescent="0.2">
      <c r="A14056" t="s">
        <v>25433</v>
      </c>
      <c r="B14056" s="3">
        <v>639.94718805881996</v>
      </c>
      <c r="C14056" s="3">
        <v>676.673433812501</v>
      </c>
      <c r="D14056" s="3">
        <v>603.22094230513903</v>
      </c>
      <c r="E14056" s="3">
        <v>0.89145060551067101</v>
      </c>
      <c r="F14056" s="3">
        <v>-0.165773233278287</v>
      </c>
      <c r="G14056" s="4">
        <v>0.54490871263518204</v>
      </c>
      <c r="H14056" s="5">
        <v>1</v>
      </c>
      <c r="I14056" t="s">
        <v>25434</v>
      </c>
    </row>
    <row r="14057" spans="1:9" x14ac:dyDescent="0.2">
      <c r="A14057" t="s">
        <v>25435</v>
      </c>
      <c r="B14057" s="3">
        <v>1751.18130006253</v>
      </c>
      <c r="C14057" s="3">
        <v>1851.7232289671499</v>
      </c>
      <c r="D14057" s="3">
        <v>1650.6393711579001</v>
      </c>
      <c r="E14057" s="3">
        <v>0.89140717432085304</v>
      </c>
      <c r="F14057" s="3">
        <v>-0.16584352263382901</v>
      </c>
      <c r="G14057" s="4">
        <v>0.54658561584392595</v>
      </c>
      <c r="H14057" s="5">
        <v>1</v>
      </c>
    </row>
    <row r="14058" spans="1:9" x14ac:dyDescent="0.2">
      <c r="A14058" t="s">
        <v>25436</v>
      </c>
      <c r="B14058" s="3">
        <v>92.336794544023903</v>
      </c>
      <c r="C14058" s="3">
        <v>97.638886714014106</v>
      </c>
      <c r="D14058" s="3">
        <v>87.034702374033799</v>
      </c>
      <c r="E14058" s="3">
        <v>0.89139384217847395</v>
      </c>
      <c r="F14058" s="3">
        <v>-0.165865100157642</v>
      </c>
      <c r="G14058" s="4">
        <v>0.56661411331649203</v>
      </c>
      <c r="H14058" s="5">
        <v>1</v>
      </c>
      <c r="I14058" t="s">
        <v>25437</v>
      </c>
    </row>
    <row r="14059" spans="1:9" x14ac:dyDescent="0.2">
      <c r="A14059" t="s">
        <v>25438</v>
      </c>
      <c r="B14059" s="3">
        <v>497.77377135690801</v>
      </c>
      <c r="C14059" s="3">
        <v>526.36517656294495</v>
      </c>
      <c r="D14059" s="3">
        <v>469.18236615087</v>
      </c>
      <c r="E14059" s="3">
        <v>0.89136285423464501</v>
      </c>
      <c r="F14059" s="3">
        <v>-0.165915254116378</v>
      </c>
      <c r="G14059" s="4">
        <v>0.55124105869584805</v>
      </c>
      <c r="H14059" s="5">
        <v>1</v>
      </c>
      <c r="I14059" t="s">
        <v>25439</v>
      </c>
    </row>
    <row r="14060" spans="1:9" x14ac:dyDescent="0.2">
      <c r="A14060" t="s">
        <v>25440</v>
      </c>
      <c r="B14060" s="3">
        <v>153.832059078333</v>
      </c>
      <c r="C14060" s="3">
        <v>162.66876317377699</v>
      </c>
      <c r="D14060" s="3">
        <v>144.99535498288799</v>
      </c>
      <c r="E14060" s="3">
        <v>0.89135339910337197</v>
      </c>
      <c r="F14060" s="3">
        <v>-0.165930557584861</v>
      </c>
      <c r="G14060" s="4">
        <v>0.57433041433379906</v>
      </c>
      <c r="H14060" s="5">
        <v>1</v>
      </c>
      <c r="I14060" t="s">
        <v>25441</v>
      </c>
    </row>
    <row r="14061" spans="1:9" x14ac:dyDescent="0.2">
      <c r="A14061" t="s">
        <v>25442</v>
      </c>
      <c r="B14061" s="3">
        <v>415.587095903857</v>
      </c>
      <c r="C14061" s="3">
        <v>439.48577151887702</v>
      </c>
      <c r="D14061" s="3">
        <v>391.68842028883699</v>
      </c>
      <c r="E14061" s="3">
        <v>0.89124255134620101</v>
      </c>
      <c r="F14061" s="3">
        <v>-0.166109980756703</v>
      </c>
      <c r="G14061" s="4">
        <v>0.50534714291097205</v>
      </c>
      <c r="H14061" s="5">
        <v>1</v>
      </c>
      <c r="I14061" t="s">
        <v>25443</v>
      </c>
    </row>
    <row r="14062" spans="1:9" x14ac:dyDescent="0.2">
      <c r="A14062" t="s">
        <v>25444</v>
      </c>
      <c r="B14062" s="3">
        <v>1459.0544181181599</v>
      </c>
      <c r="C14062" s="3">
        <v>1542.96615211934</v>
      </c>
      <c r="D14062" s="3">
        <v>1375.14268411698</v>
      </c>
      <c r="E14062" s="3">
        <v>0.89123321482338003</v>
      </c>
      <c r="F14062" s="3">
        <v>-0.16612509429196501</v>
      </c>
      <c r="G14062" s="4">
        <v>0.62328925121554601</v>
      </c>
      <c r="H14062" s="5">
        <v>1</v>
      </c>
      <c r="I14062" t="s">
        <v>25445</v>
      </c>
    </row>
    <row r="14063" spans="1:9" x14ac:dyDescent="0.2">
      <c r="A14063" t="s">
        <v>25446</v>
      </c>
      <c r="B14063" s="3">
        <v>1478.4766732027999</v>
      </c>
      <c r="C14063" s="3">
        <v>1563.53043031272</v>
      </c>
      <c r="D14063" s="3">
        <v>1393.4229160928701</v>
      </c>
      <c r="E14063" s="3">
        <v>0.89120293988404897</v>
      </c>
      <c r="F14063" s="3">
        <v>-0.166174103065406</v>
      </c>
      <c r="G14063" s="4">
        <v>0.51706535588186797</v>
      </c>
      <c r="H14063" s="5">
        <v>1</v>
      </c>
      <c r="I14063" t="s">
        <v>25447</v>
      </c>
    </row>
    <row r="14064" spans="1:9" x14ac:dyDescent="0.2">
      <c r="A14064" t="s">
        <v>25448</v>
      </c>
      <c r="B14064" s="3">
        <v>5.0533505471782103</v>
      </c>
      <c r="C14064" s="3">
        <v>5.3442104343057597</v>
      </c>
      <c r="D14064" s="3">
        <v>4.76249066005066</v>
      </c>
      <c r="E14064" s="3">
        <v>0.89114953810185005</v>
      </c>
      <c r="F14064" s="3">
        <v>-0.166260553402619</v>
      </c>
      <c r="G14064" s="4">
        <v>0.90255518322268202</v>
      </c>
      <c r="H14064" s="5">
        <v>1</v>
      </c>
      <c r="I14064" t="s">
        <v>25449</v>
      </c>
    </row>
    <row r="14065" spans="1:9" x14ac:dyDescent="0.2">
      <c r="A14065" t="s">
        <v>25450</v>
      </c>
      <c r="B14065" s="3">
        <v>8.7429551538493904</v>
      </c>
      <c r="C14065" s="3">
        <v>9.2463134247535308</v>
      </c>
      <c r="D14065" s="3">
        <v>8.2395968829452606</v>
      </c>
      <c r="E14065" s="3">
        <v>0.89112238623523599</v>
      </c>
      <c r="F14065" s="3">
        <v>-0.16630451062686</v>
      </c>
      <c r="G14065" s="4">
        <v>0.86124229204618297</v>
      </c>
      <c r="H14065" s="5">
        <v>1</v>
      </c>
    </row>
    <row r="14066" spans="1:9" x14ac:dyDescent="0.2">
      <c r="A14066" t="s">
        <v>25451</v>
      </c>
      <c r="B14066" s="3">
        <v>181.23325350304</v>
      </c>
      <c r="C14066" s="3">
        <v>191.66880469741699</v>
      </c>
      <c r="D14066" s="3">
        <v>170.79770230866299</v>
      </c>
      <c r="E14066" s="3">
        <v>0.89110850656317098</v>
      </c>
      <c r="F14066" s="3">
        <v>-0.16632698149091901</v>
      </c>
      <c r="G14066" s="4">
        <v>0.58823568991571895</v>
      </c>
      <c r="H14066" s="5">
        <v>1</v>
      </c>
      <c r="I14066" t="s">
        <v>25452</v>
      </c>
    </row>
    <row r="14067" spans="1:9" x14ac:dyDescent="0.2">
      <c r="A14067" t="s">
        <v>25453</v>
      </c>
      <c r="B14067" s="3">
        <v>1309.77076202438</v>
      </c>
      <c r="C14067" s="3">
        <v>1385.2302300256499</v>
      </c>
      <c r="D14067" s="3">
        <v>1234.3112940230999</v>
      </c>
      <c r="E14067" s="3">
        <v>0.89105136985080802</v>
      </c>
      <c r="F14067" s="3">
        <v>-0.16641948817642799</v>
      </c>
      <c r="G14067" s="4">
        <v>0.52050549949068303</v>
      </c>
      <c r="H14067" s="5">
        <v>1</v>
      </c>
      <c r="I14067" t="s">
        <v>25454</v>
      </c>
    </row>
    <row r="14068" spans="1:9" x14ac:dyDescent="0.2">
      <c r="A14068" t="s">
        <v>25455</v>
      </c>
      <c r="B14068" s="3">
        <v>3561.52805972444</v>
      </c>
      <c r="C14068" s="3">
        <v>3766.7485065578398</v>
      </c>
      <c r="D14068" s="3">
        <v>3356.3076128910502</v>
      </c>
      <c r="E14068" s="3">
        <v>0.89103575857208905</v>
      </c>
      <c r="F14068" s="3">
        <v>-0.16644476451003801</v>
      </c>
      <c r="G14068" s="4">
        <v>0.50443387299343601</v>
      </c>
      <c r="H14068" s="5">
        <v>1</v>
      </c>
      <c r="I14068" t="s">
        <v>25456</v>
      </c>
    </row>
    <row r="14069" spans="1:9" x14ac:dyDescent="0.2">
      <c r="A14069" t="s">
        <v>25457</v>
      </c>
      <c r="B14069" s="3">
        <v>733.31043583834003</v>
      </c>
      <c r="C14069" s="3">
        <v>775.57905730194898</v>
      </c>
      <c r="D14069" s="3">
        <v>691.04181437473198</v>
      </c>
      <c r="E14069" s="3">
        <v>0.89100112731086201</v>
      </c>
      <c r="F14069" s="3">
        <v>-0.166500837814956</v>
      </c>
      <c r="G14069" s="4">
        <v>0.55175639390655196</v>
      </c>
      <c r="H14069" s="5">
        <v>1</v>
      </c>
      <c r="I14069" t="s">
        <v>25458</v>
      </c>
    </row>
    <row r="14070" spans="1:9" x14ac:dyDescent="0.2">
      <c r="A14070" t="s">
        <v>25459</v>
      </c>
      <c r="B14070" s="3">
        <v>275.80923900489302</v>
      </c>
      <c r="C14070" s="3">
        <v>291.71271774356597</v>
      </c>
      <c r="D14070" s="3">
        <v>259.90576026622102</v>
      </c>
      <c r="E14070" s="3">
        <v>0.89096478986800598</v>
      </c>
      <c r="F14070" s="3">
        <v>-0.166559676031903</v>
      </c>
      <c r="G14070" s="4">
        <v>0.51690089205449596</v>
      </c>
      <c r="H14070" s="5">
        <v>1</v>
      </c>
    </row>
    <row r="14071" spans="1:9" x14ac:dyDescent="0.2">
      <c r="A14071" t="s">
        <v>25460</v>
      </c>
      <c r="B14071" s="3">
        <v>1294.9045715774701</v>
      </c>
      <c r="C14071" s="3">
        <v>1369.5825736137499</v>
      </c>
      <c r="D14071" s="3">
        <v>1220.22656954119</v>
      </c>
      <c r="E14071" s="3">
        <v>0.89094779172132899</v>
      </c>
      <c r="F14071" s="3">
        <v>-0.16658720054928899</v>
      </c>
      <c r="G14071" s="4">
        <v>0.54758974299422802</v>
      </c>
      <c r="H14071" s="5">
        <v>1</v>
      </c>
      <c r="I14071" t="s">
        <v>25461</v>
      </c>
    </row>
    <row r="14072" spans="1:9" x14ac:dyDescent="0.2">
      <c r="A14072" t="s">
        <v>25462</v>
      </c>
      <c r="B14072" s="3">
        <v>353.421057979681</v>
      </c>
      <c r="C14072" s="3">
        <v>373.82144924942298</v>
      </c>
      <c r="D14072" s="3">
        <v>333.02066670993901</v>
      </c>
      <c r="E14072" s="3">
        <v>0.89085489176341803</v>
      </c>
      <c r="F14072" s="3">
        <v>-0.16673763955125101</v>
      </c>
      <c r="G14072" s="4">
        <v>0.60171569460931795</v>
      </c>
      <c r="H14072" s="5">
        <v>1</v>
      </c>
      <c r="I14072" t="s">
        <v>25463</v>
      </c>
    </row>
    <row r="14073" spans="1:9" x14ac:dyDescent="0.2">
      <c r="A14073" t="s">
        <v>25464</v>
      </c>
      <c r="B14073" s="3">
        <v>9.5721838133038695</v>
      </c>
      <c r="C14073" s="3">
        <v>10.124766508346401</v>
      </c>
      <c r="D14073" s="3">
        <v>9.0196011182613294</v>
      </c>
      <c r="E14073" s="3">
        <v>0.89084534550263195</v>
      </c>
      <c r="F14073" s="3">
        <v>-0.16675309932703999</v>
      </c>
      <c r="G14073" s="4">
        <v>0.89869455134152199</v>
      </c>
      <c r="H14073" s="5">
        <v>1</v>
      </c>
    </row>
    <row r="14074" spans="1:9" x14ac:dyDescent="0.2">
      <c r="A14074" t="s">
        <v>25465</v>
      </c>
      <c r="B14074" s="3">
        <v>1724.3471418536899</v>
      </c>
      <c r="C14074" s="3">
        <v>1823.90303635698</v>
      </c>
      <c r="D14074" s="3">
        <v>1624.7912473504</v>
      </c>
      <c r="E14074" s="3">
        <v>0.89083203161705404</v>
      </c>
      <c r="F14074" s="3">
        <v>-0.16677466089250101</v>
      </c>
      <c r="G14074" s="4">
        <v>0.533779244079575</v>
      </c>
      <c r="H14074" s="5">
        <v>1</v>
      </c>
      <c r="I14074" t="s">
        <v>25466</v>
      </c>
    </row>
    <row r="14075" spans="1:9" x14ac:dyDescent="0.2">
      <c r="A14075" t="s">
        <v>25467</v>
      </c>
      <c r="B14075" s="3">
        <v>22.208946842134399</v>
      </c>
      <c r="C14075" s="3">
        <v>23.492065915880801</v>
      </c>
      <c r="D14075" s="3">
        <v>20.925827768388</v>
      </c>
      <c r="E14075" s="3">
        <v>0.89076149553292405</v>
      </c>
      <c r="F14075" s="3">
        <v>-0.166888898014808</v>
      </c>
      <c r="G14075" s="4">
        <v>0.69861460573164802</v>
      </c>
      <c r="H14075" s="5">
        <v>1</v>
      </c>
      <c r="I14075" t="s">
        <v>25468</v>
      </c>
    </row>
    <row r="14076" spans="1:9" x14ac:dyDescent="0.2">
      <c r="A14076" t="s">
        <v>25469</v>
      </c>
      <c r="B14076" s="3">
        <v>180.275453836444</v>
      </c>
      <c r="C14076" s="3">
        <v>190.691096812235</v>
      </c>
      <c r="D14076" s="3">
        <v>169.859810860653</v>
      </c>
      <c r="E14076" s="3">
        <v>0.89075900081432202</v>
      </c>
      <c r="F14076" s="3">
        <v>-0.16689293851635001</v>
      </c>
      <c r="G14076" s="4">
        <v>0.56250701965498595</v>
      </c>
      <c r="H14076" s="5">
        <v>1</v>
      </c>
      <c r="I14076" t="s">
        <v>25470</v>
      </c>
    </row>
    <row r="14077" spans="1:9" x14ac:dyDescent="0.2">
      <c r="A14077" t="s">
        <v>25471</v>
      </c>
      <c r="B14077" s="3">
        <v>1917.57321812655</v>
      </c>
      <c r="C14077" s="3">
        <v>2028.38101475135</v>
      </c>
      <c r="D14077" s="3">
        <v>1806.7654215017501</v>
      </c>
      <c r="E14077" s="3">
        <v>0.89074262101749702</v>
      </c>
      <c r="F14077" s="3">
        <v>-0.16691946787940001</v>
      </c>
      <c r="G14077" s="4">
        <v>0.58436460939290502</v>
      </c>
      <c r="H14077" s="5">
        <v>1</v>
      </c>
      <c r="I14077" t="s">
        <v>25472</v>
      </c>
    </row>
    <row r="14078" spans="1:9" x14ac:dyDescent="0.2">
      <c r="A14078" t="s">
        <v>25473</v>
      </c>
      <c r="B14078" s="3">
        <v>68.195723722510706</v>
      </c>
      <c r="C14078" s="3">
        <v>72.137315895552405</v>
      </c>
      <c r="D14078" s="3">
        <v>64.254131549469193</v>
      </c>
      <c r="E14078" s="3">
        <v>0.89071974402960497</v>
      </c>
      <c r="F14078" s="3">
        <v>-0.16695652116509599</v>
      </c>
      <c r="G14078" s="4">
        <v>0.66913631036912102</v>
      </c>
      <c r="H14078" s="5">
        <v>1</v>
      </c>
      <c r="I14078" t="s">
        <v>25474</v>
      </c>
    </row>
    <row r="14079" spans="1:9" x14ac:dyDescent="0.2">
      <c r="A14079" t="s">
        <v>25475</v>
      </c>
      <c r="B14079" s="3">
        <v>2753.2843388015399</v>
      </c>
      <c r="C14079" s="3">
        <v>2912.4420171142601</v>
      </c>
      <c r="D14079" s="3">
        <v>2594.1266604888201</v>
      </c>
      <c r="E14079" s="3">
        <v>0.89070499781457202</v>
      </c>
      <c r="F14079" s="3">
        <v>-0.16698040574556799</v>
      </c>
      <c r="G14079" s="4">
        <v>0.56380883989681496</v>
      </c>
      <c r="H14079" s="5">
        <v>1</v>
      </c>
      <c r="I14079" t="s">
        <v>25476</v>
      </c>
    </row>
    <row r="14080" spans="1:9" x14ac:dyDescent="0.2">
      <c r="A14080" t="s">
        <v>25477</v>
      </c>
      <c r="B14080" s="3">
        <v>250.336937809251</v>
      </c>
      <c r="C14080" s="3">
        <v>264.811277072123</v>
      </c>
      <c r="D14080" s="3">
        <v>235.862598546378</v>
      </c>
      <c r="E14080" s="3">
        <v>0.89068185144600098</v>
      </c>
      <c r="F14080" s="3">
        <v>-0.16701789692966201</v>
      </c>
      <c r="G14080" s="4">
        <v>0.60517407300285597</v>
      </c>
      <c r="H14080" s="5">
        <v>1</v>
      </c>
      <c r="I14080" t="s">
        <v>25478</v>
      </c>
    </row>
    <row r="14081" spans="1:9" x14ac:dyDescent="0.2">
      <c r="A14081" t="s">
        <v>25479</v>
      </c>
      <c r="B14081" s="3">
        <v>6.3809824879616697</v>
      </c>
      <c r="C14081" s="3">
        <v>6.75007112023341</v>
      </c>
      <c r="D14081" s="3">
        <v>6.0118938556899204</v>
      </c>
      <c r="E14081" s="3">
        <v>0.89064155748955098</v>
      </c>
      <c r="F14081" s="3">
        <v>-0.167083165135162</v>
      </c>
      <c r="G14081" s="4">
        <v>0.85436755706510004</v>
      </c>
      <c r="H14081" s="5">
        <v>1</v>
      </c>
    </row>
    <row r="14082" spans="1:9" x14ac:dyDescent="0.2">
      <c r="A14082" t="s">
        <v>25480</v>
      </c>
      <c r="B14082" s="3">
        <v>3171.2145212857099</v>
      </c>
      <c r="C14082" s="3">
        <v>3354.8335333370601</v>
      </c>
      <c r="D14082" s="3">
        <v>2987.5955092343602</v>
      </c>
      <c r="E14082" s="3">
        <v>0.89053465083932004</v>
      </c>
      <c r="F14082" s="3">
        <v>-0.16725634698386399</v>
      </c>
      <c r="G14082" s="4">
        <v>0.51016912340329801</v>
      </c>
      <c r="H14082" s="5">
        <v>1</v>
      </c>
      <c r="I14082" t="s">
        <v>25481</v>
      </c>
    </row>
    <row r="14083" spans="1:9" x14ac:dyDescent="0.2">
      <c r="A14083" t="s">
        <v>25482</v>
      </c>
      <c r="B14083" s="3">
        <v>149.912156229728</v>
      </c>
      <c r="C14083" s="3">
        <v>158.59825093647399</v>
      </c>
      <c r="D14083" s="3">
        <v>141.22606152298101</v>
      </c>
      <c r="E14083" s="3">
        <v>0.89046418033669505</v>
      </c>
      <c r="F14083" s="3">
        <v>-0.16737051600288799</v>
      </c>
      <c r="G14083" s="4">
        <v>0.54353026521492898</v>
      </c>
      <c r="H14083" s="5">
        <v>1</v>
      </c>
      <c r="I14083" t="s">
        <v>25483</v>
      </c>
    </row>
    <row r="14084" spans="1:9" x14ac:dyDescent="0.2">
      <c r="A14084" t="s">
        <v>25484</v>
      </c>
      <c r="B14084" s="3">
        <v>68.020607627077595</v>
      </c>
      <c r="C14084" s="3">
        <v>71.962583814399295</v>
      </c>
      <c r="D14084" s="3">
        <v>64.078631439755796</v>
      </c>
      <c r="E14084" s="3">
        <v>0.89044372843841701</v>
      </c>
      <c r="F14084" s="3">
        <v>-0.16740365174458199</v>
      </c>
      <c r="G14084" s="4">
        <v>0.56450400928854505</v>
      </c>
      <c r="H14084" s="5">
        <v>1</v>
      </c>
      <c r="I14084" t="s">
        <v>25485</v>
      </c>
    </row>
    <row r="14085" spans="1:9" x14ac:dyDescent="0.2">
      <c r="A14085" t="s">
        <v>25486</v>
      </c>
      <c r="B14085" s="3">
        <v>104.654477094242</v>
      </c>
      <c r="C14085" s="3">
        <v>110.720679698818</v>
      </c>
      <c r="D14085" s="3">
        <v>98.588274489665594</v>
      </c>
      <c r="E14085" s="3">
        <v>0.89042331349342796</v>
      </c>
      <c r="F14085" s="3">
        <v>-0.16743672837434101</v>
      </c>
      <c r="G14085" s="4">
        <v>0.61043162673916496</v>
      </c>
      <c r="H14085" s="5">
        <v>1</v>
      </c>
      <c r="I14085" t="s">
        <v>25487</v>
      </c>
    </row>
    <row r="14086" spans="1:9" x14ac:dyDescent="0.2">
      <c r="A14086" t="s">
        <v>25488</v>
      </c>
      <c r="B14086" s="3">
        <v>66.774743370290096</v>
      </c>
      <c r="C14086" s="3">
        <v>70.645691366368297</v>
      </c>
      <c r="D14086" s="3">
        <v>62.903795374211803</v>
      </c>
      <c r="E14086" s="3">
        <v>0.89041234019486004</v>
      </c>
      <c r="F14086" s="3">
        <v>-0.16745450780658999</v>
      </c>
      <c r="G14086" s="4">
        <v>0.66406941517729401</v>
      </c>
      <c r="H14086" s="5">
        <v>1</v>
      </c>
      <c r="I14086" t="s">
        <v>25489</v>
      </c>
    </row>
    <row r="14087" spans="1:9" x14ac:dyDescent="0.2">
      <c r="A14087" t="s">
        <v>25490</v>
      </c>
      <c r="B14087" s="3">
        <v>66.157712427655596</v>
      </c>
      <c r="C14087" s="3">
        <v>69.993338120115396</v>
      </c>
      <c r="D14087" s="3">
        <v>62.322086735195803</v>
      </c>
      <c r="E14087" s="3">
        <v>0.89040026392576099</v>
      </c>
      <c r="F14087" s="3">
        <v>-0.16747407457459401</v>
      </c>
      <c r="G14087" s="4">
        <v>0.67032160191719103</v>
      </c>
      <c r="H14087" s="5">
        <v>1</v>
      </c>
      <c r="I14087" t="s">
        <v>25491</v>
      </c>
    </row>
    <row r="14088" spans="1:9" x14ac:dyDescent="0.2">
      <c r="A14088" t="s">
        <v>25492</v>
      </c>
      <c r="B14088" s="3">
        <v>160.51782590490799</v>
      </c>
      <c r="C14088" s="3">
        <v>169.83185913226399</v>
      </c>
      <c r="D14088" s="3">
        <v>151.203792677552</v>
      </c>
      <c r="E14088" s="3">
        <v>0.89031465268124499</v>
      </c>
      <c r="F14088" s="3">
        <v>-0.167612795171419</v>
      </c>
      <c r="G14088" s="4">
        <v>0.59650504346925504</v>
      </c>
      <c r="H14088" s="5">
        <v>1</v>
      </c>
      <c r="I14088" t="s">
        <v>25493</v>
      </c>
    </row>
    <row r="14089" spans="1:9" x14ac:dyDescent="0.2">
      <c r="A14089" t="s">
        <v>25494</v>
      </c>
      <c r="B14089" s="3">
        <v>589.253997453902</v>
      </c>
      <c r="C14089" s="3">
        <v>623.50075126953004</v>
      </c>
      <c r="D14089" s="3">
        <v>555.00724363827305</v>
      </c>
      <c r="E14089" s="3">
        <v>0.89014687233047396</v>
      </c>
      <c r="F14089" s="3">
        <v>-0.16788469757125399</v>
      </c>
      <c r="G14089" s="4">
        <v>0.59029512821834995</v>
      </c>
      <c r="H14089" s="5">
        <v>1</v>
      </c>
      <c r="I14089" t="s">
        <v>25495</v>
      </c>
    </row>
    <row r="14090" spans="1:9" x14ac:dyDescent="0.2">
      <c r="A14090" t="s">
        <v>25496</v>
      </c>
      <c r="B14090" s="3">
        <v>78.212752766272502</v>
      </c>
      <c r="C14090" s="3">
        <v>82.758702341667401</v>
      </c>
      <c r="D14090" s="3">
        <v>73.666803190877602</v>
      </c>
      <c r="E14090" s="3">
        <v>0.89013966031929603</v>
      </c>
      <c r="F14090" s="3">
        <v>-0.16789638640063101</v>
      </c>
      <c r="G14090" s="4">
        <v>0.66873041282465895</v>
      </c>
      <c r="H14090" s="5">
        <v>1</v>
      </c>
    </row>
    <row r="14091" spans="1:9" x14ac:dyDescent="0.2">
      <c r="A14091" t="s">
        <v>25497</v>
      </c>
      <c r="B14091" s="3">
        <v>2950.9610046585599</v>
      </c>
      <c r="C14091" s="3">
        <v>3122.63729214464</v>
      </c>
      <c r="D14091" s="3">
        <v>2779.2847171724802</v>
      </c>
      <c r="E14091" s="3">
        <v>0.89004404199107501</v>
      </c>
      <c r="F14091" s="3">
        <v>-0.16805136825772399</v>
      </c>
      <c r="G14091" s="4">
        <v>0.53529324515477095</v>
      </c>
      <c r="H14091" s="5">
        <v>1</v>
      </c>
      <c r="I14091" t="s">
        <v>25498</v>
      </c>
    </row>
    <row r="14092" spans="1:9" x14ac:dyDescent="0.2">
      <c r="A14092" t="s">
        <v>25499</v>
      </c>
      <c r="B14092" s="3">
        <v>940.55502639442295</v>
      </c>
      <c r="C14092" s="3">
        <v>995.31864227974904</v>
      </c>
      <c r="D14092" s="3">
        <v>885.79141050909698</v>
      </c>
      <c r="E14092" s="3">
        <v>0.88995762048645699</v>
      </c>
      <c r="F14092" s="3">
        <v>-0.168191457875463</v>
      </c>
      <c r="G14092" s="4">
        <v>0.51259711874542102</v>
      </c>
      <c r="H14092" s="5">
        <v>1</v>
      </c>
      <c r="I14092" t="s">
        <v>25500</v>
      </c>
    </row>
    <row r="14093" spans="1:9" x14ac:dyDescent="0.2">
      <c r="A14093" t="s">
        <v>25501</v>
      </c>
      <c r="B14093" s="3">
        <v>18.851513100809999</v>
      </c>
      <c r="C14093" s="3">
        <v>19.949855291621599</v>
      </c>
      <c r="D14093" s="3">
        <v>17.7531709099983</v>
      </c>
      <c r="E14093" s="3">
        <v>0.88988970849599103</v>
      </c>
      <c r="F14093" s="3">
        <v>-0.16830155303959901</v>
      </c>
      <c r="G14093" s="4">
        <v>0.82497135878221295</v>
      </c>
      <c r="H14093" s="5">
        <v>1</v>
      </c>
      <c r="I14093" t="s">
        <v>25502</v>
      </c>
    </row>
    <row r="14094" spans="1:9" x14ac:dyDescent="0.2">
      <c r="A14094" t="s">
        <v>25503</v>
      </c>
      <c r="B14094" s="3">
        <v>5016.6782553472403</v>
      </c>
      <c r="C14094" s="3">
        <v>5308.9724341082001</v>
      </c>
      <c r="D14094" s="3">
        <v>4724.3840765862897</v>
      </c>
      <c r="E14094" s="3">
        <v>0.88988672200176799</v>
      </c>
      <c r="F14094" s="3">
        <v>-0.168306394771776</v>
      </c>
      <c r="G14094" s="4">
        <v>0.55616953221743903</v>
      </c>
      <c r="H14094" s="5">
        <v>1</v>
      </c>
      <c r="I14094" t="s">
        <v>25504</v>
      </c>
    </row>
    <row r="14095" spans="1:9" x14ac:dyDescent="0.2">
      <c r="A14095" t="s">
        <v>25505</v>
      </c>
      <c r="B14095" s="3">
        <v>617.38947338965897</v>
      </c>
      <c r="C14095" s="3">
        <v>653.364819150985</v>
      </c>
      <c r="D14095" s="3">
        <v>581.41412762833397</v>
      </c>
      <c r="E14095" s="3">
        <v>0.88987669765239696</v>
      </c>
      <c r="F14095" s="3">
        <v>-0.16832264645889999</v>
      </c>
      <c r="G14095" s="4">
        <v>0.52863440696056097</v>
      </c>
      <c r="H14095" s="5">
        <v>1</v>
      </c>
      <c r="I14095" t="s">
        <v>25506</v>
      </c>
    </row>
    <row r="14096" spans="1:9" x14ac:dyDescent="0.2">
      <c r="A14096" t="s">
        <v>25507</v>
      </c>
      <c r="B14096" s="3">
        <v>246.41454113090501</v>
      </c>
      <c r="C14096" s="3">
        <v>260.77443185690998</v>
      </c>
      <c r="D14096" s="3">
        <v>232.0546504049</v>
      </c>
      <c r="E14096" s="3">
        <v>0.889867341489333</v>
      </c>
      <c r="F14096" s="3">
        <v>-0.16833781503343301</v>
      </c>
      <c r="G14096" s="4">
        <v>0.567412340565985</v>
      </c>
      <c r="H14096" s="5">
        <v>1</v>
      </c>
      <c r="I14096" t="s">
        <v>25508</v>
      </c>
    </row>
    <row r="14097" spans="1:9" x14ac:dyDescent="0.2">
      <c r="A14097" t="s">
        <v>25509</v>
      </c>
      <c r="B14097" s="3">
        <v>169.10300948933599</v>
      </c>
      <c r="C14097" s="3">
        <v>178.962705421066</v>
      </c>
      <c r="D14097" s="3">
        <v>159.243313557606</v>
      </c>
      <c r="E14097" s="3">
        <v>0.88981284219489598</v>
      </c>
      <c r="F14097" s="3">
        <v>-0.168426174574167</v>
      </c>
      <c r="G14097" s="4">
        <v>0.60011450023017099</v>
      </c>
      <c r="H14097" s="5">
        <v>1</v>
      </c>
      <c r="I14097" t="s">
        <v>25510</v>
      </c>
    </row>
    <row r="14098" spans="1:9" x14ac:dyDescent="0.2">
      <c r="A14098" t="s">
        <v>25511</v>
      </c>
      <c r="B14098" s="3">
        <v>116.91119293585901</v>
      </c>
      <c r="C14098" s="3">
        <v>123.73061079079601</v>
      </c>
      <c r="D14098" s="3">
        <v>110.091775080923</v>
      </c>
      <c r="E14098" s="3">
        <v>0.88976991528043203</v>
      </c>
      <c r="F14098" s="3">
        <v>-0.16849577566056601</v>
      </c>
      <c r="G14098" s="4">
        <v>0.55360707944443599</v>
      </c>
      <c r="H14098" s="5">
        <v>1</v>
      </c>
      <c r="I14098" t="s">
        <v>25512</v>
      </c>
    </row>
    <row r="14099" spans="1:9" x14ac:dyDescent="0.2">
      <c r="A14099" t="s">
        <v>25513</v>
      </c>
      <c r="B14099" s="3">
        <v>542.83308096534597</v>
      </c>
      <c r="C14099" s="3">
        <v>574.51005654215498</v>
      </c>
      <c r="D14099" s="3">
        <v>511.15610538853701</v>
      </c>
      <c r="E14099" s="3">
        <v>0.88972525296610006</v>
      </c>
      <c r="F14099" s="3">
        <v>-0.168568194063902</v>
      </c>
      <c r="G14099" s="4">
        <v>0.57970265533049803</v>
      </c>
      <c r="H14099" s="5">
        <v>1</v>
      </c>
      <c r="I14099" t="s">
        <v>25514</v>
      </c>
    </row>
    <row r="14100" spans="1:9" x14ac:dyDescent="0.2">
      <c r="A14100" t="s">
        <v>25515</v>
      </c>
      <c r="B14100" s="3">
        <v>21.096167489351501</v>
      </c>
      <c r="C14100" s="3">
        <v>22.327291389595199</v>
      </c>
      <c r="D14100" s="3">
        <v>19.865043589107898</v>
      </c>
      <c r="E14100" s="3">
        <v>0.88972026397994997</v>
      </c>
      <c r="F14100" s="3">
        <v>-0.16857628375870901</v>
      </c>
      <c r="G14100" s="4">
        <v>0.76438888945221595</v>
      </c>
      <c r="H14100" s="5">
        <v>1</v>
      </c>
      <c r="I14100" t="s">
        <v>25516</v>
      </c>
    </row>
    <row r="14101" spans="1:9" x14ac:dyDescent="0.2">
      <c r="A14101" t="s">
        <v>25517</v>
      </c>
      <c r="B14101" s="3">
        <v>627.49641513331903</v>
      </c>
      <c r="C14101" s="3">
        <v>664.12214597698301</v>
      </c>
      <c r="D14101" s="3">
        <v>590.87068428965495</v>
      </c>
      <c r="E14101" s="3">
        <v>0.88970182348072602</v>
      </c>
      <c r="F14101" s="3">
        <v>-0.16860618562063301</v>
      </c>
      <c r="G14101" s="4">
        <v>0.59836692129653601</v>
      </c>
      <c r="H14101" s="5">
        <v>1</v>
      </c>
      <c r="I14101" t="s">
        <v>25518</v>
      </c>
    </row>
    <row r="14102" spans="1:9" x14ac:dyDescent="0.2">
      <c r="A14102" t="s">
        <v>25519</v>
      </c>
      <c r="B14102" s="3">
        <v>98.152053839668497</v>
      </c>
      <c r="C14102" s="3">
        <v>103.883895039412</v>
      </c>
      <c r="D14102" s="3">
        <v>92.420212639925495</v>
      </c>
      <c r="E14102" s="3">
        <v>0.88964908954235</v>
      </c>
      <c r="F14102" s="3">
        <v>-0.16869169881631299</v>
      </c>
      <c r="G14102" s="4">
        <v>0.62014067676571005</v>
      </c>
      <c r="H14102" s="5">
        <v>1</v>
      </c>
    </row>
    <row r="14103" spans="1:9" x14ac:dyDescent="0.2">
      <c r="A14103" t="s">
        <v>25520</v>
      </c>
      <c r="B14103" s="3">
        <v>40.869107378508303</v>
      </c>
      <c r="C14103" s="3">
        <v>43.256626246512397</v>
      </c>
      <c r="D14103" s="3">
        <v>38.481588510504203</v>
      </c>
      <c r="E14103" s="3">
        <v>0.88961141562922497</v>
      </c>
      <c r="F14103" s="3">
        <v>-0.16875279382458999</v>
      </c>
      <c r="G14103" s="4">
        <v>0.64767404985592003</v>
      </c>
      <c r="H14103" s="5">
        <v>1</v>
      </c>
    </row>
    <row r="14104" spans="1:9" x14ac:dyDescent="0.2">
      <c r="A14104" t="s">
        <v>25521</v>
      </c>
      <c r="B14104" s="3">
        <v>328.98791048164901</v>
      </c>
      <c r="C14104" s="3">
        <v>348.20870006152001</v>
      </c>
      <c r="D14104" s="3">
        <v>309.76712090177801</v>
      </c>
      <c r="E14104" s="3">
        <v>0.88960189922609301</v>
      </c>
      <c r="F14104" s="3">
        <v>-0.168768226788687</v>
      </c>
      <c r="G14104" s="4">
        <v>0.57172422971224202</v>
      </c>
      <c r="H14104" s="5">
        <v>1</v>
      </c>
      <c r="I14104" t="s">
        <v>25522</v>
      </c>
    </row>
    <row r="14105" spans="1:9" x14ac:dyDescent="0.2">
      <c r="A14105" t="s">
        <v>25523</v>
      </c>
      <c r="B14105" s="3">
        <v>62.613182754656798</v>
      </c>
      <c r="C14105" s="3">
        <v>66.273460371971694</v>
      </c>
      <c r="D14105" s="3">
        <v>58.952905137341801</v>
      </c>
      <c r="E14105" s="3">
        <v>0.88954016896745802</v>
      </c>
      <c r="F14105" s="3">
        <v>-0.16886834014066099</v>
      </c>
      <c r="G14105" s="4">
        <v>0.69508619792719295</v>
      </c>
      <c r="H14105" s="5">
        <v>1</v>
      </c>
      <c r="I14105" t="s">
        <v>25524</v>
      </c>
    </row>
    <row r="14106" spans="1:9" x14ac:dyDescent="0.2">
      <c r="A14106" t="s">
        <v>25525</v>
      </c>
      <c r="B14106" s="3">
        <v>1595.52581546384</v>
      </c>
      <c r="C14106" s="3">
        <v>1688.80119822961</v>
      </c>
      <c r="D14106" s="3">
        <v>1502.25043269806</v>
      </c>
      <c r="E14106" s="3">
        <v>0.88953657438950695</v>
      </c>
      <c r="F14106" s="3">
        <v>-0.16887416999572899</v>
      </c>
      <c r="G14106" s="4">
        <v>0.49418596569155399</v>
      </c>
      <c r="H14106" s="5">
        <v>1</v>
      </c>
      <c r="I14106" t="s">
        <v>25526</v>
      </c>
    </row>
    <row r="14107" spans="1:9" x14ac:dyDescent="0.2">
      <c r="A14107" t="s">
        <v>25527</v>
      </c>
      <c r="B14107" s="3">
        <v>3.18514098916084</v>
      </c>
      <c r="C14107" s="3">
        <v>3.3713563175183698</v>
      </c>
      <c r="D14107" s="3">
        <v>2.9989256608033199</v>
      </c>
      <c r="E14107" s="3">
        <v>0.88953091229787395</v>
      </c>
      <c r="F14107" s="3">
        <v>-0.16888335308920899</v>
      </c>
      <c r="G14107" s="4">
        <v>1</v>
      </c>
      <c r="H14107" s="5">
        <v>1</v>
      </c>
    </row>
    <row r="14108" spans="1:9" x14ac:dyDescent="0.2">
      <c r="A14108" t="s">
        <v>25528</v>
      </c>
      <c r="B14108" s="3">
        <v>524.43178623099004</v>
      </c>
      <c r="C14108" s="3">
        <v>555.09320262218705</v>
      </c>
      <c r="D14108" s="3">
        <v>493.770369839794</v>
      </c>
      <c r="E14108" s="3">
        <v>0.88952696143150101</v>
      </c>
      <c r="F14108" s="3">
        <v>-0.16888976085751001</v>
      </c>
      <c r="G14108" s="4">
        <v>0.54042464247397803</v>
      </c>
      <c r="H14108" s="5">
        <v>1</v>
      </c>
      <c r="I14108" t="s">
        <v>25529</v>
      </c>
    </row>
    <row r="14109" spans="1:9" x14ac:dyDescent="0.2">
      <c r="A14109" t="s">
        <v>25530</v>
      </c>
      <c r="B14109" s="3">
        <v>298.73913534878398</v>
      </c>
      <c r="C14109" s="3">
        <v>316.20980546264599</v>
      </c>
      <c r="D14109" s="3">
        <v>281.268465234921</v>
      </c>
      <c r="E14109" s="3">
        <v>0.88949950436672298</v>
      </c>
      <c r="F14109" s="3">
        <v>-0.168934293271115</v>
      </c>
      <c r="G14109" s="4">
        <v>0.51990674056594199</v>
      </c>
      <c r="H14109" s="5">
        <v>1</v>
      </c>
      <c r="I14109" t="s">
        <v>25531</v>
      </c>
    </row>
    <row r="14110" spans="1:9" x14ac:dyDescent="0.2">
      <c r="A14110" t="s">
        <v>25532</v>
      </c>
      <c r="B14110" s="3">
        <v>74.920980328444799</v>
      </c>
      <c r="C14110" s="3">
        <v>79.303070580626496</v>
      </c>
      <c r="D14110" s="3">
        <v>70.538890076263101</v>
      </c>
      <c r="E14110" s="3">
        <v>0.88948497907842095</v>
      </c>
      <c r="F14110" s="3">
        <v>-0.16895785228649501</v>
      </c>
      <c r="G14110" s="4">
        <v>0.66492683415056397</v>
      </c>
      <c r="H14110" s="5">
        <v>1</v>
      </c>
      <c r="I14110" t="s">
        <v>25533</v>
      </c>
    </row>
    <row r="14111" spans="1:9" x14ac:dyDescent="0.2">
      <c r="A14111" t="s">
        <v>25534</v>
      </c>
      <c r="B14111" s="3">
        <v>1571.98497876387</v>
      </c>
      <c r="C14111" s="3">
        <v>1664.01651674764</v>
      </c>
      <c r="D14111" s="3">
        <v>1479.9534407801</v>
      </c>
      <c r="E14111" s="3">
        <v>0.88938626863674797</v>
      </c>
      <c r="F14111" s="3">
        <v>-0.16911796400342199</v>
      </c>
      <c r="G14111" s="4">
        <v>0.57100567759607201</v>
      </c>
      <c r="H14111" s="5">
        <v>1</v>
      </c>
      <c r="I14111" t="s">
        <v>25535</v>
      </c>
    </row>
    <row r="14112" spans="1:9" x14ac:dyDescent="0.2">
      <c r="A14112" t="s">
        <v>25536</v>
      </c>
      <c r="B14112" s="3">
        <v>4.5685281220534</v>
      </c>
      <c r="C14112" s="3">
        <v>4.8360779207839704</v>
      </c>
      <c r="D14112" s="3">
        <v>4.3009783233228198</v>
      </c>
      <c r="E14112" s="3">
        <v>0.88935256912187999</v>
      </c>
      <c r="F14112" s="3">
        <v>-0.16917262983963499</v>
      </c>
      <c r="G14112" s="4">
        <v>0.93719744718475695</v>
      </c>
      <c r="H14112" s="5">
        <v>1</v>
      </c>
    </row>
    <row r="14113" spans="1:9" x14ac:dyDescent="0.2">
      <c r="A14113" t="s">
        <v>25537</v>
      </c>
      <c r="B14113" s="3">
        <v>13.061182359661499</v>
      </c>
      <c r="C14113" s="3">
        <v>13.826588215502101</v>
      </c>
      <c r="D14113" s="3">
        <v>12.2957765038209</v>
      </c>
      <c r="E14113" s="3">
        <v>0.88928492786348401</v>
      </c>
      <c r="F14113" s="3">
        <v>-0.16928236069627101</v>
      </c>
      <c r="G14113" s="4">
        <v>0.76258712276861695</v>
      </c>
      <c r="H14113" s="5">
        <v>1</v>
      </c>
    </row>
    <row r="14114" spans="1:9" x14ac:dyDescent="0.2">
      <c r="A14114" t="s">
        <v>25538</v>
      </c>
      <c r="B14114" s="3">
        <v>102.070409986386</v>
      </c>
      <c r="C14114" s="3">
        <v>108.05398711542</v>
      </c>
      <c r="D14114" s="3">
        <v>96.086832857352107</v>
      </c>
      <c r="E14114" s="3">
        <v>0.88924837872678597</v>
      </c>
      <c r="F14114" s="3">
        <v>-0.169341655912251</v>
      </c>
      <c r="G14114" s="4">
        <v>0.65594675899211397</v>
      </c>
      <c r="H14114" s="5">
        <v>1</v>
      </c>
      <c r="I14114" t="s">
        <v>25539</v>
      </c>
    </row>
    <row r="14115" spans="1:9" x14ac:dyDescent="0.2">
      <c r="A14115" t="s">
        <v>25540</v>
      </c>
      <c r="B14115" s="3">
        <v>541.79329776664702</v>
      </c>
      <c r="C14115" s="3">
        <v>573.55632350439498</v>
      </c>
      <c r="D14115" s="3">
        <v>510.03027202889803</v>
      </c>
      <c r="E14115" s="3">
        <v>0.88924182530608997</v>
      </c>
      <c r="F14115" s="3">
        <v>-0.16935228806250699</v>
      </c>
      <c r="G14115" s="4">
        <v>0.527584819212356</v>
      </c>
      <c r="H14115" s="5">
        <v>1</v>
      </c>
      <c r="I14115" t="s">
        <v>25541</v>
      </c>
    </row>
    <row r="14116" spans="1:9" x14ac:dyDescent="0.2">
      <c r="A14116" t="s">
        <v>25542</v>
      </c>
      <c r="B14116" s="3">
        <v>586.49160605704299</v>
      </c>
      <c r="C14116" s="3">
        <v>620.87569947515101</v>
      </c>
      <c r="D14116" s="3">
        <v>552.10751263893496</v>
      </c>
      <c r="E14116" s="3">
        <v>0.88924000908016099</v>
      </c>
      <c r="F14116" s="3">
        <v>-0.16935523468820701</v>
      </c>
      <c r="G14116" s="4">
        <v>0.53110601222067599</v>
      </c>
      <c r="H14116" s="5">
        <v>1</v>
      </c>
      <c r="I14116" t="s">
        <v>25543</v>
      </c>
    </row>
    <row r="14117" spans="1:9" x14ac:dyDescent="0.2">
      <c r="A14117" t="s">
        <v>25544</v>
      </c>
      <c r="B14117" s="3">
        <v>136.72893824433399</v>
      </c>
      <c r="C14117" s="3">
        <v>144.74610655459799</v>
      </c>
      <c r="D14117" s="3">
        <v>128.71176993406999</v>
      </c>
      <c r="E14117" s="3">
        <v>0.88922440124854596</v>
      </c>
      <c r="F14117" s="3">
        <v>-0.16938055691691101</v>
      </c>
      <c r="G14117" s="4">
        <v>0.64913885634040602</v>
      </c>
      <c r="H14117" s="5">
        <v>1</v>
      </c>
      <c r="I14117" t="s">
        <v>25545</v>
      </c>
    </row>
    <row r="14118" spans="1:9" x14ac:dyDescent="0.2">
      <c r="A14118" t="s">
        <v>25546</v>
      </c>
      <c r="B14118" s="3">
        <v>663.03844646943003</v>
      </c>
      <c r="C14118" s="3">
        <v>701.91885315827096</v>
      </c>
      <c r="D14118" s="3">
        <v>624.15803978058898</v>
      </c>
      <c r="E14118" s="3">
        <v>0.88921680472351095</v>
      </c>
      <c r="F14118" s="3">
        <v>-0.16939288172018199</v>
      </c>
      <c r="G14118" s="4">
        <v>0.49646446858500298</v>
      </c>
      <c r="H14118" s="5">
        <v>1</v>
      </c>
      <c r="I14118" t="s">
        <v>25547</v>
      </c>
    </row>
    <row r="14119" spans="1:9" x14ac:dyDescent="0.2">
      <c r="A14119" t="s">
        <v>25548</v>
      </c>
      <c r="B14119" s="3">
        <v>30.591171722344299</v>
      </c>
      <c r="C14119" s="3">
        <v>32.385434467543803</v>
      </c>
      <c r="D14119" s="3">
        <v>28.796908977144899</v>
      </c>
      <c r="E14119" s="3">
        <v>0.88919322685032298</v>
      </c>
      <c r="F14119" s="3">
        <v>-0.16943113575622701</v>
      </c>
      <c r="G14119" s="4">
        <v>0.68072631560145602</v>
      </c>
      <c r="H14119" s="5">
        <v>1</v>
      </c>
      <c r="I14119" t="s">
        <v>25549</v>
      </c>
    </row>
    <row r="14120" spans="1:9" x14ac:dyDescent="0.2">
      <c r="A14120" t="s">
        <v>25550</v>
      </c>
      <c r="B14120" s="3">
        <v>5.6576279041784696</v>
      </c>
      <c r="C14120" s="3">
        <v>5.9894745472708397</v>
      </c>
      <c r="D14120" s="3">
        <v>5.3257812610861102</v>
      </c>
      <c r="E14120" s="3">
        <v>0.88919006484681495</v>
      </c>
      <c r="F14120" s="3">
        <v>-0.169436266041471</v>
      </c>
      <c r="G14120" s="4">
        <v>0.96758271508751503</v>
      </c>
      <c r="H14120" s="5">
        <v>1</v>
      </c>
    </row>
    <row r="14121" spans="1:9" x14ac:dyDescent="0.2">
      <c r="A14121" t="s">
        <v>25551</v>
      </c>
      <c r="B14121" s="3">
        <v>689.20436563613805</v>
      </c>
      <c r="C14121" s="3">
        <v>729.64664309922898</v>
      </c>
      <c r="D14121" s="3">
        <v>648.762088173047</v>
      </c>
      <c r="E14121" s="3">
        <v>0.88914558068462002</v>
      </c>
      <c r="F14121" s="3">
        <v>-0.16950844260765799</v>
      </c>
      <c r="G14121" s="4">
        <v>0.60065233646704197</v>
      </c>
      <c r="H14121" s="5">
        <v>1</v>
      </c>
      <c r="I14121" t="s">
        <v>25552</v>
      </c>
    </row>
    <row r="14122" spans="1:9" x14ac:dyDescent="0.2">
      <c r="A14122" t="s">
        <v>25553</v>
      </c>
      <c r="B14122" s="3">
        <v>9.3572888001811201</v>
      </c>
      <c r="C14122" s="3">
        <v>9.9064291840663508</v>
      </c>
      <c r="D14122" s="3">
        <v>8.8081484162958894</v>
      </c>
      <c r="E14122" s="3">
        <v>0.88913454612516196</v>
      </c>
      <c r="F14122" s="3">
        <v>-0.16952634699062699</v>
      </c>
      <c r="G14122" s="4">
        <v>0.84181371752577305</v>
      </c>
      <c r="H14122" s="5">
        <v>1</v>
      </c>
      <c r="I14122" t="s">
        <v>25554</v>
      </c>
    </row>
    <row r="14123" spans="1:9" x14ac:dyDescent="0.2">
      <c r="A14123" t="s">
        <v>25555</v>
      </c>
      <c r="B14123" s="3">
        <v>18.9590119577956</v>
      </c>
      <c r="C14123" s="3">
        <v>20.071865892808301</v>
      </c>
      <c r="D14123" s="3">
        <v>17.846158022783001</v>
      </c>
      <c r="E14123" s="3">
        <v>0.88911305596043999</v>
      </c>
      <c r="F14123" s="3">
        <v>-0.16956121699864701</v>
      </c>
      <c r="G14123" s="4">
        <v>0.75908576985258402</v>
      </c>
      <c r="H14123" s="5">
        <v>1</v>
      </c>
      <c r="I14123" t="s">
        <v>25556</v>
      </c>
    </row>
    <row r="14124" spans="1:9" x14ac:dyDescent="0.2">
      <c r="A14124" t="s">
        <v>25557</v>
      </c>
      <c r="B14124" s="3">
        <v>420.69922733580802</v>
      </c>
      <c r="C14124" s="3">
        <v>445.39935083025</v>
      </c>
      <c r="D14124" s="3">
        <v>395.99910384136501</v>
      </c>
      <c r="E14124" s="3">
        <v>0.88908774362423404</v>
      </c>
      <c r="F14124" s="3">
        <v>-0.16960228995500701</v>
      </c>
      <c r="G14124" s="4">
        <v>0.56267215028199702</v>
      </c>
      <c r="H14124" s="5">
        <v>1</v>
      </c>
      <c r="I14124" t="s">
        <v>25558</v>
      </c>
    </row>
    <row r="14125" spans="1:9" x14ac:dyDescent="0.2">
      <c r="A14125" t="s">
        <v>25559</v>
      </c>
      <c r="B14125" s="3">
        <v>70.220577445356</v>
      </c>
      <c r="C14125" s="3">
        <v>74.343628334876399</v>
      </c>
      <c r="D14125" s="3">
        <v>66.097526555835699</v>
      </c>
      <c r="E14125" s="3">
        <v>0.88908125734869203</v>
      </c>
      <c r="F14125" s="3">
        <v>-0.16961281507107201</v>
      </c>
      <c r="G14125" s="4">
        <v>0.63943659134917497</v>
      </c>
      <c r="H14125" s="5">
        <v>1</v>
      </c>
      <c r="I14125" t="s">
        <v>25560</v>
      </c>
    </row>
    <row r="14126" spans="1:9" x14ac:dyDescent="0.2">
      <c r="A14126" t="s">
        <v>25561</v>
      </c>
      <c r="B14126" s="3">
        <v>77.369055627352694</v>
      </c>
      <c r="C14126" s="3">
        <v>81.912752917547095</v>
      </c>
      <c r="D14126" s="3">
        <v>72.825358337158306</v>
      </c>
      <c r="E14126" s="3">
        <v>0.88906007603558201</v>
      </c>
      <c r="F14126" s="3">
        <v>-0.169647185989525</v>
      </c>
      <c r="G14126" s="4">
        <v>0.59289582797023599</v>
      </c>
      <c r="H14126" s="5">
        <v>1</v>
      </c>
      <c r="I14126" t="s">
        <v>25562</v>
      </c>
    </row>
    <row r="14127" spans="1:9" x14ac:dyDescent="0.2">
      <c r="A14127" t="s">
        <v>25563</v>
      </c>
      <c r="B14127" s="3">
        <v>166.479159681705</v>
      </c>
      <c r="C14127" s="3">
        <v>176.25855399614801</v>
      </c>
      <c r="D14127" s="3">
        <v>156.69976536726199</v>
      </c>
      <c r="E14127" s="3">
        <v>0.88903353519333905</v>
      </c>
      <c r="F14127" s="3">
        <v>-0.16969025497222301</v>
      </c>
      <c r="G14127" s="4">
        <v>0.54955006896161795</v>
      </c>
      <c r="H14127" s="5">
        <v>1</v>
      </c>
      <c r="I14127" t="s">
        <v>25564</v>
      </c>
    </row>
    <row r="14128" spans="1:9" x14ac:dyDescent="0.2">
      <c r="A14128" t="s">
        <v>25565</v>
      </c>
      <c r="B14128" s="3">
        <v>243.194728903232</v>
      </c>
      <c r="C14128" s="3">
        <v>257.48373559617602</v>
      </c>
      <c r="D14128" s="3">
        <v>228.90572221028901</v>
      </c>
      <c r="E14128" s="3">
        <v>0.88901041333846997</v>
      </c>
      <c r="F14128" s="3">
        <v>-0.169727776862933</v>
      </c>
      <c r="G14128" s="4">
        <v>0.59350376774547098</v>
      </c>
      <c r="H14128" s="5">
        <v>1</v>
      </c>
      <c r="I14128" t="s">
        <v>25566</v>
      </c>
    </row>
    <row r="14129" spans="1:9" x14ac:dyDescent="0.2">
      <c r="A14129" t="s">
        <v>25567</v>
      </c>
      <c r="B14129" s="3">
        <v>375.85939497134001</v>
      </c>
      <c r="C14129" s="3">
        <v>397.98288183740999</v>
      </c>
      <c r="D14129" s="3">
        <v>353.73590810527003</v>
      </c>
      <c r="E14129" s="3">
        <v>0.88882191734513605</v>
      </c>
      <c r="F14129" s="3">
        <v>-0.17003370249060501</v>
      </c>
      <c r="G14129" s="4">
        <v>0.58800964837173597</v>
      </c>
      <c r="H14129" s="5">
        <v>1</v>
      </c>
      <c r="I14129" t="s">
        <v>25568</v>
      </c>
    </row>
    <row r="14130" spans="1:9" x14ac:dyDescent="0.2">
      <c r="A14130" t="s">
        <v>25569</v>
      </c>
      <c r="B14130" s="3">
        <v>470.13399491710402</v>
      </c>
      <c r="C14130" s="3">
        <v>497.80832984756</v>
      </c>
      <c r="D14130" s="3">
        <v>442.45965998664798</v>
      </c>
      <c r="E14130" s="3">
        <v>0.88881529990094399</v>
      </c>
      <c r="F14130" s="3">
        <v>-0.17004444366301699</v>
      </c>
      <c r="G14130" s="4">
        <v>0.49312184014891097</v>
      </c>
      <c r="H14130" s="5">
        <v>1</v>
      </c>
      <c r="I14130" t="s">
        <v>25570</v>
      </c>
    </row>
    <row r="14131" spans="1:9" x14ac:dyDescent="0.2">
      <c r="A14131" t="s">
        <v>25571</v>
      </c>
      <c r="B14131" s="3">
        <v>48771.024824528402</v>
      </c>
      <c r="C14131" s="3">
        <v>51642.104153082597</v>
      </c>
      <c r="D14131" s="3">
        <v>45899.9454959742</v>
      </c>
      <c r="E14131" s="3">
        <v>0.88880858455947298</v>
      </c>
      <c r="F14131" s="3">
        <v>-0.170055343820157</v>
      </c>
      <c r="G14131" s="4">
        <v>0.49188031246802</v>
      </c>
      <c r="H14131" s="5">
        <v>1</v>
      </c>
      <c r="I14131" t="s">
        <v>25572</v>
      </c>
    </row>
    <row r="14132" spans="1:9" x14ac:dyDescent="0.2">
      <c r="A14132" t="s">
        <v>25573</v>
      </c>
      <c r="B14132" s="3">
        <v>6.9456212783656497</v>
      </c>
      <c r="C14132" s="3">
        <v>7.3546650328028997</v>
      </c>
      <c r="D14132" s="3">
        <v>6.5365775239283996</v>
      </c>
      <c r="E14132" s="3">
        <v>0.88876617694677995</v>
      </c>
      <c r="F14132" s="3">
        <v>-0.17012418059019399</v>
      </c>
      <c r="G14132" s="4">
        <v>0.91191136927081995</v>
      </c>
      <c r="H14132" s="5">
        <v>1</v>
      </c>
    </row>
    <row r="14133" spans="1:9" x14ac:dyDescent="0.2">
      <c r="A14133" t="s">
        <v>25574</v>
      </c>
      <c r="B14133" s="3">
        <v>1077.94436710023</v>
      </c>
      <c r="C14133" s="3">
        <v>1141.4539955708799</v>
      </c>
      <c r="D14133" s="3">
        <v>1014.43473862959</v>
      </c>
      <c r="E14133" s="3">
        <v>0.88872152760061995</v>
      </c>
      <c r="F14133" s="3">
        <v>-0.170196659730423</v>
      </c>
      <c r="G14133" s="4">
        <v>0.569535521274389</v>
      </c>
      <c r="H14133" s="5">
        <v>1</v>
      </c>
      <c r="I14133" t="s">
        <v>25575</v>
      </c>
    </row>
    <row r="14134" spans="1:9" x14ac:dyDescent="0.2">
      <c r="A14134" t="s">
        <v>25576</v>
      </c>
      <c r="B14134" s="3">
        <v>268.39569342554</v>
      </c>
      <c r="C14134" s="3">
        <v>284.227726964228</v>
      </c>
      <c r="D14134" s="3">
        <v>252.56365988685201</v>
      </c>
      <c r="E14134" s="3">
        <v>0.88859613586762798</v>
      </c>
      <c r="F14134" s="3">
        <v>-0.17040022720220899</v>
      </c>
      <c r="G14134" s="4">
        <v>0.52464562572068296</v>
      </c>
      <c r="H14134" s="5">
        <v>1</v>
      </c>
      <c r="I14134" t="s">
        <v>25577</v>
      </c>
    </row>
    <row r="14135" spans="1:9" x14ac:dyDescent="0.2">
      <c r="A14135" t="s">
        <v>25578</v>
      </c>
      <c r="B14135" s="3">
        <v>16.1872943477048</v>
      </c>
      <c r="C14135" s="3">
        <v>17.142153334368299</v>
      </c>
      <c r="D14135" s="3">
        <v>15.232435361041199</v>
      </c>
      <c r="E14135" s="3">
        <v>0.88859521111047701</v>
      </c>
      <c r="F14135" s="3">
        <v>-0.170401728607849</v>
      </c>
      <c r="G14135" s="4">
        <v>0.85075359874378997</v>
      </c>
      <c r="H14135" s="5">
        <v>1</v>
      </c>
      <c r="I14135" t="s">
        <v>25579</v>
      </c>
    </row>
    <row r="14136" spans="1:9" x14ac:dyDescent="0.2">
      <c r="A14136" t="s">
        <v>25580</v>
      </c>
      <c r="B14136" s="3">
        <v>122.213641652709</v>
      </c>
      <c r="C14136" s="3">
        <v>129.42388135954499</v>
      </c>
      <c r="D14136" s="3">
        <v>115.00340194587299</v>
      </c>
      <c r="E14136" s="3">
        <v>0.88857945487192302</v>
      </c>
      <c r="F14136" s="3">
        <v>-0.170427310164531</v>
      </c>
      <c r="G14136" s="4">
        <v>0.57508278448682804</v>
      </c>
      <c r="H14136" s="5">
        <v>1</v>
      </c>
      <c r="I14136" t="s">
        <v>25581</v>
      </c>
    </row>
    <row r="14137" spans="1:9" x14ac:dyDescent="0.2">
      <c r="A14137" t="s">
        <v>25582</v>
      </c>
      <c r="B14137" s="3">
        <v>637.04072025015898</v>
      </c>
      <c r="C14137" s="3">
        <v>674.63155296216598</v>
      </c>
      <c r="D14137" s="3">
        <v>599.44988753815096</v>
      </c>
      <c r="E14137" s="3">
        <v>0.88855892509932599</v>
      </c>
      <c r="F14137" s="3">
        <v>-0.17046064262918501</v>
      </c>
      <c r="G14137" s="4">
        <v>0.56584997910906198</v>
      </c>
      <c r="H14137" s="5">
        <v>1</v>
      </c>
      <c r="I14137" t="s">
        <v>25583</v>
      </c>
    </row>
    <row r="14138" spans="1:9" x14ac:dyDescent="0.2">
      <c r="A14138" t="s">
        <v>25584</v>
      </c>
      <c r="B14138" s="3">
        <v>26.433985667037302</v>
      </c>
      <c r="C14138" s="3">
        <v>27.994743404295999</v>
      </c>
      <c r="D14138" s="3">
        <v>24.873227929778501</v>
      </c>
      <c r="E14138" s="3">
        <v>0.88849637128524395</v>
      </c>
      <c r="F14138" s="3">
        <v>-0.17056221074311401</v>
      </c>
      <c r="G14138" s="4">
        <v>0.78724808475891395</v>
      </c>
      <c r="H14138" s="5">
        <v>1</v>
      </c>
      <c r="I14138" t="s">
        <v>25585</v>
      </c>
    </row>
    <row r="14139" spans="1:9" x14ac:dyDescent="0.2">
      <c r="A14139" t="s">
        <v>25586</v>
      </c>
      <c r="B14139" s="3">
        <v>4042.1926657097702</v>
      </c>
      <c r="C14139" s="3">
        <v>4280.87659512552</v>
      </c>
      <c r="D14139" s="3">
        <v>3803.5087362940199</v>
      </c>
      <c r="E14139" s="3">
        <v>0.88848829247377503</v>
      </c>
      <c r="F14139" s="3">
        <v>-0.170575328764311</v>
      </c>
      <c r="G14139" s="4">
        <v>0.50677832770758302</v>
      </c>
      <c r="H14139" s="5">
        <v>1</v>
      </c>
      <c r="I14139" t="s">
        <v>25587</v>
      </c>
    </row>
    <row r="14140" spans="1:9" x14ac:dyDescent="0.2">
      <c r="A14140" t="s">
        <v>25588</v>
      </c>
      <c r="B14140" s="3">
        <v>1026.99758229606</v>
      </c>
      <c r="C14140" s="3">
        <v>1087.6731037572799</v>
      </c>
      <c r="D14140" s="3">
        <v>966.32206083484198</v>
      </c>
      <c r="E14140" s="3">
        <v>0.88843059325155604</v>
      </c>
      <c r="F14140" s="3">
        <v>-0.17066902170939299</v>
      </c>
      <c r="G14140" s="4">
        <v>0.54408010376437799</v>
      </c>
      <c r="H14140" s="5">
        <v>1</v>
      </c>
      <c r="I14140" t="s">
        <v>25589</v>
      </c>
    </row>
    <row r="14141" spans="1:9" x14ac:dyDescent="0.2">
      <c r="A14141" t="s">
        <v>25590</v>
      </c>
      <c r="B14141" s="3">
        <v>580.47955697024895</v>
      </c>
      <c r="C14141" s="3">
        <v>614.80203543933999</v>
      </c>
      <c r="D14141" s="3">
        <v>546.15707850115803</v>
      </c>
      <c r="E14141" s="3">
        <v>0.88834624321123401</v>
      </c>
      <c r="F14141" s="3">
        <v>-0.17080600164121801</v>
      </c>
      <c r="G14141" s="4">
        <v>0.54241269453896701</v>
      </c>
      <c r="H14141" s="5">
        <v>1</v>
      </c>
      <c r="I14141" t="s">
        <v>25591</v>
      </c>
    </row>
    <row r="14142" spans="1:9" x14ac:dyDescent="0.2">
      <c r="A14142" t="s">
        <v>25592</v>
      </c>
      <c r="B14142" s="3">
        <v>589.91835279761801</v>
      </c>
      <c r="C14142" s="3">
        <v>624.80840673323905</v>
      </c>
      <c r="D14142" s="3">
        <v>555.028298861998</v>
      </c>
      <c r="E14142" s="3">
        <v>0.88831759124996301</v>
      </c>
      <c r="F14142" s="3">
        <v>-0.17085253384572299</v>
      </c>
      <c r="G14142" s="4">
        <v>0.52506683430446499</v>
      </c>
      <c r="H14142" s="5">
        <v>1</v>
      </c>
      <c r="I14142" t="s">
        <v>25593</v>
      </c>
    </row>
    <row r="14143" spans="1:9" x14ac:dyDescent="0.2">
      <c r="A14143" t="s">
        <v>25594</v>
      </c>
      <c r="B14143" s="3">
        <v>114.15658131860199</v>
      </c>
      <c r="C14143" s="3">
        <v>120.908872207157</v>
      </c>
      <c r="D14143" s="3">
        <v>107.404290430047</v>
      </c>
      <c r="E14143" s="3">
        <v>0.88830776823414503</v>
      </c>
      <c r="F14143" s="3">
        <v>-0.17086848725551901</v>
      </c>
      <c r="G14143" s="4">
        <v>0.59355313976031898</v>
      </c>
      <c r="H14143" s="5">
        <v>1</v>
      </c>
      <c r="I14143" t="s">
        <v>25595</v>
      </c>
    </row>
    <row r="14144" spans="1:9" x14ac:dyDescent="0.2">
      <c r="A14144" t="s">
        <v>25596</v>
      </c>
      <c r="B14144" s="3">
        <v>13.3762365669873</v>
      </c>
      <c r="C14144" s="3">
        <v>14.168020512839499</v>
      </c>
      <c r="D14144" s="3">
        <v>12.5844526211351</v>
      </c>
      <c r="E14144" s="3">
        <v>0.88822941848021097</v>
      </c>
      <c r="F14144" s="3">
        <v>-0.17099574020848199</v>
      </c>
      <c r="G14144" s="4">
        <v>0.89512702550039502</v>
      </c>
      <c r="H14144" s="5">
        <v>1</v>
      </c>
    </row>
    <row r="14145" spans="1:9" x14ac:dyDescent="0.2">
      <c r="A14145" t="s">
        <v>25597</v>
      </c>
      <c r="B14145" s="3">
        <v>1226.63923954489</v>
      </c>
      <c r="C14145" s="3">
        <v>1299.3188987901301</v>
      </c>
      <c r="D14145" s="3">
        <v>1153.95958029965</v>
      </c>
      <c r="E14145" s="3">
        <v>0.88812652642408596</v>
      </c>
      <c r="F14145" s="3">
        <v>-0.171162870968182</v>
      </c>
      <c r="G14145" s="4">
        <v>0.52989021303524297</v>
      </c>
      <c r="H14145" s="5">
        <v>1</v>
      </c>
      <c r="I14145" t="s">
        <v>25598</v>
      </c>
    </row>
    <row r="14146" spans="1:9" x14ac:dyDescent="0.2">
      <c r="A14146" t="s">
        <v>25599</v>
      </c>
      <c r="B14146" s="3">
        <v>212.725311763077</v>
      </c>
      <c r="C14146" s="3">
        <v>225.33487789082599</v>
      </c>
      <c r="D14146" s="3">
        <v>200.11574563532901</v>
      </c>
      <c r="E14146" s="3">
        <v>0.88808154116418903</v>
      </c>
      <c r="F14146" s="3">
        <v>-0.17123594800523001</v>
      </c>
      <c r="G14146" s="4">
        <v>0.582236256307744</v>
      </c>
      <c r="H14146" s="5">
        <v>1</v>
      </c>
      <c r="I14146" t="s">
        <v>25600</v>
      </c>
    </row>
    <row r="14147" spans="1:9" x14ac:dyDescent="0.2">
      <c r="A14147" t="s">
        <v>25601</v>
      </c>
      <c r="B14147" s="3">
        <v>2.7766133162911801</v>
      </c>
      <c r="C14147" s="3">
        <v>2.9412251341931199</v>
      </c>
      <c r="D14147" s="3">
        <v>2.6120014983892501</v>
      </c>
      <c r="E14147" s="3">
        <v>0.88806581584779598</v>
      </c>
      <c r="F14147" s="3">
        <v>-0.17126149412434799</v>
      </c>
      <c r="G14147" s="4">
        <v>1</v>
      </c>
      <c r="H14147" s="5">
        <v>1</v>
      </c>
      <c r="I14147" t="s">
        <v>25602</v>
      </c>
    </row>
    <row r="14148" spans="1:9" x14ac:dyDescent="0.2">
      <c r="A14148" t="s">
        <v>25603</v>
      </c>
      <c r="B14148" s="3">
        <v>42.942856394771702</v>
      </c>
      <c r="C14148" s="3">
        <v>45.488757239884301</v>
      </c>
      <c r="D14148" s="3">
        <v>40.396955549659197</v>
      </c>
      <c r="E14148" s="3">
        <v>0.88806461202328602</v>
      </c>
      <c r="F14148" s="3">
        <v>-0.17126344978213601</v>
      </c>
      <c r="G14148" s="4">
        <v>0.68897442719372903</v>
      </c>
      <c r="H14148" s="5">
        <v>1</v>
      </c>
      <c r="I14148" t="s">
        <v>25604</v>
      </c>
    </row>
    <row r="14149" spans="1:9" x14ac:dyDescent="0.2">
      <c r="A14149" t="s">
        <v>25605</v>
      </c>
      <c r="B14149" s="3">
        <v>700.84195408039602</v>
      </c>
      <c r="C14149" s="3">
        <v>742.39236998951799</v>
      </c>
      <c r="D14149" s="3">
        <v>659.29153817127496</v>
      </c>
      <c r="E14149" s="3">
        <v>0.88806346188685104</v>
      </c>
      <c r="F14149" s="3">
        <v>-0.17126531822412</v>
      </c>
      <c r="G14149" s="4">
        <v>0.51360394317636204</v>
      </c>
      <c r="H14149" s="5">
        <v>1</v>
      </c>
      <c r="I14149" t="s">
        <v>25606</v>
      </c>
    </row>
    <row r="14150" spans="1:9" x14ac:dyDescent="0.2">
      <c r="A14150" t="s">
        <v>25607</v>
      </c>
      <c r="B14150" s="3">
        <v>59.701979730554001</v>
      </c>
      <c r="C14150" s="3">
        <v>63.2420479520569</v>
      </c>
      <c r="D14150" s="3">
        <v>56.161911509051002</v>
      </c>
      <c r="E14150" s="3">
        <v>0.88804700871842002</v>
      </c>
      <c r="F14150" s="3">
        <v>-0.171292047309833</v>
      </c>
      <c r="G14150" s="4">
        <v>0.65853265972382602</v>
      </c>
      <c r="H14150" s="5">
        <v>1</v>
      </c>
      <c r="I14150" t="s">
        <v>25608</v>
      </c>
    </row>
    <row r="14151" spans="1:9" x14ac:dyDescent="0.2">
      <c r="A14151" t="s">
        <v>25609</v>
      </c>
      <c r="B14151" s="3">
        <v>511.08101637915098</v>
      </c>
      <c r="C14151" s="3">
        <v>541.39517540866495</v>
      </c>
      <c r="D14151" s="3">
        <v>480.76685734963598</v>
      </c>
      <c r="E14151" s="3">
        <v>0.88801466874309598</v>
      </c>
      <c r="F14151" s="3">
        <v>-0.171344586838859</v>
      </c>
      <c r="G14151" s="4">
        <v>0.842055183290634</v>
      </c>
      <c r="H14151" s="5">
        <v>1</v>
      </c>
      <c r="I14151" t="s">
        <v>25610</v>
      </c>
    </row>
    <row r="14152" spans="1:9" x14ac:dyDescent="0.2">
      <c r="A14152" t="s">
        <v>25611</v>
      </c>
      <c r="B14152" s="3">
        <v>22.855408751269898</v>
      </c>
      <c r="C14152" s="3">
        <v>24.211177268485901</v>
      </c>
      <c r="D14152" s="3">
        <v>21.4996402340538</v>
      </c>
      <c r="E14152" s="3">
        <v>0.88800474242276695</v>
      </c>
      <c r="F14152" s="3">
        <v>-0.171360713524213</v>
      </c>
      <c r="G14152" s="4">
        <v>0.72642092805367398</v>
      </c>
      <c r="H14152" s="5">
        <v>1</v>
      </c>
      <c r="I14152" t="s">
        <v>25612</v>
      </c>
    </row>
    <row r="14153" spans="1:9" x14ac:dyDescent="0.2">
      <c r="A14153" t="s">
        <v>25613</v>
      </c>
      <c r="B14153" s="3">
        <v>9.6765035581300207</v>
      </c>
      <c r="C14153" s="3">
        <v>10.2509312000896</v>
      </c>
      <c r="D14153" s="3">
        <v>9.1020759161704508</v>
      </c>
      <c r="E14153" s="3">
        <v>0.88792673938645605</v>
      </c>
      <c r="F14153" s="3">
        <v>-0.17148744655967599</v>
      </c>
      <c r="G14153" s="4">
        <v>0.83291498132685804</v>
      </c>
      <c r="H14153" s="5">
        <v>1</v>
      </c>
    </row>
    <row r="14154" spans="1:9" x14ac:dyDescent="0.2">
      <c r="A14154" t="s">
        <v>25614</v>
      </c>
      <c r="B14154" s="3">
        <v>2.7097062280359299</v>
      </c>
      <c r="C14154" s="3">
        <v>2.87058228919325</v>
      </c>
      <c r="D14154" s="3">
        <v>2.5488301668786102</v>
      </c>
      <c r="E14154" s="3">
        <v>0.88791398751189898</v>
      </c>
      <c r="F14154" s="3">
        <v>-0.17150816583467299</v>
      </c>
      <c r="G14154" s="4">
        <v>1</v>
      </c>
      <c r="H14154" s="5">
        <v>1</v>
      </c>
      <c r="I14154" t="s">
        <v>25615</v>
      </c>
    </row>
    <row r="14155" spans="1:9" x14ac:dyDescent="0.2">
      <c r="A14155" t="s">
        <v>25616</v>
      </c>
      <c r="B14155" s="3">
        <v>164.50558373531999</v>
      </c>
      <c r="C14155" s="3">
        <v>174.27329329289799</v>
      </c>
      <c r="D14155" s="3">
        <v>154.73787417774099</v>
      </c>
      <c r="E14155" s="3">
        <v>0.88790354077761702</v>
      </c>
      <c r="F14155" s="3">
        <v>-0.17152513993421001</v>
      </c>
      <c r="G14155" s="4">
        <v>0.61036500888845602</v>
      </c>
      <c r="H14155" s="5">
        <v>1</v>
      </c>
      <c r="I14155" t="s">
        <v>25617</v>
      </c>
    </row>
    <row r="14156" spans="1:9" x14ac:dyDescent="0.2">
      <c r="A14156" t="s">
        <v>25618</v>
      </c>
      <c r="B14156" s="3">
        <v>148.53746599687099</v>
      </c>
      <c r="C14156" s="3">
        <v>157.369377030424</v>
      </c>
      <c r="D14156" s="3">
        <v>139.70555496331801</v>
      </c>
      <c r="E14156" s="3">
        <v>0.88775565869025397</v>
      </c>
      <c r="F14156" s="3">
        <v>-0.171765443653114</v>
      </c>
      <c r="G14156" s="4">
        <v>0.56280205564437802</v>
      </c>
      <c r="H14156" s="5">
        <v>1</v>
      </c>
      <c r="I14156" t="s">
        <v>25619</v>
      </c>
    </row>
    <row r="14157" spans="1:9" x14ac:dyDescent="0.2">
      <c r="A14157" t="s">
        <v>25620</v>
      </c>
      <c r="B14157" s="3">
        <v>81.443399309338005</v>
      </c>
      <c r="C14157" s="3">
        <v>86.286876339540697</v>
      </c>
      <c r="D14157" s="3">
        <v>76.5999222791352</v>
      </c>
      <c r="E14157" s="3">
        <v>0.88773548804470404</v>
      </c>
      <c r="F14157" s="3">
        <v>-0.171798223417024</v>
      </c>
      <c r="G14157" s="4">
        <v>0.60229909620191602</v>
      </c>
      <c r="H14157" s="5">
        <v>1</v>
      </c>
      <c r="I14157" t="s">
        <v>25621</v>
      </c>
    </row>
    <row r="14158" spans="1:9" x14ac:dyDescent="0.2">
      <c r="A14158" t="s">
        <v>25622</v>
      </c>
      <c r="B14158" s="3">
        <v>24.770465968063998</v>
      </c>
      <c r="C14158" s="3">
        <v>26.244380702345101</v>
      </c>
      <c r="D14158" s="3">
        <v>23.2965512337829</v>
      </c>
      <c r="E14158" s="3">
        <v>0.88767768986453</v>
      </c>
      <c r="F14158" s="3">
        <v>-0.171892156647865</v>
      </c>
      <c r="G14158" s="4">
        <v>0.83930926775797599</v>
      </c>
      <c r="H14158" s="5">
        <v>1</v>
      </c>
      <c r="I14158" t="s">
        <v>25623</v>
      </c>
    </row>
    <row r="14159" spans="1:9" x14ac:dyDescent="0.2">
      <c r="A14159" t="s">
        <v>25624</v>
      </c>
      <c r="B14159" s="3">
        <v>567.18386482786195</v>
      </c>
      <c r="C14159" s="3">
        <v>600.94487322597399</v>
      </c>
      <c r="D14159" s="3">
        <v>533.42285642975003</v>
      </c>
      <c r="E14159" s="3">
        <v>0.88764024820820298</v>
      </c>
      <c r="F14159" s="3">
        <v>-0.17195300985140199</v>
      </c>
      <c r="G14159" s="4">
        <v>0.67223569147727702</v>
      </c>
      <c r="H14159" s="5">
        <v>1</v>
      </c>
      <c r="I14159" t="s">
        <v>25625</v>
      </c>
    </row>
    <row r="14160" spans="1:9" x14ac:dyDescent="0.2">
      <c r="A14160" t="s">
        <v>25626</v>
      </c>
      <c r="B14160" s="3">
        <v>4.7047760334993596</v>
      </c>
      <c r="C14160" s="3">
        <v>4.9848567719347701</v>
      </c>
      <c r="D14160" s="3">
        <v>4.42469529506395</v>
      </c>
      <c r="E14160" s="3">
        <v>0.88762736774613404</v>
      </c>
      <c r="F14160" s="3">
        <v>-0.17197394481195</v>
      </c>
      <c r="G14160" s="4">
        <v>1</v>
      </c>
      <c r="H14160" s="5">
        <v>1</v>
      </c>
      <c r="I14160" t="s">
        <v>25627</v>
      </c>
    </row>
    <row r="14161" spans="1:9" x14ac:dyDescent="0.2">
      <c r="A14161" t="s">
        <v>25628</v>
      </c>
      <c r="B14161" s="3">
        <v>274.60073212083802</v>
      </c>
      <c r="C14161" s="3">
        <v>290.95130615064102</v>
      </c>
      <c r="D14161" s="3">
        <v>258.250158091034</v>
      </c>
      <c r="E14161" s="3">
        <v>0.88760611357188302</v>
      </c>
      <c r="F14161" s="3">
        <v>-0.172008490455792</v>
      </c>
      <c r="G14161" s="4">
        <v>0.53260463850414297</v>
      </c>
      <c r="H14161" s="5">
        <v>1</v>
      </c>
      <c r="I14161" t="s">
        <v>25629</v>
      </c>
    </row>
    <row r="14162" spans="1:9" x14ac:dyDescent="0.2">
      <c r="A14162" t="s">
        <v>25630</v>
      </c>
      <c r="B14162" s="3">
        <v>793.85935362774399</v>
      </c>
      <c r="C14162" s="3">
        <v>841.12913148327505</v>
      </c>
      <c r="D14162" s="3">
        <v>746.58957577221304</v>
      </c>
      <c r="E14162" s="3">
        <v>0.88760399304640802</v>
      </c>
      <c r="F14162" s="3">
        <v>-0.172011937114388</v>
      </c>
      <c r="G14162" s="4">
        <v>0.51834402271001001</v>
      </c>
      <c r="H14162" s="5">
        <v>1</v>
      </c>
      <c r="I14162" t="s">
        <v>25631</v>
      </c>
    </row>
    <row r="14163" spans="1:9" x14ac:dyDescent="0.2">
      <c r="A14163" t="s">
        <v>25632</v>
      </c>
      <c r="B14163" s="3">
        <v>110.44098142467899</v>
      </c>
      <c r="C14163" s="3">
        <v>117.02228727859401</v>
      </c>
      <c r="D14163" s="3">
        <v>103.859675570764</v>
      </c>
      <c r="E14163" s="3">
        <v>0.887520471408208</v>
      </c>
      <c r="F14163" s="3">
        <v>-0.17214769802100599</v>
      </c>
      <c r="G14163" s="4">
        <v>0.68416845333147402</v>
      </c>
      <c r="H14163" s="5">
        <v>1</v>
      </c>
      <c r="I14163" t="s">
        <v>25633</v>
      </c>
    </row>
    <row r="14164" spans="1:9" x14ac:dyDescent="0.2">
      <c r="A14164" t="s">
        <v>25634</v>
      </c>
      <c r="B14164" s="3">
        <v>21.862976102216798</v>
      </c>
      <c r="C14164" s="3">
        <v>23.1660239687087</v>
      </c>
      <c r="D14164" s="3">
        <v>20.5599282357249</v>
      </c>
      <c r="E14164" s="3">
        <v>0.88750353809078597</v>
      </c>
      <c r="F14164" s="3">
        <v>-0.17217522397326501</v>
      </c>
      <c r="G14164" s="4">
        <v>0.76312437264480104</v>
      </c>
      <c r="H14164" s="5">
        <v>1</v>
      </c>
      <c r="I14164" t="s">
        <v>25635</v>
      </c>
    </row>
    <row r="14165" spans="1:9" x14ac:dyDescent="0.2">
      <c r="A14165" t="s">
        <v>25636</v>
      </c>
      <c r="B14165" s="3">
        <v>78.497541667038107</v>
      </c>
      <c r="C14165" s="3">
        <v>83.178277609391202</v>
      </c>
      <c r="D14165" s="3">
        <v>73.816805724684897</v>
      </c>
      <c r="E14165" s="3">
        <v>0.88745292456441305</v>
      </c>
      <c r="F14165" s="3">
        <v>-0.17225750191647701</v>
      </c>
      <c r="G14165" s="4">
        <v>0.62582197059497302</v>
      </c>
      <c r="H14165" s="5">
        <v>1</v>
      </c>
      <c r="I14165" t="s">
        <v>25637</v>
      </c>
    </row>
    <row r="14166" spans="1:9" x14ac:dyDescent="0.2">
      <c r="A14166" t="s">
        <v>25638</v>
      </c>
      <c r="B14166" s="3">
        <v>397.600183918997</v>
      </c>
      <c r="C14166" s="3">
        <v>421.311665598449</v>
      </c>
      <c r="D14166" s="3">
        <v>373.88870223954598</v>
      </c>
      <c r="E14166" s="3">
        <v>0.88743970976559206</v>
      </c>
      <c r="F14166" s="3">
        <v>-0.17227898482125301</v>
      </c>
      <c r="G14166" s="4">
        <v>0.61642860053078097</v>
      </c>
      <c r="H14166" s="5">
        <v>1</v>
      </c>
      <c r="I14166" t="s">
        <v>25639</v>
      </c>
    </row>
    <row r="14167" spans="1:9" x14ac:dyDescent="0.2">
      <c r="A14167" t="s">
        <v>25640</v>
      </c>
      <c r="B14167" s="3">
        <v>127.12658878255201</v>
      </c>
      <c r="C14167" s="3">
        <v>134.709230876513</v>
      </c>
      <c r="D14167" s="3">
        <v>119.543946688592</v>
      </c>
      <c r="E14167" s="3">
        <v>0.88742208615367801</v>
      </c>
      <c r="F14167" s="3">
        <v>-0.17230763549993799</v>
      </c>
      <c r="G14167" s="4">
        <v>0.60545211424151801</v>
      </c>
      <c r="H14167" s="5">
        <v>1</v>
      </c>
      <c r="I14167" t="s">
        <v>25641</v>
      </c>
    </row>
    <row r="14168" spans="1:9" x14ac:dyDescent="0.2">
      <c r="A14168" t="s">
        <v>25642</v>
      </c>
      <c r="B14168" s="3">
        <v>269.52407963600098</v>
      </c>
      <c r="C14168" s="3">
        <v>285.62018264680501</v>
      </c>
      <c r="D14168" s="3">
        <v>253.427976625197</v>
      </c>
      <c r="E14168" s="3">
        <v>0.88729015672741596</v>
      </c>
      <c r="F14168" s="3">
        <v>-0.17252213103872599</v>
      </c>
      <c r="G14168" s="4">
        <v>0.54251991316929704</v>
      </c>
      <c r="H14168" s="5">
        <v>1</v>
      </c>
      <c r="I14168" t="s">
        <v>25643</v>
      </c>
    </row>
    <row r="14169" spans="1:9" x14ac:dyDescent="0.2">
      <c r="A14169" t="s">
        <v>25644</v>
      </c>
      <c r="B14169" s="3">
        <v>1895.9778875715799</v>
      </c>
      <c r="C14169" s="3">
        <v>2009.24568959625</v>
      </c>
      <c r="D14169" s="3">
        <v>1782.71008554692</v>
      </c>
      <c r="E14169" s="3">
        <v>0.88725340797179797</v>
      </c>
      <c r="F14169" s="3">
        <v>-0.17258188414769601</v>
      </c>
      <c r="G14169" s="4">
        <v>0.58819247400775199</v>
      </c>
      <c r="H14169" s="5">
        <v>1</v>
      </c>
      <c r="I14169" t="s">
        <v>25645</v>
      </c>
    </row>
    <row r="14170" spans="1:9" x14ac:dyDescent="0.2">
      <c r="A14170" t="s">
        <v>25646</v>
      </c>
      <c r="B14170" s="3">
        <v>147.095141764505</v>
      </c>
      <c r="C14170" s="3">
        <v>155.89034944886299</v>
      </c>
      <c r="D14170" s="3">
        <v>138.29993408014599</v>
      </c>
      <c r="E14170" s="3">
        <v>0.88716161435966601</v>
      </c>
      <c r="F14170" s="3">
        <v>-0.17273115045513901</v>
      </c>
      <c r="G14170" s="4">
        <v>0.52970308504691099</v>
      </c>
      <c r="H14170" s="5">
        <v>1</v>
      </c>
    </row>
    <row r="14171" spans="1:9" x14ac:dyDescent="0.2">
      <c r="A14171" t="s">
        <v>25647</v>
      </c>
      <c r="B14171" s="3">
        <v>271.38209809350701</v>
      </c>
      <c r="C14171" s="3">
        <v>287.61657972620998</v>
      </c>
      <c r="D14171" s="3">
        <v>255.14761646080299</v>
      </c>
      <c r="E14171" s="3">
        <v>0.88711025179314995</v>
      </c>
      <c r="F14171" s="3">
        <v>-0.172814678263288</v>
      </c>
      <c r="G14171" s="4">
        <v>0.60875523198322901</v>
      </c>
      <c r="H14171" s="5">
        <v>1</v>
      </c>
      <c r="I14171" t="s">
        <v>25648</v>
      </c>
    </row>
    <row r="14172" spans="1:9" x14ac:dyDescent="0.2">
      <c r="A14172" t="s">
        <v>25649</v>
      </c>
      <c r="B14172" s="3">
        <v>19.1216826644925</v>
      </c>
      <c r="C14172" s="3">
        <v>20.265603710865602</v>
      </c>
      <c r="D14172" s="3">
        <v>17.977761618119398</v>
      </c>
      <c r="E14172" s="3">
        <v>0.887107133575325</v>
      </c>
      <c r="F14172" s="3">
        <v>-0.17281974938639799</v>
      </c>
      <c r="G14172" s="4">
        <v>0.83595518692509296</v>
      </c>
      <c r="H14172" s="5">
        <v>1</v>
      </c>
      <c r="I14172" t="s">
        <v>25650</v>
      </c>
    </row>
    <row r="14173" spans="1:9" x14ac:dyDescent="0.2">
      <c r="A14173" t="s">
        <v>25651</v>
      </c>
      <c r="B14173" s="3">
        <v>922.12340501443202</v>
      </c>
      <c r="C14173" s="3">
        <v>977.32741408869094</v>
      </c>
      <c r="D14173" s="3">
        <v>866.91939594017299</v>
      </c>
      <c r="E14173" s="3">
        <v>0.88703067512797895</v>
      </c>
      <c r="F14173" s="3">
        <v>-0.17294409848977399</v>
      </c>
      <c r="G14173" s="4">
        <v>0.57695776479491201</v>
      </c>
      <c r="H14173" s="5">
        <v>1</v>
      </c>
      <c r="I14173" t="s">
        <v>25652</v>
      </c>
    </row>
    <row r="14174" spans="1:9" x14ac:dyDescent="0.2">
      <c r="A14174" t="s">
        <v>25653</v>
      </c>
      <c r="B14174" s="3">
        <v>564.01098421888503</v>
      </c>
      <c r="C14174" s="3">
        <v>597.77832604039099</v>
      </c>
      <c r="D14174" s="3">
        <v>530.24364239737804</v>
      </c>
      <c r="E14174" s="3">
        <v>0.88702386704055602</v>
      </c>
      <c r="F14174" s="3">
        <v>-0.17295517142324801</v>
      </c>
      <c r="G14174" s="4">
        <v>0.53882961052309297</v>
      </c>
      <c r="H14174" s="5">
        <v>1</v>
      </c>
      <c r="I14174" t="s">
        <v>25654</v>
      </c>
    </row>
    <row r="14175" spans="1:9" x14ac:dyDescent="0.2">
      <c r="A14175" t="s">
        <v>25655</v>
      </c>
      <c r="B14175" s="3">
        <v>186.24038653057599</v>
      </c>
      <c r="C14175" s="3">
        <v>197.39177855886101</v>
      </c>
      <c r="D14175" s="3">
        <v>175.08899450229001</v>
      </c>
      <c r="E14175" s="3">
        <v>0.88701259890659501</v>
      </c>
      <c r="F14175" s="3">
        <v>-0.17297349853353999</v>
      </c>
      <c r="G14175" s="4">
        <v>0.55426348146113802</v>
      </c>
      <c r="H14175" s="5">
        <v>1</v>
      </c>
      <c r="I14175" t="s">
        <v>25656</v>
      </c>
    </row>
    <row r="14176" spans="1:9" x14ac:dyDescent="0.2">
      <c r="A14176" t="s">
        <v>25657</v>
      </c>
      <c r="B14176" s="3">
        <v>3.4503608897270901</v>
      </c>
      <c r="C14176" s="3">
        <v>3.65699741620366</v>
      </c>
      <c r="D14176" s="3">
        <v>3.2437243632505299</v>
      </c>
      <c r="E14176" s="3">
        <v>0.88699115533361395</v>
      </c>
      <c r="F14176" s="3">
        <v>-0.17300837617833201</v>
      </c>
      <c r="G14176" s="4">
        <v>0.98701281509949601</v>
      </c>
      <c r="H14176" s="5">
        <v>1</v>
      </c>
    </row>
    <row r="14177" spans="1:9" x14ac:dyDescent="0.2">
      <c r="A14177" t="s">
        <v>25658</v>
      </c>
      <c r="B14177" s="3">
        <v>526.41734259178497</v>
      </c>
      <c r="C14177" s="3">
        <v>557.94981093443698</v>
      </c>
      <c r="D14177" s="3">
        <v>494.88487424913302</v>
      </c>
      <c r="E14177" s="3">
        <v>0.88697023379274098</v>
      </c>
      <c r="F14177" s="3">
        <v>-0.17304240555851</v>
      </c>
      <c r="G14177" s="4">
        <v>0.53039485254617902</v>
      </c>
      <c r="H14177" s="5">
        <v>1</v>
      </c>
      <c r="I14177" t="s">
        <v>25659</v>
      </c>
    </row>
    <row r="14178" spans="1:9" x14ac:dyDescent="0.2">
      <c r="A14178" t="s">
        <v>25660</v>
      </c>
      <c r="B14178" s="3">
        <v>327.95676283640103</v>
      </c>
      <c r="C14178" s="3">
        <v>347.63177537386002</v>
      </c>
      <c r="D14178" s="3">
        <v>308.28175029894197</v>
      </c>
      <c r="E14178" s="3">
        <v>0.88680544224532298</v>
      </c>
      <c r="F14178" s="3">
        <v>-0.173310470965129</v>
      </c>
      <c r="G14178" s="4">
        <v>0.56113240835972</v>
      </c>
      <c r="H14178" s="5">
        <v>1</v>
      </c>
      <c r="I14178" t="s">
        <v>25661</v>
      </c>
    </row>
    <row r="14179" spans="1:9" x14ac:dyDescent="0.2">
      <c r="A14179" t="s">
        <v>25662</v>
      </c>
      <c r="B14179" s="3">
        <v>4.2161396898218104</v>
      </c>
      <c r="C14179" s="3">
        <v>4.4690964213075102</v>
      </c>
      <c r="D14179" s="3">
        <v>3.9631829583361098</v>
      </c>
      <c r="E14179" s="3">
        <v>0.886797371262939</v>
      </c>
      <c r="F14179" s="3">
        <v>-0.173323601262592</v>
      </c>
      <c r="G14179" s="4">
        <v>0.95315732666935604</v>
      </c>
      <c r="H14179" s="5">
        <v>1</v>
      </c>
      <c r="I14179" t="s">
        <v>25663</v>
      </c>
    </row>
    <row r="14180" spans="1:9" x14ac:dyDescent="0.2">
      <c r="A14180" t="s">
        <v>25664</v>
      </c>
      <c r="B14180" s="3">
        <v>1354.6670356714401</v>
      </c>
      <c r="C14180" s="3">
        <v>1435.9699198027199</v>
      </c>
      <c r="D14180" s="3">
        <v>1273.36415154016</v>
      </c>
      <c r="E14180" s="3">
        <v>0.88676241332067396</v>
      </c>
      <c r="F14180" s="3">
        <v>-0.17338047405638199</v>
      </c>
      <c r="G14180" s="4">
        <v>0.52106629731094201</v>
      </c>
      <c r="H14180" s="5">
        <v>1</v>
      </c>
      <c r="I14180" t="s">
        <v>25665</v>
      </c>
    </row>
    <row r="14181" spans="1:9" x14ac:dyDescent="0.2">
      <c r="A14181" t="s">
        <v>25666</v>
      </c>
      <c r="B14181" s="3">
        <v>3.8102424831097501</v>
      </c>
      <c r="C14181" s="3">
        <v>4.0389652379822598</v>
      </c>
      <c r="D14181" s="3">
        <v>3.58151972823724</v>
      </c>
      <c r="E14181" s="3">
        <v>0.88674190472271897</v>
      </c>
      <c r="F14181" s="3">
        <v>-0.173413840372174</v>
      </c>
      <c r="G14181" s="4">
        <v>0.96857913240077798</v>
      </c>
      <c r="H14181" s="5">
        <v>1</v>
      </c>
      <c r="I14181" t="s">
        <v>25667</v>
      </c>
    </row>
    <row r="14182" spans="1:9" x14ac:dyDescent="0.2">
      <c r="A14182" t="s">
        <v>25668</v>
      </c>
      <c r="B14182" s="3">
        <v>322.77040085565</v>
      </c>
      <c r="C14182" s="3">
        <v>342.15675617440797</v>
      </c>
      <c r="D14182" s="3">
        <v>303.38404553689099</v>
      </c>
      <c r="E14182" s="3">
        <v>0.88668144077870104</v>
      </c>
      <c r="F14182" s="3">
        <v>-0.17351221624214599</v>
      </c>
      <c r="G14182" s="4">
        <v>0.54883786712984295</v>
      </c>
      <c r="H14182" s="5">
        <v>1</v>
      </c>
      <c r="I14182" t="s">
        <v>25669</v>
      </c>
    </row>
    <row r="14183" spans="1:9" x14ac:dyDescent="0.2">
      <c r="A14183" t="s">
        <v>25670</v>
      </c>
      <c r="B14183" s="3">
        <v>2072.9097533018298</v>
      </c>
      <c r="C14183" s="3">
        <v>2197.4488617195002</v>
      </c>
      <c r="D14183" s="3">
        <v>1948.3706448841499</v>
      </c>
      <c r="E14183" s="3">
        <v>0.886651188487525</v>
      </c>
      <c r="F14183" s="3">
        <v>-0.17356143975468799</v>
      </c>
      <c r="G14183" s="4">
        <v>0.50620578027851704</v>
      </c>
      <c r="H14183" s="5">
        <v>1</v>
      </c>
      <c r="I14183" t="s">
        <v>25671</v>
      </c>
    </row>
    <row r="14184" spans="1:9" x14ac:dyDescent="0.2">
      <c r="A14184" t="s">
        <v>25672</v>
      </c>
      <c r="B14184" s="3">
        <v>324.31883572677901</v>
      </c>
      <c r="C14184" s="3">
        <v>343.80595771870202</v>
      </c>
      <c r="D14184" s="3">
        <v>304.83171373485698</v>
      </c>
      <c r="E14184" s="3">
        <v>0.88663883475883998</v>
      </c>
      <c r="F14184" s="3">
        <v>-0.17358154099348999</v>
      </c>
      <c r="G14184" s="4">
        <v>0.56536604420511805</v>
      </c>
      <c r="H14184" s="5">
        <v>1</v>
      </c>
      <c r="I14184" t="s">
        <v>25673</v>
      </c>
    </row>
    <row r="14185" spans="1:9" x14ac:dyDescent="0.2">
      <c r="A14185" t="s">
        <v>25674</v>
      </c>
      <c r="B14185" s="3">
        <v>3907.9254452782102</v>
      </c>
      <c r="C14185" s="3">
        <v>4142.9115262012501</v>
      </c>
      <c r="D14185" s="3">
        <v>3672.9393643551698</v>
      </c>
      <c r="E14185" s="3">
        <v>0.88655993282168699</v>
      </c>
      <c r="F14185" s="3">
        <v>-0.17370993205218299</v>
      </c>
      <c r="G14185" s="4">
        <v>0.51681431484020801</v>
      </c>
      <c r="H14185" s="5">
        <v>1</v>
      </c>
      <c r="I14185" t="s">
        <v>25675</v>
      </c>
    </row>
    <row r="14186" spans="1:9" x14ac:dyDescent="0.2">
      <c r="A14186" t="s">
        <v>25676</v>
      </c>
      <c r="B14186" s="3">
        <v>20.0111099582926</v>
      </c>
      <c r="C14186" s="3">
        <v>21.214430287549501</v>
      </c>
      <c r="D14186" s="3">
        <v>18.8077896290356</v>
      </c>
      <c r="E14186" s="3">
        <v>0.88655643230134995</v>
      </c>
      <c r="F14186" s="3">
        <v>-0.17371562844462601</v>
      </c>
      <c r="G14186" s="4">
        <v>0.73642514620196897</v>
      </c>
      <c r="H14186" s="5">
        <v>1</v>
      </c>
    </row>
    <row r="14187" spans="1:9" x14ac:dyDescent="0.2">
      <c r="A14187" t="s">
        <v>25677</v>
      </c>
      <c r="B14187" s="3">
        <v>47.214603355526599</v>
      </c>
      <c r="C14187" s="3">
        <v>50.054180384285097</v>
      </c>
      <c r="D14187" s="3">
        <v>44.3750263267682</v>
      </c>
      <c r="E14187" s="3">
        <v>0.88653986512383498</v>
      </c>
      <c r="F14187" s="3">
        <v>-0.17374258849736299</v>
      </c>
      <c r="G14187" s="4">
        <v>0.66400421508868401</v>
      </c>
      <c r="H14187" s="5">
        <v>1</v>
      </c>
    </row>
    <row r="14188" spans="1:9" x14ac:dyDescent="0.2">
      <c r="A14188" t="s">
        <v>25678</v>
      </c>
      <c r="B14188" s="3">
        <v>1927.7706903907799</v>
      </c>
      <c r="C14188" s="3">
        <v>2043.76078895405</v>
      </c>
      <c r="D14188" s="3">
        <v>1811.7805918275101</v>
      </c>
      <c r="E14188" s="3">
        <v>0.88649346910835503</v>
      </c>
      <c r="F14188" s="3">
        <v>-0.173818092212012</v>
      </c>
      <c r="G14188" s="4">
        <v>0.49254690819479902</v>
      </c>
      <c r="H14188" s="5">
        <v>1</v>
      </c>
      <c r="I14188" t="s">
        <v>25679</v>
      </c>
    </row>
    <row r="14189" spans="1:9" x14ac:dyDescent="0.2">
      <c r="A14189" t="s">
        <v>25680</v>
      </c>
      <c r="B14189" s="3">
        <v>477.23548266262901</v>
      </c>
      <c r="C14189" s="3">
        <v>505.95563539972801</v>
      </c>
      <c r="D14189" s="3">
        <v>448.51532992552899</v>
      </c>
      <c r="E14189" s="3">
        <v>0.88647165590157295</v>
      </c>
      <c r="F14189" s="3">
        <v>-0.17385359184458599</v>
      </c>
      <c r="G14189" s="4">
        <v>0.49470552416826102</v>
      </c>
      <c r="H14189" s="5">
        <v>1</v>
      </c>
      <c r="I14189" t="s">
        <v>25681</v>
      </c>
    </row>
    <row r="14190" spans="1:9" x14ac:dyDescent="0.2">
      <c r="A14190" t="s">
        <v>25682</v>
      </c>
      <c r="B14190" s="3">
        <v>7.0280007718252202</v>
      </c>
      <c r="C14190" s="3">
        <v>7.4509917558962098</v>
      </c>
      <c r="D14190" s="3">
        <v>6.6050097877542298</v>
      </c>
      <c r="E14190" s="3">
        <v>0.88646048796490395</v>
      </c>
      <c r="F14190" s="3">
        <v>-0.173871767302575</v>
      </c>
      <c r="G14190" s="4">
        <v>0.91395924000416096</v>
      </c>
      <c r="H14190" s="5">
        <v>1</v>
      </c>
    </row>
    <row r="14191" spans="1:9" x14ac:dyDescent="0.2">
      <c r="A14191" t="s">
        <v>25683</v>
      </c>
      <c r="B14191" s="3">
        <v>274.25940504737798</v>
      </c>
      <c r="C14191" s="3">
        <v>290.77241997893202</v>
      </c>
      <c r="D14191" s="3">
        <v>257.74639011582502</v>
      </c>
      <c r="E14191" s="3">
        <v>0.88641966158448005</v>
      </c>
      <c r="F14191" s="3">
        <v>-0.173938212873191</v>
      </c>
      <c r="G14191" s="4">
        <v>0.52908439216467595</v>
      </c>
      <c r="H14191" s="5">
        <v>1</v>
      </c>
      <c r="I14191" t="s">
        <v>25684</v>
      </c>
    </row>
    <row r="14192" spans="1:9" x14ac:dyDescent="0.2">
      <c r="A14192" t="s">
        <v>25685</v>
      </c>
      <c r="B14192" s="3">
        <v>10.5885865590022</v>
      </c>
      <c r="C14192" s="3">
        <v>11.226660702692</v>
      </c>
      <c r="D14192" s="3">
        <v>9.9505124153123496</v>
      </c>
      <c r="E14192" s="3">
        <v>0.88632877387363895</v>
      </c>
      <c r="F14192" s="3">
        <v>-0.17408614503006201</v>
      </c>
      <c r="G14192" s="4">
        <v>0.80735093049308604</v>
      </c>
      <c r="H14192" s="5">
        <v>1</v>
      </c>
    </row>
    <row r="14193" spans="1:9" x14ac:dyDescent="0.2">
      <c r="A14193" t="s">
        <v>25686</v>
      </c>
      <c r="B14193" s="3">
        <v>2346.5739146793799</v>
      </c>
      <c r="C14193" s="3">
        <v>2488.1255844884799</v>
      </c>
      <c r="D14193" s="3">
        <v>2205.0222448702898</v>
      </c>
      <c r="E14193" s="3">
        <v>0.88621822733421396</v>
      </c>
      <c r="F14193" s="3">
        <v>-0.17426609506164301</v>
      </c>
      <c r="G14193" s="4">
        <v>0.52335853505623098</v>
      </c>
      <c r="H14193" s="5">
        <v>1</v>
      </c>
      <c r="I14193" t="s">
        <v>25687</v>
      </c>
    </row>
    <row r="14194" spans="1:9" x14ac:dyDescent="0.2">
      <c r="A14194" t="s">
        <v>25688</v>
      </c>
      <c r="B14194" s="3">
        <v>355.31781320314002</v>
      </c>
      <c r="C14194" s="3">
        <v>376.767374142226</v>
      </c>
      <c r="D14194" s="3">
        <v>333.86825226405398</v>
      </c>
      <c r="E14194" s="3">
        <v>0.88613896843950801</v>
      </c>
      <c r="F14194" s="3">
        <v>-0.17439512820991199</v>
      </c>
      <c r="G14194" s="4">
        <v>0.52198863331488299</v>
      </c>
      <c r="H14194" s="5">
        <v>1</v>
      </c>
      <c r="I14194" t="s">
        <v>25689</v>
      </c>
    </row>
    <row r="14195" spans="1:9" x14ac:dyDescent="0.2">
      <c r="A14195" t="s">
        <v>25690</v>
      </c>
      <c r="B14195" s="3">
        <v>46.187601115847798</v>
      </c>
      <c r="C14195" s="3">
        <v>48.9758500452633</v>
      </c>
      <c r="D14195" s="3">
        <v>43.399352186432203</v>
      </c>
      <c r="E14195" s="3">
        <v>0.88613780355670602</v>
      </c>
      <c r="F14195" s="3">
        <v>-0.17439702472028501</v>
      </c>
      <c r="G14195" s="4">
        <v>0.67531517639452099</v>
      </c>
      <c r="H14195" s="5">
        <v>1</v>
      </c>
      <c r="I14195" t="s">
        <v>25691</v>
      </c>
    </row>
    <row r="14196" spans="1:9" x14ac:dyDescent="0.2">
      <c r="A14196" t="s">
        <v>25692</v>
      </c>
      <c r="B14196" s="3">
        <v>1216.3243533632101</v>
      </c>
      <c r="C14196" s="3">
        <v>1289.80835330675</v>
      </c>
      <c r="D14196" s="3">
        <v>1142.84035341968</v>
      </c>
      <c r="E14196" s="3">
        <v>0.88605438977792395</v>
      </c>
      <c r="F14196" s="3">
        <v>-0.17453283464601799</v>
      </c>
      <c r="G14196" s="4">
        <v>0.49215601735105402</v>
      </c>
      <c r="H14196" s="5">
        <v>1</v>
      </c>
      <c r="I14196" t="s">
        <v>25693</v>
      </c>
    </row>
    <row r="14197" spans="1:9" x14ac:dyDescent="0.2">
      <c r="A14197" t="s">
        <v>25694</v>
      </c>
      <c r="B14197" s="3">
        <v>68.700568838575904</v>
      </c>
      <c r="C14197" s="3">
        <v>72.853088177562896</v>
      </c>
      <c r="D14197" s="3">
        <v>64.548049499588799</v>
      </c>
      <c r="E14197" s="3">
        <v>0.886002928829421</v>
      </c>
      <c r="F14197" s="3">
        <v>-0.17461662703178901</v>
      </c>
      <c r="G14197" s="4">
        <v>0.62839139141046496</v>
      </c>
      <c r="H14197" s="5">
        <v>1</v>
      </c>
      <c r="I14197" t="s">
        <v>25695</v>
      </c>
    </row>
    <row r="14198" spans="1:9" x14ac:dyDescent="0.2">
      <c r="A14198" t="s">
        <v>25696</v>
      </c>
      <c r="B14198" s="3">
        <v>82.877696045965607</v>
      </c>
      <c r="C14198" s="3">
        <v>87.889409886256999</v>
      </c>
      <c r="D14198" s="3">
        <v>77.8659822056743</v>
      </c>
      <c r="E14198" s="3">
        <v>0.88595409056045904</v>
      </c>
      <c r="F14198" s="3">
        <v>-0.17469615348495199</v>
      </c>
      <c r="G14198" s="4">
        <v>0.73989504565124298</v>
      </c>
      <c r="H14198" s="5">
        <v>1</v>
      </c>
      <c r="I14198" t="s">
        <v>25697</v>
      </c>
    </row>
    <row r="14199" spans="1:9" x14ac:dyDescent="0.2">
      <c r="A14199" t="s">
        <v>25698</v>
      </c>
      <c r="B14199" s="3">
        <v>454.904878739982</v>
      </c>
      <c r="C14199" s="3">
        <v>482.41404543428598</v>
      </c>
      <c r="D14199" s="3">
        <v>427.39571204567898</v>
      </c>
      <c r="E14199" s="3">
        <v>0.88595204905554104</v>
      </c>
      <c r="F14199" s="3">
        <v>-0.174699477892443</v>
      </c>
      <c r="G14199" s="4">
        <v>0.51833427929787701</v>
      </c>
      <c r="H14199" s="5">
        <v>1</v>
      </c>
      <c r="I14199" t="s">
        <v>25699</v>
      </c>
    </row>
    <row r="14200" spans="1:9" x14ac:dyDescent="0.2">
      <c r="A14200" t="s">
        <v>25700</v>
      </c>
      <c r="B14200" s="3">
        <v>62.252288958766101</v>
      </c>
      <c r="C14200" s="3">
        <v>66.020188256804502</v>
      </c>
      <c r="D14200" s="3">
        <v>58.4843896607278</v>
      </c>
      <c r="E14200" s="3">
        <v>0.88585614801999502</v>
      </c>
      <c r="F14200" s="3">
        <v>-0.17485565275241099</v>
      </c>
      <c r="G14200" s="4">
        <v>0.83970305136315704</v>
      </c>
      <c r="H14200" s="5">
        <v>1</v>
      </c>
      <c r="I14200" t="s">
        <v>25701</v>
      </c>
    </row>
    <row r="14201" spans="1:9" x14ac:dyDescent="0.2">
      <c r="A14201" t="s">
        <v>25702</v>
      </c>
      <c r="B14201" s="3">
        <v>27.160955520403402</v>
      </c>
      <c r="C14201" s="3">
        <v>28.806438381536701</v>
      </c>
      <c r="D14201" s="3">
        <v>25.515472659270198</v>
      </c>
      <c r="E14201" s="3">
        <v>0.88575589669649002</v>
      </c>
      <c r="F14201" s="3">
        <v>-0.17501893013342501</v>
      </c>
      <c r="G14201" s="4">
        <v>0.67961608886584601</v>
      </c>
      <c r="H14201" s="5">
        <v>1</v>
      </c>
      <c r="I14201" t="s">
        <v>25703</v>
      </c>
    </row>
    <row r="14202" spans="1:9" x14ac:dyDescent="0.2">
      <c r="A14202" t="s">
        <v>25704</v>
      </c>
      <c r="B14202" s="3">
        <v>704.00751692112101</v>
      </c>
      <c r="C14202" s="3">
        <v>746.68402688211302</v>
      </c>
      <c r="D14202" s="3">
        <v>661.33100696012798</v>
      </c>
      <c r="E14202" s="3">
        <v>0.88569057747439806</v>
      </c>
      <c r="F14202" s="3">
        <v>-0.175125324223456</v>
      </c>
      <c r="G14202" s="4">
        <v>0.57464190454531705</v>
      </c>
      <c r="H14202" s="5">
        <v>1</v>
      </c>
      <c r="I14202" t="s">
        <v>25705</v>
      </c>
    </row>
    <row r="14203" spans="1:9" x14ac:dyDescent="0.2">
      <c r="A14203" t="s">
        <v>25706</v>
      </c>
      <c r="B14203" s="3">
        <v>107.02592908003299</v>
      </c>
      <c r="C14203" s="3">
        <v>113.515784708447</v>
      </c>
      <c r="D14203" s="3">
        <v>100.53607345162</v>
      </c>
      <c r="E14203" s="3">
        <v>0.88565721242940698</v>
      </c>
      <c r="F14203" s="3">
        <v>-0.175179673330084</v>
      </c>
      <c r="G14203" s="4">
        <v>0.59510001405472202</v>
      </c>
      <c r="H14203" s="5">
        <v>1</v>
      </c>
      <c r="I14203" t="s">
        <v>25707</v>
      </c>
    </row>
    <row r="14204" spans="1:9" x14ac:dyDescent="0.2">
      <c r="A14204" t="s">
        <v>25708</v>
      </c>
      <c r="B14204" s="3">
        <v>478.358638903197</v>
      </c>
      <c r="C14204" s="3">
        <v>507.36576395946003</v>
      </c>
      <c r="D14204" s="3">
        <v>449.35151384693302</v>
      </c>
      <c r="E14204" s="3">
        <v>0.88565596216073705</v>
      </c>
      <c r="F14204" s="3">
        <v>-0.175181709961928</v>
      </c>
      <c r="G14204" s="4">
        <v>0.55710755063342898</v>
      </c>
      <c r="H14204" s="5">
        <v>1</v>
      </c>
      <c r="I14204" t="s">
        <v>25709</v>
      </c>
    </row>
    <row r="14205" spans="1:9" x14ac:dyDescent="0.2">
      <c r="A14205" t="s">
        <v>25710</v>
      </c>
      <c r="B14205" s="3">
        <v>36.1372667923278</v>
      </c>
      <c r="C14205" s="3">
        <v>38.329950047908198</v>
      </c>
      <c r="D14205" s="3">
        <v>33.944583536747402</v>
      </c>
      <c r="E14205" s="3">
        <v>0.885589036623329</v>
      </c>
      <c r="F14205" s="3">
        <v>-0.175290732870718</v>
      </c>
      <c r="G14205" s="4">
        <v>0.66081009368924903</v>
      </c>
      <c r="H14205" s="5">
        <v>1</v>
      </c>
      <c r="I14205" t="s">
        <v>25711</v>
      </c>
    </row>
    <row r="14206" spans="1:9" x14ac:dyDescent="0.2">
      <c r="A14206" t="s">
        <v>25712</v>
      </c>
      <c r="B14206" s="3">
        <v>16.801201520385401</v>
      </c>
      <c r="C14206" s="3">
        <v>17.820729162532299</v>
      </c>
      <c r="D14206" s="3">
        <v>15.7816738782385</v>
      </c>
      <c r="E14206" s="3">
        <v>0.88557958175017104</v>
      </c>
      <c r="F14206" s="3">
        <v>-0.175306135694002</v>
      </c>
      <c r="G14206" s="4">
        <v>0.82534377634530898</v>
      </c>
      <c r="H14206" s="5">
        <v>1</v>
      </c>
    </row>
    <row r="14207" spans="1:9" x14ac:dyDescent="0.2">
      <c r="A14207" t="s">
        <v>25713</v>
      </c>
      <c r="B14207" s="3">
        <v>224.39831988984301</v>
      </c>
      <c r="C14207" s="3">
        <v>238.016115273281</v>
      </c>
      <c r="D14207" s="3">
        <v>210.78052450640499</v>
      </c>
      <c r="E14207" s="3">
        <v>0.88557249270451699</v>
      </c>
      <c r="F14207" s="3">
        <v>-0.175317684483242</v>
      </c>
      <c r="G14207" s="4">
        <v>0.52723476070790998</v>
      </c>
      <c r="H14207" s="5">
        <v>1</v>
      </c>
      <c r="I14207" t="s">
        <v>25714</v>
      </c>
    </row>
    <row r="14208" spans="1:9" x14ac:dyDescent="0.2">
      <c r="A14208" t="s">
        <v>25715</v>
      </c>
      <c r="B14208" s="3">
        <v>278.10364643631698</v>
      </c>
      <c r="C14208" s="3">
        <v>294.98194927904001</v>
      </c>
      <c r="D14208" s="3">
        <v>261.22534359359503</v>
      </c>
      <c r="E14208" s="3">
        <v>0.88556382596308303</v>
      </c>
      <c r="F14208" s="3">
        <v>-0.17533180362783399</v>
      </c>
      <c r="G14208" s="4">
        <v>0.61586766919588598</v>
      </c>
      <c r="H14208" s="5">
        <v>1</v>
      </c>
      <c r="I14208" t="s">
        <v>25716</v>
      </c>
    </row>
    <row r="14209" spans="1:9" x14ac:dyDescent="0.2">
      <c r="A14209" t="s">
        <v>25717</v>
      </c>
      <c r="B14209" s="3">
        <v>45.512450497704599</v>
      </c>
      <c r="C14209" s="3">
        <v>48.274794733646097</v>
      </c>
      <c r="D14209" s="3">
        <v>42.750106261763101</v>
      </c>
      <c r="E14209" s="3">
        <v>0.88555749429147801</v>
      </c>
      <c r="F14209" s="3">
        <v>-0.175342118755454</v>
      </c>
      <c r="G14209" s="4">
        <v>0.63567459430426498</v>
      </c>
      <c r="H14209" s="5">
        <v>1</v>
      </c>
      <c r="I14209" t="s">
        <v>25718</v>
      </c>
    </row>
    <row r="14210" spans="1:9" x14ac:dyDescent="0.2">
      <c r="A14210" t="s">
        <v>25719</v>
      </c>
      <c r="B14210" s="3">
        <v>500.71958647331002</v>
      </c>
      <c r="C14210" s="3">
        <v>531.13292202265995</v>
      </c>
      <c r="D14210" s="3">
        <v>470.306250923959</v>
      </c>
      <c r="E14210" s="3">
        <v>0.88547749804877196</v>
      </c>
      <c r="F14210" s="3">
        <v>-0.17547244953177299</v>
      </c>
      <c r="G14210" s="4">
        <v>0.51859126267842404</v>
      </c>
      <c r="H14210" s="5">
        <v>1</v>
      </c>
      <c r="I14210" t="s">
        <v>25720</v>
      </c>
    </row>
    <row r="14211" spans="1:9" x14ac:dyDescent="0.2">
      <c r="A14211" t="s">
        <v>25721</v>
      </c>
      <c r="B14211" s="3">
        <v>111.412789520263</v>
      </c>
      <c r="C14211" s="3">
        <v>118.18331174218601</v>
      </c>
      <c r="D14211" s="3">
        <v>104.642267298341</v>
      </c>
      <c r="E14211" s="3">
        <v>0.88542337962753503</v>
      </c>
      <c r="F14211" s="3">
        <v>-0.175560626548284</v>
      </c>
      <c r="G14211" s="4">
        <v>0.61772775248707101</v>
      </c>
      <c r="H14211" s="5">
        <v>1</v>
      </c>
      <c r="I14211" t="s">
        <v>25722</v>
      </c>
    </row>
    <row r="14212" spans="1:9" x14ac:dyDescent="0.2">
      <c r="A14212" t="s">
        <v>25723</v>
      </c>
      <c r="B14212" s="3">
        <v>219.617235381114</v>
      </c>
      <c r="C14212" s="3">
        <v>232.96633713738299</v>
      </c>
      <c r="D14212" s="3">
        <v>206.26813362484501</v>
      </c>
      <c r="E14212" s="3">
        <v>0.88539887847919196</v>
      </c>
      <c r="F14212" s="3">
        <v>-0.175600548889501</v>
      </c>
      <c r="G14212" s="4">
        <v>0.58236546674561096</v>
      </c>
      <c r="H14212" s="5">
        <v>1</v>
      </c>
      <c r="I14212" t="s">
        <v>25724</v>
      </c>
    </row>
    <row r="14213" spans="1:9" x14ac:dyDescent="0.2">
      <c r="A14213" t="s">
        <v>25725</v>
      </c>
      <c r="B14213" s="3">
        <v>140.17841004439401</v>
      </c>
      <c r="C14213" s="3">
        <v>148.70224299205501</v>
      </c>
      <c r="D14213" s="3">
        <v>131.654577096732</v>
      </c>
      <c r="E14213" s="3">
        <v>0.88535703596459303</v>
      </c>
      <c r="F14213" s="3">
        <v>-0.1756687299277</v>
      </c>
      <c r="G14213" s="4">
        <v>0.56781556278287404</v>
      </c>
      <c r="H14213" s="5">
        <v>1</v>
      </c>
      <c r="I14213" t="s">
        <v>25726</v>
      </c>
    </row>
    <row r="14214" spans="1:9" x14ac:dyDescent="0.2">
      <c r="A14214" t="s">
        <v>25727</v>
      </c>
      <c r="B14214" s="3">
        <v>218.236294045042</v>
      </c>
      <c r="C14214" s="3">
        <v>231.510058391185</v>
      </c>
      <c r="D14214" s="3">
        <v>204.962529698899</v>
      </c>
      <c r="E14214" s="3">
        <v>0.88532883246295702</v>
      </c>
      <c r="F14214" s="3">
        <v>-0.17571468844883101</v>
      </c>
      <c r="G14214" s="4">
        <v>0.58699007647853296</v>
      </c>
      <c r="H14214" s="5">
        <v>1</v>
      </c>
      <c r="I14214" t="s">
        <v>25728</v>
      </c>
    </row>
    <row r="14215" spans="1:9" x14ac:dyDescent="0.2">
      <c r="A14215" t="s">
        <v>25729</v>
      </c>
      <c r="B14215" s="3">
        <v>2.1291059956767699</v>
      </c>
      <c r="C14215" s="3">
        <v>2.2586298914270801</v>
      </c>
      <c r="D14215" s="3">
        <v>1.99958209992646</v>
      </c>
      <c r="E14215" s="3">
        <v>0.88530755194382704</v>
      </c>
      <c r="F14215" s="3">
        <v>-0.17574936671444</v>
      </c>
      <c r="G14215" s="4">
        <v>1</v>
      </c>
      <c r="H14215" s="5">
        <v>1</v>
      </c>
    </row>
    <row r="14216" spans="1:9" x14ac:dyDescent="0.2">
      <c r="A14216" t="s">
        <v>25730</v>
      </c>
      <c r="B14216" s="3">
        <v>4230.0000560304998</v>
      </c>
      <c r="C14216" s="3">
        <v>4487.3729395675</v>
      </c>
      <c r="D14216" s="3">
        <v>3972.62717249351</v>
      </c>
      <c r="E14216" s="3">
        <v>0.88529017445035396</v>
      </c>
      <c r="F14216" s="3">
        <v>-0.17577768531361501</v>
      </c>
      <c r="G14216" s="4">
        <v>0.53949189481410498</v>
      </c>
      <c r="H14216" s="5">
        <v>1</v>
      </c>
      <c r="I14216" t="s">
        <v>25731</v>
      </c>
    </row>
    <row r="14217" spans="1:9" x14ac:dyDescent="0.2">
      <c r="A14217" t="s">
        <v>25732</v>
      </c>
      <c r="B14217" s="3">
        <v>1325.6215442365101</v>
      </c>
      <c r="C14217" s="3">
        <v>1406.3601155177701</v>
      </c>
      <c r="D14217" s="3">
        <v>1244.8829729552599</v>
      </c>
      <c r="E14217" s="3">
        <v>0.88518080057819304</v>
      </c>
      <c r="F14217" s="3">
        <v>-0.175955935220444</v>
      </c>
      <c r="G14217" s="4">
        <v>0.51160471717020595</v>
      </c>
      <c r="H14217" s="5">
        <v>1</v>
      </c>
      <c r="I14217" t="s">
        <v>25733</v>
      </c>
    </row>
    <row r="14218" spans="1:9" x14ac:dyDescent="0.2">
      <c r="A14218" t="s">
        <v>25734</v>
      </c>
      <c r="B14218" s="3">
        <v>1042.9174252614</v>
      </c>
      <c r="C14218" s="3">
        <v>1106.47110650736</v>
      </c>
      <c r="D14218" s="3">
        <v>979.36374401543605</v>
      </c>
      <c r="E14218" s="3">
        <v>0.88512364964220203</v>
      </c>
      <c r="F14218" s="3">
        <v>-0.176049084590264</v>
      </c>
      <c r="G14218" s="4">
        <v>0.51378325933949398</v>
      </c>
      <c r="H14218" s="5">
        <v>1</v>
      </c>
      <c r="I14218" t="s">
        <v>25735</v>
      </c>
    </row>
    <row r="14219" spans="1:9" x14ac:dyDescent="0.2">
      <c r="A14219" t="s">
        <v>25736</v>
      </c>
      <c r="B14219" s="3">
        <v>278.17140824472199</v>
      </c>
      <c r="C14219" s="3">
        <v>295.12364596113798</v>
      </c>
      <c r="D14219" s="3">
        <v>261.21917052830599</v>
      </c>
      <c r="E14219" s="3">
        <v>0.88511772642813902</v>
      </c>
      <c r="F14219" s="3">
        <v>-0.17605873908334199</v>
      </c>
      <c r="G14219" s="4">
        <v>0.54895630711055299</v>
      </c>
      <c r="H14219" s="5">
        <v>1</v>
      </c>
      <c r="I14219" t="s">
        <v>25737</v>
      </c>
    </row>
    <row r="14220" spans="1:9" x14ac:dyDescent="0.2">
      <c r="A14220" t="s">
        <v>25738</v>
      </c>
      <c r="B14220" s="3">
        <v>583.97746793427302</v>
      </c>
      <c r="C14220" s="3">
        <v>619.57027088190102</v>
      </c>
      <c r="D14220" s="3">
        <v>548.38466498664604</v>
      </c>
      <c r="E14220" s="3">
        <v>0.88510487148789496</v>
      </c>
      <c r="F14220" s="3">
        <v>-0.176079692107626</v>
      </c>
      <c r="G14220" s="4">
        <v>0.49816286028594198</v>
      </c>
      <c r="H14220" s="5">
        <v>1</v>
      </c>
      <c r="I14220" t="s">
        <v>25739</v>
      </c>
    </row>
    <row r="14221" spans="1:9" x14ac:dyDescent="0.2">
      <c r="A14221" t="s">
        <v>25740</v>
      </c>
      <c r="B14221" s="3">
        <v>33.443113246815997</v>
      </c>
      <c r="C14221" s="3">
        <v>35.481712566213801</v>
      </c>
      <c r="D14221" s="3">
        <v>31.4045139274183</v>
      </c>
      <c r="E14221" s="3">
        <v>0.88509013957015603</v>
      </c>
      <c r="F14221" s="3">
        <v>-0.17610370490229699</v>
      </c>
      <c r="G14221" s="4">
        <v>0.81614944581114002</v>
      </c>
      <c r="H14221" s="5">
        <v>1</v>
      </c>
      <c r="I14221" t="s">
        <v>4319</v>
      </c>
    </row>
    <row r="14222" spans="1:9" x14ac:dyDescent="0.2">
      <c r="A14222" t="s">
        <v>25741</v>
      </c>
      <c r="B14222" s="3">
        <v>29.499720001910799</v>
      </c>
      <c r="C14222" s="3">
        <v>31.298391919545899</v>
      </c>
      <c r="D14222" s="3">
        <v>27.701048084275701</v>
      </c>
      <c r="E14222" s="3">
        <v>0.88506298200503597</v>
      </c>
      <c r="F14222" s="3">
        <v>-0.17614797235469701</v>
      </c>
      <c r="G14222" s="4">
        <v>0.68890877303339804</v>
      </c>
      <c r="H14222" s="5">
        <v>1</v>
      </c>
      <c r="I14222" t="s">
        <v>25742</v>
      </c>
    </row>
    <row r="14223" spans="1:9" x14ac:dyDescent="0.2">
      <c r="A14223" t="s">
        <v>25743</v>
      </c>
      <c r="B14223" s="3">
        <v>1639.0462130369001</v>
      </c>
      <c r="C14223" s="3">
        <v>1738.9864264611799</v>
      </c>
      <c r="D14223" s="3">
        <v>1539.1059996126201</v>
      </c>
      <c r="E14223" s="3">
        <v>0.88505923691692701</v>
      </c>
      <c r="F14223" s="3">
        <v>-0.17615407704055999</v>
      </c>
      <c r="G14223" s="4">
        <v>0.488659451172966</v>
      </c>
      <c r="H14223" s="5">
        <v>1</v>
      </c>
      <c r="I14223" t="s">
        <v>25744</v>
      </c>
    </row>
    <row r="14224" spans="1:9" x14ac:dyDescent="0.2">
      <c r="A14224" t="s">
        <v>25745</v>
      </c>
      <c r="B14224" s="3">
        <v>393.76014386632602</v>
      </c>
      <c r="C14224" s="3">
        <v>417.77286365846197</v>
      </c>
      <c r="D14224" s="3">
        <v>369.74742407418898</v>
      </c>
      <c r="E14224" s="3">
        <v>0.88504413818621197</v>
      </c>
      <c r="F14224" s="3">
        <v>-0.17617868900868899</v>
      </c>
      <c r="G14224" s="4">
        <v>0.52659918364786396</v>
      </c>
      <c r="H14224" s="5">
        <v>1</v>
      </c>
      <c r="I14224" t="s">
        <v>25746</v>
      </c>
    </row>
    <row r="14225" spans="1:9" x14ac:dyDescent="0.2">
      <c r="A14225" t="s">
        <v>25747</v>
      </c>
      <c r="B14225" s="3">
        <v>187.040386382923</v>
      </c>
      <c r="C14225" s="3">
        <v>198.449521842026</v>
      </c>
      <c r="D14225" s="3">
        <v>175.63125092382001</v>
      </c>
      <c r="E14225" s="3">
        <v>0.88501725422966304</v>
      </c>
      <c r="F14225" s="3">
        <v>-0.17622251274379999</v>
      </c>
      <c r="G14225" s="4">
        <v>0.58910971282390401</v>
      </c>
      <c r="H14225" s="5">
        <v>1</v>
      </c>
      <c r="I14225" t="s">
        <v>25748</v>
      </c>
    </row>
    <row r="14226" spans="1:9" x14ac:dyDescent="0.2">
      <c r="A14226" t="s">
        <v>25749</v>
      </c>
      <c r="B14226" s="3">
        <v>73.085620129844202</v>
      </c>
      <c r="C14226" s="3">
        <v>77.544137309889294</v>
      </c>
      <c r="D14226" s="3">
        <v>68.627102949798996</v>
      </c>
      <c r="E14226" s="3">
        <v>0.88500698222413399</v>
      </c>
      <c r="F14226" s="3">
        <v>-0.176239257566986</v>
      </c>
      <c r="G14226" s="4">
        <v>0.711631002221634</v>
      </c>
      <c r="H14226" s="5">
        <v>1</v>
      </c>
    </row>
    <row r="14227" spans="1:9" x14ac:dyDescent="0.2">
      <c r="A14227" t="s">
        <v>25750</v>
      </c>
      <c r="B14227" s="3">
        <v>606.33305256186702</v>
      </c>
      <c r="C14227" s="3">
        <v>643.35735652098003</v>
      </c>
      <c r="D14227" s="3">
        <v>569.30874860275401</v>
      </c>
      <c r="E14227" s="3">
        <v>0.88490283484337295</v>
      </c>
      <c r="F14227" s="3">
        <v>-0.17640904351706099</v>
      </c>
      <c r="G14227" s="4">
        <v>0.54768650351938097</v>
      </c>
      <c r="H14227" s="5">
        <v>1</v>
      </c>
      <c r="I14227" t="s">
        <v>25751</v>
      </c>
    </row>
    <row r="14228" spans="1:9" x14ac:dyDescent="0.2">
      <c r="A14228" t="s">
        <v>25752</v>
      </c>
      <c r="B14228" s="3">
        <v>134.38909767443599</v>
      </c>
      <c r="C14228" s="3">
        <v>142.595940620817</v>
      </c>
      <c r="D14228" s="3">
        <v>126.182254728054</v>
      </c>
      <c r="E14228" s="3">
        <v>0.884893736656853</v>
      </c>
      <c r="F14228" s="3">
        <v>-0.17642387675697599</v>
      </c>
      <c r="G14228" s="4">
        <v>0.61840706763011799</v>
      </c>
      <c r="H14228" s="5">
        <v>1</v>
      </c>
    </row>
    <row r="14229" spans="1:9" x14ac:dyDescent="0.2">
      <c r="A14229" t="s">
        <v>25753</v>
      </c>
      <c r="B14229" s="3">
        <v>182.20790437557</v>
      </c>
      <c r="C14229" s="3">
        <v>193.33823102644001</v>
      </c>
      <c r="D14229" s="3">
        <v>171.07757772469901</v>
      </c>
      <c r="E14229" s="3">
        <v>0.88486160660745905</v>
      </c>
      <c r="F14229" s="3">
        <v>-0.17647626124402499</v>
      </c>
      <c r="G14229" s="4">
        <v>0.57303100878165203</v>
      </c>
      <c r="H14229" s="5">
        <v>1</v>
      </c>
      <c r="I14229" t="s">
        <v>25754</v>
      </c>
    </row>
    <row r="14230" spans="1:9" x14ac:dyDescent="0.2">
      <c r="A14230" t="s">
        <v>25755</v>
      </c>
      <c r="B14230" s="3">
        <v>3.2296422507505902</v>
      </c>
      <c r="C14230" s="3">
        <v>3.42701284021609</v>
      </c>
      <c r="D14230" s="3">
        <v>3.03227166128509</v>
      </c>
      <c r="E14230" s="3">
        <v>0.88481479430169996</v>
      </c>
      <c r="F14230" s="3">
        <v>-0.17655258692859899</v>
      </c>
      <c r="G14230" s="4">
        <v>1</v>
      </c>
      <c r="H14230" s="5">
        <v>1</v>
      </c>
    </row>
    <row r="14231" spans="1:9" x14ac:dyDescent="0.2">
      <c r="A14231" t="s">
        <v>25756</v>
      </c>
      <c r="B14231" s="3">
        <v>7239.6067655466604</v>
      </c>
      <c r="C14231" s="3">
        <v>7682.0489450924297</v>
      </c>
      <c r="D14231" s="3">
        <v>6797.1645860008803</v>
      </c>
      <c r="E14231" s="3">
        <v>0.88481141354132598</v>
      </c>
      <c r="F14231" s="3">
        <v>-0.17655809928618599</v>
      </c>
      <c r="G14231" s="4">
        <v>0.53625378302264304</v>
      </c>
      <c r="H14231" s="5">
        <v>1</v>
      </c>
      <c r="I14231" t="s">
        <v>25757</v>
      </c>
    </row>
    <row r="14232" spans="1:9" x14ac:dyDescent="0.2">
      <c r="A14232" t="s">
        <v>25758</v>
      </c>
      <c r="B14232" s="3">
        <v>1676.5992397371799</v>
      </c>
      <c r="C14232" s="3">
        <v>1779.0665906066099</v>
      </c>
      <c r="D14232" s="3">
        <v>1574.1318888677599</v>
      </c>
      <c r="E14232" s="3">
        <v>0.88480773973222804</v>
      </c>
      <c r="F14232" s="3">
        <v>-0.17656408948600499</v>
      </c>
      <c r="G14232" s="4">
        <v>0.495206292089932</v>
      </c>
      <c r="H14232" s="5">
        <v>1</v>
      </c>
    </row>
    <row r="14233" spans="1:9" x14ac:dyDescent="0.2">
      <c r="A14233" t="s">
        <v>25759</v>
      </c>
      <c r="B14233" s="3">
        <v>704.10582859194801</v>
      </c>
      <c r="C14233" s="3">
        <v>747.16422081881797</v>
      </c>
      <c r="D14233" s="3">
        <v>661.04743636507806</v>
      </c>
      <c r="E14233" s="3">
        <v>0.88474182508449895</v>
      </c>
      <c r="F14233" s="3">
        <v>-0.17667156851607699</v>
      </c>
      <c r="G14233" s="4">
        <v>0.49565787754410101</v>
      </c>
      <c r="H14233" s="5">
        <v>1</v>
      </c>
      <c r="I14233" t="s">
        <v>25760</v>
      </c>
    </row>
    <row r="14234" spans="1:9" x14ac:dyDescent="0.2">
      <c r="A14234" t="s">
        <v>25761</v>
      </c>
      <c r="B14234" s="3">
        <v>631.95622543176501</v>
      </c>
      <c r="C14234" s="3">
        <v>670.61481178419899</v>
      </c>
      <c r="D14234" s="3">
        <v>593.29763907933</v>
      </c>
      <c r="E14234" s="3">
        <v>0.88470703100165105</v>
      </c>
      <c r="F14234" s="3">
        <v>-0.17672830624049299</v>
      </c>
      <c r="G14234" s="4">
        <v>0.51394973129588195</v>
      </c>
      <c r="H14234" s="5">
        <v>1</v>
      </c>
      <c r="I14234" t="s">
        <v>25762</v>
      </c>
    </row>
    <row r="14235" spans="1:9" x14ac:dyDescent="0.2">
      <c r="A14235" t="s">
        <v>25763</v>
      </c>
      <c r="B14235" s="3">
        <v>23.105606223222399</v>
      </c>
      <c r="C14235" s="3">
        <v>24.5194325265789</v>
      </c>
      <c r="D14235" s="3">
        <v>21.691779919865901</v>
      </c>
      <c r="E14235" s="3">
        <v>0.88467707791981698</v>
      </c>
      <c r="F14235" s="3">
        <v>-0.17677715166914701</v>
      </c>
      <c r="G14235" s="4">
        <v>0.70068445462384898</v>
      </c>
      <c r="H14235" s="5">
        <v>1</v>
      </c>
    </row>
    <row r="14236" spans="1:9" x14ac:dyDescent="0.2">
      <c r="A14236" t="s">
        <v>25764</v>
      </c>
      <c r="B14236" s="3">
        <v>232.65068517635501</v>
      </c>
      <c r="C14236" s="3">
        <v>246.88754304530801</v>
      </c>
      <c r="D14236" s="3">
        <v>218.41382730740199</v>
      </c>
      <c r="E14236" s="3">
        <v>0.88466928956119595</v>
      </c>
      <c r="F14236" s="3">
        <v>-0.17678985266038999</v>
      </c>
      <c r="G14236" s="4">
        <v>0.56056901463383302</v>
      </c>
      <c r="H14236" s="5">
        <v>1</v>
      </c>
      <c r="I14236" t="s">
        <v>25765</v>
      </c>
    </row>
    <row r="14237" spans="1:9" x14ac:dyDescent="0.2">
      <c r="A14237" t="s">
        <v>25766</v>
      </c>
      <c r="B14237" s="3">
        <v>156.51391243030801</v>
      </c>
      <c r="C14237" s="3">
        <v>166.09257858358899</v>
      </c>
      <c r="D14237" s="3">
        <v>146.935246277028</v>
      </c>
      <c r="E14237" s="3">
        <v>0.88465870979949202</v>
      </c>
      <c r="F14237" s="3">
        <v>-0.176807105956272</v>
      </c>
      <c r="G14237" s="4">
        <v>0.54891410663552298</v>
      </c>
      <c r="H14237" s="5">
        <v>1</v>
      </c>
    </row>
    <row r="14238" spans="1:9" x14ac:dyDescent="0.2">
      <c r="A14238" t="s">
        <v>25767</v>
      </c>
      <c r="B14238" s="3">
        <v>2.4953646357925598</v>
      </c>
      <c r="C14238" s="3">
        <v>2.6480908743567499</v>
      </c>
      <c r="D14238" s="3">
        <v>2.3426383972283702</v>
      </c>
      <c r="E14238" s="3">
        <v>0.88465181460111997</v>
      </c>
      <c r="F14238" s="3">
        <v>-0.17681835063984799</v>
      </c>
      <c r="G14238" s="4">
        <v>1</v>
      </c>
      <c r="H14238" s="5">
        <v>1</v>
      </c>
      <c r="I14238" t="s">
        <v>25768</v>
      </c>
    </row>
    <row r="14239" spans="1:9" x14ac:dyDescent="0.2">
      <c r="A14239" t="s">
        <v>25769</v>
      </c>
      <c r="B14239" s="3">
        <v>87.429474763252102</v>
      </c>
      <c r="C14239" s="3">
        <v>92.780598661685701</v>
      </c>
      <c r="D14239" s="3">
        <v>82.078350864818603</v>
      </c>
      <c r="E14239" s="3">
        <v>0.88464993812023496</v>
      </c>
      <c r="F14239" s="3">
        <v>-0.176821410818434</v>
      </c>
      <c r="G14239" s="4">
        <v>0.62076245339022795</v>
      </c>
      <c r="H14239" s="5">
        <v>1</v>
      </c>
      <c r="I14239" t="s">
        <v>25770</v>
      </c>
    </row>
    <row r="14240" spans="1:9" x14ac:dyDescent="0.2">
      <c r="A14240" t="s">
        <v>25771</v>
      </c>
      <c r="B14240" s="3">
        <v>184.22085042009101</v>
      </c>
      <c r="C14240" s="3">
        <v>195.500541159009</v>
      </c>
      <c r="D14240" s="3">
        <v>172.94115968117401</v>
      </c>
      <c r="E14240" s="3">
        <v>0.88460706377540499</v>
      </c>
      <c r="F14240" s="3">
        <v>-0.17689133237828999</v>
      </c>
      <c r="G14240" s="4">
        <v>0.59404099777753006</v>
      </c>
      <c r="H14240" s="5">
        <v>1</v>
      </c>
      <c r="I14240" t="s">
        <v>25772</v>
      </c>
    </row>
    <row r="14241" spans="1:9" x14ac:dyDescent="0.2">
      <c r="A14241" t="s">
        <v>25773</v>
      </c>
      <c r="B14241" s="3">
        <v>245.070256229384</v>
      </c>
      <c r="C14241" s="3">
        <v>260.08195407831499</v>
      </c>
      <c r="D14241" s="3">
        <v>230.05855838045301</v>
      </c>
      <c r="E14241" s="3">
        <v>0.88456178820918396</v>
      </c>
      <c r="F14241" s="3">
        <v>-0.17696517364539299</v>
      </c>
      <c r="G14241" s="4">
        <v>0.54537827951631801</v>
      </c>
      <c r="H14241" s="5">
        <v>1</v>
      </c>
      <c r="I14241" t="s">
        <v>25774</v>
      </c>
    </row>
    <row r="14242" spans="1:9" x14ac:dyDescent="0.2">
      <c r="A14242" t="s">
        <v>25775</v>
      </c>
      <c r="B14242" s="3">
        <v>203.258186515056</v>
      </c>
      <c r="C14242" s="3">
        <v>215.71409676968</v>
      </c>
      <c r="D14242" s="3">
        <v>190.802276260431</v>
      </c>
      <c r="E14242" s="3">
        <v>0.88451463820722098</v>
      </c>
      <c r="F14242" s="3">
        <v>-0.177042076003042</v>
      </c>
      <c r="G14242" s="4">
        <v>0.54095159080480304</v>
      </c>
      <c r="H14242" s="5">
        <v>1</v>
      </c>
      <c r="I14242" t="s">
        <v>25776</v>
      </c>
    </row>
    <row r="14243" spans="1:9" x14ac:dyDescent="0.2">
      <c r="A14243" t="s">
        <v>25777</v>
      </c>
      <c r="B14243" s="3">
        <v>103.90676859005799</v>
      </c>
      <c r="C14243" s="3">
        <v>110.282516650524</v>
      </c>
      <c r="D14243" s="3">
        <v>97.531020529593306</v>
      </c>
      <c r="E14243" s="3">
        <v>0.88437427338243702</v>
      </c>
      <c r="F14243" s="3">
        <v>-0.177271037398786</v>
      </c>
      <c r="G14243" s="4">
        <v>0.610190238836397</v>
      </c>
      <c r="H14243" s="5">
        <v>1</v>
      </c>
      <c r="I14243" t="s">
        <v>25778</v>
      </c>
    </row>
    <row r="14244" spans="1:9" x14ac:dyDescent="0.2">
      <c r="A14244" t="s">
        <v>25779</v>
      </c>
      <c r="B14244" s="3">
        <v>0.35988159338265702</v>
      </c>
      <c r="C14244" s="3">
        <v>0.381967821778599</v>
      </c>
      <c r="D14244" s="3">
        <v>0.33779536498671398</v>
      </c>
      <c r="E14244" s="3">
        <v>0.88435555490983597</v>
      </c>
      <c r="F14244" s="3">
        <v>-0.177301573489898</v>
      </c>
      <c r="G14244" s="4">
        <v>1</v>
      </c>
      <c r="H14244" s="5">
        <v>1</v>
      </c>
      <c r="I14244" t="s">
        <v>25780</v>
      </c>
    </row>
    <row r="14245" spans="1:9" x14ac:dyDescent="0.2">
      <c r="A14245" t="s">
        <v>25781</v>
      </c>
      <c r="B14245" s="3">
        <v>0.35988159338265702</v>
      </c>
      <c r="C14245" s="3">
        <v>0.381967821778599</v>
      </c>
      <c r="D14245" s="3">
        <v>0.33779536498671398</v>
      </c>
      <c r="E14245" s="3">
        <v>0.88435555490983597</v>
      </c>
      <c r="F14245" s="3">
        <v>-0.177301573489898</v>
      </c>
      <c r="G14245" s="4">
        <v>1</v>
      </c>
      <c r="H14245" s="5">
        <v>1</v>
      </c>
      <c r="I14245" t="s">
        <v>25782</v>
      </c>
    </row>
    <row r="14246" spans="1:9" x14ac:dyDescent="0.2">
      <c r="A14246" t="s">
        <v>25783</v>
      </c>
      <c r="B14246" s="3">
        <v>0.35988159338265702</v>
      </c>
      <c r="C14246" s="3">
        <v>0.381967821778599</v>
      </c>
      <c r="D14246" s="3">
        <v>0.33779536498671398</v>
      </c>
      <c r="E14246" s="3">
        <v>0.88435555490983597</v>
      </c>
      <c r="F14246" s="3">
        <v>-0.177301573489898</v>
      </c>
      <c r="G14246" s="4">
        <v>1</v>
      </c>
      <c r="H14246" s="5">
        <v>1</v>
      </c>
      <c r="I14246" t="s">
        <v>25784</v>
      </c>
    </row>
    <row r="14247" spans="1:9" x14ac:dyDescent="0.2">
      <c r="A14247" t="s">
        <v>25785</v>
      </c>
      <c r="B14247" s="3">
        <v>0.35988159338265702</v>
      </c>
      <c r="C14247" s="3">
        <v>0.381967821778599</v>
      </c>
      <c r="D14247" s="3">
        <v>0.33779536498671398</v>
      </c>
      <c r="E14247" s="3">
        <v>0.88435555490983597</v>
      </c>
      <c r="F14247" s="3">
        <v>-0.177301573489898</v>
      </c>
      <c r="G14247" s="4">
        <v>1</v>
      </c>
      <c r="H14247" s="5">
        <v>1</v>
      </c>
      <c r="I14247" t="s">
        <v>25786</v>
      </c>
    </row>
    <row r="14248" spans="1:9" x14ac:dyDescent="0.2">
      <c r="A14248" t="s">
        <v>25787</v>
      </c>
      <c r="B14248" s="3">
        <v>0.35988159338265702</v>
      </c>
      <c r="C14248" s="3">
        <v>0.381967821778599</v>
      </c>
      <c r="D14248" s="3">
        <v>0.33779536498671398</v>
      </c>
      <c r="E14248" s="3">
        <v>0.88435555490983597</v>
      </c>
      <c r="F14248" s="3">
        <v>-0.177301573489898</v>
      </c>
      <c r="G14248" s="4">
        <v>1</v>
      </c>
      <c r="H14248" s="5">
        <v>1</v>
      </c>
      <c r="I14248" t="s">
        <v>25788</v>
      </c>
    </row>
    <row r="14249" spans="1:9" x14ac:dyDescent="0.2">
      <c r="A14249" t="s">
        <v>25789</v>
      </c>
      <c r="B14249" s="3">
        <v>0.35988159338265702</v>
      </c>
      <c r="C14249" s="3">
        <v>0.381967821778599</v>
      </c>
      <c r="D14249" s="3">
        <v>0.33779536498671398</v>
      </c>
      <c r="E14249" s="3">
        <v>0.88435555490983597</v>
      </c>
      <c r="F14249" s="3">
        <v>-0.177301573489898</v>
      </c>
      <c r="G14249" s="4">
        <v>1</v>
      </c>
      <c r="H14249" s="5">
        <v>1</v>
      </c>
      <c r="I14249" s="7">
        <v>41883</v>
      </c>
    </row>
    <row r="14250" spans="1:9" x14ac:dyDescent="0.2">
      <c r="A14250" t="s">
        <v>25790</v>
      </c>
      <c r="B14250" s="3">
        <v>0.35988159338265702</v>
      </c>
      <c r="C14250" s="3">
        <v>0.381967821778599</v>
      </c>
      <c r="D14250" s="3">
        <v>0.33779536498671398</v>
      </c>
      <c r="E14250" s="3">
        <v>0.88435555490983597</v>
      </c>
      <c r="F14250" s="3">
        <v>-0.177301573489898</v>
      </c>
      <c r="G14250" s="4">
        <v>1</v>
      </c>
      <c r="H14250" s="5">
        <v>1</v>
      </c>
      <c r="I14250" t="s">
        <v>25791</v>
      </c>
    </row>
    <row r="14251" spans="1:9" x14ac:dyDescent="0.2">
      <c r="A14251" t="s">
        <v>25792</v>
      </c>
      <c r="B14251" s="3">
        <v>0.35988159338265702</v>
      </c>
      <c r="C14251" s="3">
        <v>0.381967821778599</v>
      </c>
      <c r="D14251" s="3">
        <v>0.33779536498671398</v>
      </c>
      <c r="E14251" s="3">
        <v>0.88435555490983597</v>
      </c>
      <c r="F14251" s="3">
        <v>-0.177301573489898</v>
      </c>
      <c r="G14251" s="4">
        <v>1</v>
      </c>
      <c r="H14251" s="5">
        <v>1</v>
      </c>
      <c r="I14251" t="s">
        <v>25793</v>
      </c>
    </row>
    <row r="14252" spans="1:9" x14ac:dyDescent="0.2">
      <c r="A14252" t="s">
        <v>25794</v>
      </c>
      <c r="B14252" s="3">
        <v>0.35988159338265702</v>
      </c>
      <c r="C14252" s="3">
        <v>0.381967821778599</v>
      </c>
      <c r="D14252" s="3">
        <v>0.33779536498671398</v>
      </c>
      <c r="E14252" s="3">
        <v>0.88435555490983597</v>
      </c>
      <c r="F14252" s="3">
        <v>-0.177301573489898</v>
      </c>
      <c r="G14252" s="4">
        <v>1</v>
      </c>
      <c r="H14252" s="5">
        <v>1</v>
      </c>
    </row>
    <row r="14253" spans="1:9" x14ac:dyDescent="0.2">
      <c r="A14253" t="s">
        <v>25795</v>
      </c>
      <c r="B14253" s="3">
        <v>0.35988159338265702</v>
      </c>
      <c r="C14253" s="3">
        <v>0.381967821778599</v>
      </c>
      <c r="D14253" s="3">
        <v>0.33779536498671398</v>
      </c>
      <c r="E14253" s="3">
        <v>0.88435555490983597</v>
      </c>
      <c r="F14253" s="3">
        <v>-0.177301573489898</v>
      </c>
      <c r="G14253" s="4">
        <v>1</v>
      </c>
      <c r="H14253" s="5">
        <v>1</v>
      </c>
      <c r="I14253" t="s">
        <v>25796</v>
      </c>
    </row>
    <row r="14254" spans="1:9" x14ac:dyDescent="0.2">
      <c r="A14254" t="s">
        <v>25797</v>
      </c>
      <c r="B14254" s="3">
        <v>0.35988159338265702</v>
      </c>
      <c r="C14254" s="3">
        <v>0.381967821778599</v>
      </c>
      <c r="D14254" s="3">
        <v>0.33779536498671398</v>
      </c>
      <c r="E14254" s="3">
        <v>0.88435555490983597</v>
      </c>
      <c r="F14254" s="3">
        <v>-0.177301573489898</v>
      </c>
      <c r="G14254" s="4">
        <v>1</v>
      </c>
      <c r="H14254" s="5">
        <v>1</v>
      </c>
      <c r="I14254" t="s">
        <v>25798</v>
      </c>
    </row>
    <row r="14255" spans="1:9" x14ac:dyDescent="0.2">
      <c r="A14255" t="s">
        <v>25799</v>
      </c>
      <c r="B14255" s="3">
        <v>0.35988159338265702</v>
      </c>
      <c r="C14255" s="3">
        <v>0.381967821778599</v>
      </c>
      <c r="D14255" s="3">
        <v>0.33779536498671398</v>
      </c>
      <c r="E14255" s="3">
        <v>0.88435555490983597</v>
      </c>
      <c r="F14255" s="3">
        <v>-0.177301573489898</v>
      </c>
      <c r="G14255" s="4">
        <v>1</v>
      </c>
      <c r="H14255" s="5">
        <v>1</v>
      </c>
    </row>
    <row r="14256" spans="1:9" x14ac:dyDescent="0.2">
      <c r="A14256" t="s">
        <v>25800</v>
      </c>
      <c r="B14256" s="3">
        <v>0.35988159338265702</v>
      </c>
      <c r="C14256" s="3">
        <v>0.381967821778599</v>
      </c>
      <c r="D14256" s="3">
        <v>0.33779536498671398</v>
      </c>
      <c r="E14256" s="3">
        <v>0.88435555490983597</v>
      </c>
      <c r="F14256" s="3">
        <v>-0.177301573489898</v>
      </c>
      <c r="G14256" s="4">
        <v>1</v>
      </c>
      <c r="H14256" s="5">
        <v>1</v>
      </c>
    </row>
    <row r="14257" spans="1:9" x14ac:dyDescent="0.2">
      <c r="A14257" t="s">
        <v>25801</v>
      </c>
      <c r="B14257" s="3">
        <v>0.35988159338265702</v>
      </c>
      <c r="C14257" s="3">
        <v>0.381967821778599</v>
      </c>
      <c r="D14257" s="3">
        <v>0.33779536498671398</v>
      </c>
      <c r="E14257" s="3">
        <v>0.88435555490983597</v>
      </c>
      <c r="F14257" s="3">
        <v>-0.177301573489898</v>
      </c>
      <c r="G14257" s="4">
        <v>1</v>
      </c>
      <c r="H14257" s="5">
        <v>1</v>
      </c>
    </row>
    <row r="14258" spans="1:9" x14ac:dyDescent="0.2">
      <c r="A14258" t="s">
        <v>25802</v>
      </c>
      <c r="B14258" s="3">
        <v>0.35988159338265702</v>
      </c>
      <c r="C14258" s="3">
        <v>0.381967821778599</v>
      </c>
      <c r="D14258" s="3">
        <v>0.33779536498671398</v>
      </c>
      <c r="E14258" s="3">
        <v>0.88435555490983597</v>
      </c>
      <c r="F14258" s="3">
        <v>-0.177301573489898</v>
      </c>
      <c r="G14258" s="4">
        <v>1</v>
      </c>
      <c r="H14258" s="5">
        <v>1</v>
      </c>
      <c r="I14258" t="s">
        <v>25803</v>
      </c>
    </row>
    <row r="14259" spans="1:9" x14ac:dyDescent="0.2">
      <c r="A14259" t="s">
        <v>25804</v>
      </c>
      <c r="B14259" s="3">
        <v>0.35988159338265702</v>
      </c>
      <c r="C14259" s="3">
        <v>0.381967821778599</v>
      </c>
      <c r="D14259" s="3">
        <v>0.33779536498671398</v>
      </c>
      <c r="E14259" s="3">
        <v>0.88435555490983597</v>
      </c>
      <c r="F14259" s="3">
        <v>-0.177301573489898</v>
      </c>
      <c r="G14259" s="4">
        <v>1</v>
      </c>
      <c r="H14259" s="5">
        <v>1</v>
      </c>
      <c r="I14259" t="s">
        <v>25805</v>
      </c>
    </row>
    <row r="14260" spans="1:9" x14ac:dyDescent="0.2">
      <c r="A14260" t="s">
        <v>25806</v>
      </c>
      <c r="B14260" s="3">
        <v>0.35988159338265702</v>
      </c>
      <c r="C14260" s="3">
        <v>0.381967821778599</v>
      </c>
      <c r="D14260" s="3">
        <v>0.33779536498671398</v>
      </c>
      <c r="E14260" s="3">
        <v>0.88435555490983597</v>
      </c>
      <c r="F14260" s="3">
        <v>-0.177301573489898</v>
      </c>
      <c r="G14260" s="4">
        <v>1</v>
      </c>
      <c r="H14260" s="5">
        <v>1</v>
      </c>
    </row>
    <row r="14261" spans="1:9" x14ac:dyDescent="0.2">
      <c r="A14261" t="s">
        <v>25807</v>
      </c>
      <c r="B14261" s="3">
        <v>0.35988159338265702</v>
      </c>
      <c r="C14261" s="3">
        <v>0.381967821778599</v>
      </c>
      <c r="D14261" s="3">
        <v>0.33779536498671398</v>
      </c>
      <c r="E14261" s="3">
        <v>0.88435555490983597</v>
      </c>
      <c r="F14261" s="3">
        <v>-0.177301573489898</v>
      </c>
      <c r="G14261" s="4">
        <v>1</v>
      </c>
      <c r="H14261" s="5">
        <v>1</v>
      </c>
    </row>
    <row r="14262" spans="1:9" x14ac:dyDescent="0.2">
      <c r="A14262" t="s">
        <v>25808</v>
      </c>
      <c r="B14262" s="3">
        <v>0.35988159338265702</v>
      </c>
      <c r="C14262" s="3">
        <v>0.381967821778599</v>
      </c>
      <c r="D14262" s="3">
        <v>0.33779536498671398</v>
      </c>
      <c r="E14262" s="3">
        <v>0.88435555490983597</v>
      </c>
      <c r="F14262" s="3">
        <v>-0.177301573489898</v>
      </c>
      <c r="G14262" s="4">
        <v>1</v>
      </c>
      <c r="H14262" s="5">
        <v>1</v>
      </c>
    </row>
    <row r="14263" spans="1:9" x14ac:dyDescent="0.2">
      <c r="A14263" t="s">
        <v>25809</v>
      </c>
      <c r="B14263" s="3">
        <v>0.35988159338265702</v>
      </c>
      <c r="C14263" s="3">
        <v>0.381967821778599</v>
      </c>
      <c r="D14263" s="3">
        <v>0.33779536498671398</v>
      </c>
      <c r="E14263" s="3">
        <v>0.88435555490983597</v>
      </c>
      <c r="F14263" s="3">
        <v>-0.177301573489898</v>
      </c>
      <c r="G14263" s="4">
        <v>1</v>
      </c>
      <c r="H14263" s="5">
        <v>1</v>
      </c>
    </row>
    <row r="14264" spans="1:9" x14ac:dyDescent="0.2">
      <c r="A14264" t="s">
        <v>25810</v>
      </c>
      <c r="B14264" s="3">
        <v>0.35988159338265702</v>
      </c>
      <c r="C14264" s="3">
        <v>0.381967821778599</v>
      </c>
      <c r="D14264" s="3">
        <v>0.33779536498671398</v>
      </c>
      <c r="E14264" s="3">
        <v>0.88435555490983597</v>
      </c>
      <c r="F14264" s="3">
        <v>-0.177301573489898</v>
      </c>
      <c r="G14264" s="4">
        <v>1</v>
      </c>
      <c r="H14264" s="5">
        <v>1</v>
      </c>
    </row>
    <row r="14265" spans="1:9" x14ac:dyDescent="0.2">
      <c r="A14265" t="s">
        <v>25811</v>
      </c>
      <c r="B14265" s="3">
        <v>0.35988159338265702</v>
      </c>
      <c r="C14265" s="3">
        <v>0.381967821778599</v>
      </c>
      <c r="D14265" s="3">
        <v>0.33779536498671398</v>
      </c>
      <c r="E14265" s="3">
        <v>0.88435555490983597</v>
      </c>
      <c r="F14265" s="3">
        <v>-0.177301573489898</v>
      </c>
      <c r="G14265" s="4">
        <v>1</v>
      </c>
      <c r="H14265" s="5">
        <v>1</v>
      </c>
    </row>
    <row r="14266" spans="1:9" x14ac:dyDescent="0.2">
      <c r="A14266" t="s">
        <v>25812</v>
      </c>
      <c r="B14266" s="3">
        <v>0.35988159338265702</v>
      </c>
      <c r="C14266" s="3">
        <v>0.381967821778599</v>
      </c>
      <c r="D14266" s="3">
        <v>0.33779536498671398</v>
      </c>
      <c r="E14266" s="3">
        <v>0.88435555490983597</v>
      </c>
      <c r="F14266" s="3">
        <v>-0.177301573489898</v>
      </c>
      <c r="G14266" s="4">
        <v>1</v>
      </c>
      <c r="H14266" s="5">
        <v>1</v>
      </c>
    </row>
    <row r="14267" spans="1:9" x14ac:dyDescent="0.2">
      <c r="A14267" t="s">
        <v>25813</v>
      </c>
      <c r="B14267" s="3">
        <v>0.35988159338265702</v>
      </c>
      <c r="C14267" s="3">
        <v>0.381967821778599</v>
      </c>
      <c r="D14267" s="3">
        <v>0.33779536498671398</v>
      </c>
      <c r="E14267" s="3">
        <v>0.88435555490983597</v>
      </c>
      <c r="F14267" s="3">
        <v>-0.177301573489898</v>
      </c>
      <c r="G14267" s="4">
        <v>1</v>
      </c>
      <c r="H14267" s="5">
        <v>1</v>
      </c>
    </row>
    <row r="14268" spans="1:9" x14ac:dyDescent="0.2">
      <c r="A14268" t="s">
        <v>25814</v>
      </c>
      <c r="B14268" s="3">
        <v>0.35988159338265702</v>
      </c>
      <c r="C14268" s="3">
        <v>0.381967821778599</v>
      </c>
      <c r="D14268" s="3">
        <v>0.33779536498671398</v>
      </c>
      <c r="E14268" s="3">
        <v>0.88435555490983597</v>
      </c>
      <c r="F14268" s="3">
        <v>-0.177301573489898</v>
      </c>
      <c r="G14268" s="4">
        <v>1</v>
      </c>
      <c r="H14268" s="5">
        <v>1</v>
      </c>
    </row>
    <row r="14269" spans="1:9" x14ac:dyDescent="0.2">
      <c r="A14269" t="s">
        <v>25815</v>
      </c>
      <c r="B14269" s="3">
        <v>0.35988159338265702</v>
      </c>
      <c r="C14269" s="3">
        <v>0.381967821778599</v>
      </c>
      <c r="D14269" s="3">
        <v>0.33779536498671398</v>
      </c>
      <c r="E14269" s="3">
        <v>0.88435555490983597</v>
      </c>
      <c r="F14269" s="3">
        <v>-0.177301573489898</v>
      </c>
      <c r="G14269" s="4">
        <v>1</v>
      </c>
      <c r="H14269" s="5">
        <v>1</v>
      </c>
    </row>
    <row r="14270" spans="1:9" x14ac:dyDescent="0.2">
      <c r="A14270" t="s">
        <v>25816</v>
      </c>
      <c r="B14270" s="3">
        <v>0.35988159338265702</v>
      </c>
      <c r="C14270" s="3">
        <v>0.381967821778599</v>
      </c>
      <c r="D14270" s="3">
        <v>0.33779536498671398</v>
      </c>
      <c r="E14270" s="3">
        <v>0.88435555490983597</v>
      </c>
      <c r="F14270" s="3">
        <v>-0.177301573489898</v>
      </c>
      <c r="G14270" s="4">
        <v>1</v>
      </c>
      <c r="H14270" s="5">
        <v>1</v>
      </c>
      <c r="I14270" t="s">
        <v>25817</v>
      </c>
    </row>
    <row r="14271" spans="1:9" x14ac:dyDescent="0.2">
      <c r="A14271" t="s">
        <v>25818</v>
      </c>
      <c r="B14271" s="3">
        <v>0.35988159338265702</v>
      </c>
      <c r="C14271" s="3">
        <v>0.381967821778599</v>
      </c>
      <c r="D14271" s="3">
        <v>0.33779536498671398</v>
      </c>
      <c r="E14271" s="3">
        <v>0.88435555490983597</v>
      </c>
      <c r="F14271" s="3">
        <v>-0.177301573489898</v>
      </c>
      <c r="G14271" s="4">
        <v>1</v>
      </c>
      <c r="H14271" s="5">
        <v>1</v>
      </c>
    </row>
    <row r="14272" spans="1:9" x14ac:dyDescent="0.2">
      <c r="A14272" t="s">
        <v>25819</v>
      </c>
      <c r="B14272" s="3">
        <v>0.35988159338265702</v>
      </c>
      <c r="C14272" s="3">
        <v>0.381967821778599</v>
      </c>
      <c r="D14272" s="3">
        <v>0.33779536498671398</v>
      </c>
      <c r="E14272" s="3">
        <v>0.88435555490983597</v>
      </c>
      <c r="F14272" s="3">
        <v>-0.177301573489898</v>
      </c>
      <c r="G14272" s="4">
        <v>1</v>
      </c>
      <c r="H14272" s="5">
        <v>1</v>
      </c>
    </row>
    <row r="14273" spans="1:9" x14ac:dyDescent="0.2">
      <c r="A14273" t="s">
        <v>25820</v>
      </c>
      <c r="B14273" s="3">
        <v>0.35988159338265702</v>
      </c>
      <c r="C14273" s="3">
        <v>0.381967821778599</v>
      </c>
      <c r="D14273" s="3">
        <v>0.33779536498671398</v>
      </c>
      <c r="E14273" s="3">
        <v>0.88435555490983597</v>
      </c>
      <c r="F14273" s="3">
        <v>-0.177301573489898</v>
      </c>
      <c r="G14273" s="4">
        <v>1</v>
      </c>
      <c r="H14273" s="5">
        <v>1</v>
      </c>
    </row>
    <row r="14274" spans="1:9" x14ac:dyDescent="0.2">
      <c r="A14274" t="s">
        <v>25821</v>
      </c>
      <c r="B14274" s="3">
        <v>0.35988159338265702</v>
      </c>
      <c r="C14274" s="3">
        <v>0.381967821778599</v>
      </c>
      <c r="D14274" s="3">
        <v>0.33779536498671398</v>
      </c>
      <c r="E14274" s="3">
        <v>0.88435555490983597</v>
      </c>
      <c r="F14274" s="3">
        <v>-0.177301573489898</v>
      </c>
      <c r="G14274" s="4">
        <v>1</v>
      </c>
      <c r="H14274" s="5">
        <v>1</v>
      </c>
    </row>
    <row r="14275" spans="1:9" x14ac:dyDescent="0.2">
      <c r="A14275" t="s">
        <v>25822</v>
      </c>
      <c r="B14275" s="3">
        <v>0.35988159338265702</v>
      </c>
      <c r="C14275" s="3">
        <v>0.381967821778599</v>
      </c>
      <c r="D14275" s="3">
        <v>0.33779536498671398</v>
      </c>
      <c r="E14275" s="3">
        <v>0.88435555490983597</v>
      </c>
      <c r="F14275" s="3">
        <v>-0.177301573489898</v>
      </c>
      <c r="G14275" s="4">
        <v>1</v>
      </c>
      <c r="H14275" s="5">
        <v>1</v>
      </c>
    </row>
    <row r="14276" spans="1:9" x14ac:dyDescent="0.2">
      <c r="A14276" t="s">
        <v>25823</v>
      </c>
      <c r="B14276" s="3">
        <v>0.71976318676531303</v>
      </c>
      <c r="C14276" s="3">
        <v>0.76393564355719801</v>
      </c>
      <c r="D14276" s="3">
        <v>0.67559072997342895</v>
      </c>
      <c r="E14276" s="3">
        <v>0.88435555490983597</v>
      </c>
      <c r="F14276" s="3">
        <v>-0.177301573489898</v>
      </c>
      <c r="G14276" s="4">
        <v>1</v>
      </c>
      <c r="H14276" s="5">
        <v>1</v>
      </c>
    </row>
    <row r="14277" spans="1:9" x14ac:dyDescent="0.2">
      <c r="A14277" t="s">
        <v>25824</v>
      </c>
      <c r="B14277" s="3">
        <v>0.35988159338265702</v>
      </c>
      <c r="C14277" s="3">
        <v>0.381967821778599</v>
      </c>
      <c r="D14277" s="3">
        <v>0.33779536498671398</v>
      </c>
      <c r="E14277" s="3">
        <v>0.88435555490983597</v>
      </c>
      <c r="F14277" s="3">
        <v>-0.177301573489898</v>
      </c>
      <c r="G14277" s="4">
        <v>1</v>
      </c>
      <c r="H14277" s="5">
        <v>1</v>
      </c>
      <c r="I14277" t="s">
        <v>25825</v>
      </c>
    </row>
    <row r="14278" spans="1:9" x14ac:dyDescent="0.2">
      <c r="A14278" t="s">
        <v>25826</v>
      </c>
      <c r="B14278" s="3">
        <v>0.35988159338265702</v>
      </c>
      <c r="C14278" s="3">
        <v>0.381967821778599</v>
      </c>
      <c r="D14278" s="3">
        <v>0.33779536498671398</v>
      </c>
      <c r="E14278" s="3">
        <v>0.88435555490983597</v>
      </c>
      <c r="F14278" s="3">
        <v>-0.177301573489898</v>
      </c>
      <c r="G14278" s="4">
        <v>1</v>
      </c>
      <c r="H14278" s="5">
        <v>1</v>
      </c>
    </row>
    <row r="14279" spans="1:9" x14ac:dyDescent="0.2">
      <c r="A14279" t="s">
        <v>25827</v>
      </c>
      <c r="B14279" s="3">
        <v>0.35988159338265702</v>
      </c>
      <c r="C14279" s="3">
        <v>0.381967821778599</v>
      </c>
      <c r="D14279" s="3">
        <v>0.33779536498671398</v>
      </c>
      <c r="E14279" s="3">
        <v>0.88435555490983597</v>
      </c>
      <c r="F14279" s="3">
        <v>-0.177301573489898</v>
      </c>
      <c r="G14279" s="4">
        <v>1</v>
      </c>
      <c r="H14279" s="5">
        <v>1</v>
      </c>
    </row>
    <row r="14280" spans="1:9" x14ac:dyDescent="0.2">
      <c r="A14280" t="s">
        <v>25828</v>
      </c>
      <c r="B14280" s="3">
        <v>0.35988159338265702</v>
      </c>
      <c r="C14280" s="3">
        <v>0.381967821778599</v>
      </c>
      <c r="D14280" s="3">
        <v>0.33779536498671398</v>
      </c>
      <c r="E14280" s="3">
        <v>0.88435555490983597</v>
      </c>
      <c r="F14280" s="3">
        <v>-0.177301573489898</v>
      </c>
      <c r="G14280" s="4">
        <v>1</v>
      </c>
      <c r="H14280" s="5">
        <v>1</v>
      </c>
    </row>
    <row r="14281" spans="1:9" x14ac:dyDescent="0.2">
      <c r="A14281" t="s">
        <v>25829</v>
      </c>
      <c r="B14281" s="3">
        <v>0.35988159338265702</v>
      </c>
      <c r="C14281" s="3">
        <v>0.381967821778599</v>
      </c>
      <c r="D14281" s="3">
        <v>0.33779536498671398</v>
      </c>
      <c r="E14281" s="3">
        <v>0.88435555490983597</v>
      </c>
      <c r="F14281" s="3">
        <v>-0.177301573489898</v>
      </c>
      <c r="G14281" s="4">
        <v>1</v>
      </c>
      <c r="H14281" s="5">
        <v>1</v>
      </c>
    </row>
    <row r="14282" spans="1:9" x14ac:dyDescent="0.2">
      <c r="A14282" t="s">
        <v>25830</v>
      </c>
      <c r="B14282" s="3">
        <v>0.35988159338265702</v>
      </c>
      <c r="C14282" s="3">
        <v>0.381967821778599</v>
      </c>
      <c r="D14282" s="3">
        <v>0.33779536498671398</v>
      </c>
      <c r="E14282" s="3">
        <v>0.88435555490983597</v>
      </c>
      <c r="F14282" s="3">
        <v>-0.177301573489898</v>
      </c>
      <c r="G14282" s="4">
        <v>1</v>
      </c>
      <c r="H14282" s="5">
        <v>1</v>
      </c>
    </row>
    <row r="14283" spans="1:9" x14ac:dyDescent="0.2">
      <c r="A14283" t="s">
        <v>25831</v>
      </c>
      <c r="B14283" s="3">
        <v>0.35988159338265702</v>
      </c>
      <c r="C14283" s="3">
        <v>0.381967821778599</v>
      </c>
      <c r="D14283" s="3">
        <v>0.33779536498671398</v>
      </c>
      <c r="E14283" s="3">
        <v>0.88435555490983597</v>
      </c>
      <c r="F14283" s="3">
        <v>-0.177301573489898</v>
      </c>
      <c r="G14283" s="4">
        <v>1</v>
      </c>
      <c r="H14283" s="5">
        <v>1</v>
      </c>
    </row>
    <row r="14284" spans="1:9" x14ac:dyDescent="0.2">
      <c r="A14284" t="s">
        <v>25832</v>
      </c>
      <c r="B14284" s="3">
        <v>101.227248096859</v>
      </c>
      <c r="C14284" s="3">
        <v>107.440680993874</v>
      </c>
      <c r="D14284" s="3">
        <v>95.013815199844004</v>
      </c>
      <c r="E14284" s="3">
        <v>0.88433742527433501</v>
      </c>
      <c r="F14284" s="3">
        <v>-0.177331149606866</v>
      </c>
      <c r="G14284" s="4">
        <v>0.66037751342824402</v>
      </c>
      <c r="H14284" s="5">
        <v>1</v>
      </c>
    </row>
    <row r="14285" spans="1:9" x14ac:dyDescent="0.2">
      <c r="A14285" t="s">
        <v>25833</v>
      </c>
      <c r="B14285" s="3">
        <v>17.957160682934099</v>
      </c>
      <c r="C14285" s="3">
        <v>19.059620280366801</v>
      </c>
      <c r="D14285" s="3">
        <v>16.8547010855014</v>
      </c>
      <c r="E14285" s="3">
        <v>0.88431463153876999</v>
      </c>
      <c r="F14285" s="3">
        <v>-0.17736833545033101</v>
      </c>
      <c r="G14285" s="4">
        <v>0.69542638049976102</v>
      </c>
      <c r="H14285" s="5">
        <v>1</v>
      </c>
      <c r="I14285" t="s">
        <v>25834</v>
      </c>
    </row>
    <row r="14286" spans="1:9" x14ac:dyDescent="0.2">
      <c r="A14286" t="s">
        <v>25835</v>
      </c>
      <c r="B14286" s="3">
        <v>564.51721871032805</v>
      </c>
      <c r="C14286" s="3">
        <v>599.17949393194499</v>
      </c>
      <c r="D14286" s="3">
        <v>529.854943488711</v>
      </c>
      <c r="E14286" s="3">
        <v>0.88430086285444898</v>
      </c>
      <c r="F14286" s="3">
        <v>-0.17739079823283299</v>
      </c>
      <c r="G14286" s="4">
        <v>0.55242850905027996</v>
      </c>
      <c r="H14286" s="5">
        <v>1</v>
      </c>
      <c r="I14286" t="s">
        <v>25836</v>
      </c>
    </row>
    <row r="14287" spans="1:9" x14ac:dyDescent="0.2">
      <c r="A14287" t="s">
        <v>25837</v>
      </c>
      <c r="B14287" s="3">
        <v>282.19972991286897</v>
      </c>
      <c r="C14287" s="3">
        <v>299.53028000683997</v>
      </c>
      <c r="D14287" s="3">
        <v>264.86917981889798</v>
      </c>
      <c r="E14287" s="3">
        <v>0.88428181555751095</v>
      </c>
      <c r="F14287" s="3">
        <v>-0.177421873331748</v>
      </c>
      <c r="G14287" s="4">
        <v>0.53734063895684203</v>
      </c>
      <c r="H14287" s="5">
        <v>1</v>
      </c>
      <c r="I14287" t="s">
        <v>25838</v>
      </c>
    </row>
    <row r="14288" spans="1:9" x14ac:dyDescent="0.2">
      <c r="A14288" t="s">
        <v>25839</v>
      </c>
      <c r="B14288" s="3">
        <v>1152.6439038253</v>
      </c>
      <c r="C14288" s="3">
        <v>1223.4386382381999</v>
      </c>
      <c r="D14288" s="3">
        <v>1081.8491694124</v>
      </c>
      <c r="E14288" s="3">
        <v>0.88426925192612205</v>
      </c>
      <c r="F14288" s="3">
        <v>-0.17744237088936399</v>
      </c>
      <c r="G14288" s="4">
        <v>0.497279387305117</v>
      </c>
      <c r="H14288" s="5">
        <v>1</v>
      </c>
      <c r="I14288" t="s">
        <v>25840</v>
      </c>
    </row>
    <row r="14289" spans="1:9" x14ac:dyDescent="0.2">
      <c r="A14289" t="s">
        <v>25841</v>
      </c>
      <c r="B14289" s="3">
        <v>957.51991011663404</v>
      </c>
      <c r="C14289" s="3">
        <v>1016.3328285180201</v>
      </c>
      <c r="D14289" s="3">
        <v>898.70699171525098</v>
      </c>
      <c r="E14289" s="3">
        <v>0.88426445205525395</v>
      </c>
      <c r="F14289" s="3">
        <v>-0.17745020195289701</v>
      </c>
      <c r="G14289" s="4">
        <v>0.519832813430673</v>
      </c>
      <c r="H14289" s="5">
        <v>1</v>
      </c>
      <c r="I14289" t="s">
        <v>25842</v>
      </c>
    </row>
    <row r="14290" spans="1:9" x14ac:dyDescent="0.2">
      <c r="A14290" t="s">
        <v>25843</v>
      </c>
      <c r="B14290" s="3">
        <v>6824.3576113197796</v>
      </c>
      <c r="C14290" s="3">
        <v>7243.5322085201296</v>
      </c>
      <c r="D14290" s="3">
        <v>6405.1830141194196</v>
      </c>
      <c r="E14290" s="3">
        <v>0.88426237776445404</v>
      </c>
      <c r="F14290" s="3">
        <v>-0.177453586203562</v>
      </c>
      <c r="G14290" s="4">
        <v>0.48525000245544703</v>
      </c>
      <c r="H14290" s="5">
        <v>1</v>
      </c>
      <c r="I14290" t="s">
        <v>25844</v>
      </c>
    </row>
    <row r="14291" spans="1:9" x14ac:dyDescent="0.2">
      <c r="A14291" t="s">
        <v>25845</v>
      </c>
      <c r="B14291" s="3">
        <v>166.75510033514001</v>
      </c>
      <c r="C14291" s="3">
        <v>177.00082517621399</v>
      </c>
      <c r="D14291" s="3">
        <v>156.509375494067</v>
      </c>
      <c r="E14291" s="3">
        <v>0.88422963756385398</v>
      </c>
      <c r="F14291" s="3">
        <v>-0.17750700360623201</v>
      </c>
      <c r="G14291" s="4">
        <v>0.53880169062015104</v>
      </c>
      <c r="H14291" s="5">
        <v>1</v>
      </c>
      <c r="I14291" t="s">
        <v>25846</v>
      </c>
    </row>
    <row r="14292" spans="1:9" x14ac:dyDescent="0.2">
      <c r="A14292" t="s">
        <v>25847</v>
      </c>
      <c r="B14292" s="3">
        <v>279.22144614372797</v>
      </c>
      <c r="C14292" s="3">
        <v>296.38312413482902</v>
      </c>
      <c r="D14292" s="3">
        <v>262.05976815262699</v>
      </c>
      <c r="E14292" s="3">
        <v>0.88419261021559303</v>
      </c>
      <c r="F14292" s="3">
        <v>-0.177567418104847</v>
      </c>
      <c r="G14292" s="4">
        <v>0.55412110195450004</v>
      </c>
      <c r="H14292" s="5">
        <v>1</v>
      </c>
      <c r="I14292" t="s">
        <v>25848</v>
      </c>
    </row>
    <row r="14293" spans="1:9" x14ac:dyDescent="0.2">
      <c r="A14293" t="s">
        <v>25849</v>
      </c>
      <c r="B14293" s="3">
        <v>1425.2884022370299</v>
      </c>
      <c r="C14293" s="3">
        <v>1512.89800633817</v>
      </c>
      <c r="D14293" s="3">
        <v>1337.67879813589</v>
      </c>
      <c r="E14293" s="3">
        <v>0.88418306622903797</v>
      </c>
      <c r="F14293" s="3">
        <v>-0.17758299065796199</v>
      </c>
      <c r="G14293" s="4">
        <v>0.53847003914185398</v>
      </c>
      <c r="H14293" s="5">
        <v>1</v>
      </c>
      <c r="I14293" t="s">
        <v>25850</v>
      </c>
    </row>
    <row r="14294" spans="1:9" x14ac:dyDescent="0.2">
      <c r="A14294" t="s">
        <v>25851</v>
      </c>
      <c r="B14294" s="3">
        <v>25.705939599027001</v>
      </c>
      <c r="C14294" s="3">
        <v>27.286194931527699</v>
      </c>
      <c r="D14294" s="3">
        <v>24.125684266526399</v>
      </c>
      <c r="E14294" s="3">
        <v>0.88417180655154104</v>
      </c>
      <c r="F14294" s="3">
        <v>-0.17760136285365299</v>
      </c>
      <c r="G14294" s="4">
        <v>0.72512585816373898</v>
      </c>
      <c r="H14294" s="5">
        <v>1</v>
      </c>
      <c r="I14294" t="s">
        <v>25852</v>
      </c>
    </row>
    <row r="14295" spans="1:9" x14ac:dyDescent="0.2">
      <c r="A14295" t="s">
        <v>25853</v>
      </c>
      <c r="B14295" s="3">
        <v>318.749794837151</v>
      </c>
      <c r="C14295" s="3">
        <v>338.35222678314398</v>
      </c>
      <c r="D14295" s="3">
        <v>299.14736289115802</v>
      </c>
      <c r="E14295" s="3">
        <v>0.88413002549230002</v>
      </c>
      <c r="F14295" s="3">
        <v>-0.177669538236258</v>
      </c>
      <c r="G14295" s="4">
        <v>0.80680736541905396</v>
      </c>
      <c r="H14295" s="5">
        <v>1</v>
      </c>
      <c r="I14295" t="s">
        <v>25854</v>
      </c>
    </row>
    <row r="14296" spans="1:9" x14ac:dyDescent="0.2">
      <c r="A14296" t="s">
        <v>25855</v>
      </c>
      <c r="B14296" s="3">
        <v>1146.84481970665</v>
      </c>
      <c r="C14296" s="3">
        <v>1217.42145723201</v>
      </c>
      <c r="D14296" s="3">
        <v>1076.2681821813001</v>
      </c>
      <c r="E14296" s="3">
        <v>0.88405553868613396</v>
      </c>
      <c r="F14296" s="3">
        <v>-0.17779108853969799</v>
      </c>
      <c r="G14296" s="4">
        <v>0.51522030845511901</v>
      </c>
      <c r="H14296" s="5">
        <v>1</v>
      </c>
      <c r="I14296" t="s">
        <v>25856</v>
      </c>
    </row>
    <row r="14297" spans="1:9" x14ac:dyDescent="0.2">
      <c r="A14297" t="s">
        <v>25857</v>
      </c>
      <c r="B14297" s="3">
        <v>414.62924589738299</v>
      </c>
      <c r="C14297" s="3">
        <v>440.15391914315802</v>
      </c>
      <c r="D14297" s="3">
        <v>389.10457265160699</v>
      </c>
      <c r="E14297" s="3">
        <v>0.88401932989503296</v>
      </c>
      <c r="F14297" s="3">
        <v>-0.17785017907290199</v>
      </c>
      <c r="G14297" s="4">
        <v>0.503096742266675</v>
      </c>
      <c r="H14297" s="5">
        <v>1</v>
      </c>
      <c r="I14297" t="s">
        <v>25858</v>
      </c>
    </row>
    <row r="14298" spans="1:9" x14ac:dyDescent="0.2">
      <c r="A14298" t="s">
        <v>25859</v>
      </c>
      <c r="B14298" s="3">
        <v>542.001406248938</v>
      </c>
      <c r="C14298" s="3">
        <v>575.37181427277505</v>
      </c>
      <c r="D14298" s="3">
        <v>508.63099822509997</v>
      </c>
      <c r="E14298" s="3">
        <v>0.88400402245627996</v>
      </c>
      <c r="F14298" s="3">
        <v>-0.17787516060490399</v>
      </c>
      <c r="G14298" s="4">
        <v>0.52028416393669796</v>
      </c>
      <c r="H14298" s="5">
        <v>1</v>
      </c>
      <c r="I14298" t="s">
        <v>25860</v>
      </c>
    </row>
    <row r="14299" spans="1:9" x14ac:dyDescent="0.2">
      <c r="A14299" t="s">
        <v>25861</v>
      </c>
      <c r="B14299" s="3">
        <v>198.00610032397299</v>
      </c>
      <c r="C14299" s="3">
        <v>210.201421403312</v>
      </c>
      <c r="D14299" s="3">
        <v>185.81077924463401</v>
      </c>
      <c r="E14299" s="3">
        <v>0.88396537951149201</v>
      </c>
      <c r="F14299" s="3">
        <v>-0.17793822729006001</v>
      </c>
      <c r="G14299" s="4">
        <v>0.57669974806081004</v>
      </c>
      <c r="H14299" s="5">
        <v>1</v>
      </c>
      <c r="I14299" t="s">
        <v>25862</v>
      </c>
    </row>
    <row r="14300" spans="1:9" x14ac:dyDescent="0.2">
      <c r="A14300" t="s">
        <v>25863</v>
      </c>
      <c r="B14300" s="3">
        <v>196.177571480578</v>
      </c>
      <c r="C14300" s="3">
        <v>208.26228999382201</v>
      </c>
      <c r="D14300" s="3">
        <v>184.09285296733401</v>
      </c>
      <c r="E14300" s="3">
        <v>0.88394712731140701</v>
      </c>
      <c r="F14300" s="3">
        <v>-0.17796801650015601</v>
      </c>
      <c r="G14300" s="4">
        <v>0.54653547606528996</v>
      </c>
      <c r="H14300" s="5">
        <v>1</v>
      </c>
      <c r="I14300" t="s">
        <v>25864</v>
      </c>
    </row>
    <row r="14301" spans="1:9" x14ac:dyDescent="0.2">
      <c r="A14301" t="s">
        <v>25865</v>
      </c>
      <c r="B14301" s="3">
        <v>7056.9823346866096</v>
      </c>
      <c r="C14301" s="3">
        <v>7491.7409990827</v>
      </c>
      <c r="D14301" s="3">
        <v>6622.2236702905102</v>
      </c>
      <c r="E14301" s="3">
        <v>0.88393654707248204</v>
      </c>
      <c r="F14301" s="3">
        <v>-0.177985284670512</v>
      </c>
      <c r="G14301" s="4">
        <v>0.52289693389589698</v>
      </c>
      <c r="H14301" s="5">
        <v>1</v>
      </c>
      <c r="I14301" t="s">
        <v>25866</v>
      </c>
    </row>
    <row r="14302" spans="1:9" x14ac:dyDescent="0.2">
      <c r="A14302" t="s">
        <v>25867</v>
      </c>
      <c r="B14302" s="3">
        <v>1238.29160563033</v>
      </c>
      <c r="C14302" s="3">
        <v>1314.6209270574</v>
      </c>
      <c r="D14302" s="3">
        <v>1161.96228420325</v>
      </c>
      <c r="E14302" s="3">
        <v>0.88387630250504901</v>
      </c>
      <c r="F14302" s="3">
        <v>-0.178083614693094</v>
      </c>
      <c r="G14302" s="4">
        <v>0.491984553343633</v>
      </c>
      <c r="H14302" s="5">
        <v>1</v>
      </c>
      <c r="I14302" t="s">
        <v>25868</v>
      </c>
    </row>
    <row r="14303" spans="1:9" x14ac:dyDescent="0.2">
      <c r="A14303" t="s">
        <v>25869</v>
      </c>
      <c r="B14303" s="3">
        <v>4.9642201746868402</v>
      </c>
      <c r="C14303" s="3">
        <v>5.2703631946656699</v>
      </c>
      <c r="D14303" s="3">
        <v>4.6580771547080202</v>
      </c>
      <c r="E14303" s="3">
        <v>0.88382469720922396</v>
      </c>
      <c r="F14303" s="3">
        <v>-0.17816784919248499</v>
      </c>
      <c r="G14303" s="4">
        <v>0.82584992169466298</v>
      </c>
      <c r="H14303" s="5">
        <v>1</v>
      </c>
      <c r="I14303" t="s">
        <v>25870</v>
      </c>
    </row>
    <row r="14304" spans="1:9" x14ac:dyDescent="0.2">
      <c r="A14304" t="s">
        <v>25871</v>
      </c>
      <c r="B14304" s="3">
        <v>1.93184195980651</v>
      </c>
      <c r="C14304" s="3">
        <v>2.0509901229383298</v>
      </c>
      <c r="D14304" s="3">
        <v>1.8126937966747001</v>
      </c>
      <c r="E14304" s="3">
        <v>0.88381400592888404</v>
      </c>
      <c r="F14304" s="3">
        <v>-0.178185301013493</v>
      </c>
      <c r="G14304" s="4">
        <v>0.96744346934905001</v>
      </c>
      <c r="H14304" s="5">
        <v>1</v>
      </c>
      <c r="I14304" t="s">
        <v>25872</v>
      </c>
    </row>
    <row r="14305" spans="1:9" x14ac:dyDescent="0.2">
      <c r="A14305" t="s">
        <v>25873</v>
      </c>
      <c r="B14305" s="3">
        <v>237.60123977861099</v>
      </c>
      <c r="C14305" s="3">
        <v>252.25784138557</v>
      </c>
      <c r="D14305" s="3">
        <v>222.94463817165101</v>
      </c>
      <c r="E14305" s="3">
        <v>0.88379666196732898</v>
      </c>
      <c r="F14305" s="3">
        <v>-0.17821361273142899</v>
      </c>
      <c r="G14305" s="4">
        <v>0.54276226951141704</v>
      </c>
      <c r="H14305" s="5">
        <v>1</v>
      </c>
      <c r="I14305" t="s">
        <v>25874</v>
      </c>
    </row>
    <row r="14306" spans="1:9" x14ac:dyDescent="0.2">
      <c r="A14306" t="s">
        <v>25875</v>
      </c>
      <c r="B14306" s="3">
        <v>42.167364375966599</v>
      </c>
      <c r="C14306" s="3">
        <v>44.768696191362899</v>
      </c>
      <c r="D14306" s="3">
        <v>39.566032560570299</v>
      </c>
      <c r="E14306" s="3">
        <v>0.88378791268448198</v>
      </c>
      <c r="F14306" s="3">
        <v>-0.17822789498661001</v>
      </c>
      <c r="G14306" s="4">
        <v>0.63867657153901503</v>
      </c>
      <c r="H14306" s="5">
        <v>1</v>
      </c>
      <c r="I14306" t="s">
        <v>25876</v>
      </c>
    </row>
    <row r="14307" spans="1:9" x14ac:dyDescent="0.2">
      <c r="A14307" t="s">
        <v>25877</v>
      </c>
      <c r="B14307" s="3">
        <v>1.5719603664238599</v>
      </c>
      <c r="C14307" s="3">
        <v>1.66902230115973</v>
      </c>
      <c r="D14307" s="3">
        <v>1.4748984316879801</v>
      </c>
      <c r="E14307" s="3">
        <v>0.88369006852882803</v>
      </c>
      <c r="F14307" s="3">
        <v>-0.17838762458979299</v>
      </c>
      <c r="G14307" s="4">
        <v>0.99311697973514601</v>
      </c>
      <c r="H14307" s="5">
        <v>1</v>
      </c>
    </row>
    <row r="14308" spans="1:9" x14ac:dyDescent="0.2">
      <c r="A14308" t="s">
        <v>25878</v>
      </c>
      <c r="B14308" s="3">
        <v>79.395711402677307</v>
      </c>
      <c r="C14308" s="3">
        <v>84.299035900451202</v>
      </c>
      <c r="D14308" s="3">
        <v>74.492386904903398</v>
      </c>
      <c r="E14308" s="3">
        <v>0.88366831375001198</v>
      </c>
      <c r="F14308" s="3">
        <v>-0.178423141451375</v>
      </c>
      <c r="G14308" s="4">
        <v>0.54649014353070502</v>
      </c>
      <c r="H14308" s="5">
        <v>1</v>
      </c>
      <c r="I14308" t="s">
        <v>25879</v>
      </c>
    </row>
    <row r="14309" spans="1:9" x14ac:dyDescent="0.2">
      <c r="A14309" t="s">
        <v>25880</v>
      </c>
      <c r="B14309" s="3">
        <v>189.192344205105</v>
      </c>
      <c r="C14309" s="3">
        <v>200.87846733637701</v>
      </c>
      <c r="D14309" s="3">
        <v>177.50622107383199</v>
      </c>
      <c r="E14309" s="3">
        <v>0.883649817860234</v>
      </c>
      <c r="F14309" s="3">
        <v>-0.178453338536985</v>
      </c>
      <c r="G14309" s="4">
        <v>0.53761046121668499</v>
      </c>
      <c r="H14309" s="5">
        <v>1</v>
      </c>
    </row>
    <row r="14310" spans="1:9" x14ac:dyDescent="0.2">
      <c r="A14310" t="s">
        <v>25881</v>
      </c>
      <c r="B14310" s="3">
        <v>761.85560418861496</v>
      </c>
      <c r="C14310" s="3">
        <v>808.91500407130695</v>
      </c>
      <c r="D14310" s="3">
        <v>714.79620430592297</v>
      </c>
      <c r="E14310" s="3">
        <v>0.88364809739999906</v>
      </c>
      <c r="F14310" s="3">
        <v>-0.17845614745723401</v>
      </c>
      <c r="G14310" s="4">
        <v>0.51484758384419405</v>
      </c>
      <c r="H14310" s="5">
        <v>1</v>
      </c>
      <c r="I14310" t="s">
        <v>25882</v>
      </c>
    </row>
    <row r="14311" spans="1:9" x14ac:dyDescent="0.2">
      <c r="A14311" t="s">
        <v>25883</v>
      </c>
      <c r="B14311" s="3">
        <v>494.75178674892402</v>
      </c>
      <c r="C14311" s="3">
        <v>525.32752338855403</v>
      </c>
      <c r="D14311" s="3">
        <v>464.17605010929299</v>
      </c>
      <c r="E14311" s="3">
        <v>0.88359362386952001</v>
      </c>
      <c r="F14311" s="3">
        <v>-0.17854508683814699</v>
      </c>
      <c r="G14311" s="4">
        <v>0.52226442044479404</v>
      </c>
      <c r="H14311" s="5">
        <v>1</v>
      </c>
      <c r="I14311" t="s">
        <v>25884</v>
      </c>
    </row>
    <row r="14312" spans="1:9" x14ac:dyDescent="0.2">
      <c r="A14312" t="s">
        <v>25885</v>
      </c>
      <c r="B14312" s="3">
        <v>86.029345446486801</v>
      </c>
      <c r="C14312" s="3">
        <v>91.349054097664606</v>
      </c>
      <c r="D14312" s="3">
        <v>80.709636795308995</v>
      </c>
      <c r="E14312" s="3">
        <v>0.88353007694003405</v>
      </c>
      <c r="F14312" s="3">
        <v>-0.178648847361567</v>
      </c>
      <c r="G14312" s="4">
        <v>0.605121073695298</v>
      </c>
      <c r="H14312" s="5">
        <v>1</v>
      </c>
      <c r="I14312" t="s">
        <v>25886</v>
      </c>
    </row>
    <row r="14313" spans="1:9" x14ac:dyDescent="0.2">
      <c r="A14313" t="s">
        <v>25887</v>
      </c>
      <c r="B14313" s="3">
        <v>1246.2331723201401</v>
      </c>
      <c r="C14313" s="3">
        <v>1323.3093865936701</v>
      </c>
      <c r="D14313" s="3">
        <v>1169.15695804661</v>
      </c>
      <c r="E14313" s="3">
        <v>0.88350991075196394</v>
      </c>
      <c r="F14313" s="3">
        <v>-0.17868177662148901</v>
      </c>
      <c r="G14313" s="4">
        <v>0.51668764024685099</v>
      </c>
      <c r="H14313" s="5">
        <v>1</v>
      </c>
      <c r="I14313" t="s">
        <v>25888</v>
      </c>
    </row>
    <row r="14314" spans="1:9" x14ac:dyDescent="0.2">
      <c r="A14314" t="s">
        <v>25889</v>
      </c>
      <c r="B14314" s="3">
        <v>47.767289294746597</v>
      </c>
      <c r="C14314" s="3">
        <v>50.722604324710801</v>
      </c>
      <c r="D14314" s="3">
        <v>44.8119742647823</v>
      </c>
      <c r="E14314" s="3">
        <v>0.88347147906502699</v>
      </c>
      <c r="F14314" s="3">
        <v>-0.178744533597296</v>
      </c>
      <c r="G14314" s="4">
        <v>0.61721694388731696</v>
      </c>
      <c r="H14314" s="5">
        <v>1</v>
      </c>
      <c r="I14314" t="s">
        <v>25890</v>
      </c>
    </row>
    <row r="14315" spans="1:9" x14ac:dyDescent="0.2">
      <c r="A14315" t="s">
        <v>25891</v>
      </c>
      <c r="B14315" s="3">
        <v>997.77430383648198</v>
      </c>
      <c r="C14315" s="3">
        <v>1059.5061777379001</v>
      </c>
      <c r="D14315" s="3">
        <v>936.04242993506898</v>
      </c>
      <c r="E14315" s="3">
        <v>0.88347047860879102</v>
      </c>
      <c r="F14315" s="3">
        <v>-0.17874616732753101</v>
      </c>
      <c r="G14315" s="4">
        <v>0.49439935037174398</v>
      </c>
      <c r="H14315" s="5">
        <v>1</v>
      </c>
      <c r="I14315" t="s">
        <v>25892</v>
      </c>
    </row>
    <row r="14316" spans="1:9" x14ac:dyDescent="0.2">
      <c r="A14316" t="s">
        <v>25893</v>
      </c>
      <c r="B14316" s="3">
        <v>80.765830628337298</v>
      </c>
      <c r="C14316" s="3">
        <v>85.763488151808005</v>
      </c>
      <c r="D14316" s="3">
        <v>75.768173104866506</v>
      </c>
      <c r="E14316" s="3">
        <v>0.883454891325678</v>
      </c>
      <c r="F14316" s="3">
        <v>-0.17877162136926</v>
      </c>
      <c r="G14316" s="4">
        <v>0.59838801398302199</v>
      </c>
      <c r="H14316" s="5">
        <v>1</v>
      </c>
      <c r="I14316" t="s">
        <v>25894</v>
      </c>
    </row>
    <row r="14317" spans="1:9" x14ac:dyDescent="0.2">
      <c r="A14317" t="s">
        <v>25895</v>
      </c>
      <c r="B14317" s="3">
        <v>383.23903693878901</v>
      </c>
      <c r="C14317" s="3">
        <v>406.95399629583198</v>
      </c>
      <c r="D14317" s="3">
        <v>359.52407758174701</v>
      </c>
      <c r="E14317" s="3">
        <v>0.88345139955424701</v>
      </c>
      <c r="F14317" s="3">
        <v>-0.17877732349545999</v>
      </c>
      <c r="G14317" s="4">
        <v>0.50565314995831401</v>
      </c>
      <c r="H14317" s="5">
        <v>1</v>
      </c>
      <c r="I14317" t="s">
        <v>25896</v>
      </c>
    </row>
    <row r="14318" spans="1:9" x14ac:dyDescent="0.2">
      <c r="A14318" t="s">
        <v>25897</v>
      </c>
      <c r="B14318" s="3">
        <v>632.07529182693304</v>
      </c>
      <c r="C14318" s="3">
        <v>671.20749605738797</v>
      </c>
      <c r="D14318" s="3">
        <v>592.94308759647697</v>
      </c>
      <c r="E14318" s="3">
        <v>0.88339759475180402</v>
      </c>
      <c r="F14318" s="3">
        <v>-0.17886519056495501</v>
      </c>
      <c r="G14318" s="4">
        <v>0.48075260174489698</v>
      </c>
      <c r="H14318" s="5">
        <v>1</v>
      </c>
      <c r="I14318" t="s">
        <v>25898</v>
      </c>
    </row>
    <row r="14319" spans="1:9" x14ac:dyDescent="0.2">
      <c r="A14319" t="s">
        <v>25899</v>
      </c>
      <c r="B14319" s="3">
        <v>638.38248557043801</v>
      </c>
      <c r="C14319" s="3">
        <v>677.9178188162</v>
      </c>
      <c r="D14319" s="3">
        <v>598.84715232467602</v>
      </c>
      <c r="E14319" s="3">
        <v>0.88336246032063304</v>
      </c>
      <c r="F14319" s="3">
        <v>-0.17892257047851601</v>
      </c>
      <c r="G14319" s="4">
        <v>0.57080452638976298</v>
      </c>
      <c r="H14319" s="5">
        <v>1</v>
      </c>
      <c r="I14319" t="s">
        <v>25900</v>
      </c>
    </row>
    <row r="14320" spans="1:9" x14ac:dyDescent="0.2">
      <c r="A14320" t="s">
        <v>25901</v>
      </c>
      <c r="B14320" s="3">
        <v>46.975006172630998</v>
      </c>
      <c r="C14320" s="3">
        <v>49.884686765559103</v>
      </c>
      <c r="D14320" s="3">
        <v>44.0653255797029</v>
      </c>
      <c r="E14320" s="3">
        <v>0.883343736060624</v>
      </c>
      <c r="F14320" s="3">
        <v>-0.17895315099848599</v>
      </c>
      <c r="G14320" s="4">
        <v>0.70127313149598103</v>
      </c>
      <c r="H14320" s="5">
        <v>1</v>
      </c>
      <c r="I14320" t="s">
        <v>25902</v>
      </c>
    </row>
    <row r="14321" spans="1:9" x14ac:dyDescent="0.2">
      <c r="A14321" t="s">
        <v>25903</v>
      </c>
      <c r="B14321" s="3">
        <v>2905.19096472617</v>
      </c>
      <c r="C14321" s="3">
        <v>3085.1514132099601</v>
      </c>
      <c r="D14321" s="3">
        <v>2725.23051624237</v>
      </c>
      <c r="E14321" s="3">
        <v>0.88333768792465694</v>
      </c>
      <c r="F14321" s="3">
        <v>-0.178963028971558</v>
      </c>
      <c r="G14321" s="4">
        <v>0.70606518780744998</v>
      </c>
      <c r="H14321" s="5">
        <v>1</v>
      </c>
      <c r="I14321" t="s">
        <v>25904</v>
      </c>
    </row>
    <row r="14322" spans="1:9" x14ac:dyDescent="0.2">
      <c r="A14322" t="s">
        <v>25905</v>
      </c>
      <c r="B14322" s="3">
        <v>135.98988798619999</v>
      </c>
      <c r="C14322" s="3">
        <v>144.41470539751501</v>
      </c>
      <c r="D14322" s="3">
        <v>127.565070574885</v>
      </c>
      <c r="E14322" s="3">
        <v>0.88332466021206202</v>
      </c>
      <c r="F14322" s="3">
        <v>-0.178984306400576</v>
      </c>
      <c r="G14322" s="4">
        <v>0.634262938643261</v>
      </c>
      <c r="H14322" s="5">
        <v>1</v>
      </c>
      <c r="I14322" t="s">
        <v>25906</v>
      </c>
    </row>
    <row r="14323" spans="1:9" x14ac:dyDescent="0.2">
      <c r="A14323" t="s">
        <v>25907</v>
      </c>
      <c r="B14323" s="3">
        <v>28.165427981524701</v>
      </c>
      <c r="C14323" s="3">
        <v>29.911671646476901</v>
      </c>
      <c r="D14323" s="3">
        <v>26.419184316572501</v>
      </c>
      <c r="E14323" s="3">
        <v>0.88323998166395501</v>
      </c>
      <c r="F14323" s="3">
        <v>-0.17912261475184699</v>
      </c>
      <c r="G14323" s="4">
        <v>0.64605042495081499</v>
      </c>
      <c r="H14323" s="5">
        <v>1</v>
      </c>
      <c r="I14323" t="s">
        <v>25908</v>
      </c>
    </row>
    <row r="14324" spans="1:9" x14ac:dyDescent="0.2">
      <c r="A14324" t="s">
        <v>25909</v>
      </c>
      <c r="B14324" s="3">
        <v>420.66418006790201</v>
      </c>
      <c r="C14324" s="3">
        <v>446.759493214516</v>
      </c>
      <c r="D14324" s="3">
        <v>394.568866921287</v>
      </c>
      <c r="E14324" s="3">
        <v>0.88317959195962903</v>
      </c>
      <c r="F14324" s="3">
        <v>-0.17922125940942199</v>
      </c>
      <c r="G14324" s="4">
        <v>0.53304879913296299</v>
      </c>
      <c r="H14324" s="5">
        <v>1</v>
      </c>
      <c r="I14324" t="s">
        <v>8820</v>
      </c>
    </row>
    <row r="14325" spans="1:9" x14ac:dyDescent="0.2">
      <c r="A14325" t="s">
        <v>25910</v>
      </c>
      <c r="B14325" s="3">
        <v>774.89765973473595</v>
      </c>
      <c r="C14325" s="3">
        <v>822.98311274409002</v>
      </c>
      <c r="D14325" s="3">
        <v>726.812206725382</v>
      </c>
      <c r="E14325" s="3">
        <v>0.88314352441808497</v>
      </c>
      <c r="F14325" s="3">
        <v>-0.179280177806455</v>
      </c>
      <c r="G14325" s="4">
        <v>0.53238150187321398</v>
      </c>
      <c r="H14325" s="5">
        <v>1</v>
      </c>
      <c r="I14325" t="s">
        <v>25911</v>
      </c>
    </row>
    <row r="14326" spans="1:9" x14ac:dyDescent="0.2">
      <c r="A14326" t="s">
        <v>25912</v>
      </c>
      <c r="B14326" s="3">
        <v>204.241059421508</v>
      </c>
      <c r="C14326" s="3">
        <v>216.915649793478</v>
      </c>
      <c r="D14326" s="3">
        <v>191.56646904953701</v>
      </c>
      <c r="E14326" s="3">
        <v>0.88313807340283701</v>
      </c>
      <c r="F14326" s="3">
        <v>-0.179289082561705</v>
      </c>
      <c r="G14326" s="4">
        <v>0.55939627586921103</v>
      </c>
      <c r="H14326" s="5">
        <v>1</v>
      </c>
      <c r="I14326" t="s">
        <v>25913</v>
      </c>
    </row>
    <row r="14327" spans="1:9" x14ac:dyDescent="0.2">
      <c r="A14327" t="s">
        <v>25914</v>
      </c>
      <c r="B14327" s="3">
        <v>68.491365238230699</v>
      </c>
      <c r="C14327" s="3">
        <v>72.741775132167504</v>
      </c>
      <c r="D14327" s="3">
        <v>64.240955344293894</v>
      </c>
      <c r="E14327" s="3">
        <v>0.88313703133545995</v>
      </c>
      <c r="F14327" s="3">
        <v>-0.179290784884785</v>
      </c>
      <c r="G14327" s="4">
        <v>0.57920279673035502</v>
      </c>
      <c r="H14327" s="5">
        <v>1</v>
      </c>
    </row>
    <row r="14328" spans="1:9" x14ac:dyDescent="0.2">
      <c r="A14328" t="s">
        <v>25915</v>
      </c>
      <c r="B14328" s="3">
        <v>319.543141424086</v>
      </c>
      <c r="C14328" s="3">
        <v>339.37496569042099</v>
      </c>
      <c r="D14328" s="3">
        <v>299.71131715775101</v>
      </c>
      <c r="E14328" s="3">
        <v>0.88312735899073003</v>
      </c>
      <c r="F14328" s="3">
        <v>-0.17930658573980099</v>
      </c>
      <c r="G14328" s="4">
        <v>0.54373043855173397</v>
      </c>
      <c r="H14328" s="5">
        <v>1</v>
      </c>
      <c r="I14328" t="s">
        <v>25916</v>
      </c>
    </row>
    <row r="14329" spans="1:9" x14ac:dyDescent="0.2">
      <c r="A14329" t="s">
        <v>25917</v>
      </c>
      <c r="B14329" s="3">
        <v>400.827912686964</v>
      </c>
      <c r="C14329" s="3">
        <v>425.706027733643</v>
      </c>
      <c r="D14329" s="3">
        <v>375.94979764028602</v>
      </c>
      <c r="E14329" s="3">
        <v>0.88312068222701201</v>
      </c>
      <c r="F14329" s="3">
        <v>-0.17931749307974401</v>
      </c>
      <c r="G14329" s="4">
        <v>0.53289495589622804</v>
      </c>
      <c r="H14329" s="5">
        <v>1</v>
      </c>
      <c r="I14329" t="s">
        <v>25918</v>
      </c>
    </row>
    <row r="14330" spans="1:9" x14ac:dyDescent="0.2">
      <c r="A14330" t="s">
        <v>25919</v>
      </c>
      <c r="B14330" s="3">
        <v>35.349698444029698</v>
      </c>
      <c r="C14330" s="3">
        <v>37.544484616814003</v>
      </c>
      <c r="D14330" s="3">
        <v>33.154912271245301</v>
      </c>
      <c r="E14330" s="3">
        <v>0.88308343048601001</v>
      </c>
      <c r="F14330" s="3">
        <v>-0.179378350034644</v>
      </c>
      <c r="G14330" s="4">
        <v>0.63853013698398198</v>
      </c>
      <c r="H14330" s="5">
        <v>1</v>
      </c>
      <c r="I14330" t="s">
        <v>25920</v>
      </c>
    </row>
    <row r="14331" spans="1:9" x14ac:dyDescent="0.2">
      <c r="A14331" t="s">
        <v>25921</v>
      </c>
      <c r="B14331" s="3">
        <v>219.85749092208599</v>
      </c>
      <c r="C14331" s="3">
        <v>233.51002910059299</v>
      </c>
      <c r="D14331" s="3">
        <v>206.20495274357901</v>
      </c>
      <c r="E14331" s="3">
        <v>0.88306679390952003</v>
      </c>
      <c r="F14331" s="3">
        <v>-0.17940552949658201</v>
      </c>
      <c r="G14331" s="4">
        <v>0.62016283204711198</v>
      </c>
      <c r="H14331" s="5">
        <v>1</v>
      </c>
      <c r="I14331" t="s">
        <v>25922</v>
      </c>
    </row>
    <row r="14332" spans="1:9" x14ac:dyDescent="0.2">
      <c r="A14332" t="s">
        <v>25923</v>
      </c>
      <c r="B14332" s="3">
        <v>283.18317602662199</v>
      </c>
      <c r="C14332" s="3">
        <v>300.76808675280398</v>
      </c>
      <c r="D14332" s="3">
        <v>265.59826530044103</v>
      </c>
      <c r="E14332" s="3">
        <v>0.88306664502850696</v>
      </c>
      <c r="F14332" s="3">
        <v>-0.17940577272837299</v>
      </c>
      <c r="G14332" s="4">
        <v>0.52581604304528395</v>
      </c>
      <c r="H14332" s="5">
        <v>1</v>
      </c>
      <c r="I14332" t="s">
        <v>25924</v>
      </c>
    </row>
    <row r="14333" spans="1:9" x14ac:dyDescent="0.2">
      <c r="A14333" t="s">
        <v>25925</v>
      </c>
      <c r="B14333" s="3">
        <v>1687.70851483154</v>
      </c>
      <c r="C14333" s="3">
        <v>1792.5445947420401</v>
      </c>
      <c r="D14333" s="3">
        <v>1582.8724349210299</v>
      </c>
      <c r="E14333" s="3">
        <v>0.88303099379729399</v>
      </c>
      <c r="F14333" s="3">
        <v>-0.17946401849389401</v>
      </c>
      <c r="G14333" s="4">
        <v>0.51347608923224097</v>
      </c>
      <c r="H14333" s="5">
        <v>1</v>
      </c>
      <c r="I14333" t="s">
        <v>25926</v>
      </c>
    </row>
    <row r="14334" spans="1:9" x14ac:dyDescent="0.2">
      <c r="A14334" t="s">
        <v>25927</v>
      </c>
      <c r="B14334" s="3">
        <v>1042.37783399361</v>
      </c>
      <c r="C14334" s="3">
        <v>1107.12918819888</v>
      </c>
      <c r="D14334" s="3">
        <v>977.62647978834696</v>
      </c>
      <c r="E14334" s="3">
        <v>0.88302836760973302</v>
      </c>
      <c r="F14334" s="3">
        <v>-0.179468309162547</v>
      </c>
      <c r="G14334" s="4">
        <v>0.52128596826847795</v>
      </c>
      <c r="H14334" s="5">
        <v>1</v>
      </c>
      <c r="I14334" t="s">
        <v>25928</v>
      </c>
    </row>
    <row r="14335" spans="1:9" x14ac:dyDescent="0.2">
      <c r="A14335" t="s">
        <v>25929</v>
      </c>
      <c r="B14335" s="3">
        <v>194.425474869114</v>
      </c>
      <c r="C14335" s="3">
        <v>206.503215082895</v>
      </c>
      <c r="D14335" s="3">
        <v>182.347734655332</v>
      </c>
      <c r="E14335" s="3">
        <v>0.88302612907084099</v>
      </c>
      <c r="F14335" s="3">
        <v>-0.179471966500375</v>
      </c>
      <c r="G14335" s="4">
        <v>0.57032027799990603</v>
      </c>
      <c r="H14335" s="5">
        <v>1</v>
      </c>
      <c r="I14335" t="s">
        <v>25930</v>
      </c>
    </row>
    <row r="14336" spans="1:9" x14ac:dyDescent="0.2">
      <c r="A14336" t="s">
        <v>25931</v>
      </c>
      <c r="B14336" s="3">
        <v>6.1528443446218004</v>
      </c>
      <c r="C14336" s="3">
        <v>6.5350728665479796</v>
      </c>
      <c r="D14336" s="3">
        <v>5.7706158226956097</v>
      </c>
      <c r="E14336" s="3">
        <v>0.88302241467489895</v>
      </c>
      <c r="F14336" s="3">
        <v>-0.17947803512246799</v>
      </c>
      <c r="G14336" s="4">
        <v>0.86791324980404805</v>
      </c>
      <c r="H14336" s="5">
        <v>1</v>
      </c>
      <c r="I14336" t="s">
        <v>25932</v>
      </c>
    </row>
    <row r="14337" spans="1:9" x14ac:dyDescent="0.2">
      <c r="A14337" t="s">
        <v>25933</v>
      </c>
      <c r="B14337" s="3">
        <v>269.97829857606303</v>
      </c>
      <c r="C14337" s="3">
        <v>286.75326853358001</v>
      </c>
      <c r="D14337" s="3">
        <v>253.203328618547</v>
      </c>
      <c r="E14337" s="3">
        <v>0.88300067132066695</v>
      </c>
      <c r="F14337" s="3">
        <v>-0.17951356017259201</v>
      </c>
      <c r="G14337" s="4">
        <v>0.49717240058260997</v>
      </c>
      <c r="H14337" s="5">
        <v>1</v>
      </c>
      <c r="I14337" t="s">
        <v>25934</v>
      </c>
    </row>
    <row r="14338" spans="1:9" x14ac:dyDescent="0.2">
      <c r="A14338" t="s">
        <v>25935</v>
      </c>
      <c r="B14338" s="3">
        <v>1940.47200503319</v>
      </c>
      <c r="C14338" s="3">
        <v>2061.1482803121798</v>
      </c>
      <c r="D14338" s="3">
        <v>1819.79572975419</v>
      </c>
      <c r="E14338" s="3">
        <v>0.88290383915443604</v>
      </c>
      <c r="F14338" s="3">
        <v>-0.17967177856473099</v>
      </c>
      <c r="G14338" s="4">
        <v>0.51053059560367398</v>
      </c>
      <c r="H14338" s="5">
        <v>1</v>
      </c>
      <c r="I14338" t="s">
        <v>25936</v>
      </c>
    </row>
    <row r="14339" spans="1:9" x14ac:dyDescent="0.2">
      <c r="A14339" t="s">
        <v>25937</v>
      </c>
      <c r="B14339" s="3">
        <v>132270.76287235299</v>
      </c>
      <c r="C14339" s="3">
        <v>140500.234070103</v>
      </c>
      <c r="D14339" s="3">
        <v>124041.291674603</v>
      </c>
      <c r="E14339" s="3">
        <v>0.88285469768478797</v>
      </c>
      <c r="F14339" s="3">
        <v>-0.17975207963999501</v>
      </c>
      <c r="G14339" s="4">
        <v>0.598107894804776</v>
      </c>
      <c r="H14339" s="5">
        <v>1</v>
      </c>
      <c r="I14339" t="s">
        <v>25938</v>
      </c>
    </row>
    <row r="14340" spans="1:9" x14ac:dyDescent="0.2">
      <c r="A14340" t="s">
        <v>25939</v>
      </c>
      <c r="B14340" s="3">
        <v>1617.3920495112</v>
      </c>
      <c r="C14340" s="3">
        <v>1718.1531653167499</v>
      </c>
      <c r="D14340" s="3">
        <v>1516.63093370565</v>
      </c>
      <c r="E14340" s="3">
        <v>0.88270997273171004</v>
      </c>
      <c r="F14340" s="3">
        <v>-0.179988597708196</v>
      </c>
      <c r="G14340" s="4">
        <v>0.50528200681302105</v>
      </c>
      <c r="H14340" s="5">
        <v>1</v>
      </c>
      <c r="I14340" t="s">
        <v>25940</v>
      </c>
    </row>
    <row r="14341" spans="1:9" x14ac:dyDescent="0.2">
      <c r="A14341" t="s">
        <v>25941</v>
      </c>
      <c r="B14341" s="3">
        <v>170.38526653219401</v>
      </c>
      <c r="C14341" s="3">
        <v>181.00082228023601</v>
      </c>
      <c r="D14341" s="3">
        <v>159.76971078415099</v>
      </c>
      <c r="E14341" s="3">
        <v>0.88270157434305097</v>
      </c>
      <c r="F14341" s="3">
        <v>-0.180002324041515</v>
      </c>
      <c r="G14341" s="4">
        <v>0.553581890186713</v>
      </c>
      <c r="H14341" s="5">
        <v>1</v>
      </c>
      <c r="I14341" t="s">
        <v>25942</v>
      </c>
    </row>
    <row r="14342" spans="1:9" x14ac:dyDescent="0.2">
      <c r="A14342" t="s">
        <v>25943</v>
      </c>
      <c r="B14342" s="3">
        <v>18.922681730721798</v>
      </c>
      <c r="C14342" s="3">
        <v>20.101838537412601</v>
      </c>
      <c r="D14342" s="3">
        <v>17.743524924030901</v>
      </c>
      <c r="E14342" s="3">
        <v>0.88268169555772102</v>
      </c>
      <c r="F14342" s="3">
        <v>-0.18003481446498701</v>
      </c>
      <c r="G14342" s="4">
        <v>0.80079592321803506</v>
      </c>
      <c r="H14342" s="5">
        <v>1</v>
      </c>
      <c r="I14342" t="s">
        <v>25944</v>
      </c>
    </row>
    <row r="14343" spans="1:9" x14ac:dyDescent="0.2">
      <c r="A14343" t="s">
        <v>25945</v>
      </c>
      <c r="B14343" s="3">
        <v>2.4927341696349599</v>
      </c>
      <c r="C14343" s="3">
        <v>2.6480908743567499</v>
      </c>
      <c r="D14343" s="3">
        <v>2.33737746491318</v>
      </c>
      <c r="E14343" s="3">
        <v>0.88266512586391099</v>
      </c>
      <c r="F14343" s="3">
        <v>-0.180061896979087</v>
      </c>
      <c r="G14343" s="4">
        <v>1</v>
      </c>
      <c r="H14343" s="5">
        <v>1</v>
      </c>
      <c r="I14343" t="s">
        <v>25946</v>
      </c>
    </row>
    <row r="14344" spans="1:9" x14ac:dyDescent="0.2">
      <c r="A14344" t="s">
        <v>25947</v>
      </c>
      <c r="B14344" s="3">
        <v>3.2188744031334098</v>
      </c>
      <c r="C14344" s="3">
        <v>3.41951967906502</v>
      </c>
      <c r="D14344" s="3">
        <v>3.0182291272018</v>
      </c>
      <c r="E14344" s="3">
        <v>0.88264709973157796</v>
      </c>
      <c r="F14344" s="3">
        <v>-0.180091360562182</v>
      </c>
      <c r="G14344" s="4">
        <v>1</v>
      </c>
      <c r="H14344" s="5">
        <v>1</v>
      </c>
    </row>
    <row r="14345" spans="1:9" x14ac:dyDescent="0.2">
      <c r="A14345" t="s">
        <v>25948</v>
      </c>
      <c r="B14345" s="3">
        <v>2197.6288876622398</v>
      </c>
      <c r="C14345" s="3">
        <v>2334.6833832933298</v>
      </c>
      <c r="D14345" s="3">
        <v>2060.5743920311502</v>
      </c>
      <c r="E14345" s="3">
        <v>0.88259264908309998</v>
      </c>
      <c r="F14345" s="3">
        <v>-0.18018036340795399</v>
      </c>
      <c r="G14345" s="4">
        <v>0.484382908650348</v>
      </c>
      <c r="H14345" s="5">
        <v>1</v>
      </c>
      <c r="I14345" t="s">
        <v>25949</v>
      </c>
    </row>
    <row r="14346" spans="1:9" x14ac:dyDescent="0.2">
      <c r="A14346" t="s">
        <v>25950</v>
      </c>
      <c r="B14346" s="3">
        <v>1.3474951468718199</v>
      </c>
      <c r="C14346" s="3">
        <v>1.43154456402109</v>
      </c>
      <c r="D14346" s="3">
        <v>1.2634457297225401</v>
      </c>
      <c r="E14346" s="3">
        <v>0.88257519987616095</v>
      </c>
      <c r="F14346" s="3">
        <v>-0.180208886343418</v>
      </c>
      <c r="G14346" s="4">
        <v>1</v>
      </c>
      <c r="H14346" s="5">
        <v>1</v>
      </c>
      <c r="I14346" t="s">
        <v>25951</v>
      </c>
    </row>
    <row r="14347" spans="1:9" x14ac:dyDescent="0.2">
      <c r="A14347" t="s">
        <v>25952</v>
      </c>
      <c r="B14347" s="3">
        <v>0.67374757343590896</v>
      </c>
      <c r="C14347" s="3">
        <v>0.71577228201054499</v>
      </c>
      <c r="D14347" s="3">
        <v>0.63172286486127205</v>
      </c>
      <c r="E14347" s="3">
        <v>0.88257519987616095</v>
      </c>
      <c r="F14347" s="3">
        <v>-0.180208886343418</v>
      </c>
      <c r="G14347" s="4">
        <v>1</v>
      </c>
      <c r="H14347" s="5">
        <v>1</v>
      </c>
      <c r="I14347" t="s">
        <v>25953</v>
      </c>
    </row>
    <row r="14348" spans="1:9" x14ac:dyDescent="0.2">
      <c r="A14348" t="s">
        <v>25954</v>
      </c>
      <c r="B14348" s="3">
        <v>0.67374757343590896</v>
      </c>
      <c r="C14348" s="3">
        <v>0.71577228201054499</v>
      </c>
      <c r="D14348" s="3">
        <v>0.63172286486127205</v>
      </c>
      <c r="E14348" s="3">
        <v>0.88257519987616095</v>
      </c>
      <c r="F14348" s="3">
        <v>-0.180208886343418</v>
      </c>
      <c r="G14348" s="4">
        <v>1</v>
      </c>
      <c r="H14348" s="5">
        <v>1</v>
      </c>
    </row>
    <row r="14349" spans="1:9" x14ac:dyDescent="0.2">
      <c r="A14349" t="s">
        <v>25955</v>
      </c>
      <c r="B14349" s="3">
        <v>0.67374757343590896</v>
      </c>
      <c r="C14349" s="3">
        <v>0.71577228201054499</v>
      </c>
      <c r="D14349" s="3">
        <v>0.63172286486127205</v>
      </c>
      <c r="E14349" s="3">
        <v>0.88257519987616095</v>
      </c>
      <c r="F14349" s="3">
        <v>-0.180208886343418</v>
      </c>
      <c r="G14349" s="4">
        <v>1</v>
      </c>
      <c r="H14349" s="5">
        <v>1</v>
      </c>
      <c r="I14349" t="s">
        <v>25956</v>
      </c>
    </row>
    <row r="14350" spans="1:9" x14ac:dyDescent="0.2">
      <c r="A14350" t="s">
        <v>25957</v>
      </c>
      <c r="B14350" s="3">
        <v>0.67374757343590896</v>
      </c>
      <c r="C14350" s="3">
        <v>0.71577228201054499</v>
      </c>
      <c r="D14350" s="3">
        <v>0.63172286486127205</v>
      </c>
      <c r="E14350" s="3">
        <v>0.88257519987616095</v>
      </c>
      <c r="F14350" s="3">
        <v>-0.180208886343418</v>
      </c>
      <c r="G14350" s="4">
        <v>1</v>
      </c>
      <c r="H14350" s="5">
        <v>1</v>
      </c>
      <c r="I14350" t="s">
        <v>25958</v>
      </c>
    </row>
    <row r="14351" spans="1:9" x14ac:dyDescent="0.2">
      <c r="A14351" t="s">
        <v>25959</v>
      </c>
      <c r="B14351" s="3">
        <v>0.67374757343590896</v>
      </c>
      <c r="C14351" s="3">
        <v>0.71577228201054499</v>
      </c>
      <c r="D14351" s="3">
        <v>0.63172286486127205</v>
      </c>
      <c r="E14351" s="3">
        <v>0.88257519987616095</v>
      </c>
      <c r="F14351" s="3">
        <v>-0.180208886343418</v>
      </c>
      <c r="G14351" s="4">
        <v>1</v>
      </c>
      <c r="H14351" s="5">
        <v>1</v>
      </c>
    </row>
    <row r="14352" spans="1:9" x14ac:dyDescent="0.2">
      <c r="A14352" t="s">
        <v>25960</v>
      </c>
      <c r="B14352" s="3">
        <v>0.67374757343590896</v>
      </c>
      <c r="C14352" s="3">
        <v>0.71577228201054499</v>
      </c>
      <c r="D14352" s="3">
        <v>0.63172286486127205</v>
      </c>
      <c r="E14352" s="3">
        <v>0.88257519987616095</v>
      </c>
      <c r="F14352" s="3">
        <v>-0.180208886343418</v>
      </c>
      <c r="G14352" s="4">
        <v>1</v>
      </c>
      <c r="H14352" s="5">
        <v>1</v>
      </c>
    </row>
    <row r="14353" spans="1:9" x14ac:dyDescent="0.2">
      <c r="A14353" t="s">
        <v>25961</v>
      </c>
      <c r="B14353" s="3">
        <v>442.64429906768498</v>
      </c>
      <c r="C14353" s="3">
        <v>470.27108964264801</v>
      </c>
      <c r="D14353" s="3">
        <v>415.01750849272298</v>
      </c>
      <c r="E14353" s="3">
        <v>0.88250695744041796</v>
      </c>
      <c r="F14353" s="3">
        <v>-0.18032044265060301</v>
      </c>
      <c r="G14353" s="4">
        <v>0.58851736090695905</v>
      </c>
      <c r="H14353" s="5">
        <v>1</v>
      </c>
      <c r="I14353" t="s">
        <v>25962</v>
      </c>
    </row>
    <row r="14354" spans="1:9" x14ac:dyDescent="0.2">
      <c r="A14354" t="s">
        <v>25963</v>
      </c>
      <c r="B14354" s="3">
        <v>235.94758864780499</v>
      </c>
      <c r="C14354" s="3">
        <v>250.67806363845099</v>
      </c>
      <c r="D14354" s="3">
        <v>221.21711365715899</v>
      </c>
      <c r="E14354" s="3">
        <v>0.88247495790543595</v>
      </c>
      <c r="F14354" s="3">
        <v>-0.18037275544772899</v>
      </c>
      <c r="G14354" s="4">
        <v>0.53489871215756801</v>
      </c>
      <c r="H14354" s="5">
        <v>1</v>
      </c>
      <c r="I14354" t="s">
        <v>25964</v>
      </c>
    </row>
    <row r="14355" spans="1:9" x14ac:dyDescent="0.2">
      <c r="A14355" t="s">
        <v>25965</v>
      </c>
      <c r="B14355" s="3">
        <v>2953.7403193109899</v>
      </c>
      <c r="C14355" s="3">
        <v>3138.2183692957101</v>
      </c>
      <c r="D14355" s="3">
        <v>2769.2622693262701</v>
      </c>
      <c r="E14355" s="3">
        <v>0.88243134908032494</v>
      </c>
      <c r="F14355" s="3">
        <v>-0.180444050151011</v>
      </c>
      <c r="G14355" s="4">
        <v>0.49691074039814898</v>
      </c>
      <c r="H14355" s="5">
        <v>1</v>
      </c>
      <c r="I14355" t="s">
        <v>25966</v>
      </c>
    </row>
    <row r="14356" spans="1:9" x14ac:dyDescent="0.2">
      <c r="A14356" t="s">
        <v>25967</v>
      </c>
      <c r="B14356" s="3">
        <v>9219.7303236075695</v>
      </c>
      <c r="C14356" s="3">
        <v>9795.7923372117693</v>
      </c>
      <c r="D14356" s="3">
        <v>8643.6683100033806</v>
      </c>
      <c r="E14356" s="3">
        <v>0.88238582571501101</v>
      </c>
      <c r="F14356" s="3">
        <v>-0.180518478634976</v>
      </c>
      <c r="G14356" s="4">
        <v>0.64895094574091094</v>
      </c>
      <c r="H14356" s="5">
        <v>1</v>
      </c>
      <c r="I14356" t="s">
        <v>25968</v>
      </c>
    </row>
    <row r="14357" spans="1:9" x14ac:dyDescent="0.2">
      <c r="A14357" t="s">
        <v>25969</v>
      </c>
      <c r="B14357" s="3">
        <v>335.52705529057499</v>
      </c>
      <c r="C14357" s="3">
        <v>356.49373856639198</v>
      </c>
      <c r="D14357" s="3">
        <v>314.560372014758</v>
      </c>
      <c r="E14357" s="3">
        <v>0.88237278242174899</v>
      </c>
      <c r="F14357" s="3">
        <v>-0.180539804491578</v>
      </c>
      <c r="G14357" s="4">
        <v>0.50674701680454803</v>
      </c>
      <c r="H14357" s="5">
        <v>1</v>
      </c>
      <c r="I14357" t="s">
        <v>25970</v>
      </c>
    </row>
    <row r="14358" spans="1:9" x14ac:dyDescent="0.2">
      <c r="A14358" t="s">
        <v>25971</v>
      </c>
      <c r="B14358" s="3">
        <v>138.32652261519499</v>
      </c>
      <c r="C14358" s="3">
        <v>146.97341704187599</v>
      </c>
      <c r="D14358" s="3">
        <v>129.67962818851299</v>
      </c>
      <c r="E14358" s="3">
        <v>0.88233389954840402</v>
      </c>
      <c r="F14358" s="3">
        <v>-0.18060338007513699</v>
      </c>
      <c r="G14358" s="4">
        <v>0.57397861241437997</v>
      </c>
      <c r="H14358" s="5">
        <v>1</v>
      </c>
      <c r="I14358" t="s">
        <v>25972</v>
      </c>
    </row>
    <row r="14359" spans="1:9" x14ac:dyDescent="0.2">
      <c r="A14359" t="s">
        <v>25973</v>
      </c>
      <c r="B14359" s="3">
        <v>3.5012391980499702</v>
      </c>
      <c r="C14359" s="3">
        <v>3.72014710005246</v>
      </c>
      <c r="D14359" s="3">
        <v>3.2823312960474902</v>
      </c>
      <c r="E14359" s="3">
        <v>0.88231223329884101</v>
      </c>
      <c r="F14359" s="3">
        <v>-0.180638806770857</v>
      </c>
      <c r="G14359" s="4">
        <v>0.98898231981287399</v>
      </c>
      <c r="H14359" s="5">
        <v>1</v>
      </c>
    </row>
    <row r="14360" spans="1:9" x14ac:dyDescent="0.2">
      <c r="A14360" t="s">
        <v>25974</v>
      </c>
      <c r="B14360" s="3">
        <v>1911.1260971992499</v>
      </c>
      <c r="C14360" s="3">
        <v>2030.63929424758</v>
      </c>
      <c r="D14360" s="3">
        <v>1791.61290015091</v>
      </c>
      <c r="E14360" s="3">
        <v>0.88229007742843002</v>
      </c>
      <c r="F14360" s="3">
        <v>-0.18067503495006301</v>
      </c>
      <c r="G14360" s="4">
        <v>0.50265035640925904</v>
      </c>
      <c r="H14360" s="5">
        <v>1</v>
      </c>
      <c r="I14360" t="s">
        <v>25975</v>
      </c>
    </row>
    <row r="14361" spans="1:9" x14ac:dyDescent="0.2">
      <c r="A14361" t="s">
        <v>25976</v>
      </c>
      <c r="B14361" s="3">
        <v>772.59448316374301</v>
      </c>
      <c r="C14361" s="3">
        <v>820.91066941152803</v>
      </c>
      <c r="D14361" s="3">
        <v>724.278296915959</v>
      </c>
      <c r="E14361" s="3">
        <v>0.88228637280979605</v>
      </c>
      <c r="F14361" s="3">
        <v>-0.18068109264728699</v>
      </c>
      <c r="G14361" s="4">
        <v>0.478582222773903</v>
      </c>
      <c r="H14361" s="5">
        <v>1</v>
      </c>
      <c r="I14361" t="s">
        <v>25977</v>
      </c>
    </row>
    <row r="14362" spans="1:9" x14ac:dyDescent="0.2">
      <c r="A14362" t="s">
        <v>25978</v>
      </c>
      <c r="B14362" s="3">
        <v>75.938549041964293</v>
      </c>
      <c r="C14362" s="3">
        <v>80.689797817930994</v>
      </c>
      <c r="D14362" s="3">
        <v>71.187300265997607</v>
      </c>
      <c r="E14362" s="3">
        <v>0.88223421288804205</v>
      </c>
      <c r="F14362" s="3">
        <v>-0.180766385911734</v>
      </c>
      <c r="G14362" s="4">
        <v>0.58058083593470999</v>
      </c>
      <c r="H14362" s="5">
        <v>1</v>
      </c>
      <c r="I14362" t="s">
        <v>25979</v>
      </c>
    </row>
    <row r="14363" spans="1:9" x14ac:dyDescent="0.2">
      <c r="A14363" t="s">
        <v>25980</v>
      </c>
      <c r="B14363" s="3">
        <v>330.34185284345102</v>
      </c>
      <c r="C14363" s="3">
        <v>351.01131216077198</v>
      </c>
      <c r="D14363" s="3">
        <v>309.67239352613097</v>
      </c>
      <c r="E14363" s="3">
        <v>0.88222909860037002</v>
      </c>
      <c r="F14363" s="3">
        <v>-0.18077474919978301</v>
      </c>
      <c r="G14363" s="4">
        <v>0.50624105349854198</v>
      </c>
      <c r="H14363" s="5">
        <v>1</v>
      </c>
      <c r="I14363" t="s">
        <v>25981</v>
      </c>
    </row>
    <row r="14364" spans="1:9" x14ac:dyDescent="0.2">
      <c r="A14364" t="s">
        <v>25982</v>
      </c>
      <c r="B14364" s="3">
        <v>12.7365133031371</v>
      </c>
      <c r="C14364" s="3">
        <v>13.533453955665699</v>
      </c>
      <c r="D14364" s="3">
        <v>11.939572650608399</v>
      </c>
      <c r="E14364" s="3">
        <v>0.88222656904300301</v>
      </c>
      <c r="F14364" s="3">
        <v>-0.180778885750148</v>
      </c>
      <c r="G14364" s="4">
        <v>0.81217870113489898</v>
      </c>
      <c r="H14364" s="5">
        <v>1</v>
      </c>
    </row>
    <row r="14365" spans="1:9" x14ac:dyDescent="0.2">
      <c r="A14365" t="s">
        <v>25983</v>
      </c>
      <c r="B14365" s="3">
        <v>5.6719026681948996</v>
      </c>
      <c r="C14365" s="3">
        <v>6.0268056770717902</v>
      </c>
      <c r="D14365" s="3">
        <v>5.31699965931801</v>
      </c>
      <c r="E14365" s="3">
        <v>0.88222516938713502</v>
      </c>
      <c r="F14365" s="3">
        <v>-0.18078117459323301</v>
      </c>
      <c r="G14365" s="4">
        <v>0.87588420893601804</v>
      </c>
      <c r="H14365" s="5">
        <v>1</v>
      </c>
    </row>
    <row r="14366" spans="1:9" x14ac:dyDescent="0.2">
      <c r="A14366" t="s">
        <v>25984</v>
      </c>
      <c r="B14366" s="3">
        <v>228.71064126701799</v>
      </c>
      <c r="C14366" s="3">
        <v>243.04082026141401</v>
      </c>
      <c r="D14366" s="3">
        <v>214.38046227262299</v>
      </c>
      <c r="E14366" s="3">
        <v>0.88207594939004796</v>
      </c>
      <c r="F14366" s="3">
        <v>-0.18102521337779201</v>
      </c>
      <c r="G14366" s="4">
        <v>0.57476929948697597</v>
      </c>
      <c r="H14366" s="5">
        <v>1</v>
      </c>
      <c r="I14366" t="s">
        <v>25985</v>
      </c>
    </row>
    <row r="14367" spans="1:9" x14ac:dyDescent="0.2">
      <c r="A14367" t="s">
        <v>25986</v>
      </c>
      <c r="B14367" s="3">
        <v>651.10272340735503</v>
      </c>
      <c r="C14367" s="3">
        <v>691.91460885137803</v>
      </c>
      <c r="D14367" s="3">
        <v>610.29083796333305</v>
      </c>
      <c r="E14367" s="3">
        <v>0.88203201689360899</v>
      </c>
      <c r="F14367" s="3">
        <v>-0.18109706974483</v>
      </c>
      <c r="G14367" s="4">
        <v>0.46366195082086198</v>
      </c>
      <c r="H14367" s="5">
        <v>1</v>
      </c>
    </row>
    <row r="14368" spans="1:9" x14ac:dyDescent="0.2">
      <c r="A14368" t="s">
        <v>25987</v>
      </c>
      <c r="B14368" s="3">
        <v>2441.9277694387201</v>
      </c>
      <c r="C14368" s="3">
        <v>2594.99241265195</v>
      </c>
      <c r="D14368" s="3">
        <v>2288.8631262254899</v>
      </c>
      <c r="E14368" s="3">
        <v>0.88203075857412006</v>
      </c>
      <c r="F14368" s="3">
        <v>-0.18109912791567401</v>
      </c>
      <c r="G14368" s="4">
        <v>0.46056640373609598</v>
      </c>
      <c r="H14368" s="5">
        <v>1</v>
      </c>
      <c r="I14368" t="s">
        <v>25988</v>
      </c>
    </row>
    <row r="14369" spans="1:9" x14ac:dyDescent="0.2">
      <c r="A14369" t="s">
        <v>25989</v>
      </c>
      <c r="B14369" s="3">
        <v>480.71877523810002</v>
      </c>
      <c r="C14369" s="3">
        <v>510.86554663168101</v>
      </c>
      <c r="D14369" s="3">
        <v>450.57200384451801</v>
      </c>
      <c r="E14369" s="3">
        <v>0.88197766871400796</v>
      </c>
      <c r="F14369" s="3">
        <v>-0.18118596704494899</v>
      </c>
      <c r="G14369" s="4">
        <v>0.54935892748683601</v>
      </c>
      <c r="H14369" s="5">
        <v>1</v>
      </c>
    </row>
    <row r="14370" spans="1:9" x14ac:dyDescent="0.2">
      <c r="A14370" t="s">
        <v>25990</v>
      </c>
      <c r="B14370" s="3">
        <v>699.51219922526195</v>
      </c>
      <c r="C14370" s="3">
        <v>743.38542646812903</v>
      </c>
      <c r="D14370" s="3">
        <v>655.63897198239499</v>
      </c>
      <c r="E14370" s="3">
        <v>0.88196371443193</v>
      </c>
      <c r="F14370" s="3">
        <v>-0.18120879294352599</v>
      </c>
      <c r="G14370" s="4">
        <v>0.48833332848289701</v>
      </c>
      <c r="H14370" s="5">
        <v>1</v>
      </c>
      <c r="I14370" t="s">
        <v>25991</v>
      </c>
    </row>
    <row r="14371" spans="1:9" x14ac:dyDescent="0.2">
      <c r="A14371" t="s">
        <v>25992</v>
      </c>
      <c r="B14371" s="3">
        <v>125.07252118844499</v>
      </c>
      <c r="C14371" s="3">
        <v>132.919098949111</v>
      </c>
      <c r="D14371" s="3">
        <v>117.225943427779</v>
      </c>
      <c r="E14371" s="3">
        <v>0.88193453276914202</v>
      </c>
      <c r="F14371" s="3">
        <v>-0.18125652839567999</v>
      </c>
      <c r="G14371" s="4">
        <v>0.69310912281653603</v>
      </c>
      <c r="H14371" s="5">
        <v>1</v>
      </c>
      <c r="I14371" t="s">
        <v>25993</v>
      </c>
    </row>
    <row r="14372" spans="1:9" x14ac:dyDescent="0.2">
      <c r="A14372" t="s">
        <v>25994</v>
      </c>
      <c r="B14372" s="3">
        <v>0.98761355348916102</v>
      </c>
      <c r="C14372" s="3">
        <v>1.04957674224249</v>
      </c>
      <c r="D14372" s="3">
        <v>0.92565036473582996</v>
      </c>
      <c r="E14372" s="3">
        <v>0.88192728314283797</v>
      </c>
      <c r="F14372" s="3">
        <v>-0.18126838760122899</v>
      </c>
      <c r="G14372" s="4">
        <v>1</v>
      </c>
      <c r="H14372" s="5">
        <v>1</v>
      </c>
    </row>
    <row r="14373" spans="1:9" x14ac:dyDescent="0.2">
      <c r="A14373" t="s">
        <v>25995</v>
      </c>
      <c r="B14373" s="3">
        <v>0.98761355348916102</v>
      </c>
      <c r="C14373" s="3">
        <v>1.04957674224249</v>
      </c>
      <c r="D14373" s="3">
        <v>0.92565036473582996</v>
      </c>
      <c r="E14373" s="3">
        <v>0.88192728314283797</v>
      </c>
      <c r="F14373" s="3">
        <v>-0.18126838760122899</v>
      </c>
      <c r="G14373" s="4">
        <v>1</v>
      </c>
      <c r="H14373" s="5">
        <v>1</v>
      </c>
    </row>
    <row r="14374" spans="1:9" x14ac:dyDescent="0.2">
      <c r="A14374" t="s">
        <v>25996</v>
      </c>
      <c r="B14374" s="3">
        <v>134.99529392246399</v>
      </c>
      <c r="C14374" s="3">
        <v>143.46519847682401</v>
      </c>
      <c r="D14374" s="3">
        <v>126.525389368104</v>
      </c>
      <c r="E14374" s="3">
        <v>0.88192391403231796</v>
      </c>
      <c r="F14374" s="3">
        <v>-0.18127389894940499</v>
      </c>
      <c r="G14374" s="4">
        <v>0.55049792972434697</v>
      </c>
      <c r="H14374" s="5">
        <v>1</v>
      </c>
      <c r="I14374" t="s">
        <v>25997</v>
      </c>
    </row>
    <row r="14375" spans="1:9" x14ac:dyDescent="0.2">
      <c r="A14375" t="s">
        <v>25998</v>
      </c>
      <c r="B14375" s="3">
        <v>880.04588798026305</v>
      </c>
      <c r="C14375" s="3">
        <v>935.26524479712998</v>
      </c>
      <c r="D14375" s="3">
        <v>824.826531163396</v>
      </c>
      <c r="E14375" s="3">
        <v>0.88191722695983499</v>
      </c>
      <c r="F14375" s="3">
        <v>-0.18128483803692899</v>
      </c>
      <c r="G14375" s="4">
        <v>0.51623301583386905</v>
      </c>
      <c r="H14375" s="5">
        <v>1</v>
      </c>
      <c r="I14375" t="s">
        <v>25999</v>
      </c>
    </row>
    <row r="14376" spans="1:9" x14ac:dyDescent="0.2">
      <c r="A14376" t="s">
        <v>26000</v>
      </c>
      <c r="B14376" s="3">
        <v>218.15571458183101</v>
      </c>
      <c r="C14376" s="3">
        <v>231.84462218617199</v>
      </c>
      <c r="D14376" s="3">
        <v>204.46680697748999</v>
      </c>
      <c r="E14376" s="3">
        <v>0.88191308924691203</v>
      </c>
      <c r="F14376" s="3">
        <v>-0.181291606780906</v>
      </c>
      <c r="G14376" s="4">
        <v>0.59369716885638801</v>
      </c>
      <c r="H14376" s="5">
        <v>1</v>
      </c>
    </row>
    <row r="14377" spans="1:9" x14ac:dyDescent="0.2">
      <c r="A14377" t="s">
        <v>26001</v>
      </c>
      <c r="B14377" s="3">
        <v>825.414010320015</v>
      </c>
      <c r="C14377" s="3">
        <v>877.23226799098597</v>
      </c>
      <c r="D14377" s="3">
        <v>773.59575264904402</v>
      </c>
      <c r="E14377" s="3">
        <v>0.88185966348537503</v>
      </c>
      <c r="F14377" s="3">
        <v>-0.18137900702124701</v>
      </c>
      <c r="G14377" s="4">
        <v>0.49276983951860398</v>
      </c>
      <c r="H14377" s="5">
        <v>1</v>
      </c>
      <c r="I14377" t="s">
        <v>26002</v>
      </c>
    </row>
    <row r="14378" spans="1:9" x14ac:dyDescent="0.2">
      <c r="A14378" t="s">
        <v>26003</v>
      </c>
      <c r="B14378" s="3">
        <v>34.307846979393801</v>
      </c>
      <c r="C14378" s="3">
        <v>36.461865511281403</v>
      </c>
      <c r="D14378" s="3">
        <v>32.1538284475062</v>
      </c>
      <c r="E14378" s="3">
        <v>0.88184814453768701</v>
      </c>
      <c r="F14378" s="3">
        <v>-0.18139785178525</v>
      </c>
      <c r="G14378" s="4">
        <v>0.67229200215338003</v>
      </c>
      <c r="H14378" s="5">
        <v>1</v>
      </c>
      <c r="I14378" t="s">
        <v>26004</v>
      </c>
    </row>
    <row r="14379" spans="1:9" x14ac:dyDescent="0.2">
      <c r="A14379" t="s">
        <v>26005</v>
      </c>
      <c r="B14379" s="3">
        <v>112.923412211997</v>
      </c>
      <c r="C14379" s="3">
        <v>120.017411183842</v>
      </c>
      <c r="D14379" s="3">
        <v>105.82941324015199</v>
      </c>
      <c r="E14379" s="3">
        <v>0.88178383616393097</v>
      </c>
      <c r="F14379" s="3">
        <v>-0.18150306349944201</v>
      </c>
      <c r="G14379" s="4">
        <v>0.58229919676300101</v>
      </c>
      <c r="H14379" s="5">
        <v>1</v>
      </c>
      <c r="I14379" t="s">
        <v>26006</v>
      </c>
    </row>
    <row r="14380" spans="1:9" x14ac:dyDescent="0.2">
      <c r="A14380" t="s">
        <v>26007</v>
      </c>
      <c r="B14380" s="3">
        <v>1546.9008189664801</v>
      </c>
      <c r="C14380" s="3">
        <v>1644.09924166473</v>
      </c>
      <c r="D14380" s="3">
        <v>1449.7023962682199</v>
      </c>
      <c r="E14380" s="3">
        <v>0.88176088129590502</v>
      </c>
      <c r="F14380" s="3">
        <v>-0.18154062066931601</v>
      </c>
      <c r="G14380" s="4">
        <v>0.53198966496481104</v>
      </c>
      <c r="H14380" s="5">
        <v>1</v>
      </c>
      <c r="I14380" t="s">
        <v>26008</v>
      </c>
    </row>
    <row r="14381" spans="1:9" x14ac:dyDescent="0.2">
      <c r="A14381" t="s">
        <v>26009</v>
      </c>
      <c r="B14381" s="3">
        <v>896.05042414774198</v>
      </c>
      <c r="C14381" s="3">
        <v>952.35428655214002</v>
      </c>
      <c r="D14381" s="3">
        <v>839.74656174334405</v>
      </c>
      <c r="E14381" s="3">
        <v>0.88175857829497895</v>
      </c>
      <c r="F14381" s="3">
        <v>-0.18154438873435999</v>
      </c>
      <c r="G14381" s="4">
        <v>0.482519069036908</v>
      </c>
      <c r="H14381" s="5">
        <v>1</v>
      </c>
      <c r="I14381" t="s">
        <v>26010</v>
      </c>
    </row>
    <row r="14382" spans="1:9" x14ac:dyDescent="0.2">
      <c r="A14382" t="s">
        <v>26011</v>
      </c>
      <c r="B14382" s="3">
        <v>168.80421718443901</v>
      </c>
      <c r="C14382" s="3">
        <v>179.41973953030899</v>
      </c>
      <c r="D14382" s="3">
        <v>158.18869483856901</v>
      </c>
      <c r="E14382" s="3">
        <v>0.88166828941274999</v>
      </c>
      <c r="F14382" s="3">
        <v>-0.18169212304094101</v>
      </c>
      <c r="G14382" s="4">
        <v>0.58825785819668697</v>
      </c>
      <c r="H14382" s="5">
        <v>1</v>
      </c>
      <c r="I14382" t="s">
        <v>26012</v>
      </c>
    </row>
    <row r="14383" spans="1:9" x14ac:dyDescent="0.2">
      <c r="A14383" t="s">
        <v>26013</v>
      </c>
      <c r="B14383" s="3">
        <v>137.97652166147</v>
      </c>
      <c r="C14383" s="3">
        <v>146.655137607764</v>
      </c>
      <c r="D14383" s="3">
        <v>129.297905715176</v>
      </c>
      <c r="E14383" s="3">
        <v>0.88164593361187804</v>
      </c>
      <c r="F14383" s="3">
        <v>-0.181728704839731</v>
      </c>
      <c r="G14383" s="4">
        <v>0.54612852139236101</v>
      </c>
      <c r="H14383" s="5">
        <v>1</v>
      </c>
      <c r="I14383" t="s">
        <v>26014</v>
      </c>
    </row>
    <row r="14384" spans="1:9" x14ac:dyDescent="0.2">
      <c r="A14384" t="s">
        <v>26015</v>
      </c>
      <c r="B14384" s="3">
        <v>212.55616053478801</v>
      </c>
      <c r="C14384" s="3">
        <v>225.92742748806</v>
      </c>
      <c r="D14384" s="3">
        <v>199.18489358151601</v>
      </c>
      <c r="E14384" s="3">
        <v>0.88163219400195503</v>
      </c>
      <c r="F14384" s="3">
        <v>-0.181751188039391</v>
      </c>
      <c r="G14384" s="4">
        <v>0.52434510776634902</v>
      </c>
      <c r="H14384" s="5">
        <v>1</v>
      </c>
      <c r="I14384" t="s">
        <v>26016</v>
      </c>
    </row>
    <row r="14385" spans="1:9" x14ac:dyDescent="0.2">
      <c r="A14385" t="s">
        <v>26017</v>
      </c>
      <c r="B14385" s="3">
        <v>1.3014795335424101</v>
      </c>
      <c r="C14385" s="3">
        <v>1.3833812024744401</v>
      </c>
      <c r="D14385" s="3">
        <v>1.2195778646103901</v>
      </c>
      <c r="E14385" s="3">
        <v>0.88159204594434604</v>
      </c>
      <c r="F14385" s="3">
        <v>-0.18181688745788999</v>
      </c>
      <c r="G14385" s="4">
        <v>1</v>
      </c>
      <c r="H14385" s="5">
        <v>1</v>
      </c>
    </row>
    <row r="14386" spans="1:9" x14ac:dyDescent="0.2">
      <c r="A14386" t="s">
        <v>26018</v>
      </c>
      <c r="B14386" s="3">
        <v>53.921051612648498</v>
      </c>
      <c r="C14386" s="3">
        <v>57.316538108596703</v>
      </c>
      <c r="D14386" s="3">
        <v>50.525565116700399</v>
      </c>
      <c r="E14386" s="3">
        <v>0.88151808856582403</v>
      </c>
      <c r="F14386" s="3">
        <v>-0.18193792123928099</v>
      </c>
      <c r="G14386" s="4">
        <v>0.58897890375533002</v>
      </c>
      <c r="H14386" s="5">
        <v>1</v>
      </c>
      <c r="I14386" t="s">
        <v>26019</v>
      </c>
    </row>
    <row r="14387" spans="1:9" x14ac:dyDescent="0.2">
      <c r="A14387" t="s">
        <v>26020</v>
      </c>
      <c r="B14387" s="3">
        <v>30.239074455582902</v>
      </c>
      <c r="C14387" s="3">
        <v>32.144482983856101</v>
      </c>
      <c r="D14387" s="3">
        <v>28.333665927309699</v>
      </c>
      <c r="E14387" s="3">
        <v>0.88144724373198602</v>
      </c>
      <c r="F14387" s="3">
        <v>-0.182053870757553</v>
      </c>
      <c r="G14387" s="4">
        <v>0.66493824563117798</v>
      </c>
      <c r="H14387" s="5">
        <v>1</v>
      </c>
      <c r="I14387" t="s">
        <v>26021</v>
      </c>
    </row>
    <row r="14388" spans="1:9" x14ac:dyDescent="0.2">
      <c r="A14388" t="s">
        <v>26022</v>
      </c>
      <c r="B14388" s="3">
        <v>1456.93427781692</v>
      </c>
      <c r="C14388" s="3">
        <v>1548.7652648788901</v>
      </c>
      <c r="D14388" s="3">
        <v>1365.10329075494</v>
      </c>
      <c r="E14388" s="3">
        <v>0.88141393774199805</v>
      </c>
      <c r="F14388" s="3">
        <v>-0.182108384847599</v>
      </c>
      <c r="G14388" s="4">
        <v>0.54873280239691402</v>
      </c>
      <c r="H14388" s="5">
        <v>1</v>
      </c>
      <c r="I14388" t="s">
        <v>26023</v>
      </c>
    </row>
    <row r="14389" spans="1:9" x14ac:dyDescent="0.2">
      <c r="A14389" t="s">
        <v>26024</v>
      </c>
      <c r="B14389" s="3">
        <v>444.24122877961202</v>
      </c>
      <c r="C14389" s="3">
        <v>472.25600200324101</v>
      </c>
      <c r="D14389" s="3">
        <v>416.226455555982</v>
      </c>
      <c r="E14389" s="3">
        <v>0.88135768267721204</v>
      </c>
      <c r="F14389" s="3">
        <v>-0.18220046586601299</v>
      </c>
      <c r="G14389" s="4">
        <v>0.55190694485538405</v>
      </c>
      <c r="H14389" s="5">
        <v>1</v>
      </c>
      <c r="I14389" t="s">
        <v>26025</v>
      </c>
    </row>
    <row r="14390" spans="1:9" x14ac:dyDescent="0.2">
      <c r="A14390" t="s">
        <v>26026</v>
      </c>
      <c r="B14390" s="3">
        <v>670.22269358397898</v>
      </c>
      <c r="C14390" s="3">
        <v>712.49525278053795</v>
      </c>
      <c r="D14390" s="3">
        <v>627.95013438742001</v>
      </c>
      <c r="E14390" s="3">
        <v>0.88133939410378204</v>
      </c>
      <c r="F14390" s="3">
        <v>-0.18223040275595401</v>
      </c>
      <c r="G14390" s="4">
        <v>0.54639277976698097</v>
      </c>
      <c r="H14390" s="5">
        <v>1</v>
      </c>
      <c r="I14390" t="s">
        <v>26027</v>
      </c>
    </row>
    <row r="14391" spans="1:9" x14ac:dyDescent="0.2">
      <c r="A14391" t="s">
        <v>26028</v>
      </c>
      <c r="B14391" s="3">
        <v>784.19367689045896</v>
      </c>
      <c r="C14391" s="3">
        <v>833.662693692007</v>
      </c>
      <c r="D14391" s="3">
        <v>734.72466008891104</v>
      </c>
      <c r="E14391" s="3">
        <v>0.88132126536101396</v>
      </c>
      <c r="F14391" s="3">
        <v>-0.182260078629355</v>
      </c>
      <c r="G14391" s="4">
        <v>0.51033143117786905</v>
      </c>
      <c r="H14391" s="5">
        <v>1</v>
      </c>
      <c r="I14391" t="s">
        <v>26029</v>
      </c>
    </row>
    <row r="14392" spans="1:9" x14ac:dyDescent="0.2">
      <c r="A14392" t="s">
        <v>26030</v>
      </c>
      <c r="B14392" s="3">
        <v>16.155686764430602</v>
      </c>
      <c r="C14392" s="3">
        <v>17.175465049567201</v>
      </c>
      <c r="D14392" s="3">
        <v>15.135908479293899</v>
      </c>
      <c r="E14392" s="3">
        <v>0.88125174110934801</v>
      </c>
      <c r="F14392" s="3">
        <v>-0.182373892119955</v>
      </c>
      <c r="G14392" s="4">
        <v>0.78990740839444296</v>
      </c>
      <c r="H14392" s="5">
        <v>1</v>
      </c>
      <c r="I14392" t="s">
        <v>26031</v>
      </c>
    </row>
    <row r="14393" spans="1:9" x14ac:dyDescent="0.2">
      <c r="A14393" t="s">
        <v>26032</v>
      </c>
      <c r="B14393" s="3">
        <v>453.74786443536101</v>
      </c>
      <c r="C14393" s="3">
        <v>482.40313421179297</v>
      </c>
      <c r="D14393" s="3">
        <v>425.09259465893001</v>
      </c>
      <c r="E14393" s="3">
        <v>0.88119782918387601</v>
      </c>
      <c r="F14393" s="3">
        <v>-0.182462153899309</v>
      </c>
      <c r="G14393" s="4">
        <v>0.48479557028636699</v>
      </c>
      <c r="H14393" s="5">
        <v>1</v>
      </c>
      <c r="I14393" t="s">
        <v>26033</v>
      </c>
    </row>
    <row r="14394" spans="1:9" x14ac:dyDescent="0.2">
      <c r="A14394" t="s">
        <v>26034</v>
      </c>
      <c r="B14394" s="3">
        <v>247.81971580362901</v>
      </c>
      <c r="C14394" s="3">
        <v>263.47163578873</v>
      </c>
      <c r="D14394" s="3">
        <v>232.167795818527</v>
      </c>
      <c r="E14394" s="3">
        <v>0.881187058802398</v>
      </c>
      <c r="F14394" s="3">
        <v>-0.18247978725062999</v>
      </c>
      <c r="G14394" s="4">
        <v>0.528038446062564</v>
      </c>
      <c r="H14394" s="5">
        <v>1</v>
      </c>
      <c r="I14394" t="s">
        <v>26035</v>
      </c>
    </row>
    <row r="14395" spans="1:9" x14ac:dyDescent="0.2">
      <c r="A14395" t="s">
        <v>26036</v>
      </c>
      <c r="B14395" s="3">
        <v>253.99179433725899</v>
      </c>
      <c r="C14395" s="3">
        <v>270.03726176043602</v>
      </c>
      <c r="D14395" s="3">
        <v>237.94632691408299</v>
      </c>
      <c r="E14395" s="3">
        <v>0.88116108629918499</v>
      </c>
      <c r="F14395" s="3">
        <v>-0.18252231051902201</v>
      </c>
      <c r="G14395" s="4">
        <v>0.62641472792365305</v>
      </c>
      <c r="H14395" s="5">
        <v>1</v>
      </c>
      <c r="I14395" t="s">
        <v>26037</v>
      </c>
    </row>
    <row r="14396" spans="1:9" x14ac:dyDescent="0.2">
      <c r="A14396" t="s">
        <v>26038</v>
      </c>
      <c r="B14396" s="3">
        <v>2118.5937804977598</v>
      </c>
      <c r="C14396" s="3">
        <v>2252.6026206053898</v>
      </c>
      <c r="D14396" s="3">
        <v>1984.58494039014</v>
      </c>
      <c r="E14396" s="3">
        <v>0.88101865914405397</v>
      </c>
      <c r="F14396" s="3">
        <v>-0.18275552049816901</v>
      </c>
      <c r="G14396" s="4">
        <v>0.48743004312138999</v>
      </c>
      <c r="H14396" s="5">
        <v>1</v>
      </c>
      <c r="I14396" t="s">
        <v>26039</v>
      </c>
    </row>
    <row r="14397" spans="1:9" x14ac:dyDescent="0.2">
      <c r="A14397" t="s">
        <v>26040</v>
      </c>
      <c r="B14397" s="3">
        <v>302.07939728545</v>
      </c>
      <c r="C14397" s="3">
        <v>321.20133341153399</v>
      </c>
      <c r="D14397" s="3">
        <v>282.95746115936498</v>
      </c>
      <c r="E14397" s="3">
        <v>0.88093488951003196</v>
      </c>
      <c r="F14397" s="3">
        <v>-0.18289270236174801</v>
      </c>
      <c r="G14397" s="4">
        <v>0.54194109143073599</v>
      </c>
      <c r="H14397" s="5">
        <v>1</v>
      </c>
      <c r="I14397" t="s">
        <v>26041</v>
      </c>
    </row>
    <row r="14398" spans="1:9" x14ac:dyDescent="0.2">
      <c r="A14398" t="s">
        <v>26042</v>
      </c>
      <c r="B14398" s="3">
        <v>161.93002489103401</v>
      </c>
      <c r="C14398" s="3">
        <v>172.184291696152</v>
      </c>
      <c r="D14398" s="3">
        <v>151.67575808591701</v>
      </c>
      <c r="E14398" s="3">
        <v>0.88089195937556497</v>
      </c>
      <c r="F14398" s="3">
        <v>-0.18296301016997599</v>
      </c>
      <c r="G14398" s="4">
        <v>0.51459792317053099</v>
      </c>
      <c r="H14398" s="5">
        <v>1</v>
      </c>
      <c r="I14398" t="s">
        <v>26043</v>
      </c>
    </row>
    <row r="14399" spans="1:9" x14ac:dyDescent="0.2">
      <c r="A14399" t="s">
        <v>26044</v>
      </c>
      <c r="B14399" s="3">
        <v>146.23507912342501</v>
      </c>
      <c r="C14399" s="3">
        <v>155.50034279788099</v>
      </c>
      <c r="D14399" s="3">
        <v>136.96981544897</v>
      </c>
      <c r="E14399" s="3">
        <v>0.88083288425288597</v>
      </c>
      <c r="F14399" s="3">
        <v>-0.183059764651097</v>
      </c>
      <c r="G14399" s="4">
        <v>0.56535408659714703</v>
      </c>
      <c r="H14399" s="5">
        <v>1</v>
      </c>
      <c r="I14399" t="s">
        <v>26045</v>
      </c>
    </row>
    <row r="14400" spans="1:9" x14ac:dyDescent="0.2">
      <c r="A14400" t="s">
        <v>26046</v>
      </c>
      <c r="B14400" s="3">
        <v>308.68916955987498</v>
      </c>
      <c r="C14400" s="3">
        <v>328.26151742495699</v>
      </c>
      <c r="D14400" s="3">
        <v>289.11682169479297</v>
      </c>
      <c r="E14400" s="3">
        <v>0.88075149339089898</v>
      </c>
      <c r="F14400" s="3">
        <v>-0.183193078949902</v>
      </c>
      <c r="G14400" s="4">
        <v>0.50177439747658903</v>
      </c>
      <c r="H14400" s="5">
        <v>1</v>
      </c>
      <c r="I14400" t="s">
        <v>26047</v>
      </c>
    </row>
    <row r="14401" spans="1:9" x14ac:dyDescent="0.2">
      <c r="A14401" t="s">
        <v>26048</v>
      </c>
      <c r="B14401" s="3">
        <v>1257.44797097227</v>
      </c>
      <c r="C14401" s="3">
        <v>1337.1861350045001</v>
      </c>
      <c r="D14401" s="3">
        <v>1177.7098069400499</v>
      </c>
      <c r="E14401" s="3">
        <v>0.88073737538124297</v>
      </c>
      <c r="F14401" s="3">
        <v>-0.183216204821294</v>
      </c>
      <c r="G14401" s="4">
        <v>0.50107798929340097</v>
      </c>
      <c r="H14401" s="5">
        <v>1</v>
      </c>
      <c r="I14401" t="s">
        <v>26049</v>
      </c>
    </row>
    <row r="14402" spans="1:9" x14ac:dyDescent="0.2">
      <c r="A14402" t="s">
        <v>26050</v>
      </c>
      <c r="B14402" s="3">
        <v>40.711509046992603</v>
      </c>
      <c r="C14402" s="3">
        <v>43.293277032306001</v>
      </c>
      <c r="D14402" s="3">
        <v>38.129741061679297</v>
      </c>
      <c r="E14402" s="3">
        <v>0.88073122838971996</v>
      </c>
      <c r="F14402" s="3">
        <v>-0.183226273958112</v>
      </c>
      <c r="G14402" s="4">
        <v>0.62785173284121898</v>
      </c>
      <c r="H14402" s="5">
        <v>1</v>
      </c>
    </row>
    <row r="14403" spans="1:9" x14ac:dyDescent="0.2">
      <c r="A14403" t="s">
        <v>26051</v>
      </c>
      <c r="B14403" s="3">
        <v>502.015823472291</v>
      </c>
      <c r="C14403" s="3">
        <v>533.86112276302299</v>
      </c>
      <c r="D14403" s="3">
        <v>470.17052418155902</v>
      </c>
      <c r="E14403" s="3">
        <v>0.88069818934963795</v>
      </c>
      <c r="F14403" s="3">
        <v>-0.183280395069987</v>
      </c>
      <c r="G14403" s="4">
        <v>0.61436262504122996</v>
      </c>
      <c r="H14403" s="5">
        <v>1</v>
      </c>
      <c r="I14403" t="s">
        <v>26052</v>
      </c>
    </row>
    <row r="14404" spans="1:9" x14ac:dyDescent="0.2">
      <c r="A14404" t="s">
        <v>26053</v>
      </c>
      <c r="B14404" s="3">
        <v>208.71761110382599</v>
      </c>
      <c r="C14404" s="3">
        <v>221.959105095078</v>
      </c>
      <c r="D14404" s="3">
        <v>195.476117112575</v>
      </c>
      <c r="E14404" s="3">
        <v>0.88068528222278397</v>
      </c>
      <c r="F14404" s="3">
        <v>-0.18330153873143801</v>
      </c>
      <c r="G14404" s="4">
        <v>0.50265674231408797</v>
      </c>
      <c r="H14404" s="5">
        <v>1</v>
      </c>
      <c r="I14404" t="s">
        <v>26054</v>
      </c>
    </row>
    <row r="14405" spans="1:9" x14ac:dyDescent="0.2">
      <c r="A14405" t="s">
        <v>26055</v>
      </c>
      <c r="B14405" s="3">
        <v>888.64595759239205</v>
      </c>
      <c r="C14405" s="3">
        <v>945.03382480373398</v>
      </c>
      <c r="D14405" s="3">
        <v>832.25809038105001</v>
      </c>
      <c r="E14405" s="3">
        <v>0.88066486990970405</v>
      </c>
      <c r="F14405" s="3">
        <v>-0.183334977559963</v>
      </c>
      <c r="G14405" s="4">
        <v>0.50536174370916498</v>
      </c>
      <c r="H14405" s="5">
        <v>1</v>
      </c>
      <c r="I14405" t="s">
        <v>26056</v>
      </c>
    </row>
    <row r="14406" spans="1:9" x14ac:dyDescent="0.2">
      <c r="A14406" t="s">
        <v>26057</v>
      </c>
      <c r="B14406" s="3">
        <v>200.38436062059199</v>
      </c>
      <c r="C14406" s="3">
        <v>213.10143763329199</v>
      </c>
      <c r="D14406" s="3">
        <v>187.66728360789099</v>
      </c>
      <c r="E14406" s="3">
        <v>0.88064766569445596</v>
      </c>
      <c r="F14406" s="3">
        <v>-0.183363161582412</v>
      </c>
      <c r="G14406" s="4">
        <v>0.48652204750778699</v>
      </c>
      <c r="H14406" s="5">
        <v>1</v>
      </c>
      <c r="I14406" t="s">
        <v>26058</v>
      </c>
    </row>
    <row r="14407" spans="1:9" x14ac:dyDescent="0.2">
      <c r="A14407" t="s">
        <v>26059</v>
      </c>
      <c r="B14407" s="3">
        <v>502.63883388290299</v>
      </c>
      <c r="C14407" s="3">
        <v>534.54134011807105</v>
      </c>
      <c r="D14407" s="3">
        <v>470.736327647736</v>
      </c>
      <c r="E14407" s="3">
        <v>0.88063596268112398</v>
      </c>
      <c r="F14407" s="3">
        <v>-0.18338233382591199</v>
      </c>
      <c r="G14407" s="4">
        <v>0.49957442969386501</v>
      </c>
      <c r="H14407" s="5">
        <v>1</v>
      </c>
      <c r="I14407" t="s">
        <v>26060</v>
      </c>
    </row>
    <row r="14408" spans="1:9" x14ac:dyDescent="0.2">
      <c r="A14408" t="s">
        <v>26061</v>
      </c>
      <c r="B14408" s="3">
        <v>1158.0556301540701</v>
      </c>
      <c r="C14408" s="3">
        <v>1231.55777761837</v>
      </c>
      <c r="D14408" s="3">
        <v>1084.5534826897699</v>
      </c>
      <c r="E14408" s="3">
        <v>0.88063548653568802</v>
      </c>
      <c r="F14408" s="3">
        <v>-0.18338311386769299</v>
      </c>
      <c r="G14408" s="4">
        <v>0.52337221722567495</v>
      </c>
      <c r="H14408" s="5">
        <v>1</v>
      </c>
      <c r="I14408" t="s">
        <v>26062</v>
      </c>
    </row>
    <row r="14409" spans="1:9" x14ac:dyDescent="0.2">
      <c r="A14409" t="s">
        <v>26063</v>
      </c>
      <c r="B14409" s="3">
        <v>1.30785658027554</v>
      </c>
      <c r="C14409" s="3">
        <v>1.3908743636255101</v>
      </c>
      <c r="D14409" s="3">
        <v>1.2248387969255801</v>
      </c>
      <c r="E14409" s="3">
        <v>0.88062504346752701</v>
      </c>
      <c r="F14409" s="3">
        <v>-0.18340022225386399</v>
      </c>
      <c r="G14409" s="4">
        <v>1</v>
      </c>
      <c r="H14409" s="5">
        <v>1</v>
      </c>
      <c r="I14409" t="s">
        <v>26064</v>
      </c>
    </row>
    <row r="14410" spans="1:9" x14ac:dyDescent="0.2">
      <c r="A14410" t="s">
        <v>26065</v>
      </c>
      <c r="B14410" s="3">
        <v>461.83365565187898</v>
      </c>
      <c r="C14410" s="3">
        <v>491.15290668952503</v>
      </c>
      <c r="D14410" s="3">
        <v>432.514404614233</v>
      </c>
      <c r="E14410" s="3">
        <v>0.88061049567938399</v>
      </c>
      <c r="F14410" s="3">
        <v>-0.183424055547418</v>
      </c>
      <c r="G14410" s="4">
        <v>0.50759049710780801</v>
      </c>
      <c r="H14410" s="5">
        <v>1</v>
      </c>
      <c r="I14410" t="s">
        <v>26066</v>
      </c>
    </row>
    <row r="14411" spans="1:9" x14ac:dyDescent="0.2">
      <c r="A14411" t="s">
        <v>26067</v>
      </c>
      <c r="B14411" s="3">
        <v>1.6217225603287999</v>
      </c>
      <c r="C14411" s="3">
        <v>1.72467882385745</v>
      </c>
      <c r="D14411" s="3">
        <v>1.5187662968001401</v>
      </c>
      <c r="E14411" s="3">
        <v>0.88060818964729604</v>
      </c>
      <c r="F14411" s="3">
        <v>-0.18342783350081401</v>
      </c>
      <c r="G14411" s="4">
        <v>0.99581772400253898</v>
      </c>
      <c r="H14411" s="5">
        <v>1</v>
      </c>
    </row>
    <row r="14412" spans="1:9" x14ac:dyDescent="0.2">
      <c r="A14412" t="s">
        <v>26068</v>
      </c>
      <c r="B14412" s="3">
        <v>11.7456250631818</v>
      </c>
      <c r="C14412" s="3">
        <v>12.4913703745743</v>
      </c>
      <c r="D14412" s="3">
        <v>10.999879751789299</v>
      </c>
      <c r="E14412" s="3">
        <v>0.88059831883450801</v>
      </c>
      <c r="F14412" s="3">
        <v>-0.18344400488400001</v>
      </c>
      <c r="G14412" s="4">
        <v>0.83427425726487903</v>
      </c>
      <c r="H14412" s="5">
        <v>1</v>
      </c>
      <c r="I14412" t="s">
        <v>26069</v>
      </c>
    </row>
    <row r="14413" spans="1:9" x14ac:dyDescent="0.2">
      <c r="A14413" t="s">
        <v>26070</v>
      </c>
      <c r="B14413" s="3">
        <v>0.313865980053252</v>
      </c>
      <c r="C14413" s="3">
        <v>0.33380446023194599</v>
      </c>
      <c r="D14413" s="3">
        <v>0.29392749987455802</v>
      </c>
      <c r="E14413" s="3">
        <v>0.88053796426303299</v>
      </c>
      <c r="F14413" s="3">
        <v>-0.18354288790836501</v>
      </c>
      <c r="G14413" s="4">
        <v>1</v>
      </c>
      <c r="H14413" s="5">
        <v>1</v>
      </c>
      <c r="I14413" t="s">
        <v>26071</v>
      </c>
    </row>
    <row r="14414" spans="1:9" x14ac:dyDescent="0.2">
      <c r="A14414" t="s">
        <v>26072</v>
      </c>
      <c r="B14414" s="3">
        <v>0.313865980053252</v>
      </c>
      <c r="C14414" s="3">
        <v>0.33380446023194599</v>
      </c>
      <c r="D14414" s="3">
        <v>0.29392749987455802</v>
      </c>
      <c r="E14414" s="3">
        <v>0.88053796426303299</v>
      </c>
      <c r="F14414" s="3">
        <v>-0.18354288790836501</v>
      </c>
      <c r="G14414" s="4">
        <v>1</v>
      </c>
      <c r="H14414" s="5">
        <v>1</v>
      </c>
      <c r="I14414" t="s">
        <v>26073</v>
      </c>
    </row>
    <row r="14415" spans="1:9" x14ac:dyDescent="0.2">
      <c r="A14415" t="s">
        <v>26074</v>
      </c>
      <c r="B14415" s="3">
        <v>0.313865980053252</v>
      </c>
      <c r="C14415" s="3">
        <v>0.33380446023194599</v>
      </c>
      <c r="D14415" s="3">
        <v>0.29392749987455802</v>
      </c>
      <c r="E14415" s="3">
        <v>0.88053796426303299</v>
      </c>
      <c r="F14415" s="3">
        <v>-0.18354288790836501</v>
      </c>
      <c r="G14415" s="4">
        <v>1</v>
      </c>
      <c r="H14415" s="5">
        <v>1</v>
      </c>
      <c r="I14415" t="s">
        <v>26075</v>
      </c>
    </row>
    <row r="14416" spans="1:9" x14ac:dyDescent="0.2">
      <c r="A14416" t="s">
        <v>26076</v>
      </c>
      <c r="B14416" s="3">
        <v>0.313865980053252</v>
      </c>
      <c r="C14416" s="3">
        <v>0.33380446023194599</v>
      </c>
      <c r="D14416" s="3">
        <v>0.29392749987455802</v>
      </c>
      <c r="E14416" s="3">
        <v>0.88053796426303299</v>
      </c>
      <c r="F14416" s="3">
        <v>-0.18354288790836501</v>
      </c>
      <c r="G14416" s="4">
        <v>1</v>
      </c>
      <c r="H14416" s="5">
        <v>1</v>
      </c>
      <c r="I14416" t="s">
        <v>26077</v>
      </c>
    </row>
    <row r="14417" spans="1:9" x14ac:dyDescent="0.2">
      <c r="A14417" t="s">
        <v>26078</v>
      </c>
      <c r="B14417" s="3">
        <v>0.313865980053252</v>
      </c>
      <c r="C14417" s="3">
        <v>0.33380446023194599</v>
      </c>
      <c r="D14417" s="3">
        <v>0.29392749987455802</v>
      </c>
      <c r="E14417" s="3">
        <v>0.88053796426303299</v>
      </c>
      <c r="F14417" s="3">
        <v>-0.18354288790836501</v>
      </c>
      <c r="G14417" s="4">
        <v>1</v>
      </c>
      <c r="H14417" s="5">
        <v>1</v>
      </c>
      <c r="I14417" t="s">
        <v>26079</v>
      </c>
    </row>
    <row r="14418" spans="1:9" x14ac:dyDescent="0.2">
      <c r="A14418" t="s">
        <v>26080</v>
      </c>
      <c r="B14418" s="3">
        <v>0.313865980053252</v>
      </c>
      <c r="C14418" s="3">
        <v>0.33380446023194599</v>
      </c>
      <c r="D14418" s="3">
        <v>0.29392749987455802</v>
      </c>
      <c r="E14418" s="3">
        <v>0.88053796426303299</v>
      </c>
      <c r="F14418" s="3">
        <v>-0.18354288790836501</v>
      </c>
      <c r="G14418" s="4">
        <v>1</v>
      </c>
      <c r="H14418" s="5">
        <v>1</v>
      </c>
      <c r="I14418" t="s">
        <v>26081</v>
      </c>
    </row>
    <row r="14419" spans="1:9" x14ac:dyDescent="0.2">
      <c r="A14419" t="s">
        <v>26082</v>
      </c>
      <c r="B14419" s="3">
        <v>0.313865980053252</v>
      </c>
      <c r="C14419" s="3">
        <v>0.33380446023194599</v>
      </c>
      <c r="D14419" s="3">
        <v>0.29392749987455802</v>
      </c>
      <c r="E14419" s="3">
        <v>0.88053796426303299</v>
      </c>
      <c r="F14419" s="3">
        <v>-0.18354288790836501</v>
      </c>
      <c r="G14419" s="4">
        <v>1</v>
      </c>
      <c r="H14419" s="5">
        <v>1</v>
      </c>
      <c r="I14419" t="s">
        <v>26083</v>
      </c>
    </row>
    <row r="14420" spans="1:9" x14ac:dyDescent="0.2">
      <c r="A14420" t="s">
        <v>26084</v>
      </c>
      <c r="B14420" s="3">
        <v>0.313865980053252</v>
      </c>
      <c r="C14420" s="3">
        <v>0.33380446023194599</v>
      </c>
      <c r="D14420" s="3">
        <v>0.29392749987455802</v>
      </c>
      <c r="E14420" s="3">
        <v>0.88053796426303299</v>
      </c>
      <c r="F14420" s="3">
        <v>-0.18354288790836501</v>
      </c>
      <c r="G14420" s="4">
        <v>1</v>
      </c>
      <c r="H14420" s="5">
        <v>1</v>
      </c>
      <c r="I14420" t="s">
        <v>26085</v>
      </c>
    </row>
    <row r="14421" spans="1:9" x14ac:dyDescent="0.2">
      <c r="A14421" t="s">
        <v>26086</v>
      </c>
      <c r="B14421" s="3">
        <v>0.313865980053252</v>
      </c>
      <c r="C14421" s="3">
        <v>0.33380446023194599</v>
      </c>
      <c r="D14421" s="3">
        <v>0.29392749987455802</v>
      </c>
      <c r="E14421" s="3">
        <v>0.88053796426303299</v>
      </c>
      <c r="F14421" s="3">
        <v>-0.18354288790836501</v>
      </c>
      <c r="G14421" s="4">
        <v>1</v>
      </c>
      <c r="H14421" s="5">
        <v>1</v>
      </c>
      <c r="I14421" t="s">
        <v>26087</v>
      </c>
    </row>
    <row r="14422" spans="1:9" x14ac:dyDescent="0.2">
      <c r="A14422" t="s">
        <v>26088</v>
      </c>
      <c r="B14422" s="3">
        <v>0.313865980053252</v>
      </c>
      <c r="C14422" s="3">
        <v>0.33380446023194599</v>
      </c>
      <c r="D14422" s="3">
        <v>0.29392749987455802</v>
      </c>
      <c r="E14422" s="3">
        <v>0.88053796426303299</v>
      </c>
      <c r="F14422" s="3">
        <v>-0.18354288790836501</v>
      </c>
      <c r="G14422" s="4">
        <v>1</v>
      </c>
      <c r="H14422" s="5">
        <v>1</v>
      </c>
      <c r="I14422" t="s">
        <v>26089</v>
      </c>
    </row>
    <row r="14423" spans="1:9" x14ac:dyDescent="0.2">
      <c r="A14423" t="s">
        <v>26090</v>
      </c>
      <c r="B14423" s="3">
        <v>0.313865980053252</v>
      </c>
      <c r="C14423" s="3">
        <v>0.33380446023194599</v>
      </c>
      <c r="D14423" s="3">
        <v>0.29392749987455802</v>
      </c>
      <c r="E14423" s="3">
        <v>0.88053796426303299</v>
      </c>
      <c r="F14423" s="3">
        <v>-0.18354288790836501</v>
      </c>
      <c r="G14423" s="4">
        <v>1</v>
      </c>
      <c r="H14423" s="5">
        <v>1</v>
      </c>
      <c r="I14423" t="s">
        <v>26091</v>
      </c>
    </row>
    <row r="14424" spans="1:9" x14ac:dyDescent="0.2">
      <c r="A14424" t="s">
        <v>26092</v>
      </c>
      <c r="B14424" s="3">
        <v>0.313865980053252</v>
      </c>
      <c r="C14424" s="3">
        <v>0.33380446023194599</v>
      </c>
      <c r="D14424" s="3">
        <v>0.29392749987455802</v>
      </c>
      <c r="E14424" s="3">
        <v>0.88053796426303299</v>
      </c>
      <c r="F14424" s="3">
        <v>-0.18354288790836501</v>
      </c>
      <c r="G14424" s="4">
        <v>1</v>
      </c>
      <c r="H14424" s="5">
        <v>1</v>
      </c>
      <c r="I14424" t="s">
        <v>26093</v>
      </c>
    </row>
    <row r="14425" spans="1:9" x14ac:dyDescent="0.2">
      <c r="A14425" t="s">
        <v>26094</v>
      </c>
      <c r="B14425" s="3">
        <v>0.62773196010650401</v>
      </c>
      <c r="C14425" s="3">
        <v>0.66760892046389197</v>
      </c>
      <c r="D14425" s="3">
        <v>0.58785499974911604</v>
      </c>
      <c r="E14425" s="3">
        <v>0.88053796426303299</v>
      </c>
      <c r="F14425" s="3">
        <v>-0.18354288790836501</v>
      </c>
      <c r="G14425" s="4">
        <v>1</v>
      </c>
      <c r="H14425" s="5">
        <v>1</v>
      </c>
      <c r="I14425" t="s">
        <v>26095</v>
      </c>
    </row>
    <row r="14426" spans="1:9" x14ac:dyDescent="0.2">
      <c r="A14426" t="s">
        <v>26096</v>
      </c>
      <c r="B14426" s="3">
        <v>0.313865980053252</v>
      </c>
      <c r="C14426" s="3">
        <v>0.33380446023194599</v>
      </c>
      <c r="D14426" s="3">
        <v>0.29392749987455802</v>
      </c>
      <c r="E14426" s="3">
        <v>0.88053796426303299</v>
      </c>
      <c r="F14426" s="3">
        <v>-0.18354288790836501</v>
      </c>
      <c r="G14426" s="4">
        <v>1</v>
      </c>
      <c r="H14426" s="5">
        <v>1</v>
      </c>
      <c r="I14426" t="s">
        <v>26097</v>
      </c>
    </row>
    <row r="14427" spans="1:9" x14ac:dyDescent="0.2">
      <c r="A14427" t="s">
        <v>26098</v>
      </c>
      <c r="B14427" s="3">
        <v>0.313865980053252</v>
      </c>
      <c r="C14427" s="3">
        <v>0.33380446023194599</v>
      </c>
      <c r="D14427" s="3">
        <v>0.29392749987455802</v>
      </c>
      <c r="E14427" s="3">
        <v>0.88053796426303299</v>
      </c>
      <c r="F14427" s="3">
        <v>-0.18354288790836501</v>
      </c>
      <c r="G14427" s="4">
        <v>1</v>
      </c>
      <c r="H14427" s="5">
        <v>1</v>
      </c>
      <c r="I14427" t="s">
        <v>26099</v>
      </c>
    </row>
    <row r="14428" spans="1:9" x14ac:dyDescent="0.2">
      <c r="A14428" t="s">
        <v>26100</v>
      </c>
      <c r="B14428" s="3">
        <v>0.313865980053252</v>
      </c>
      <c r="C14428" s="3">
        <v>0.33380446023194599</v>
      </c>
      <c r="D14428" s="3">
        <v>0.29392749987455802</v>
      </c>
      <c r="E14428" s="3">
        <v>0.88053796426303299</v>
      </c>
      <c r="F14428" s="3">
        <v>-0.18354288790836501</v>
      </c>
      <c r="G14428" s="4">
        <v>1</v>
      </c>
      <c r="H14428" s="5">
        <v>1</v>
      </c>
      <c r="I14428" t="s">
        <v>26101</v>
      </c>
    </row>
    <row r="14429" spans="1:9" x14ac:dyDescent="0.2">
      <c r="A14429" t="s">
        <v>26102</v>
      </c>
      <c r="B14429" s="3">
        <v>0.313865980053252</v>
      </c>
      <c r="C14429" s="3">
        <v>0.33380446023194599</v>
      </c>
      <c r="D14429" s="3">
        <v>0.29392749987455802</v>
      </c>
      <c r="E14429" s="3">
        <v>0.88053796426303299</v>
      </c>
      <c r="F14429" s="3">
        <v>-0.18354288790836501</v>
      </c>
      <c r="G14429" s="4">
        <v>1</v>
      </c>
      <c r="H14429" s="5">
        <v>1</v>
      </c>
    </row>
    <row r="14430" spans="1:9" x14ac:dyDescent="0.2">
      <c r="A14430" t="s">
        <v>26103</v>
      </c>
      <c r="B14430" s="3">
        <v>0.313865980053252</v>
      </c>
      <c r="C14430" s="3">
        <v>0.33380446023194599</v>
      </c>
      <c r="D14430" s="3">
        <v>0.29392749987455802</v>
      </c>
      <c r="E14430" s="3">
        <v>0.88053796426303299</v>
      </c>
      <c r="F14430" s="3">
        <v>-0.18354288790836501</v>
      </c>
      <c r="G14430" s="4">
        <v>1</v>
      </c>
      <c r="H14430" s="5">
        <v>1</v>
      </c>
      <c r="I14430" t="s">
        <v>26104</v>
      </c>
    </row>
    <row r="14431" spans="1:9" x14ac:dyDescent="0.2">
      <c r="A14431" t="s">
        <v>26105</v>
      </c>
      <c r="B14431" s="3">
        <v>0.313865980053252</v>
      </c>
      <c r="C14431" s="3">
        <v>0.33380446023194599</v>
      </c>
      <c r="D14431" s="3">
        <v>0.29392749987455802</v>
      </c>
      <c r="E14431" s="3">
        <v>0.88053796426303299</v>
      </c>
      <c r="F14431" s="3">
        <v>-0.18354288790836501</v>
      </c>
      <c r="G14431" s="4">
        <v>1</v>
      </c>
      <c r="H14431" s="5">
        <v>1</v>
      </c>
      <c r="I14431" t="s">
        <v>26106</v>
      </c>
    </row>
    <row r="14432" spans="1:9" x14ac:dyDescent="0.2">
      <c r="A14432" t="s">
        <v>26107</v>
      </c>
      <c r="B14432" s="3">
        <v>0.313865980053252</v>
      </c>
      <c r="C14432" s="3">
        <v>0.33380446023194599</v>
      </c>
      <c r="D14432" s="3">
        <v>0.29392749987455802</v>
      </c>
      <c r="E14432" s="3">
        <v>0.88053796426303299</v>
      </c>
      <c r="F14432" s="3">
        <v>-0.18354288790836501</v>
      </c>
      <c r="G14432" s="4">
        <v>1</v>
      </c>
      <c r="H14432" s="5">
        <v>1</v>
      </c>
      <c r="I14432" t="s">
        <v>26108</v>
      </c>
    </row>
    <row r="14433" spans="1:9" x14ac:dyDescent="0.2">
      <c r="A14433" t="s">
        <v>26109</v>
      </c>
      <c r="B14433" s="3">
        <v>0.313865980053252</v>
      </c>
      <c r="C14433" s="3">
        <v>0.33380446023194599</v>
      </c>
      <c r="D14433" s="3">
        <v>0.29392749987455802</v>
      </c>
      <c r="E14433" s="3">
        <v>0.88053796426303299</v>
      </c>
      <c r="F14433" s="3">
        <v>-0.18354288790836501</v>
      </c>
      <c r="G14433" s="4">
        <v>1</v>
      </c>
      <c r="H14433" s="5">
        <v>1</v>
      </c>
      <c r="I14433" t="s">
        <v>26110</v>
      </c>
    </row>
    <row r="14434" spans="1:9" x14ac:dyDescent="0.2">
      <c r="A14434" t="s">
        <v>26111</v>
      </c>
      <c r="B14434" s="3">
        <v>0.313865980053252</v>
      </c>
      <c r="C14434" s="3">
        <v>0.33380446023194599</v>
      </c>
      <c r="D14434" s="3">
        <v>0.29392749987455802</v>
      </c>
      <c r="E14434" s="3">
        <v>0.88053796426303299</v>
      </c>
      <c r="F14434" s="3">
        <v>-0.18354288790836501</v>
      </c>
      <c r="G14434" s="4">
        <v>1</v>
      </c>
      <c r="H14434" s="5">
        <v>1</v>
      </c>
      <c r="I14434" t="s">
        <v>26112</v>
      </c>
    </row>
    <row r="14435" spans="1:9" x14ac:dyDescent="0.2">
      <c r="A14435" t="s">
        <v>26113</v>
      </c>
      <c r="B14435" s="3">
        <v>0.313865980053252</v>
      </c>
      <c r="C14435" s="3">
        <v>0.33380446023194599</v>
      </c>
      <c r="D14435" s="3">
        <v>0.29392749987455802</v>
      </c>
      <c r="E14435" s="3">
        <v>0.88053796426303299</v>
      </c>
      <c r="F14435" s="3">
        <v>-0.18354288790836501</v>
      </c>
      <c r="G14435" s="4">
        <v>1</v>
      </c>
      <c r="H14435" s="5">
        <v>1</v>
      </c>
    </row>
    <row r="14436" spans="1:9" x14ac:dyDescent="0.2">
      <c r="A14436" t="s">
        <v>26114</v>
      </c>
      <c r="B14436" s="3">
        <v>0.313865980053252</v>
      </c>
      <c r="C14436" s="3">
        <v>0.33380446023194599</v>
      </c>
      <c r="D14436" s="3">
        <v>0.29392749987455802</v>
      </c>
      <c r="E14436" s="3">
        <v>0.88053796426303299</v>
      </c>
      <c r="F14436" s="3">
        <v>-0.18354288790836501</v>
      </c>
      <c r="G14436" s="4">
        <v>1</v>
      </c>
      <c r="H14436" s="5">
        <v>1</v>
      </c>
    </row>
    <row r="14437" spans="1:9" x14ac:dyDescent="0.2">
      <c r="A14437" t="s">
        <v>26115</v>
      </c>
      <c r="B14437" s="3">
        <v>0.313865980053252</v>
      </c>
      <c r="C14437" s="3">
        <v>0.33380446023194599</v>
      </c>
      <c r="D14437" s="3">
        <v>0.29392749987455802</v>
      </c>
      <c r="E14437" s="3">
        <v>0.88053796426303299</v>
      </c>
      <c r="F14437" s="3">
        <v>-0.18354288790836501</v>
      </c>
      <c r="G14437" s="4">
        <v>1</v>
      </c>
      <c r="H14437" s="5">
        <v>1</v>
      </c>
    </row>
    <row r="14438" spans="1:9" x14ac:dyDescent="0.2">
      <c r="A14438" t="s">
        <v>26116</v>
      </c>
      <c r="B14438" s="3">
        <v>0.62773196010650401</v>
      </c>
      <c r="C14438" s="3">
        <v>0.66760892046389197</v>
      </c>
      <c r="D14438" s="3">
        <v>0.58785499974911604</v>
      </c>
      <c r="E14438" s="3">
        <v>0.88053796426303299</v>
      </c>
      <c r="F14438" s="3">
        <v>-0.18354288790836501</v>
      </c>
      <c r="G14438" s="4">
        <v>1</v>
      </c>
      <c r="H14438" s="5">
        <v>1</v>
      </c>
    </row>
    <row r="14439" spans="1:9" x14ac:dyDescent="0.2">
      <c r="A14439" t="s">
        <v>26117</v>
      </c>
      <c r="B14439" s="3">
        <v>0.313865980053252</v>
      </c>
      <c r="C14439" s="3">
        <v>0.33380446023194599</v>
      </c>
      <c r="D14439" s="3">
        <v>0.29392749987455802</v>
      </c>
      <c r="E14439" s="3">
        <v>0.88053796426303299</v>
      </c>
      <c r="F14439" s="3">
        <v>-0.18354288790836501</v>
      </c>
      <c r="G14439" s="4">
        <v>1</v>
      </c>
      <c r="H14439" s="5">
        <v>1</v>
      </c>
      <c r="I14439" t="s">
        <v>26118</v>
      </c>
    </row>
    <row r="14440" spans="1:9" x14ac:dyDescent="0.2">
      <c r="A14440" t="s">
        <v>26119</v>
      </c>
      <c r="B14440" s="3">
        <v>0.313865980053252</v>
      </c>
      <c r="C14440" s="3">
        <v>0.33380446023194599</v>
      </c>
      <c r="D14440" s="3">
        <v>0.29392749987455802</v>
      </c>
      <c r="E14440" s="3">
        <v>0.88053796426303299</v>
      </c>
      <c r="F14440" s="3">
        <v>-0.18354288790836501</v>
      </c>
      <c r="G14440" s="4">
        <v>1</v>
      </c>
      <c r="H14440" s="5">
        <v>1</v>
      </c>
      <c r="I14440" t="s">
        <v>26120</v>
      </c>
    </row>
    <row r="14441" spans="1:9" x14ac:dyDescent="0.2">
      <c r="A14441" t="s">
        <v>26121</v>
      </c>
      <c r="B14441" s="3">
        <v>0.313865980053252</v>
      </c>
      <c r="C14441" s="3">
        <v>0.33380446023194599</v>
      </c>
      <c r="D14441" s="3">
        <v>0.29392749987455802</v>
      </c>
      <c r="E14441" s="3">
        <v>0.88053796426303299</v>
      </c>
      <c r="F14441" s="3">
        <v>-0.18354288790836501</v>
      </c>
      <c r="G14441" s="4">
        <v>1</v>
      </c>
      <c r="H14441" s="5">
        <v>1</v>
      </c>
    </row>
    <row r="14442" spans="1:9" x14ac:dyDescent="0.2">
      <c r="A14442" t="s">
        <v>26122</v>
      </c>
      <c r="B14442" s="3">
        <v>0.313865980053252</v>
      </c>
      <c r="C14442" s="3">
        <v>0.33380446023194599</v>
      </c>
      <c r="D14442" s="3">
        <v>0.29392749987455802</v>
      </c>
      <c r="E14442" s="3">
        <v>0.88053796426303299</v>
      </c>
      <c r="F14442" s="3">
        <v>-0.18354288790836501</v>
      </c>
      <c r="G14442" s="4">
        <v>1</v>
      </c>
      <c r="H14442" s="5">
        <v>1</v>
      </c>
    </row>
    <row r="14443" spans="1:9" x14ac:dyDescent="0.2">
      <c r="A14443" t="s">
        <v>26123</v>
      </c>
      <c r="B14443" s="3">
        <v>0.313865980053252</v>
      </c>
      <c r="C14443" s="3">
        <v>0.33380446023194599</v>
      </c>
      <c r="D14443" s="3">
        <v>0.29392749987455802</v>
      </c>
      <c r="E14443" s="3">
        <v>0.88053796426303299</v>
      </c>
      <c r="F14443" s="3">
        <v>-0.18354288790836501</v>
      </c>
      <c r="G14443" s="4">
        <v>1</v>
      </c>
      <c r="H14443" s="5">
        <v>1</v>
      </c>
      <c r="I14443" t="s">
        <v>26124</v>
      </c>
    </row>
    <row r="14444" spans="1:9" x14ac:dyDescent="0.2">
      <c r="A14444" t="s">
        <v>26125</v>
      </c>
      <c r="B14444" s="3">
        <v>0.313865980053252</v>
      </c>
      <c r="C14444" s="3">
        <v>0.33380446023194599</v>
      </c>
      <c r="D14444" s="3">
        <v>0.29392749987455802</v>
      </c>
      <c r="E14444" s="3">
        <v>0.88053796426303299</v>
      </c>
      <c r="F14444" s="3">
        <v>-0.18354288790836501</v>
      </c>
      <c r="G14444" s="4">
        <v>1</v>
      </c>
      <c r="H14444" s="5">
        <v>1</v>
      </c>
      <c r="I14444" t="s">
        <v>26126</v>
      </c>
    </row>
    <row r="14445" spans="1:9" x14ac:dyDescent="0.2">
      <c r="A14445" t="s">
        <v>26127</v>
      </c>
      <c r="B14445" s="3">
        <v>0.313865980053252</v>
      </c>
      <c r="C14445" s="3">
        <v>0.33380446023194599</v>
      </c>
      <c r="D14445" s="3">
        <v>0.29392749987455802</v>
      </c>
      <c r="E14445" s="3">
        <v>0.88053796426303299</v>
      </c>
      <c r="F14445" s="3">
        <v>-0.18354288790836501</v>
      </c>
      <c r="G14445" s="4">
        <v>1</v>
      </c>
      <c r="H14445" s="5">
        <v>1</v>
      </c>
    </row>
    <row r="14446" spans="1:9" x14ac:dyDescent="0.2">
      <c r="A14446" t="s">
        <v>26128</v>
      </c>
      <c r="B14446" s="3">
        <v>0.313865980053252</v>
      </c>
      <c r="C14446" s="3">
        <v>0.33380446023194599</v>
      </c>
      <c r="D14446" s="3">
        <v>0.29392749987455802</v>
      </c>
      <c r="E14446" s="3">
        <v>0.88053796426303299</v>
      </c>
      <c r="F14446" s="3">
        <v>-0.18354288790836501</v>
      </c>
      <c r="G14446" s="4">
        <v>1</v>
      </c>
      <c r="H14446" s="5">
        <v>1</v>
      </c>
      <c r="I14446" t="s">
        <v>26129</v>
      </c>
    </row>
    <row r="14447" spans="1:9" x14ac:dyDescent="0.2">
      <c r="A14447" t="s">
        <v>26130</v>
      </c>
      <c r="B14447" s="3">
        <v>0.313865980053252</v>
      </c>
      <c r="C14447" s="3">
        <v>0.33380446023194599</v>
      </c>
      <c r="D14447" s="3">
        <v>0.29392749987455802</v>
      </c>
      <c r="E14447" s="3">
        <v>0.88053796426303299</v>
      </c>
      <c r="F14447" s="3">
        <v>-0.18354288790836501</v>
      </c>
      <c r="G14447" s="4">
        <v>1</v>
      </c>
      <c r="H14447" s="5">
        <v>1</v>
      </c>
      <c r="I14447" t="s">
        <v>26131</v>
      </c>
    </row>
    <row r="14448" spans="1:9" x14ac:dyDescent="0.2">
      <c r="A14448" t="s">
        <v>26132</v>
      </c>
      <c r="B14448" s="3">
        <v>0.313865980053252</v>
      </c>
      <c r="C14448" s="3">
        <v>0.33380446023194599</v>
      </c>
      <c r="D14448" s="3">
        <v>0.29392749987455802</v>
      </c>
      <c r="E14448" s="3">
        <v>0.88053796426303299</v>
      </c>
      <c r="F14448" s="3">
        <v>-0.18354288790836501</v>
      </c>
      <c r="G14448" s="4">
        <v>1</v>
      </c>
      <c r="H14448" s="5">
        <v>1</v>
      </c>
      <c r="I14448" t="s">
        <v>26133</v>
      </c>
    </row>
    <row r="14449" spans="1:9" x14ac:dyDescent="0.2">
      <c r="A14449" t="s">
        <v>26134</v>
      </c>
      <c r="B14449" s="3">
        <v>0.313865980053252</v>
      </c>
      <c r="C14449" s="3">
        <v>0.33380446023194599</v>
      </c>
      <c r="D14449" s="3">
        <v>0.29392749987455802</v>
      </c>
      <c r="E14449" s="3">
        <v>0.88053796426303299</v>
      </c>
      <c r="F14449" s="3">
        <v>-0.18354288790836501</v>
      </c>
      <c r="G14449" s="4">
        <v>1</v>
      </c>
      <c r="H14449" s="5">
        <v>1</v>
      </c>
    </row>
    <row r="14450" spans="1:9" x14ac:dyDescent="0.2">
      <c r="A14450" t="s">
        <v>26135</v>
      </c>
      <c r="B14450" s="3">
        <v>0.313865980053252</v>
      </c>
      <c r="C14450" s="3">
        <v>0.33380446023194599</v>
      </c>
      <c r="D14450" s="3">
        <v>0.29392749987455802</v>
      </c>
      <c r="E14450" s="3">
        <v>0.88053796426303299</v>
      </c>
      <c r="F14450" s="3">
        <v>-0.18354288790836501</v>
      </c>
      <c r="G14450" s="4">
        <v>1</v>
      </c>
      <c r="H14450" s="5">
        <v>1</v>
      </c>
    </row>
    <row r="14451" spans="1:9" x14ac:dyDescent="0.2">
      <c r="A14451" t="s">
        <v>26136</v>
      </c>
      <c r="B14451" s="3">
        <v>0.313865980053252</v>
      </c>
      <c r="C14451" s="3">
        <v>0.33380446023194599</v>
      </c>
      <c r="D14451" s="3">
        <v>0.29392749987455802</v>
      </c>
      <c r="E14451" s="3">
        <v>0.88053796426303299</v>
      </c>
      <c r="F14451" s="3">
        <v>-0.18354288790836501</v>
      </c>
      <c r="G14451" s="4">
        <v>1</v>
      </c>
      <c r="H14451" s="5">
        <v>1</v>
      </c>
    </row>
    <row r="14452" spans="1:9" x14ac:dyDescent="0.2">
      <c r="A14452" t="s">
        <v>26137</v>
      </c>
      <c r="B14452" s="3">
        <v>0.313865980053252</v>
      </c>
      <c r="C14452" s="3">
        <v>0.33380446023194599</v>
      </c>
      <c r="D14452" s="3">
        <v>0.29392749987455802</v>
      </c>
      <c r="E14452" s="3">
        <v>0.88053796426303299</v>
      </c>
      <c r="F14452" s="3">
        <v>-0.18354288790836501</v>
      </c>
      <c r="G14452" s="4">
        <v>1</v>
      </c>
      <c r="H14452" s="5">
        <v>1</v>
      </c>
    </row>
    <row r="14453" spans="1:9" x14ac:dyDescent="0.2">
      <c r="A14453" t="s">
        <v>26138</v>
      </c>
      <c r="B14453" s="3">
        <v>0.62773196010650401</v>
      </c>
      <c r="C14453" s="3">
        <v>0.66760892046389197</v>
      </c>
      <c r="D14453" s="3">
        <v>0.58785499974911604</v>
      </c>
      <c r="E14453" s="3">
        <v>0.88053796426303299</v>
      </c>
      <c r="F14453" s="3">
        <v>-0.18354288790836501</v>
      </c>
      <c r="G14453" s="4">
        <v>1</v>
      </c>
      <c r="H14453" s="5">
        <v>1</v>
      </c>
    </row>
    <row r="14454" spans="1:9" x14ac:dyDescent="0.2">
      <c r="A14454" t="s">
        <v>26139</v>
      </c>
      <c r="B14454" s="3">
        <v>0.313865980053252</v>
      </c>
      <c r="C14454" s="3">
        <v>0.33380446023194599</v>
      </c>
      <c r="D14454" s="3">
        <v>0.29392749987455802</v>
      </c>
      <c r="E14454" s="3">
        <v>0.88053796426303299</v>
      </c>
      <c r="F14454" s="3">
        <v>-0.18354288790836501</v>
      </c>
      <c r="G14454" s="4">
        <v>1</v>
      </c>
      <c r="H14454" s="5">
        <v>1</v>
      </c>
    </row>
    <row r="14455" spans="1:9" x14ac:dyDescent="0.2">
      <c r="A14455" t="s">
        <v>26140</v>
      </c>
      <c r="B14455" s="3">
        <v>0.313865980053252</v>
      </c>
      <c r="C14455" s="3">
        <v>0.33380446023194599</v>
      </c>
      <c r="D14455" s="3">
        <v>0.29392749987455802</v>
      </c>
      <c r="E14455" s="3">
        <v>0.88053796426303299</v>
      </c>
      <c r="F14455" s="3">
        <v>-0.18354288790836501</v>
      </c>
      <c r="G14455" s="4">
        <v>1</v>
      </c>
      <c r="H14455" s="5">
        <v>1</v>
      </c>
      <c r="I14455" t="s">
        <v>26141</v>
      </c>
    </row>
    <row r="14456" spans="1:9" x14ac:dyDescent="0.2">
      <c r="A14456" t="s">
        <v>26142</v>
      </c>
      <c r="B14456" s="3">
        <v>0.62773196010650401</v>
      </c>
      <c r="C14456" s="3">
        <v>0.66760892046389197</v>
      </c>
      <c r="D14456" s="3">
        <v>0.58785499974911604</v>
      </c>
      <c r="E14456" s="3">
        <v>0.88053796426303299</v>
      </c>
      <c r="F14456" s="3">
        <v>-0.18354288790836501</v>
      </c>
      <c r="G14456" s="4">
        <v>1</v>
      </c>
      <c r="H14456" s="5">
        <v>1</v>
      </c>
    </row>
    <row r="14457" spans="1:9" x14ac:dyDescent="0.2">
      <c r="A14457" t="s">
        <v>26143</v>
      </c>
      <c r="B14457" s="3">
        <v>0.313865980053252</v>
      </c>
      <c r="C14457" s="3">
        <v>0.33380446023194599</v>
      </c>
      <c r="D14457" s="3">
        <v>0.29392749987455802</v>
      </c>
      <c r="E14457" s="3">
        <v>0.88053796426303299</v>
      </c>
      <c r="F14457" s="3">
        <v>-0.18354288790836501</v>
      </c>
      <c r="G14457" s="4">
        <v>1</v>
      </c>
      <c r="H14457" s="5">
        <v>1</v>
      </c>
    </row>
    <row r="14458" spans="1:9" x14ac:dyDescent="0.2">
      <c r="A14458" t="s">
        <v>26144</v>
      </c>
      <c r="B14458" s="3">
        <v>0.313865980053252</v>
      </c>
      <c r="C14458" s="3">
        <v>0.33380446023194599</v>
      </c>
      <c r="D14458" s="3">
        <v>0.29392749987455802</v>
      </c>
      <c r="E14458" s="3">
        <v>0.88053796426303299</v>
      </c>
      <c r="F14458" s="3">
        <v>-0.18354288790836501</v>
      </c>
      <c r="G14458" s="4">
        <v>1</v>
      </c>
      <c r="H14458" s="5">
        <v>1</v>
      </c>
    </row>
    <row r="14459" spans="1:9" x14ac:dyDescent="0.2">
      <c r="A14459" t="s">
        <v>26145</v>
      </c>
      <c r="B14459" s="3">
        <v>0.313865980053252</v>
      </c>
      <c r="C14459" s="3">
        <v>0.33380446023194599</v>
      </c>
      <c r="D14459" s="3">
        <v>0.29392749987455802</v>
      </c>
      <c r="E14459" s="3">
        <v>0.88053796426303299</v>
      </c>
      <c r="F14459" s="3">
        <v>-0.18354288790836501</v>
      </c>
      <c r="G14459" s="4">
        <v>1</v>
      </c>
      <c r="H14459" s="5">
        <v>1</v>
      </c>
    </row>
    <row r="14460" spans="1:9" x14ac:dyDescent="0.2">
      <c r="A14460" t="s">
        <v>26146</v>
      </c>
      <c r="B14460" s="3">
        <v>0.313865980053252</v>
      </c>
      <c r="C14460" s="3">
        <v>0.33380446023194599</v>
      </c>
      <c r="D14460" s="3">
        <v>0.29392749987455802</v>
      </c>
      <c r="E14460" s="3">
        <v>0.88053796426303299</v>
      </c>
      <c r="F14460" s="3">
        <v>-0.18354288790836501</v>
      </c>
      <c r="G14460" s="4">
        <v>1</v>
      </c>
      <c r="H14460" s="5">
        <v>1</v>
      </c>
    </row>
    <row r="14461" spans="1:9" x14ac:dyDescent="0.2">
      <c r="A14461" t="s">
        <v>26147</v>
      </c>
      <c r="B14461" s="3">
        <v>0.313865980053252</v>
      </c>
      <c r="C14461" s="3">
        <v>0.33380446023194599</v>
      </c>
      <c r="D14461" s="3">
        <v>0.29392749987455802</v>
      </c>
      <c r="E14461" s="3">
        <v>0.88053796426303299</v>
      </c>
      <c r="F14461" s="3">
        <v>-0.18354288790836501</v>
      </c>
      <c r="G14461" s="4">
        <v>1</v>
      </c>
      <c r="H14461" s="5">
        <v>1</v>
      </c>
      <c r="I14461" t="s">
        <v>26148</v>
      </c>
    </row>
    <row r="14462" spans="1:9" x14ac:dyDescent="0.2">
      <c r="A14462" t="s">
        <v>26149</v>
      </c>
      <c r="B14462" s="3">
        <v>0.313865980053252</v>
      </c>
      <c r="C14462" s="3">
        <v>0.33380446023194599</v>
      </c>
      <c r="D14462" s="3">
        <v>0.29392749987455802</v>
      </c>
      <c r="E14462" s="3">
        <v>0.88053796426303299</v>
      </c>
      <c r="F14462" s="3">
        <v>-0.18354288790836501</v>
      </c>
      <c r="G14462" s="4">
        <v>1</v>
      </c>
      <c r="H14462" s="5">
        <v>1</v>
      </c>
    </row>
    <row r="14463" spans="1:9" x14ac:dyDescent="0.2">
      <c r="A14463" t="s">
        <v>26150</v>
      </c>
      <c r="B14463" s="3">
        <v>0.313865980053252</v>
      </c>
      <c r="C14463" s="3">
        <v>0.33380446023194599</v>
      </c>
      <c r="D14463" s="3">
        <v>0.29392749987455802</v>
      </c>
      <c r="E14463" s="3">
        <v>0.88053796426303299</v>
      </c>
      <c r="F14463" s="3">
        <v>-0.18354288790836501</v>
      </c>
      <c r="G14463" s="4">
        <v>1</v>
      </c>
      <c r="H14463" s="5">
        <v>1</v>
      </c>
    </row>
    <row r="14464" spans="1:9" x14ac:dyDescent="0.2">
      <c r="A14464" t="s">
        <v>26151</v>
      </c>
      <c r="B14464" s="3">
        <v>0.313865980053252</v>
      </c>
      <c r="C14464" s="3">
        <v>0.33380446023194599</v>
      </c>
      <c r="D14464" s="3">
        <v>0.29392749987455802</v>
      </c>
      <c r="E14464" s="3">
        <v>0.88053796426303299</v>
      </c>
      <c r="F14464" s="3">
        <v>-0.18354288790836501</v>
      </c>
      <c r="G14464" s="4">
        <v>1</v>
      </c>
      <c r="H14464" s="5">
        <v>1</v>
      </c>
    </row>
    <row r="14465" spans="1:9" x14ac:dyDescent="0.2">
      <c r="A14465" t="s">
        <v>26152</v>
      </c>
      <c r="B14465" s="3">
        <v>0.313865980053252</v>
      </c>
      <c r="C14465" s="3">
        <v>0.33380446023194599</v>
      </c>
      <c r="D14465" s="3">
        <v>0.29392749987455802</v>
      </c>
      <c r="E14465" s="3">
        <v>0.88053796426303299</v>
      </c>
      <c r="F14465" s="3">
        <v>-0.18354288790836501</v>
      </c>
      <c r="G14465" s="4">
        <v>1</v>
      </c>
      <c r="H14465" s="5">
        <v>1</v>
      </c>
    </row>
    <row r="14466" spans="1:9" x14ac:dyDescent="0.2">
      <c r="A14466" t="s">
        <v>26153</v>
      </c>
      <c r="B14466" s="3">
        <v>0.313865980053252</v>
      </c>
      <c r="C14466" s="3">
        <v>0.33380446023194599</v>
      </c>
      <c r="D14466" s="3">
        <v>0.29392749987455802</v>
      </c>
      <c r="E14466" s="3">
        <v>0.88053796426303299</v>
      </c>
      <c r="F14466" s="3">
        <v>-0.18354288790836501</v>
      </c>
      <c r="G14466" s="4">
        <v>1</v>
      </c>
      <c r="H14466" s="5">
        <v>1</v>
      </c>
    </row>
    <row r="14467" spans="1:9" x14ac:dyDescent="0.2">
      <c r="A14467" t="s">
        <v>26154</v>
      </c>
      <c r="B14467" s="3">
        <v>0.313865980053252</v>
      </c>
      <c r="C14467" s="3">
        <v>0.33380446023194599</v>
      </c>
      <c r="D14467" s="3">
        <v>0.29392749987455802</v>
      </c>
      <c r="E14467" s="3">
        <v>0.88053796426303299</v>
      </c>
      <c r="F14467" s="3">
        <v>-0.18354288790836501</v>
      </c>
      <c r="G14467" s="4">
        <v>1</v>
      </c>
      <c r="H14467" s="5">
        <v>1</v>
      </c>
      <c r="I14467" t="s">
        <v>26155</v>
      </c>
    </row>
    <row r="14468" spans="1:9" x14ac:dyDescent="0.2">
      <c r="A14468" t="s">
        <v>26156</v>
      </c>
      <c r="B14468" s="3">
        <v>0.313865980053252</v>
      </c>
      <c r="C14468" s="3">
        <v>0.33380446023194599</v>
      </c>
      <c r="D14468" s="3">
        <v>0.29392749987455802</v>
      </c>
      <c r="E14468" s="3">
        <v>0.88053796426303299</v>
      </c>
      <c r="F14468" s="3">
        <v>-0.18354288790836501</v>
      </c>
      <c r="G14468" s="4">
        <v>1</v>
      </c>
      <c r="H14468" s="5">
        <v>1</v>
      </c>
    </row>
    <row r="14469" spans="1:9" x14ac:dyDescent="0.2">
      <c r="A14469" t="s">
        <v>26157</v>
      </c>
      <c r="B14469" s="3">
        <v>0.313865980053252</v>
      </c>
      <c r="C14469" s="3">
        <v>0.33380446023194599</v>
      </c>
      <c r="D14469" s="3">
        <v>0.29392749987455802</v>
      </c>
      <c r="E14469" s="3">
        <v>0.88053796426303299</v>
      </c>
      <c r="F14469" s="3">
        <v>-0.18354288790836501</v>
      </c>
      <c r="G14469" s="4">
        <v>1</v>
      </c>
      <c r="H14469" s="5">
        <v>1</v>
      </c>
      <c r="I14469" t="s">
        <v>26158</v>
      </c>
    </row>
    <row r="14470" spans="1:9" x14ac:dyDescent="0.2">
      <c r="A14470" t="s">
        <v>26159</v>
      </c>
      <c r="B14470" s="3">
        <v>0.313865980053252</v>
      </c>
      <c r="C14470" s="3">
        <v>0.33380446023194599</v>
      </c>
      <c r="D14470" s="3">
        <v>0.29392749987455802</v>
      </c>
      <c r="E14470" s="3">
        <v>0.88053796426303299</v>
      </c>
      <c r="F14470" s="3">
        <v>-0.18354288790836501</v>
      </c>
      <c r="G14470" s="4">
        <v>1</v>
      </c>
      <c r="H14470" s="5">
        <v>1</v>
      </c>
    </row>
    <row r="14471" spans="1:9" x14ac:dyDescent="0.2">
      <c r="A14471" t="s">
        <v>26160</v>
      </c>
      <c r="B14471" s="3">
        <v>0.313865980053252</v>
      </c>
      <c r="C14471" s="3">
        <v>0.33380446023194599</v>
      </c>
      <c r="D14471" s="3">
        <v>0.29392749987455802</v>
      </c>
      <c r="E14471" s="3">
        <v>0.88053796426303299</v>
      </c>
      <c r="F14471" s="3">
        <v>-0.18354288790836501</v>
      </c>
      <c r="G14471" s="4">
        <v>1</v>
      </c>
      <c r="H14471" s="5">
        <v>1</v>
      </c>
    </row>
    <row r="14472" spans="1:9" x14ac:dyDescent="0.2">
      <c r="A14472" t="s">
        <v>26161</v>
      </c>
      <c r="B14472" s="3">
        <v>0.313865980053252</v>
      </c>
      <c r="C14472" s="3">
        <v>0.33380446023194599</v>
      </c>
      <c r="D14472" s="3">
        <v>0.29392749987455802</v>
      </c>
      <c r="E14472" s="3">
        <v>0.88053796426303299</v>
      </c>
      <c r="F14472" s="3">
        <v>-0.18354288790836501</v>
      </c>
      <c r="G14472" s="4">
        <v>1</v>
      </c>
      <c r="H14472" s="5">
        <v>1</v>
      </c>
      <c r="I14472" t="s">
        <v>26162</v>
      </c>
    </row>
    <row r="14473" spans="1:9" x14ac:dyDescent="0.2">
      <c r="A14473" t="s">
        <v>26163</v>
      </c>
      <c r="B14473" s="3">
        <v>0.313865980053252</v>
      </c>
      <c r="C14473" s="3">
        <v>0.33380446023194599</v>
      </c>
      <c r="D14473" s="3">
        <v>0.29392749987455802</v>
      </c>
      <c r="E14473" s="3">
        <v>0.88053796426303299</v>
      </c>
      <c r="F14473" s="3">
        <v>-0.18354288790836501</v>
      </c>
      <c r="G14473" s="4">
        <v>1</v>
      </c>
      <c r="H14473" s="5">
        <v>1</v>
      </c>
    </row>
    <row r="14474" spans="1:9" x14ac:dyDescent="0.2">
      <c r="A14474" t="s">
        <v>26164</v>
      </c>
      <c r="B14474" s="3">
        <v>0.313865980053252</v>
      </c>
      <c r="C14474" s="3">
        <v>0.33380446023194599</v>
      </c>
      <c r="D14474" s="3">
        <v>0.29392749987455802</v>
      </c>
      <c r="E14474" s="3">
        <v>0.88053796426303299</v>
      </c>
      <c r="F14474" s="3">
        <v>-0.18354288790836501</v>
      </c>
      <c r="G14474" s="4">
        <v>1</v>
      </c>
      <c r="H14474" s="5">
        <v>1</v>
      </c>
    </row>
    <row r="14475" spans="1:9" x14ac:dyDescent="0.2">
      <c r="A14475" t="s">
        <v>26165</v>
      </c>
      <c r="B14475" s="3">
        <v>0.313865980053252</v>
      </c>
      <c r="C14475" s="3">
        <v>0.33380446023194599</v>
      </c>
      <c r="D14475" s="3">
        <v>0.29392749987455802</v>
      </c>
      <c r="E14475" s="3">
        <v>0.88053796426303299</v>
      </c>
      <c r="F14475" s="3">
        <v>-0.18354288790836501</v>
      </c>
      <c r="G14475" s="4">
        <v>1</v>
      </c>
      <c r="H14475" s="5">
        <v>1</v>
      </c>
    </row>
    <row r="14476" spans="1:9" x14ac:dyDescent="0.2">
      <c r="A14476" t="s">
        <v>26166</v>
      </c>
      <c r="B14476" s="3">
        <v>0.62773196010650401</v>
      </c>
      <c r="C14476" s="3">
        <v>0.66760892046389197</v>
      </c>
      <c r="D14476" s="3">
        <v>0.58785499974911604</v>
      </c>
      <c r="E14476" s="3">
        <v>0.88053796426303299</v>
      </c>
      <c r="F14476" s="3">
        <v>-0.18354288790836501</v>
      </c>
      <c r="G14476" s="4">
        <v>1</v>
      </c>
      <c r="H14476" s="5">
        <v>1</v>
      </c>
    </row>
    <row r="14477" spans="1:9" x14ac:dyDescent="0.2">
      <c r="A14477" t="s">
        <v>26167</v>
      </c>
      <c r="B14477" s="3">
        <v>0.313865980053252</v>
      </c>
      <c r="C14477" s="3">
        <v>0.33380446023194599</v>
      </c>
      <c r="D14477" s="3">
        <v>0.29392749987455802</v>
      </c>
      <c r="E14477" s="3">
        <v>0.88053796426303299</v>
      </c>
      <c r="F14477" s="3">
        <v>-0.18354288790836501</v>
      </c>
      <c r="G14477" s="4">
        <v>1</v>
      </c>
      <c r="H14477" s="5">
        <v>1</v>
      </c>
      <c r="I14477" t="s">
        <v>26168</v>
      </c>
    </row>
    <row r="14478" spans="1:9" x14ac:dyDescent="0.2">
      <c r="A14478" t="s">
        <v>26169</v>
      </c>
      <c r="B14478" s="3">
        <v>0.313865980053252</v>
      </c>
      <c r="C14478" s="3">
        <v>0.33380446023194599</v>
      </c>
      <c r="D14478" s="3">
        <v>0.29392749987455802</v>
      </c>
      <c r="E14478" s="3">
        <v>0.88053796426303299</v>
      </c>
      <c r="F14478" s="3">
        <v>-0.18354288790836501</v>
      </c>
      <c r="G14478" s="4">
        <v>1</v>
      </c>
      <c r="H14478" s="5">
        <v>1</v>
      </c>
      <c r="I14478" t="s">
        <v>26170</v>
      </c>
    </row>
    <row r="14479" spans="1:9" x14ac:dyDescent="0.2">
      <c r="A14479" t="s">
        <v>26171</v>
      </c>
      <c r="B14479" s="3">
        <v>0.313865980053252</v>
      </c>
      <c r="C14479" s="3">
        <v>0.33380446023194599</v>
      </c>
      <c r="D14479" s="3">
        <v>0.29392749987455802</v>
      </c>
      <c r="E14479" s="3">
        <v>0.88053796426303299</v>
      </c>
      <c r="F14479" s="3">
        <v>-0.18354288790836501</v>
      </c>
      <c r="G14479" s="4">
        <v>1</v>
      </c>
      <c r="H14479" s="5">
        <v>1</v>
      </c>
    </row>
    <row r="14480" spans="1:9" x14ac:dyDescent="0.2">
      <c r="A14480" t="s">
        <v>26172</v>
      </c>
      <c r="B14480" s="3">
        <v>0.313865980053252</v>
      </c>
      <c r="C14480" s="3">
        <v>0.33380446023194599</v>
      </c>
      <c r="D14480" s="3">
        <v>0.29392749987455802</v>
      </c>
      <c r="E14480" s="3">
        <v>0.88053796426303299</v>
      </c>
      <c r="F14480" s="3">
        <v>-0.18354288790836501</v>
      </c>
      <c r="G14480" s="4">
        <v>1</v>
      </c>
      <c r="H14480" s="5">
        <v>1</v>
      </c>
    </row>
    <row r="14481" spans="1:9" x14ac:dyDescent="0.2">
      <c r="A14481" t="s">
        <v>26173</v>
      </c>
      <c r="B14481" s="3">
        <v>0.313865980053252</v>
      </c>
      <c r="C14481" s="3">
        <v>0.33380446023194599</v>
      </c>
      <c r="D14481" s="3">
        <v>0.29392749987455802</v>
      </c>
      <c r="E14481" s="3">
        <v>0.88053796426303299</v>
      </c>
      <c r="F14481" s="3">
        <v>-0.18354288790836501</v>
      </c>
      <c r="G14481" s="4">
        <v>1</v>
      </c>
      <c r="H14481" s="5">
        <v>1</v>
      </c>
    </row>
    <row r="14482" spans="1:9" x14ac:dyDescent="0.2">
      <c r="A14482" t="s">
        <v>26174</v>
      </c>
      <c r="B14482" s="3">
        <v>0.313865980053252</v>
      </c>
      <c r="C14482" s="3">
        <v>0.33380446023194599</v>
      </c>
      <c r="D14482" s="3">
        <v>0.29392749987455802</v>
      </c>
      <c r="E14482" s="3">
        <v>0.88053796426303299</v>
      </c>
      <c r="F14482" s="3">
        <v>-0.18354288790836501</v>
      </c>
      <c r="G14482" s="4">
        <v>1</v>
      </c>
      <c r="H14482" s="5">
        <v>1</v>
      </c>
    </row>
    <row r="14483" spans="1:9" x14ac:dyDescent="0.2">
      <c r="A14483" t="s">
        <v>26175</v>
      </c>
      <c r="B14483" s="3">
        <v>0.313865980053252</v>
      </c>
      <c r="C14483" s="3">
        <v>0.33380446023194599</v>
      </c>
      <c r="D14483" s="3">
        <v>0.29392749987455802</v>
      </c>
      <c r="E14483" s="3">
        <v>0.88053796426303299</v>
      </c>
      <c r="F14483" s="3">
        <v>-0.18354288790836501</v>
      </c>
      <c r="G14483" s="4">
        <v>1</v>
      </c>
      <c r="H14483" s="5">
        <v>1</v>
      </c>
    </row>
    <row r="14484" spans="1:9" x14ac:dyDescent="0.2">
      <c r="A14484" t="s">
        <v>26176</v>
      </c>
      <c r="B14484" s="3">
        <v>0.62773196010650401</v>
      </c>
      <c r="C14484" s="3">
        <v>0.66760892046389197</v>
      </c>
      <c r="D14484" s="3">
        <v>0.58785499974911604</v>
      </c>
      <c r="E14484" s="3">
        <v>0.88053796426303299</v>
      </c>
      <c r="F14484" s="3">
        <v>-0.18354288790836501</v>
      </c>
      <c r="G14484" s="4">
        <v>1</v>
      </c>
      <c r="H14484" s="5">
        <v>1</v>
      </c>
    </row>
    <row r="14485" spans="1:9" x14ac:dyDescent="0.2">
      <c r="A14485" t="s">
        <v>26177</v>
      </c>
      <c r="B14485" s="3">
        <v>0.313865980053252</v>
      </c>
      <c r="C14485" s="3">
        <v>0.33380446023194599</v>
      </c>
      <c r="D14485" s="3">
        <v>0.29392749987455802</v>
      </c>
      <c r="E14485" s="3">
        <v>0.88053796426303299</v>
      </c>
      <c r="F14485" s="3">
        <v>-0.18354288790836501</v>
      </c>
      <c r="G14485" s="4">
        <v>1</v>
      </c>
      <c r="H14485" s="5">
        <v>1</v>
      </c>
    </row>
    <row r="14486" spans="1:9" x14ac:dyDescent="0.2">
      <c r="A14486" t="s">
        <v>26178</v>
      </c>
      <c r="B14486" s="3">
        <v>0.313865980053252</v>
      </c>
      <c r="C14486" s="3">
        <v>0.33380446023194599</v>
      </c>
      <c r="D14486" s="3">
        <v>0.29392749987455802</v>
      </c>
      <c r="E14486" s="3">
        <v>0.88053796426303299</v>
      </c>
      <c r="F14486" s="3">
        <v>-0.18354288790836501</v>
      </c>
      <c r="G14486" s="4">
        <v>1</v>
      </c>
      <c r="H14486" s="5">
        <v>1</v>
      </c>
      <c r="I14486" t="s">
        <v>26179</v>
      </c>
    </row>
    <row r="14487" spans="1:9" x14ac:dyDescent="0.2">
      <c r="A14487" t="s">
        <v>26180</v>
      </c>
      <c r="B14487" s="3">
        <v>0.313865980053252</v>
      </c>
      <c r="C14487" s="3">
        <v>0.33380446023194599</v>
      </c>
      <c r="D14487" s="3">
        <v>0.29392749987455802</v>
      </c>
      <c r="E14487" s="3">
        <v>0.88053796426303299</v>
      </c>
      <c r="F14487" s="3">
        <v>-0.18354288790836501</v>
      </c>
      <c r="G14487" s="4">
        <v>1</v>
      </c>
      <c r="H14487" s="5">
        <v>1</v>
      </c>
      <c r="I14487" t="s">
        <v>26181</v>
      </c>
    </row>
    <row r="14488" spans="1:9" x14ac:dyDescent="0.2">
      <c r="A14488" t="s">
        <v>26182</v>
      </c>
      <c r="B14488" s="3">
        <v>0.313865980053252</v>
      </c>
      <c r="C14488" s="3">
        <v>0.33380446023194599</v>
      </c>
      <c r="D14488" s="3">
        <v>0.29392749987455802</v>
      </c>
      <c r="E14488" s="3">
        <v>0.88053796426303299</v>
      </c>
      <c r="F14488" s="3">
        <v>-0.18354288790836501</v>
      </c>
      <c r="G14488" s="4">
        <v>1</v>
      </c>
      <c r="H14488" s="5">
        <v>1</v>
      </c>
    </row>
    <row r="14489" spans="1:9" x14ac:dyDescent="0.2">
      <c r="A14489" t="s">
        <v>26183</v>
      </c>
      <c r="B14489" s="3">
        <v>0.313865980053252</v>
      </c>
      <c r="C14489" s="3">
        <v>0.33380446023194599</v>
      </c>
      <c r="D14489" s="3">
        <v>0.29392749987455802</v>
      </c>
      <c r="E14489" s="3">
        <v>0.88053796426303299</v>
      </c>
      <c r="F14489" s="3">
        <v>-0.18354288790836501</v>
      </c>
      <c r="G14489" s="4">
        <v>1</v>
      </c>
      <c r="H14489" s="5">
        <v>1</v>
      </c>
    </row>
    <row r="14490" spans="1:9" x14ac:dyDescent="0.2">
      <c r="A14490" t="s">
        <v>26184</v>
      </c>
      <c r="B14490" s="3">
        <v>4.6135012777525697</v>
      </c>
      <c r="C14490" s="3">
        <v>4.9067207657838399</v>
      </c>
      <c r="D14490" s="3">
        <v>4.3202817897213004</v>
      </c>
      <c r="E14490" s="3">
        <v>0.88048250470009204</v>
      </c>
      <c r="F14490" s="3">
        <v>-0.18363375708094001</v>
      </c>
      <c r="G14490" s="4">
        <v>0.938543896039431</v>
      </c>
      <c r="H14490" s="5">
        <v>1</v>
      </c>
    </row>
    <row r="14491" spans="1:9" x14ac:dyDescent="0.2">
      <c r="A14491" t="s">
        <v>26185</v>
      </c>
      <c r="B14491" s="3">
        <v>9.0246790934192695</v>
      </c>
      <c r="C14491" s="3">
        <v>9.5983086019278492</v>
      </c>
      <c r="D14491" s="3">
        <v>8.4510495849107006</v>
      </c>
      <c r="E14491" s="3">
        <v>0.88047279321830496</v>
      </c>
      <c r="F14491" s="3">
        <v>-0.18364966970135699</v>
      </c>
      <c r="G14491" s="4">
        <v>0.85080759987844301</v>
      </c>
      <c r="H14491" s="5">
        <v>1</v>
      </c>
    </row>
    <row r="14492" spans="1:9" x14ac:dyDescent="0.2">
      <c r="A14492" t="s">
        <v>26186</v>
      </c>
      <c r="B14492" s="3">
        <v>564.48181199467695</v>
      </c>
      <c r="C14492" s="3">
        <v>600.36674097744799</v>
      </c>
      <c r="D14492" s="3">
        <v>528.59688301190602</v>
      </c>
      <c r="E14492" s="3">
        <v>0.88045663913911199</v>
      </c>
      <c r="F14492" s="3">
        <v>-0.18367613914358999</v>
      </c>
      <c r="G14492" s="4">
        <v>0.523364580411119</v>
      </c>
      <c r="H14492" s="5">
        <v>1</v>
      </c>
      <c r="I14492" t="s">
        <v>26187</v>
      </c>
    </row>
    <row r="14493" spans="1:9" x14ac:dyDescent="0.2">
      <c r="A14493" t="s">
        <v>26188</v>
      </c>
      <c r="B14493" s="3">
        <v>23.457983831623</v>
      </c>
      <c r="C14493" s="3">
        <v>24.949563709904101</v>
      </c>
      <c r="D14493" s="3">
        <v>21.966403953341999</v>
      </c>
      <c r="E14493" s="3">
        <v>0.88043238786664901</v>
      </c>
      <c r="F14493" s="3">
        <v>-0.18371587724177099</v>
      </c>
      <c r="G14493" s="4">
        <v>0.69720098930563101</v>
      </c>
      <c r="H14493" s="5">
        <v>1</v>
      </c>
      <c r="I14493" t="s">
        <v>26189</v>
      </c>
    </row>
    <row r="14494" spans="1:9" x14ac:dyDescent="0.2">
      <c r="A14494" t="s">
        <v>26190</v>
      </c>
      <c r="B14494" s="3">
        <v>13.9442891208747</v>
      </c>
      <c r="C14494" s="3">
        <v>14.8312059908382</v>
      </c>
      <c r="D14494" s="3">
        <v>13.0573722509112</v>
      </c>
      <c r="E14494" s="3">
        <v>0.88039855012311796</v>
      </c>
      <c r="F14494" s="3">
        <v>-0.18377132554602199</v>
      </c>
      <c r="G14494" s="4">
        <v>0.78390957000455297</v>
      </c>
      <c r="H14494" s="5">
        <v>1</v>
      </c>
      <c r="I14494" t="s">
        <v>18292</v>
      </c>
    </row>
    <row r="14495" spans="1:9" x14ac:dyDescent="0.2">
      <c r="A14495" t="s">
        <v>26191</v>
      </c>
      <c r="B14495" s="3">
        <v>8.3130532881135402</v>
      </c>
      <c r="C14495" s="3">
        <v>8.8418661195217201</v>
      </c>
      <c r="D14495" s="3">
        <v>7.7842404567053602</v>
      </c>
      <c r="E14495" s="3">
        <v>0.88038433872220101</v>
      </c>
      <c r="F14495" s="3">
        <v>-0.183794613729656</v>
      </c>
      <c r="G14495" s="4">
        <v>0.86896593557903901</v>
      </c>
      <c r="H14495" s="5">
        <v>1</v>
      </c>
      <c r="I14495" t="s">
        <v>26192</v>
      </c>
    </row>
    <row r="14496" spans="1:9" x14ac:dyDescent="0.2">
      <c r="A14496" t="s">
        <v>26193</v>
      </c>
      <c r="B14496" s="3">
        <v>134.45779678946499</v>
      </c>
      <c r="C14496" s="3">
        <v>143.01673493636599</v>
      </c>
      <c r="D14496" s="3">
        <v>125.898858642565</v>
      </c>
      <c r="E14496" s="3">
        <v>0.88030857856307498</v>
      </c>
      <c r="F14496" s="3">
        <v>-0.18391876803829499</v>
      </c>
      <c r="G14496" s="4">
        <v>0.56384957415231296</v>
      </c>
      <c r="H14496" s="5">
        <v>1</v>
      </c>
      <c r="I14496" t="s">
        <v>26194</v>
      </c>
    </row>
    <row r="14497" spans="1:9" x14ac:dyDescent="0.2">
      <c r="A14497" t="s">
        <v>26195</v>
      </c>
      <c r="B14497" s="3">
        <v>610.39838656755796</v>
      </c>
      <c r="C14497" s="3">
        <v>649.29103986959899</v>
      </c>
      <c r="D14497" s="3">
        <v>571.50573326551603</v>
      </c>
      <c r="E14497" s="3">
        <v>0.88019963032339898</v>
      </c>
      <c r="F14497" s="3">
        <v>-0.18409732907481999</v>
      </c>
      <c r="G14497" s="4">
        <v>0.514114102335264</v>
      </c>
      <c r="H14497" s="5">
        <v>1</v>
      </c>
      <c r="I14497" t="s">
        <v>26196</v>
      </c>
    </row>
    <row r="14498" spans="1:9" x14ac:dyDescent="0.2">
      <c r="A14498" t="s">
        <v>26197</v>
      </c>
      <c r="B14498" s="3">
        <v>518.59020592472405</v>
      </c>
      <c r="C14498" s="3">
        <v>551.63370701520398</v>
      </c>
      <c r="D14498" s="3">
        <v>485.546704834244</v>
      </c>
      <c r="E14498" s="3">
        <v>0.88019767222248702</v>
      </c>
      <c r="F14498" s="3">
        <v>-0.18410053851222599</v>
      </c>
      <c r="G14498" s="4">
        <v>0.47344267227378201</v>
      </c>
      <c r="H14498" s="5">
        <v>1</v>
      </c>
      <c r="I14498" t="s">
        <v>26198</v>
      </c>
    </row>
    <row r="14499" spans="1:9" x14ac:dyDescent="0.2">
      <c r="A14499" t="s">
        <v>26199</v>
      </c>
      <c r="B14499" s="3">
        <v>20.689714177768501</v>
      </c>
      <c r="C14499" s="3">
        <v>22.008338575711001</v>
      </c>
      <c r="D14499" s="3">
        <v>19.371089779825901</v>
      </c>
      <c r="E14499" s="3">
        <v>0.88017047325891296</v>
      </c>
      <c r="F14499" s="3">
        <v>-0.184145119880014</v>
      </c>
      <c r="G14499" s="4">
        <v>0.79017800800987903</v>
      </c>
      <c r="H14499" s="5">
        <v>1</v>
      </c>
      <c r="I14499" t="s">
        <v>26200</v>
      </c>
    </row>
    <row r="14500" spans="1:9" x14ac:dyDescent="0.2">
      <c r="A14500" t="s">
        <v>26201</v>
      </c>
      <c r="B14500" s="3">
        <v>149.35368814214999</v>
      </c>
      <c r="C14500" s="3">
        <v>158.87986565632201</v>
      </c>
      <c r="D14500" s="3">
        <v>139.827510627979</v>
      </c>
      <c r="E14500" s="3">
        <v>0.880083263227602</v>
      </c>
      <c r="F14500" s="3">
        <v>-0.184288073679439</v>
      </c>
      <c r="G14500" s="4">
        <v>0.61217088111532503</v>
      </c>
      <c r="H14500" s="5">
        <v>1</v>
      </c>
      <c r="I14500" t="s">
        <v>26202</v>
      </c>
    </row>
    <row r="14501" spans="1:9" x14ac:dyDescent="0.2">
      <c r="A14501" t="s">
        <v>26203</v>
      </c>
      <c r="B14501" s="3">
        <v>284.37532971383001</v>
      </c>
      <c r="C14501" s="3">
        <v>302.51537973606901</v>
      </c>
      <c r="D14501" s="3">
        <v>266.23527969159102</v>
      </c>
      <c r="E14501" s="3">
        <v>0.88007188237460698</v>
      </c>
      <c r="F14501" s="3">
        <v>-0.184306730103241</v>
      </c>
      <c r="G14501" s="4">
        <v>0.51175990072725897</v>
      </c>
      <c r="H14501" s="5">
        <v>1</v>
      </c>
      <c r="I14501" t="s">
        <v>26204</v>
      </c>
    </row>
    <row r="14502" spans="1:9" x14ac:dyDescent="0.2">
      <c r="A14502" t="s">
        <v>26205</v>
      </c>
      <c r="B14502" s="3">
        <v>14.9420936396497</v>
      </c>
      <c r="C14502" s="3">
        <v>15.895903731337199</v>
      </c>
      <c r="D14502" s="3">
        <v>13.988283547962199</v>
      </c>
      <c r="E14502" s="3">
        <v>0.87999297079194905</v>
      </c>
      <c r="F14502" s="3">
        <v>-0.184436095051176</v>
      </c>
      <c r="G14502" s="4">
        <v>0.81634220543787495</v>
      </c>
      <c r="H14502" s="5">
        <v>1</v>
      </c>
      <c r="I14502" t="s">
        <v>26206</v>
      </c>
    </row>
    <row r="14503" spans="1:9" x14ac:dyDescent="0.2">
      <c r="A14503" t="s">
        <v>26207</v>
      </c>
      <c r="B14503" s="3">
        <v>397.98107527972502</v>
      </c>
      <c r="C14503" s="3">
        <v>423.402708227218</v>
      </c>
      <c r="D14503" s="3">
        <v>372.55944233223101</v>
      </c>
      <c r="E14503" s="3">
        <v>0.87991747594656</v>
      </c>
      <c r="F14503" s="3">
        <v>-0.18455986957541301</v>
      </c>
      <c r="G14503" s="4">
        <v>0.52034130280188895</v>
      </c>
      <c r="H14503" s="5">
        <v>1</v>
      </c>
      <c r="I14503" t="s">
        <v>26208</v>
      </c>
    </row>
    <row r="14504" spans="1:9" x14ac:dyDescent="0.2">
      <c r="A14504" t="s">
        <v>26209</v>
      </c>
      <c r="B14504" s="3">
        <v>183.36224993348401</v>
      </c>
      <c r="C14504" s="3">
        <v>195.07748518050099</v>
      </c>
      <c r="D14504" s="3">
        <v>171.647014686468</v>
      </c>
      <c r="E14504" s="3">
        <v>0.87989146737075796</v>
      </c>
      <c r="F14504" s="3">
        <v>-0.184602513344756</v>
      </c>
      <c r="G14504" s="4">
        <v>0.58164369842351304</v>
      </c>
      <c r="H14504" s="5">
        <v>1</v>
      </c>
      <c r="I14504" t="s">
        <v>26210</v>
      </c>
    </row>
    <row r="14505" spans="1:9" x14ac:dyDescent="0.2">
      <c r="A14505" t="s">
        <v>26211</v>
      </c>
      <c r="B14505" s="3">
        <v>113.44673636584299</v>
      </c>
      <c r="C14505" s="3">
        <v>120.696574436795</v>
      </c>
      <c r="D14505" s="3">
        <v>106.19689829489</v>
      </c>
      <c r="E14505" s="3">
        <v>0.87986671361996405</v>
      </c>
      <c r="F14505" s="3">
        <v>-0.18464310086854299</v>
      </c>
      <c r="G14505" s="4">
        <v>0.76917602762977799</v>
      </c>
      <c r="H14505" s="5">
        <v>1</v>
      </c>
      <c r="I14505" t="s">
        <v>26212</v>
      </c>
    </row>
    <row r="14506" spans="1:9" x14ac:dyDescent="0.2">
      <c r="A14506" t="s">
        <v>26213</v>
      </c>
      <c r="B14506" s="3">
        <v>302.30252748339899</v>
      </c>
      <c r="C14506" s="3">
        <v>321.633449941675</v>
      </c>
      <c r="D14506" s="3">
        <v>282.97160502512298</v>
      </c>
      <c r="E14506" s="3">
        <v>0.87979532314327802</v>
      </c>
      <c r="F14506" s="3">
        <v>-0.18476016276405</v>
      </c>
      <c r="G14506" s="4">
        <v>0.52230571055304698</v>
      </c>
      <c r="H14506" s="5">
        <v>1</v>
      </c>
      <c r="I14506" t="s">
        <v>26214</v>
      </c>
    </row>
    <row r="14507" spans="1:9" x14ac:dyDescent="0.2">
      <c r="A14507" t="s">
        <v>26215</v>
      </c>
      <c r="B14507" s="3">
        <v>88.795751058725102</v>
      </c>
      <c r="C14507" s="3">
        <v>94.475170164984505</v>
      </c>
      <c r="D14507" s="3">
        <v>83.116331952465799</v>
      </c>
      <c r="E14507" s="3">
        <v>0.87976906320801096</v>
      </c>
      <c r="F14507" s="3">
        <v>-0.18480322464764001</v>
      </c>
      <c r="G14507" s="4">
        <v>0.56280710132933098</v>
      </c>
      <c r="H14507" s="5">
        <v>1</v>
      </c>
      <c r="I14507" t="s">
        <v>26216</v>
      </c>
    </row>
    <row r="14508" spans="1:9" x14ac:dyDescent="0.2">
      <c r="A14508" t="s">
        <v>26217</v>
      </c>
      <c r="B14508" s="3">
        <v>881.16152227401403</v>
      </c>
      <c r="C14508" s="3">
        <v>937.585819253051</v>
      </c>
      <c r="D14508" s="3">
        <v>824.73722529497797</v>
      </c>
      <c r="E14508" s="3">
        <v>0.87963918433837096</v>
      </c>
      <c r="F14508" s="3">
        <v>-0.185016223082481</v>
      </c>
      <c r="G14508" s="4">
        <v>0.48740181120180798</v>
      </c>
      <c r="H14508" s="5">
        <v>1</v>
      </c>
      <c r="I14508" t="s">
        <v>26218</v>
      </c>
    </row>
    <row r="14509" spans="1:9" x14ac:dyDescent="0.2">
      <c r="A14509" t="s">
        <v>26219</v>
      </c>
      <c r="B14509" s="3">
        <v>12.4570541372654</v>
      </c>
      <c r="C14509" s="3">
        <v>13.255306018131501</v>
      </c>
      <c r="D14509" s="3">
        <v>11.6588022563993</v>
      </c>
      <c r="E14509" s="3">
        <v>0.87955738181009202</v>
      </c>
      <c r="F14509" s="3">
        <v>-0.18515039353760401</v>
      </c>
      <c r="G14509" s="4">
        <v>0.86391106022515796</v>
      </c>
      <c r="H14509" s="5">
        <v>1</v>
      </c>
    </row>
    <row r="14510" spans="1:9" x14ac:dyDescent="0.2">
      <c r="A14510" t="s">
        <v>26220</v>
      </c>
      <c r="B14510" s="3">
        <v>3.0636826687948799</v>
      </c>
      <c r="C14510" s="3">
        <v>3.2600432721229202</v>
      </c>
      <c r="D14510" s="3">
        <v>2.8673220654668499</v>
      </c>
      <c r="E14510" s="3">
        <v>0.87953497120290203</v>
      </c>
      <c r="F14510" s="3">
        <v>-0.18518715303098901</v>
      </c>
      <c r="G14510" s="4">
        <v>1</v>
      </c>
      <c r="H14510" s="5">
        <v>1</v>
      </c>
    </row>
    <row r="14511" spans="1:9" x14ac:dyDescent="0.2">
      <c r="A14511" t="s">
        <v>26221</v>
      </c>
      <c r="B14511" s="3">
        <v>30.859964737228498</v>
      </c>
      <c r="C14511" s="3">
        <v>32.837910458367801</v>
      </c>
      <c r="D14511" s="3">
        <v>28.882019016089099</v>
      </c>
      <c r="E14511" s="3">
        <v>0.87953279039194399</v>
      </c>
      <c r="F14511" s="3">
        <v>-0.18519073020433399</v>
      </c>
      <c r="G14511" s="4">
        <v>0.64805117950664803</v>
      </c>
      <c r="H14511" s="5">
        <v>1</v>
      </c>
    </row>
    <row r="14512" spans="1:9" x14ac:dyDescent="0.2">
      <c r="A14512" t="s">
        <v>26222</v>
      </c>
      <c r="B14512" s="3">
        <v>529.14224317816399</v>
      </c>
      <c r="C14512" s="3">
        <v>563.06192373422004</v>
      </c>
      <c r="D14512" s="3">
        <v>495.22256262210698</v>
      </c>
      <c r="E14512" s="3">
        <v>0.87951705087390097</v>
      </c>
      <c r="F14512" s="3">
        <v>-0.185216547920347</v>
      </c>
      <c r="G14512" s="4">
        <v>0.47482777917820301</v>
      </c>
      <c r="H14512" s="5">
        <v>1</v>
      </c>
      <c r="I14512" t="s">
        <v>26223</v>
      </c>
    </row>
    <row r="14513" spans="1:9" x14ac:dyDescent="0.2">
      <c r="A14513" t="s">
        <v>26224</v>
      </c>
      <c r="B14513" s="3">
        <v>720.70071835068097</v>
      </c>
      <c r="C14513" s="3">
        <v>766.921304329603</v>
      </c>
      <c r="D14513" s="3">
        <v>674.48013237175996</v>
      </c>
      <c r="E14513" s="3">
        <v>0.87946459247386599</v>
      </c>
      <c r="F14513" s="3">
        <v>-0.18530259938528801</v>
      </c>
      <c r="G14513" s="4">
        <v>0.53134270473724199</v>
      </c>
      <c r="H14513" s="5">
        <v>1</v>
      </c>
      <c r="I14513" t="s">
        <v>26225</v>
      </c>
    </row>
    <row r="14514" spans="1:9" x14ac:dyDescent="0.2">
      <c r="A14514" t="s">
        <v>26226</v>
      </c>
      <c r="B14514" s="3">
        <v>2431.8400447918202</v>
      </c>
      <c r="C14514" s="3">
        <v>2587.9434927264001</v>
      </c>
      <c r="D14514" s="3">
        <v>2275.7365968572399</v>
      </c>
      <c r="E14514" s="3">
        <v>0.87936100739964496</v>
      </c>
      <c r="F14514" s="3">
        <v>-0.185472532860297</v>
      </c>
      <c r="G14514" s="4">
        <v>0.46951308112593798</v>
      </c>
      <c r="H14514" s="5">
        <v>1</v>
      </c>
      <c r="I14514" t="s">
        <v>26227</v>
      </c>
    </row>
    <row r="14515" spans="1:9" x14ac:dyDescent="0.2">
      <c r="A14515" t="s">
        <v>26228</v>
      </c>
      <c r="B14515" s="3">
        <v>1444.09057778788</v>
      </c>
      <c r="C14515" s="3">
        <v>1536.9193934509599</v>
      </c>
      <c r="D14515" s="3">
        <v>1351.2617621248</v>
      </c>
      <c r="E14515" s="3">
        <v>0.87920145186710996</v>
      </c>
      <c r="F14515" s="3">
        <v>-0.185734326207418</v>
      </c>
      <c r="G14515" s="4">
        <v>0.583380224615904</v>
      </c>
      <c r="H14515" s="5">
        <v>1</v>
      </c>
      <c r="I14515" t="s">
        <v>26229</v>
      </c>
    </row>
    <row r="14516" spans="1:9" x14ac:dyDescent="0.2">
      <c r="A14516" t="s">
        <v>26230</v>
      </c>
      <c r="B14516" s="3">
        <v>1098.61304446484</v>
      </c>
      <c r="C14516" s="3">
        <v>1169.2960242515701</v>
      </c>
      <c r="D14516" s="3">
        <v>1027.9300646781101</v>
      </c>
      <c r="E14516" s="3">
        <v>0.879101650359289</v>
      </c>
      <c r="F14516" s="3">
        <v>-0.18589810131579201</v>
      </c>
      <c r="G14516" s="4">
        <v>0.49048435504566201</v>
      </c>
      <c r="H14516" s="5">
        <v>1</v>
      </c>
      <c r="I14516" t="s">
        <v>26231</v>
      </c>
    </row>
    <row r="14517" spans="1:9" x14ac:dyDescent="0.2">
      <c r="A14517" t="s">
        <v>26232</v>
      </c>
      <c r="B14517" s="3">
        <v>82.2018148187706</v>
      </c>
      <c r="C14517" s="3">
        <v>87.4913713703057</v>
      </c>
      <c r="D14517" s="3">
        <v>76.912258267235501</v>
      </c>
      <c r="E14517" s="3">
        <v>0.87908392636464405</v>
      </c>
      <c r="F14517" s="3">
        <v>-0.18592718848328799</v>
      </c>
      <c r="G14517" s="4">
        <v>0.54182701295966096</v>
      </c>
      <c r="H14517" s="5">
        <v>1</v>
      </c>
      <c r="I14517" t="s">
        <v>26233</v>
      </c>
    </row>
    <row r="14518" spans="1:9" x14ac:dyDescent="0.2">
      <c r="A14518" t="s">
        <v>26234</v>
      </c>
      <c r="B14518" s="3">
        <v>135.81817054603499</v>
      </c>
      <c r="C14518" s="3">
        <v>144.56000353788099</v>
      </c>
      <c r="D14518" s="3">
        <v>127.07633755419</v>
      </c>
      <c r="E14518" s="3">
        <v>0.87905599366487297</v>
      </c>
      <c r="F14518" s="3">
        <v>-0.18597303053144701</v>
      </c>
      <c r="G14518" s="4">
        <v>0.55816511187516604</v>
      </c>
      <c r="H14518" s="5">
        <v>1</v>
      </c>
      <c r="I14518" t="s">
        <v>26235</v>
      </c>
    </row>
    <row r="14519" spans="1:9" x14ac:dyDescent="0.2">
      <c r="A14519" t="s">
        <v>26236</v>
      </c>
      <c r="B14519" s="3">
        <v>5.8330058739676396</v>
      </c>
      <c r="C14519" s="3">
        <v>6.2086268915127096</v>
      </c>
      <c r="D14519" s="3">
        <v>5.4573848564225704</v>
      </c>
      <c r="E14519" s="3">
        <v>0.87900029294446802</v>
      </c>
      <c r="F14519" s="3">
        <v>-0.18606444871156</v>
      </c>
      <c r="G14519" s="4">
        <v>0.83207825928500601</v>
      </c>
      <c r="H14519" s="5">
        <v>1</v>
      </c>
      <c r="I14519" t="s">
        <v>26237</v>
      </c>
    </row>
    <row r="14520" spans="1:9" x14ac:dyDescent="0.2">
      <c r="A14520" t="s">
        <v>26238</v>
      </c>
      <c r="B14520" s="3">
        <v>21.724037252399299</v>
      </c>
      <c r="C14520" s="3">
        <v>23.124134720488101</v>
      </c>
      <c r="D14520" s="3">
        <v>20.3239397843105</v>
      </c>
      <c r="E14520" s="3">
        <v>0.87890595821098405</v>
      </c>
      <c r="F14520" s="3">
        <v>-0.18621928774489599</v>
      </c>
      <c r="G14520" s="4">
        <v>0.79313436845597995</v>
      </c>
      <c r="H14520" s="5">
        <v>1</v>
      </c>
    </row>
    <row r="14521" spans="1:9" x14ac:dyDescent="0.2">
      <c r="A14521" t="s">
        <v>26239</v>
      </c>
      <c r="B14521" s="3">
        <v>5.1844497769124898</v>
      </c>
      <c r="C14521" s="3">
        <v>5.5186731635499999</v>
      </c>
      <c r="D14521" s="3">
        <v>4.8502263902749796</v>
      </c>
      <c r="E14521" s="3">
        <v>0.87887545548266599</v>
      </c>
      <c r="F14521" s="3">
        <v>-0.186269357832722</v>
      </c>
      <c r="G14521" s="4">
        <v>0.90619804138261095</v>
      </c>
      <c r="H14521" s="5">
        <v>1</v>
      </c>
      <c r="I14521" t="s">
        <v>26240</v>
      </c>
    </row>
    <row r="14522" spans="1:9" x14ac:dyDescent="0.2">
      <c r="A14522" t="s">
        <v>26241</v>
      </c>
      <c r="B14522" s="3">
        <v>145.79762334593201</v>
      </c>
      <c r="C14522" s="3">
        <v>155.20189804910501</v>
      </c>
      <c r="D14522" s="3">
        <v>136.39334864275901</v>
      </c>
      <c r="E14522" s="3">
        <v>0.87881237508838095</v>
      </c>
      <c r="F14522" s="3">
        <v>-0.18637290952201399</v>
      </c>
      <c r="G14522" s="4">
        <v>0.70132793545500105</v>
      </c>
      <c r="H14522" s="5">
        <v>1</v>
      </c>
      <c r="I14522" t="s">
        <v>26242</v>
      </c>
    </row>
    <row r="14523" spans="1:9" x14ac:dyDescent="0.2">
      <c r="A14523" t="s">
        <v>26243</v>
      </c>
      <c r="B14523" s="3">
        <v>1.9789736875538599</v>
      </c>
      <c r="C14523" s="3">
        <v>2.10664664563605</v>
      </c>
      <c r="D14523" s="3">
        <v>1.8513007294716599</v>
      </c>
      <c r="E14523" s="3">
        <v>0.87879034355697805</v>
      </c>
      <c r="F14523" s="3">
        <v>-0.186409077856034</v>
      </c>
      <c r="G14523" s="4">
        <v>0.969702710429731</v>
      </c>
      <c r="H14523" s="5">
        <v>1</v>
      </c>
      <c r="I14523" t="s">
        <v>26244</v>
      </c>
    </row>
    <row r="14524" spans="1:9" x14ac:dyDescent="0.2">
      <c r="A14524" t="s">
        <v>26245</v>
      </c>
      <c r="B14524" s="3">
        <v>1518.73185761635</v>
      </c>
      <c r="C14524" s="3">
        <v>1616.7197942801999</v>
      </c>
      <c r="D14524" s="3">
        <v>1420.7439209525101</v>
      </c>
      <c r="E14524" s="3">
        <v>0.87878179383896604</v>
      </c>
      <c r="F14524" s="3">
        <v>-0.18642311384979399</v>
      </c>
      <c r="G14524" s="4">
        <v>0.44958896405951199</v>
      </c>
      <c r="H14524" s="5">
        <v>1</v>
      </c>
      <c r="I14524" t="s">
        <v>26246</v>
      </c>
    </row>
    <row r="14525" spans="1:9" x14ac:dyDescent="0.2">
      <c r="A14525" t="s">
        <v>26247</v>
      </c>
      <c r="B14525" s="3">
        <v>1101.0171714495</v>
      </c>
      <c r="C14525" s="3">
        <v>1172.1019614929501</v>
      </c>
      <c r="D14525" s="3">
        <v>1029.9323814060399</v>
      </c>
      <c r="E14525" s="3">
        <v>0.87870544990316302</v>
      </c>
      <c r="F14525" s="3">
        <v>-0.18654845304419901</v>
      </c>
      <c r="G14525" s="4">
        <v>0.498674384411538</v>
      </c>
      <c r="H14525" s="5">
        <v>1</v>
      </c>
      <c r="I14525" t="s">
        <v>26248</v>
      </c>
    </row>
    <row r="14526" spans="1:9" x14ac:dyDescent="0.2">
      <c r="A14526" t="s">
        <v>26249</v>
      </c>
      <c r="B14526" s="3">
        <v>862.07244529370496</v>
      </c>
      <c r="C14526" s="3">
        <v>917.76555820147598</v>
      </c>
      <c r="D14526" s="3">
        <v>806.37933238593405</v>
      </c>
      <c r="E14526" s="3">
        <v>0.878633246998479</v>
      </c>
      <c r="F14526" s="3">
        <v>-0.18666700363751099</v>
      </c>
      <c r="G14526" s="4">
        <v>0.48610073828952899</v>
      </c>
      <c r="H14526" s="5">
        <v>1</v>
      </c>
      <c r="I14526" t="s">
        <v>26250</v>
      </c>
    </row>
    <row r="14527" spans="1:9" x14ac:dyDescent="0.2">
      <c r="A14527" t="s">
        <v>26251</v>
      </c>
      <c r="B14527" s="3">
        <v>186.68985930054899</v>
      </c>
      <c r="C14527" s="3">
        <v>198.75309126998101</v>
      </c>
      <c r="D14527" s="3">
        <v>174.62662733111799</v>
      </c>
      <c r="E14527" s="3">
        <v>0.878610874504135</v>
      </c>
      <c r="F14527" s="3">
        <v>-0.18670373921255101</v>
      </c>
      <c r="G14527" s="4">
        <v>0.48686965623434603</v>
      </c>
      <c r="H14527" s="5">
        <v>1</v>
      </c>
      <c r="I14527" t="s">
        <v>26252</v>
      </c>
    </row>
    <row r="14528" spans="1:9" x14ac:dyDescent="0.2">
      <c r="A14528" t="s">
        <v>26253</v>
      </c>
      <c r="B14528" s="3">
        <v>2620.0895315889702</v>
      </c>
      <c r="C14528" s="3">
        <v>2789.39550392311</v>
      </c>
      <c r="D14528" s="3">
        <v>2450.7835592548299</v>
      </c>
      <c r="E14528" s="3">
        <v>0.87860741003130005</v>
      </c>
      <c r="F14528" s="3">
        <v>-0.186709427951193</v>
      </c>
      <c r="G14528" s="4">
        <v>0.47031251516880901</v>
      </c>
      <c r="H14528" s="5">
        <v>1</v>
      </c>
      <c r="I14528" t="s">
        <v>26254</v>
      </c>
    </row>
    <row r="14529" spans="1:9" x14ac:dyDescent="0.2">
      <c r="A14529" t="s">
        <v>26255</v>
      </c>
      <c r="B14529" s="3">
        <v>131.715783113919</v>
      </c>
      <c r="C14529" s="3">
        <v>140.22803871601701</v>
      </c>
      <c r="D14529" s="3">
        <v>123.203527511822</v>
      </c>
      <c r="E14529" s="3">
        <v>0.87859410029493101</v>
      </c>
      <c r="F14529" s="3">
        <v>-0.18673128303217501</v>
      </c>
      <c r="G14529" s="4">
        <v>0.52169421115487802</v>
      </c>
      <c r="H14529" s="5">
        <v>1</v>
      </c>
      <c r="I14529" t="s">
        <v>26256</v>
      </c>
    </row>
    <row r="14530" spans="1:9" x14ac:dyDescent="0.2">
      <c r="A14530" t="s">
        <v>26257</v>
      </c>
      <c r="B14530" s="3">
        <v>314.91465065436302</v>
      </c>
      <c r="C14530" s="3">
        <v>335.26915639110399</v>
      </c>
      <c r="D14530" s="3">
        <v>294.56014491762301</v>
      </c>
      <c r="E14530" s="3">
        <v>0.87857811940806096</v>
      </c>
      <c r="F14530" s="3">
        <v>-0.18675752467881501</v>
      </c>
      <c r="G14530" s="4">
        <v>0.47255321522801502</v>
      </c>
      <c r="H14530" s="5">
        <v>1</v>
      </c>
      <c r="I14530" t="s">
        <v>26258</v>
      </c>
    </row>
    <row r="14531" spans="1:9" x14ac:dyDescent="0.2">
      <c r="A14531" t="s">
        <v>26259</v>
      </c>
      <c r="B14531" s="3">
        <v>389.92531657932398</v>
      </c>
      <c r="C14531" s="3">
        <v>415.15176166500697</v>
      </c>
      <c r="D14531" s="3">
        <v>364.69887149364098</v>
      </c>
      <c r="E14531" s="3">
        <v>0.87847121262590999</v>
      </c>
      <c r="F14531" s="3">
        <v>-0.18693308478612</v>
      </c>
      <c r="G14531" s="4">
        <v>0.51543222662360899</v>
      </c>
      <c r="H14531" s="5">
        <v>1</v>
      </c>
      <c r="I14531" t="s">
        <v>26260</v>
      </c>
    </row>
    <row r="14532" spans="1:9" x14ac:dyDescent="0.2">
      <c r="A14532" t="s">
        <v>26261</v>
      </c>
      <c r="B14532" s="3">
        <v>525.265736607191</v>
      </c>
      <c r="C14532" s="3">
        <v>559.24927896451504</v>
      </c>
      <c r="D14532" s="3">
        <v>491.28219424986702</v>
      </c>
      <c r="E14532" s="3">
        <v>0.87846728235306204</v>
      </c>
      <c r="F14532" s="3">
        <v>-0.18693953940608901</v>
      </c>
      <c r="G14532" s="4">
        <v>0.46503622618021301</v>
      </c>
      <c r="H14532" s="5">
        <v>1</v>
      </c>
      <c r="I14532" t="s">
        <v>7282</v>
      </c>
    </row>
    <row r="14533" spans="1:9" x14ac:dyDescent="0.2">
      <c r="A14533" t="s">
        <v>26262</v>
      </c>
      <c r="B14533" s="3">
        <v>18.071837670291799</v>
      </c>
      <c r="C14533" s="3">
        <v>19.241576170762102</v>
      </c>
      <c r="D14533" s="3">
        <v>16.902099169821401</v>
      </c>
      <c r="E14533" s="3">
        <v>0.87841552167147297</v>
      </c>
      <c r="F14533" s="3">
        <v>-0.187024547783986</v>
      </c>
      <c r="G14533" s="4">
        <v>0.76618591503569</v>
      </c>
      <c r="H14533" s="5">
        <v>1</v>
      </c>
    </row>
    <row r="14534" spans="1:9" x14ac:dyDescent="0.2">
      <c r="A14534" t="s">
        <v>26263</v>
      </c>
      <c r="B14534" s="3">
        <v>23.9482960294084</v>
      </c>
      <c r="C14534" s="3">
        <v>25.498501099775901</v>
      </c>
      <c r="D14534" s="3">
        <v>22.3980909590409</v>
      </c>
      <c r="E14534" s="3">
        <v>0.878408141380428</v>
      </c>
      <c r="F14534" s="3">
        <v>-0.187036669102153</v>
      </c>
      <c r="G14534" s="4">
        <v>0.72367899459181695</v>
      </c>
      <c r="H14534" s="5">
        <v>1</v>
      </c>
    </row>
    <row r="14535" spans="1:9" x14ac:dyDescent="0.2">
      <c r="A14535" t="s">
        <v>26264</v>
      </c>
      <c r="B14535" s="3">
        <v>127.321281063093</v>
      </c>
      <c r="C14535" s="3">
        <v>135.56894757511</v>
      </c>
      <c r="D14535" s="3">
        <v>119.073614551077</v>
      </c>
      <c r="E14535" s="3">
        <v>0.87832513773189602</v>
      </c>
      <c r="F14535" s="3">
        <v>-0.18717300050046601</v>
      </c>
      <c r="G14535" s="4">
        <v>0.55509170009141695</v>
      </c>
      <c r="H14535" s="5">
        <v>1</v>
      </c>
      <c r="I14535" t="s">
        <v>26265</v>
      </c>
    </row>
    <row r="14536" spans="1:9" x14ac:dyDescent="0.2">
      <c r="A14536" t="s">
        <v>26266</v>
      </c>
      <c r="B14536" s="3">
        <v>794.04480413096496</v>
      </c>
      <c r="C14536" s="3">
        <v>845.50614819126395</v>
      </c>
      <c r="D14536" s="3">
        <v>742.58346007066496</v>
      </c>
      <c r="E14536" s="3">
        <v>0.87827091696402904</v>
      </c>
      <c r="F14536" s="3">
        <v>-0.18726206370054699</v>
      </c>
      <c r="G14536" s="4">
        <v>0.47439353474889201</v>
      </c>
      <c r="H14536" s="5">
        <v>1</v>
      </c>
      <c r="I14536" t="s">
        <v>26267</v>
      </c>
    </row>
    <row r="14537" spans="1:9" x14ac:dyDescent="0.2">
      <c r="A14537" t="s">
        <v>26268</v>
      </c>
      <c r="B14537" s="3">
        <v>371.91382091736301</v>
      </c>
      <c r="C14537" s="3">
        <v>396.02208596442898</v>
      </c>
      <c r="D14537" s="3">
        <v>347.80555587029698</v>
      </c>
      <c r="E14537" s="3">
        <v>0.87824787605794397</v>
      </c>
      <c r="F14537" s="3">
        <v>-0.18729991242847299</v>
      </c>
      <c r="G14537" s="4">
        <v>0.50860620960002501</v>
      </c>
      <c r="H14537" s="5">
        <v>1</v>
      </c>
      <c r="I14537" t="s">
        <v>26269</v>
      </c>
    </row>
    <row r="14538" spans="1:9" x14ac:dyDescent="0.2">
      <c r="A14538" t="s">
        <v>26270</v>
      </c>
      <c r="B14538" s="3">
        <v>248.885502779745</v>
      </c>
      <c r="C14538" s="3">
        <v>265.02054688053499</v>
      </c>
      <c r="D14538" s="3">
        <v>232.750458678954</v>
      </c>
      <c r="E14538" s="3">
        <v>0.87823552331537802</v>
      </c>
      <c r="F14538" s="3">
        <v>-0.18732020438278199</v>
      </c>
      <c r="G14538" s="4">
        <v>0.52647765884762099</v>
      </c>
      <c r="H14538" s="5">
        <v>1</v>
      </c>
      <c r="I14538" t="s">
        <v>26271</v>
      </c>
    </row>
    <row r="14539" spans="1:9" x14ac:dyDescent="0.2">
      <c r="A14539" t="s">
        <v>26272</v>
      </c>
      <c r="B14539" s="3">
        <v>354.78004303143302</v>
      </c>
      <c r="C14539" s="3">
        <v>377.781909245892</v>
      </c>
      <c r="D14539" s="3">
        <v>331.778176816974</v>
      </c>
      <c r="E14539" s="3">
        <v>0.87822674590017302</v>
      </c>
      <c r="F14539" s="3">
        <v>-0.18733462329016101</v>
      </c>
      <c r="G14539" s="4">
        <v>0.57328794361961199</v>
      </c>
      <c r="H14539" s="5">
        <v>1</v>
      </c>
      <c r="I14539" t="s">
        <v>26273</v>
      </c>
    </row>
    <row r="14540" spans="1:9" x14ac:dyDescent="0.2">
      <c r="A14540" t="s">
        <v>26274</v>
      </c>
      <c r="B14540" s="3">
        <v>731.38939015020901</v>
      </c>
      <c r="C14540" s="3">
        <v>778.80978738076794</v>
      </c>
      <c r="D14540" s="3">
        <v>683.96899291964996</v>
      </c>
      <c r="E14540" s="3">
        <v>0.87822341732494102</v>
      </c>
      <c r="F14540" s="3">
        <v>-0.18734009127220899</v>
      </c>
      <c r="G14540" s="4">
        <v>0.55387469512002896</v>
      </c>
      <c r="H14540" s="5">
        <v>1</v>
      </c>
      <c r="I14540" t="s">
        <v>26275</v>
      </c>
    </row>
    <row r="14541" spans="1:9" x14ac:dyDescent="0.2">
      <c r="A14541" t="s">
        <v>26276</v>
      </c>
      <c r="B14541" s="3">
        <v>18041.073818237899</v>
      </c>
      <c r="C14541" s="3">
        <v>19210.985858974502</v>
      </c>
      <c r="D14541" s="3">
        <v>16871.1617775013</v>
      </c>
      <c r="E14541" s="3">
        <v>0.87820385176223803</v>
      </c>
      <c r="F14541" s="3">
        <v>-0.18737223281405599</v>
      </c>
      <c r="G14541" s="4">
        <v>0.621984335776815</v>
      </c>
      <c r="H14541" s="5">
        <v>1</v>
      </c>
      <c r="I14541" t="s">
        <v>26277</v>
      </c>
    </row>
    <row r="14542" spans="1:9" x14ac:dyDescent="0.2">
      <c r="A14542" t="s">
        <v>26278</v>
      </c>
      <c r="B14542" s="3">
        <v>10.699646359029201</v>
      </c>
      <c r="C14542" s="3">
        <v>11.393495594830799</v>
      </c>
      <c r="D14542" s="3">
        <v>10.005797123227699</v>
      </c>
      <c r="E14542" s="3">
        <v>0.87820257092716003</v>
      </c>
      <c r="F14542" s="3">
        <v>-0.18737433694484501</v>
      </c>
      <c r="G14542" s="4">
        <v>0.79594700393382301</v>
      </c>
      <c r="H14542" s="5">
        <v>1</v>
      </c>
    </row>
    <row r="14543" spans="1:9" x14ac:dyDescent="0.2">
      <c r="A14543" t="s">
        <v>26279</v>
      </c>
      <c r="B14543" s="3">
        <v>598.04977906864997</v>
      </c>
      <c r="C14543" s="3">
        <v>636.840453478668</v>
      </c>
      <c r="D14543" s="3">
        <v>559.25910465863296</v>
      </c>
      <c r="E14543" s="3">
        <v>0.87817773133560195</v>
      </c>
      <c r="F14543" s="3">
        <v>-0.18741514354637001</v>
      </c>
      <c r="G14543" s="4">
        <v>0.56706309886458095</v>
      </c>
      <c r="H14543" s="5">
        <v>1</v>
      </c>
      <c r="I14543" t="s">
        <v>26280</v>
      </c>
    </row>
    <row r="14544" spans="1:9" x14ac:dyDescent="0.2">
      <c r="A14544" t="s">
        <v>26281</v>
      </c>
      <c r="B14544" s="3">
        <v>1.98535073428699</v>
      </c>
      <c r="C14544" s="3">
        <v>2.11413980678712</v>
      </c>
      <c r="D14544" s="3">
        <v>1.8565616617868499</v>
      </c>
      <c r="E14544" s="3">
        <v>0.87816409105331905</v>
      </c>
      <c r="F14544" s="3">
        <v>-0.18743755235922799</v>
      </c>
      <c r="G14544" s="4">
        <v>0.97000292825984402</v>
      </c>
      <c r="H14544" s="5">
        <v>1</v>
      </c>
    </row>
    <row r="14545" spans="1:9" x14ac:dyDescent="0.2">
      <c r="A14545" t="s">
        <v>26282</v>
      </c>
      <c r="B14545" s="3">
        <v>2111.4612829950502</v>
      </c>
      <c r="C14545" s="3">
        <v>2248.4589741837399</v>
      </c>
      <c r="D14545" s="3">
        <v>1974.46359180637</v>
      </c>
      <c r="E14545" s="3">
        <v>0.87814081309762904</v>
      </c>
      <c r="F14545" s="3">
        <v>-0.187475795139464</v>
      </c>
      <c r="G14545" s="4">
        <v>0.49021438274264101</v>
      </c>
      <c r="H14545" s="5">
        <v>1</v>
      </c>
      <c r="I14545" t="s">
        <v>26283</v>
      </c>
    </row>
    <row r="14546" spans="1:9" x14ac:dyDescent="0.2">
      <c r="A14546" t="s">
        <v>26284</v>
      </c>
      <c r="B14546" s="3">
        <v>817.83177648171204</v>
      </c>
      <c r="C14546" s="3">
        <v>870.90233173499996</v>
      </c>
      <c r="D14546" s="3">
        <v>764.76122122842401</v>
      </c>
      <c r="E14546" s="3">
        <v>0.87812512765338102</v>
      </c>
      <c r="F14546" s="3">
        <v>-0.18750156494129899</v>
      </c>
      <c r="G14546" s="4">
        <v>0.47492941022713597</v>
      </c>
      <c r="H14546" s="5">
        <v>1</v>
      </c>
    </row>
    <row r="14547" spans="1:9" x14ac:dyDescent="0.2">
      <c r="A14547" t="s">
        <v>26285</v>
      </c>
      <c r="B14547" s="3">
        <v>15.126074566197399</v>
      </c>
      <c r="C14547" s="3">
        <v>16.107697590382401</v>
      </c>
      <c r="D14547" s="3">
        <v>14.1444515420124</v>
      </c>
      <c r="E14547" s="3">
        <v>0.87811752503087603</v>
      </c>
      <c r="F14547" s="3">
        <v>-0.18751405554533801</v>
      </c>
      <c r="G14547" s="4">
        <v>0.76899617047359603</v>
      </c>
      <c r="H14547" s="5">
        <v>1</v>
      </c>
      <c r="I14547" t="s">
        <v>14487</v>
      </c>
    </row>
    <row r="14548" spans="1:9" x14ac:dyDescent="0.2">
      <c r="A14548" t="s">
        <v>26286</v>
      </c>
      <c r="B14548" s="3">
        <v>352.05580794473002</v>
      </c>
      <c r="C14548" s="3">
        <v>374.91355382715801</v>
      </c>
      <c r="D14548" s="3">
        <v>329.19806206230299</v>
      </c>
      <c r="E14548" s="3">
        <v>0.87806391287221797</v>
      </c>
      <c r="F14548" s="3">
        <v>-0.187602139832965</v>
      </c>
      <c r="G14548" s="4">
        <v>0.57657949215709903</v>
      </c>
      <c r="H14548" s="5">
        <v>1</v>
      </c>
      <c r="I14548" t="s">
        <v>26287</v>
      </c>
    </row>
    <row r="14549" spans="1:9" x14ac:dyDescent="0.2">
      <c r="A14549" t="s">
        <v>26288</v>
      </c>
      <c r="B14549" s="3">
        <v>85.343638132754293</v>
      </c>
      <c r="C14549" s="3">
        <v>90.888411565917494</v>
      </c>
      <c r="D14549" s="3">
        <v>79.798864699590993</v>
      </c>
      <c r="E14549" s="3">
        <v>0.87798722988701805</v>
      </c>
      <c r="F14549" s="3">
        <v>-0.187728138626333</v>
      </c>
      <c r="G14549" s="4">
        <v>0.50658449818409002</v>
      </c>
      <c r="H14549" s="5">
        <v>1</v>
      </c>
      <c r="I14549" t="s">
        <v>26289</v>
      </c>
    </row>
    <row r="14550" spans="1:9" x14ac:dyDescent="0.2">
      <c r="A14550" t="s">
        <v>26290</v>
      </c>
      <c r="B14550" s="3">
        <v>5.9304532164993002</v>
      </c>
      <c r="C14550" s="3">
        <v>6.3157858463517096</v>
      </c>
      <c r="D14550" s="3">
        <v>5.54512058664689</v>
      </c>
      <c r="E14550" s="3">
        <v>0.87797793046608796</v>
      </c>
      <c r="F14550" s="3">
        <v>-0.187743419371944</v>
      </c>
      <c r="G14550" s="4">
        <v>0.88676435882197102</v>
      </c>
      <c r="H14550" s="5">
        <v>1</v>
      </c>
    </row>
    <row r="14551" spans="1:9" x14ac:dyDescent="0.2">
      <c r="A14551" t="s">
        <v>26291</v>
      </c>
      <c r="B14551" s="3">
        <v>209.996091502772</v>
      </c>
      <c r="C14551" s="3">
        <v>223.643921774266</v>
      </c>
      <c r="D14551" s="3">
        <v>196.34826123127701</v>
      </c>
      <c r="E14551" s="3">
        <v>0.87795035820137701</v>
      </c>
      <c r="F14551" s="3">
        <v>-0.18778872688230799</v>
      </c>
      <c r="G14551" s="4">
        <v>0.55425525001859199</v>
      </c>
      <c r="H14551" s="5">
        <v>1</v>
      </c>
      <c r="I14551" t="s">
        <v>26292</v>
      </c>
    </row>
    <row r="14552" spans="1:9" x14ac:dyDescent="0.2">
      <c r="A14552" t="s">
        <v>26293</v>
      </c>
      <c r="B14552" s="3">
        <v>20.926175609959099</v>
      </c>
      <c r="C14552" s="3">
        <v>22.286486513245201</v>
      </c>
      <c r="D14552" s="3">
        <v>19.565864706673</v>
      </c>
      <c r="E14552" s="3">
        <v>0.87792504641971003</v>
      </c>
      <c r="F14552" s="3">
        <v>-0.18783032115692799</v>
      </c>
      <c r="G14552" s="4">
        <v>0.75308285778481598</v>
      </c>
      <c r="H14552" s="5">
        <v>1</v>
      </c>
      <c r="I14552" t="s">
        <v>26294</v>
      </c>
    </row>
    <row r="14553" spans="1:9" x14ac:dyDescent="0.2">
      <c r="A14553" t="s">
        <v>26295</v>
      </c>
      <c r="B14553" s="3">
        <v>16.593923012705201</v>
      </c>
      <c r="C14553" s="3">
        <v>17.672900007297699</v>
      </c>
      <c r="D14553" s="3">
        <v>15.5149460181126</v>
      </c>
      <c r="E14553" s="3">
        <v>0.87789474346066398</v>
      </c>
      <c r="F14553" s="3">
        <v>-0.187880118896987</v>
      </c>
      <c r="G14553" s="4">
        <v>0.77515504203131502</v>
      </c>
      <c r="H14553" s="5">
        <v>1</v>
      </c>
      <c r="I14553" t="s">
        <v>26296</v>
      </c>
    </row>
    <row r="14554" spans="1:9" x14ac:dyDescent="0.2">
      <c r="A14554" t="s">
        <v>26297</v>
      </c>
      <c r="B14554" s="3">
        <v>573.96024517633703</v>
      </c>
      <c r="C14554" s="3">
        <v>611.30422177262903</v>
      </c>
      <c r="D14554" s="3">
        <v>536.61626858004502</v>
      </c>
      <c r="E14554" s="3">
        <v>0.87782195749277203</v>
      </c>
      <c r="F14554" s="3">
        <v>-0.18799973723282401</v>
      </c>
      <c r="G14554" s="4">
        <v>0.50937305545711098</v>
      </c>
      <c r="H14554" s="5">
        <v>1</v>
      </c>
      <c r="I14554" t="s">
        <v>26298</v>
      </c>
    </row>
    <row r="14555" spans="1:9" x14ac:dyDescent="0.2">
      <c r="A14555" t="s">
        <v>26299</v>
      </c>
      <c r="B14555" s="3">
        <v>326.64451339347698</v>
      </c>
      <c r="C14555" s="3">
        <v>347.90004077556398</v>
      </c>
      <c r="D14555" s="3">
        <v>305.38898601138999</v>
      </c>
      <c r="E14555" s="3">
        <v>0.87780669795437405</v>
      </c>
      <c r="F14555" s="3">
        <v>-0.188024816409226</v>
      </c>
      <c r="G14555" s="4">
        <v>0.55021174845242204</v>
      </c>
      <c r="H14555" s="5">
        <v>1</v>
      </c>
      <c r="I14555" t="s">
        <v>26300</v>
      </c>
    </row>
    <row r="14556" spans="1:9" x14ac:dyDescent="0.2">
      <c r="A14556" t="s">
        <v>26301</v>
      </c>
      <c r="B14556" s="3">
        <v>334.14086724294799</v>
      </c>
      <c r="C14556" s="3">
        <v>355.89383048396098</v>
      </c>
      <c r="D14556" s="3">
        <v>312.387904001935</v>
      </c>
      <c r="E14556" s="3">
        <v>0.87775588460506804</v>
      </c>
      <c r="F14556" s="3">
        <v>-0.18810833170831501</v>
      </c>
      <c r="G14556" s="4">
        <v>0.52502633277487398</v>
      </c>
      <c r="H14556" s="5">
        <v>1</v>
      </c>
      <c r="I14556" t="s">
        <v>26302</v>
      </c>
    </row>
    <row r="14557" spans="1:9" x14ac:dyDescent="0.2">
      <c r="A14557" t="s">
        <v>26303</v>
      </c>
      <c r="B14557" s="3">
        <v>36.397348497269697</v>
      </c>
      <c r="C14557" s="3">
        <v>38.768524088300701</v>
      </c>
      <c r="D14557" s="3">
        <v>34.0261729062386</v>
      </c>
      <c r="E14557" s="3">
        <v>0.87767521994748299</v>
      </c>
      <c r="F14557" s="3">
        <v>-0.18824091965352499</v>
      </c>
      <c r="G14557" s="4">
        <v>0.63202176028926205</v>
      </c>
      <c r="H14557" s="5">
        <v>1</v>
      </c>
    </row>
    <row r="14558" spans="1:9" x14ac:dyDescent="0.2">
      <c r="A14558" t="s">
        <v>26304</v>
      </c>
      <c r="B14558" s="3">
        <v>17.677666288208499</v>
      </c>
      <c r="C14558" s="3">
        <v>18.8296357043792</v>
      </c>
      <c r="D14558" s="3">
        <v>16.525696872037699</v>
      </c>
      <c r="E14558" s="3">
        <v>0.87764294176941104</v>
      </c>
      <c r="F14558" s="3">
        <v>-0.188293978487478</v>
      </c>
      <c r="G14558" s="4">
        <v>0.77055175763769401</v>
      </c>
      <c r="H14558" s="5">
        <v>1</v>
      </c>
      <c r="I14558" t="s">
        <v>26305</v>
      </c>
    </row>
    <row r="14559" spans="1:9" x14ac:dyDescent="0.2">
      <c r="A14559" t="s">
        <v>26306</v>
      </c>
      <c r="B14559" s="3">
        <v>186.505031348892</v>
      </c>
      <c r="C14559" s="3">
        <v>198.66678175867099</v>
      </c>
      <c r="D14559" s="3">
        <v>174.34328093911199</v>
      </c>
      <c r="E14559" s="3">
        <v>0.87756634197101802</v>
      </c>
      <c r="F14559" s="3">
        <v>-0.18841990096335301</v>
      </c>
      <c r="G14559" s="4">
        <v>0.51797239782035598</v>
      </c>
      <c r="H14559" s="5">
        <v>1</v>
      </c>
      <c r="I14559" t="s">
        <v>26307</v>
      </c>
    </row>
    <row r="14560" spans="1:9" x14ac:dyDescent="0.2">
      <c r="A14560" t="s">
        <v>26308</v>
      </c>
      <c r="B14560" s="3">
        <v>2233.0687459117798</v>
      </c>
      <c r="C14560" s="3">
        <v>2378.7219642933201</v>
      </c>
      <c r="D14560" s="3">
        <v>2087.4155275302401</v>
      </c>
      <c r="E14560" s="3">
        <v>0.87753657588577605</v>
      </c>
      <c r="F14560" s="3">
        <v>-0.18846883642250301</v>
      </c>
      <c r="G14560" s="4">
        <v>0.47008719712441899</v>
      </c>
      <c r="H14560" s="5">
        <v>1</v>
      </c>
      <c r="I14560" t="s">
        <v>26309</v>
      </c>
    </row>
    <row r="14561" spans="1:9" x14ac:dyDescent="0.2">
      <c r="A14561" t="s">
        <v>26310</v>
      </c>
      <c r="B14561" s="3">
        <v>1619.6939922740401</v>
      </c>
      <c r="C14561" s="3">
        <v>1725.3610413966201</v>
      </c>
      <c r="D14561" s="3">
        <v>1514.02694315146</v>
      </c>
      <c r="E14561" s="3">
        <v>0.87751311570470403</v>
      </c>
      <c r="F14561" s="3">
        <v>-0.188507406141703</v>
      </c>
      <c r="G14561" s="4">
        <v>0.47992423150968999</v>
      </c>
      <c r="H14561" s="5">
        <v>1</v>
      </c>
      <c r="I14561" t="s">
        <v>26311</v>
      </c>
    </row>
    <row r="14562" spans="1:9" x14ac:dyDescent="0.2">
      <c r="A14562" t="s">
        <v>26312</v>
      </c>
      <c r="B14562" s="3">
        <v>3804.0901196414002</v>
      </c>
      <c r="C14562" s="3">
        <v>4052.3800628559802</v>
      </c>
      <c r="D14562" s="3">
        <v>3555.8001764268101</v>
      </c>
      <c r="E14562" s="3">
        <v>0.87745969560436399</v>
      </c>
      <c r="F14562" s="3">
        <v>-0.18859523532443501</v>
      </c>
      <c r="G14562" s="4">
        <v>0.47032246512931702</v>
      </c>
      <c r="H14562" s="5">
        <v>1</v>
      </c>
      <c r="I14562" t="s">
        <v>26313</v>
      </c>
    </row>
    <row r="14563" spans="1:9" x14ac:dyDescent="0.2">
      <c r="A14563" t="s">
        <v>26314</v>
      </c>
      <c r="B14563" s="3">
        <v>1605.10445792122</v>
      </c>
      <c r="C14563" s="3">
        <v>1709.8911171708801</v>
      </c>
      <c r="D14563" s="3">
        <v>1500.31779867156</v>
      </c>
      <c r="E14563" s="3">
        <v>0.87743469955790498</v>
      </c>
      <c r="F14563" s="3">
        <v>-0.18863633372029401</v>
      </c>
      <c r="G14563" s="4">
        <v>0.47246060265276202</v>
      </c>
      <c r="H14563" s="5">
        <v>1</v>
      </c>
      <c r="I14563" t="s">
        <v>26315</v>
      </c>
    </row>
    <row r="14564" spans="1:9" x14ac:dyDescent="0.2">
      <c r="A14564" t="s">
        <v>26316</v>
      </c>
      <c r="B14564" s="3">
        <v>144.52395313241499</v>
      </c>
      <c r="C14564" s="3">
        <v>153.959235975871</v>
      </c>
      <c r="D14564" s="3">
        <v>135.08867028895901</v>
      </c>
      <c r="E14564" s="3">
        <v>0.87743141509308797</v>
      </c>
      <c r="F14564" s="3">
        <v>-0.188641734110743</v>
      </c>
      <c r="G14564" s="4">
        <v>0.74312074006468598</v>
      </c>
      <c r="H14564" s="5">
        <v>1</v>
      </c>
      <c r="I14564" t="s">
        <v>26317</v>
      </c>
    </row>
    <row r="14565" spans="1:9" x14ac:dyDescent="0.2">
      <c r="A14565" t="s">
        <v>26318</v>
      </c>
      <c r="B14565" s="3">
        <v>364.31302341499702</v>
      </c>
      <c r="C14565" s="3">
        <v>388.09757841301803</v>
      </c>
      <c r="D14565" s="3">
        <v>340.52846841697601</v>
      </c>
      <c r="E14565" s="3">
        <v>0.87743002625638999</v>
      </c>
      <c r="F14565" s="3">
        <v>-0.18864401767316</v>
      </c>
      <c r="G14565" s="4">
        <v>0.49250740671605597</v>
      </c>
      <c r="H14565" s="5">
        <v>1</v>
      </c>
      <c r="I14565" t="s">
        <v>26319</v>
      </c>
    </row>
    <row r="14566" spans="1:9" x14ac:dyDescent="0.2">
      <c r="A14566" t="s">
        <v>26320</v>
      </c>
      <c r="B14566" s="3">
        <v>31.0762994019634</v>
      </c>
      <c r="C14566" s="3">
        <v>33.105630192019603</v>
      </c>
      <c r="D14566" s="3">
        <v>29.0469686119073</v>
      </c>
      <c r="E14566" s="3">
        <v>0.87740267874161704</v>
      </c>
      <c r="F14566" s="3">
        <v>-0.18868898392417</v>
      </c>
      <c r="G14566" s="4">
        <v>0.679331962286992</v>
      </c>
      <c r="H14566" s="5">
        <v>1</v>
      </c>
      <c r="I14566" t="s">
        <v>26321</v>
      </c>
    </row>
    <row r="14567" spans="1:9" x14ac:dyDescent="0.2">
      <c r="A14567" t="s">
        <v>26322</v>
      </c>
      <c r="B14567" s="3">
        <v>107.19794798799001</v>
      </c>
      <c r="C14567" s="3">
        <v>114.201995337952</v>
      </c>
      <c r="D14567" s="3">
        <v>100.193900638027</v>
      </c>
      <c r="E14567" s="3">
        <v>0.87733931742198201</v>
      </c>
      <c r="F14567" s="3">
        <v>-0.188793171390888</v>
      </c>
      <c r="G14567" s="4">
        <v>0.57088885483981999</v>
      </c>
      <c r="H14567" s="5">
        <v>1</v>
      </c>
      <c r="I14567" t="s">
        <v>26323</v>
      </c>
    </row>
    <row r="14568" spans="1:9" x14ac:dyDescent="0.2">
      <c r="A14568" t="s">
        <v>26324</v>
      </c>
      <c r="B14568" s="3">
        <v>202.14358418283399</v>
      </c>
      <c r="C14568" s="3">
        <v>215.357267157942</v>
      </c>
      <c r="D14568" s="3">
        <v>188.92990120772501</v>
      </c>
      <c r="E14568" s="3">
        <v>0.87728593374638697</v>
      </c>
      <c r="F14568" s="3">
        <v>-0.188880958072422</v>
      </c>
      <c r="G14568" s="4">
        <v>0.54904815669036899</v>
      </c>
      <c r="H14568" s="5">
        <v>1</v>
      </c>
      <c r="I14568" t="s">
        <v>26325</v>
      </c>
    </row>
    <row r="14569" spans="1:9" x14ac:dyDescent="0.2">
      <c r="A14569" t="s">
        <v>26326</v>
      </c>
      <c r="B14569" s="3">
        <v>1575.91503515916</v>
      </c>
      <c r="C14569" s="3">
        <v>1678.9564233654301</v>
      </c>
      <c r="D14569" s="3">
        <v>1472.8736469528999</v>
      </c>
      <c r="E14569" s="3">
        <v>0.87725543465896505</v>
      </c>
      <c r="F14569" s="3">
        <v>-0.18893111463524001</v>
      </c>
      <c r="G14569" s="4">
        <v>0.47458507412005901</v>
      </c>
      <c r="H14569" s="5">
        <v>1</v>
      </c>
      <c r="I14569" t="s">
        <v>26327</v>
      </c>
    </row>
    <row r="14570" spans="1:9" x14ac:dyDescent="0.2">
      <c r="A14570" t="s">
        <v>26328</v>
      </c>
      <c r="B14570" s="3">
        <v>3771.3599265705002</v>
      </c>
      <c r="C14570" s="3">
        <v>4018.0397931073098</v>
      </c>
      <c r="D14570" s="3">
        <v>3524.6800600337001</v>
      </c>
      <c r="E14570" s="3">
        <v>0.87721382602533304</v>
      </c>
      <c r="F14570" s="3">
        <v>-0.18899954395544</v>
      </c>
      <c r="G14570" s="4">
        <v>0.48471976256057397</v>
      </c>
      <c r="H14570" s="5">
        <v>1</v>
      </c>
      <c r="I14570" t="s">
        <v>26329</v>
      </c>
    </row>
    <row r="14571" spans="1:9" x14ac:dyDescent="0.2">
      <c r="A14571" t="s">
        <v>26330</v>
      </c>
      <c r="B14571" s="3">
        <v>1.0373757473941001</v>
      </c>
      <c r="C14571" s="3">
        <v>1.1052332649402099</v>
      </c>
      <c r="D14571" s="3">
        <v>0.96951822984798697</v>
      </c>
      <c r="E14571" s="3">
        <v>0.87720688528175195</v>
      </c>
      <c r="F14571" s="3">
        <v>-0.18901095897839401</v>
      </c>
      <c r="G14571" s="4">
        <v>1</v>
      </c>
      <c r="H14571" s="5">
        <v>1</v>
      </c>
    </row>
    <row r="14572" spans="1:9" x14ac:dyDescent="0.2">
      <c r="A14572" t="s">
        <v>26331</v>
      </c>
      <c r="B14572" s="3">
        <v>1.0373757473941001</v>
      </c>
      <c r="C14572" s="3">
        <v>1.1052332649402099</v>
      </c>
      <c r="D14572" s="3">
        <v>0.96951822984798697</v>
      </c>
      <c r="E14572" s="3">
        <v>0.87720688528175195</v>
      </c>
      <c r="F14572" s="3">
        <v>-0.18901095897839401</v>
      </c>
      <c r="G14572" s="4">
        <v>1</v>
      </c>
      <c r="H14572" s="5">
        <v>1</v>
      </c>
      <c r="I14572" t="s">
        <v>26332</v>
      </c>
    </row>
    <row r="14573" spans="1:9" x14ac:dyDescent="0.2">
      <c r="A14573" t="s">
        <v>26333</v>
      </c>
      <c r="B14573" s="3">
        <v>1.0373757473941001</v>
      </c>
      <c r="C14573" s="3">
        <v>1.1052332649402099</v>
      </c>
      <c r="D14573" s="3">
        <v>0.96951822984798697</v>
      </c>
      <c r="E14573" s="3">
        <v>0.87720688528175195</v>
      </c>
      <c r="F14573" s="3">
        <v>-0.18901095897839401</v>
      </c>
      <c r="G14573" s="4">
        <v>1</v>
      </c>
      <c r="H14573" s="5">
        <v>1</v>
      </c>
    </row>
    <row r="14574" spans="1:9" x14ac:dyDescent="0.2">
      <c r="A14574" t="s">
        <v>26334</v>
      </c>
      <c r="B14574" s="3">
        <v>987.84464513392902</v>
      </c>
      <c r="C14574" s="3">
        <v>1052.4909899253901</v>
      </c>
      <c r="D14574" s="3">
        <v>923.198300342469</v>
      </c>
      <c r="E14574" s="3">
        <v>0.87715553784257405</v>
      </c>
      <c r="F14574" s="3">
        <v>-0.189095409824933</v>
      </c>
      <c r="G14574" s="4">
        <v>0.48641725099472499</v>
      </c>
      <c r="H14574" s="5">
        <v>1</v>
      </c>
      <c r="I14574" t="s">
        <v>26335</v>
      </c>
    </row>
    <row r="14575" spans="1:9" x14ac:dyDescent="0.2">
      <c r="A14575" t="s">
        <v>26336</v>
      </c>
      <c r="B14575" s="3">
        <v>3.4915201268735299</v>
      </c>
      <c r="C14575" s="3">
        <v>3.7200124240980599</v>
      </c>
      <c r="D14575" s="3">
        <v>3.2630278296490101</v>
      </c>
      <c r="E14575" s="3">
        <v>0.877155089190367</v>
      </c>
      <c r="F14575" s="3">
        <v>-0.189096147742499</v>
      </c>
      <c r="G14575" s="4">
        <v>0.90593716857685203</v>
      </c>
      <c r="H14575" s="5">
        <v>1</v>
      </c>
      <c r="I14575" t="s">
        <v>26337</v>
      </c>
    </row>
    <row r="14576" spans="1:9" x14ac:dyDescent="0.2">
      <c r="A14576" t="s">
        <v>26338</v>
      </c>
      <c r="B14576" s="3">
        <v>119.974877066974</v>
      </c>
      <c r="C14576" s="3">
        <v>127.828571622071</v>
      </c>
      <c r="D14576" s="3">
        <v>112.121182511878</v>
      </c>
      <c r="E14576" s="3">
        <v>0.877121453280164</v>
      </c>
      <c r="F14576" s="3">
        <v>-0.18915147124444101</v>
      </c>
      <c r="G14576" s="4">
        <v>0.52442331399256104</v>
      </c>
      <c r="H14576" s="5">
        <v>1</v>
      </c>
      <c r="I14576" t="s">
        <v>26339</v>
      </c>
    </row>
    <row r="14577" spans="1:9" x14ac:dyDescent="0.2">
      <c r="A14577" t="s">
        <v>26340</v>
      </c>
      <c r="B14577" s="3">
        <v>2303.28824417751</v>
      </c>
      <c r="C14577" s="3">
        <v>2454.1558301937598</v>
      </c>
      <c r="D14577" s="3">
        <v>2152.4206581612598</v>
      </c>
      <c r="E14577" s="3">
        <v>0.87705133947884895</v>
      </c>
      <c r="F14577" s="3">
        <v>-0.18926679948795999</v>
      </c>
      <c r="G14577" s="4">
        <v>0.47752752876152599</v>
      </c>
      <c r="H14577" s="5">
        <v>1</v>
      </c>
      <c r="I14577" t="s">
        <v>26341</v>
      </c>
    </row>
    <row r="14578" spans="1:9" x14ac:dyDescent="0.2">
      <c r="A14578" t="s">
        <v>26342</v>
      </c>
      <c r="B14578" s="3">
        <v>158.99571043842101</v>
      </c>
      <c r="C14578" s="3">
        <v>169.41283649682899</v>
      </c>
      <c r="D14578" s="3">
        <v>148.57858438001401</v>
      </c>
      <c r="E14578" s="3">
        <v>0.87702081762142703</v>
      </c>
      <c r="F14578" s="3">
        <v>-0.18931700692346101</v>
      </c>
      <c r="G14578" s="4">
        <v>0.49669946954328997</v>
      </c>
      <c r="H14578" s="5">
        <v>1</v>
      </c>
      <c r="I14578" t="s">
        <v>26343</v>
      </c>
    </row>
    <row r="14579" spans="1:9" x14ac:dyDescent="0.2">
      <c r="A14579" t="s">
        <v>26344</v>
      </c>
      <c r="B14579" s="3">
        <v>60.119627305141698</v>
      </c>
      <c r="C14579" s="3">
        <v>64.059789447450996</v>
      </c>
      <c r="D14579" s="3">
        <v>56.179465162832301</v>
      </c>
      <c r="E14579" s="3">
        <v>0.87698485504572199</v>
      </c>
      <c r="F14579" s="3">
        <v>-0.18937616640104099</v>
      </c>
      <c r="G14579" s="4">
        <v>0.63406279364949103</v>
      </c>
      <c r="H14579" s="5">
        <v>1</v>
      </c>
    </row>
    <row r="14580" spans="1:9" x14ac:dyDescent="0.2">
      <c r="A14580" t="s">
        <v>26345</v>
      </c>
      <c r="B14580" s="3">
        <v>974.25899862434096</v>
      </c>
      <c r="C14580" s="3">
        <v>1038.1183273075601</v>
      </c>
      <c r="D14580" s="3">
        <v>910.39966994112103</v>
      </c>
      <c r="E14580" s="3">
        <v>0.87697100223855395</v>
      </c>
      <c r="F14580" s="3">
        <v>-0.18939895531687601</v>
      </c>
      <c r="G14580" s="4">
        <v>0.52774893265117695</v>
      </c>
      <c r="H14580" s="5">
        <v>1</v>
      </c>
      <c r="I14580" t="s">
        <v>26346</v>
      </c>
    </row>
    <row r="14581" spans="1:9" x14ac:dyDescent="0.2">
      <c r="A14581" t="s">
        <v>26347</v>
      </c>
      <c r="B14581" s="3">
        <v>74.379106345397702</v>
      </c>
      <c r="C14581" s="3">
        <v>79.254637867170999</v>
      </c>
      <c r="D14581" s="3">
        <v>69.503574823624305</v>
      </c>
      <c r="E14581" s="3">
        <v>0.87696539526318595</v>
      </c>
      <c r="F14581" s="3">
        <v>-0.189408179317894</v>
      </c>
      <c r="G14581" s="4">
        <v>0.60893629109705805</v>
      </c>
      <c r="H14581" s="5">
        <v>1</v>
      </c>
      <c r="I14581" t="s">
        <v>26348</v>
      </c>
    </row>
    <row r="14582" spans="1:9" x14ac:dyDescent="0.2">
      <c r="A14582" t="s">
        <v>26349</v>
      </c>
      <c r="B14582" s="3">
        <v>590.66801094821199</v>
      </c>
      <c r="C14582" s="3">
        <v>629.39631391249395</v>
      </c>
      <c r="D14582" s="3">
        <v>551.93970798393002</v>
      </c>
      <c r="E14582" s="3">
        <v>0.87693508173399803</v>
      </c>
      <c r="F14582" s="3">
        <v>-0.189458048941409</v>
      </c>
      <c r="G14582" s="4">
        <v>0.70058849498481202</v>
      </c>
      <c r="H14582" s="5">
        <v>1</v>
      </c>
    </row>
    <row r="14583" spans="1:9" x14ac:dyDescent="0.2">
      <c r="A14583" t="s">
        <v>26350</v>
      </c>
      <c r="B14583" s="3">
        <v>1858.70453197089</v>
      </c>
      <c r="C14583" s="3">
        <v>1980.60670377274</v>
      </c>
      <c r="D14583" s="3">
        <v>1736.80236016904</v>
      </c>
      <c r="E14583" s="3">
        <v>0.876904211654292</v>
      </c>
      <c r="F14583" s="3">
        <v>-0.18950883593321199</v>
      </c>
      <c r="G14583" s="4">
        <v>0.68757090312550995</v>
      </c>
      <c r="H14583" s="5">
        <v>1</v>
      </c>
      <c r="I14583" t="s">
        <v>26351</v>
      </c>
    </row>
    <row r="14584" spans="1:9" x14ac:dyDescent="0.2">
      <c r="A14584" t="s">
        <v>26352</v>
      </c>
      <c r="B14584" s="3">
        <v>304.62632989317098</v>
      </c>
      <c r="C14584" s="3">
        <v>324.61404723769101</v>
      </c>
      <c r="D14584" s="3">
        <v>284.63861254864997</v>
      </c>
      <c r="E14584" s="3">
        <v>0.87685241895964505</v>
      </c>
      <c r="F14584" s="3">
        <v>-0.18959404851338299</v>
      </c>
      <c r="G14584" s="4">
        <v>0.47595742977289102</v>
      </c>
      <c r="H14584" s="5">
        <v>1</v>
      </c>
      <c r="I14584" t="s">
        <v>26353</v>
      </c>
    </row>
    <row r="14585" spans="1:9" x14ac:dyDescent="0.2">
      <c r="A14585" t="s">
        <v>26354</v>
      </c>
      <c r="B14585" s="3">
        <v>478.59329950498699</v>
      </c>
      <c r="C14585" s="3">
        <v>510.00127877889997</v>
      </c>
      <c r="D14585" s="3">
        <v>447.185320231074</v>
      </c>
      <c r="E14585" s="3">
        <v>0.87683176266101504</v>
      </c>
      <c r="F14585" s="3">
        <v>-0.189628034951659</v>
      </c>
      <c r="G14585" s="4">
        <v>0.485696494964937</v>
      </c>
      <c r="H14585" s="5">
        <v>1</v>
      </c>
      <c r="I14585" t="s">
        <v>26355</v>
      </c>
    </row>
    <row r="14586" spans="1:9" x14ac:dyDescent="0.2">
      <c r="A14586" t="s">
        <v>26356</v>
      </c>
      <c r="B14586" s="3">
        <v>890.70533720765502</v>
      </c>
      <c r="C14586" s="3">
        <v>949.16998294725397</v>
      </c>
      <c r="D14586" s="3">
        <v>832.24069146805596</v>
      </c>
      <c r="E14586" s="3">
        <v>0.87680890295738001</v>
      </c>
      <c r="F14586" s="3">
        <v>-0.189665647652733</v>
      </c>
      <c r="G14586" s="4">
        <v>0.49574278667749699</v>
      </c>
      <c r="H14586" s="5">
        <v>1</v>
      </c>
      <c r="I14586" t="s">
        <v>26357</v>
      </c>
    </row>
    <row r="14587" spans="1:9" x14ac:dyDescent="0.2">
      <c r="A14587" t="s">
        <v>26358</v>
      </c>
      <c r="B14587" s="3">
        <v>314.17739312860198</v>
      </c>
      <c r="C14587" s="3">
        <v>334.80796819130398</v>
      </c>
      <c r="D14587" s="3">
        <v>293.54681806590099</v>
      </c>
      <c r="E14587" s="3">
        <v>0.87676174390859496</v>
      </c>
      <c r="F14587" s="3">
        <v>-0.189743244898047</v>
      </c>
      <c r="G14587" s="4">
        <v>0.48569544719291602</v>
      </c>
      <c r="H14587" s="5">
        <v>1</v>
      </c>
      <c r="I14587" t="s">
        <v>26359</v>
      </c>
    </row>
    <row r="14588" spans="1:9" x14ac:dyDescent="0.2">
      <c r="A14588" t="s">
        <v>26360</v>
      </c>
      <c r="B14588" s="3">
        <v>424.57048224100902</v>
      </c>
      <c r="C14588" s="3">
        <v>452.45754949685698</v>
      </c>
      <c r="D14588" s="3">
        <v>396.68341498516003</v>
      </c>
      <c r="E14588" s="3">
        <v>0.87673067987545095</v>
      </c>
      <c r="F14588" s="3">
        <v>-0.189794361088758</v>
      </c>
      <c r="G14588" s="4">
        <v>0.50059083429660101</v>
      </c>
      <c r="H14588" s="5">
        <v>1</v>
      </c>
      <c r="I14588" t="s">
        <v>26361</v>
      </c>
    </row>
    <row r="14589" spans="1:9" x14ac:dyDescent="0.2">
      <c r="A14589" t="s">
        <v>26362</v>
      </c>
      <c r="B14589" s="3">
        <v>3.8803397772124799</v>
      </c>
      <c r="C14589" s="3">
        <v>4.1352919610755698</v>
      </c>
      <c r="D14589" s="3">
        <v>3.6253875933494002</v>
      </c>
      <c r="E14589" s="3">
        <v>0.87669446981597199</v>
      </c>
      <c r="F14589" s="3">
        <v>-0.18985394740558101</v>
      </c>
      <c r="G14589" s="4">
        <v>0.97104506589365502</v>
      </c>
      <c r="H14589" s="5">
        <v>1</v>
      </c>
      <c r="I14589" t="s">
        <v>26363</v>
      </c>
    </row>
    <row r="14590" spans="1:9" x14ac:dyDescent="0.2">
      <c r="A14590" t="s">
        <v>26364</v>
      </c>
      <c r="B14590" s="3">
        <v>200.17773749433499</v>
      </c>
      <c r="C14590" s="3">
        <v>213.334754315639</v>
      </c>
      <c r="D14590" s="3">
        <v>187.020720673032</v>
      </c>
      <c r="E14590" s="3">
        <v>0.87665378889145096</v>
      </c>
      <c r="F14590" s="3">
        <v>-0.189920893795477</v>
      </c>
      <c r="G14590" s="4">
        <v>0.57253871645705501</v>
      </c>
      <c r="H14590" s="5">
        <v>1</v>
      </c>
      <c r="I14590" t="s">
        <v>26365</v>
      </c>
    </row>
    <row r="14591" spans="1:9" x14ac:dyDescent="0.2">
      <c r="A14591" t="s">
        <v>26366</v>
      </c>
      <c r="B14591" s="3">
        <v>512.37603291608104</v>
      </c>
      <c r="C14591" s="3">
        <v>546.05337953177502</v>
      </c>
      <c r="D14591" s="3">
        <v>478.69868630038798</v>
      </c>
      <c r="E14591" s="3">
        <v>0.87665181508602397</v>
      </c>
      <c r="F14591" s="3">
        <v>-0.18992414205898001</v>
      </c>
      <c r="G14591" s="4">
        <v>0.466737416241152</v>
      </c>
      <c r="H14591" s="5">
        <v>1</v>
      </c>
      <c r="I14591" t="s">
        <v>26367</v>
      </c>
    </row>
    <row r="14592" spans="1:9" x14ac:dyDescent="0.2">
      <c r="A14592" t="s">
        <v>26368</v>
      </c>
      <c r="B14592" s="3">
        <v>731.203498990914</v>
      </c>
      <c r="C14592" s="3">
        <v>779.28811674681697</v>
      </c>
      <c r="D14592" s="3">
        <v>683.11888123501001</v>
      </c>
      <c r="E14592" s="3">
        <v>0.87659347878513605</v>
      </c>
      <c r="F14592" s="3">
        <v>-0.190020148581651</v>
      </c>
      <c r="G14592" s="4">
        <v>0.45656054369464699</v>
      </c>
      <c r="H14592" s="5">
        <v>1</v>
      </c>
      <c r="I14592" t="s">
        <v>26369</v>
      </c>
    </row>
    <row r="14593" spans="1:9" x14ac:dyDescent="0.2">
      <c r="A14593" t="s">
        <v>26370</v>
      </c>
      <c r="B14593" s="3">
        <v>1933.0089047049701</v>
      </c>
      <c r="C14593" s="3">
        <v>2060.12960956916</v>
      </c>
      <c r="D14593" s="3">
        <v>1805.8881998407801</v>
      </c>
      <c r="E14593" s="3">
        <v>0.87658960458243096</v>
      </c>
      <c r="F14593" s="3">
        <v>-0.190026524747474</v>
      </c>
      <c r="G14593" s="4">
        <v>0.473005767595361</v>
      </c>
      <c r="H14593" s="5">
        <v>1</v>
      </c>
      <c r="I14593" t="s">
        <v>26371</v>
      </c>
    </row>
    <row r="14594" spans="1:9" x14ac:dyDescent="0.2">
      <c r="A14594" t="s">
        <v>26372</v>
      </c>
      <c r="B14594" s="3">
        <v>214.03372046324699</v>
      </c>
      <c r="C14594" s="3">
        <v>228.11221013984701</v>
      </c>
      <c r="D14594" s="3">
        <v>199.95523078664601</v>
      </c>
      <c r="E14594" s="3">
        <v>0.87656522491304201</v>
      </c>
      <c r="F14594" s="3">
        <v>-0.19006664947295401</v>
      </c>
      <c r="G14594" s="4">
        <v>0.51256191892448999</v>
      </c>
      <c r="H14594" s="5">
        <v>1</v>
      </c>
      <c r="I14594" t="s">
        <v>26373</v>
      </c>
    </row>
    <row r="14595" spans="1:9" x14ac:dyDescent="0.2">
      <c r="A14595" t="s">
        <v>26374</v>
      </c>
      <c r="B14595" s="3">
        <v>7.6303226068099503</v>
      </c>
      <c r="C14595" s="3">
        <v>8.1335869986622402</v>
      </c>
      <c r="D14595" s="3">
        <v>7.1270582149576596</v>
      </c>
      <c r="E14595" s="3">
        <v>0.87625032056949403</v>
      </c>
      <c r="F14595" s="3">
        <v>-0.19058502796503099</v>
      </c>
      <c r="G14595" s="4">
        <v>0.82974725525465198</v>
      </c>
      <c r="H14595" s="5">
        <v>1</v>
      </c>
    </row>
    <row r="14596" spans="1:9" x14ac:dyDescent="0.2">
      <c r="A14596" t="s">
        <v>26375</v>
      </c>
      <c r="B14596" s="3">
        <v>109.350928386482</v>
      </c>
      <c r="C14596" s="3">
        <v>116.563630093662</v>
      </c>
      <c r="D14596" s="3">
        <v>102.138226679303</v>
      </c>
      <c r="E14596" s="3">
        <v>0.87624438769822499</v>
      </c>
      <c r="F14596" s="3">
        <v>-0.190594796124579</v>
      </c>
      <c r="G14596" s="4">
        <v>0.72056236378437599</v>
      </c>
      <c r="H14596" s="5">
        <v>1</v>
      </c>
      <c r="I14596" t="s">
        <v>26376</v>
      </c>
    </row>
    <row r="14597" spans="1:9" x14ac:dyDescent="0.2">
      <c r="A14597" t="s">
        <v>26377</v>
      </c>
      <c r="B14597" s="3">
        <v>11.2797575546375</v>
      </c>
      <c r="C14597" s="3">
        <v>12.023773385493699</v>
      </c>
      <c r="D14597" s="3">
        <v>10.5357417237813</v>
      </c>
      <c r="E14597" s="3">
        <v>0.87624253934229601</v>
      </c>
      <c r="F14597" s="3">
        <v>-0.19059783935861499</v>
      </c>
      <c r="G14597" s="4">
        <v>0.83958887131624604</v>
      </c>
      <c r="H14597" s="5">
        <v>1</v>
      </c>
    </row>
    <row r="14598" spans="1:9" x14ac:dyDescent="0.2">
      <c r="A14598" t="s">
        <v>26378</v>
      </c>
      <c r="B14598" s="3">
        <v>21.433276012437599</v>
      </c>
      <c r="C14598" s="3">
        <v>22.847071154824501</v>
      </c>
      <c r="D14598" s="3">
        <v>20.0194808700506</v>
      </c>
      <c r="E14598" s="3">
        <v>0.87623839110000101</v>
      </c>
      <c r="F14598" s="3">
        <v>-0.190604669274405</v>
      </c>
      <c r="G14598" s="4">
        <v>0.71204871890210497</v>
      </c>
      <c r="H14598" s="5">
        <v>1</v>
      </c>
      <c r="I14598" t="s">
        <v>26379</v>
      </c>
    </row>
    <row r="14599" spans="1:9" x14ac:dyDescent="0.2">
      <c r="A14599" t="s">
        <v>26380</v>
      </c>
      <c r="B14599" s="3">
        <v>546.64911371875303</v>
      </c>
      <c r="C14599" s="3">
        <v>582.70886452646403</v>
      </c>
      <c r="D14599" s="3">
        <v>510.58936291104197</v>
      </c>
      <c r="E14599" s="3">
        <v>0.87623407501440798</v>
      </c>
      <c r="F14599" s="3">
        <v>-0.19061177557182199</v>
      </c>
      <c r="G14599" s="4">
        <v>0.53993152777072395</v>
      </c>
      <c r="H14599" s="5">
        <v>1</v>
      </c>
      <c r="I14599" t="s">
        <v>26381</v>
      </c>
    </row>
    <row r="14600" spans="1:9" x14ac:dyDescent="0.2">
      <c r="A14600" t="s">
        <v>26382</v>
      </c>
      <c r="B14600" s="3">
        <v>328.10767244226599</v>
      </c>
      <c r="C14600" s="3">
        <v>349.76029077261899</v>
      </c>
      <c r="D14600" s="3">
        <v>306.455054111913</v>
      </c>
      <c r="E14600" s="3">
        <v>0.87618595420010303</v>
      </c>
      <c r="F14600" s="3">
        <v>-0.19069100733021599</v>
      </c>
      <c r="G14600" s="4">
        <v>0.59135058981227995</v>
      </c>
      <c r="H14600" s="5">
        <v>1</v>
      </c>
    </row>
    <row r="14601" spans="1:9" x14ac:dyDescent="0.2">
      <c r="A14601" t="s">
        <v>26383</v>
      </c>
      <c r="B14601" s="3">
        <v>1478.89180520178</v>
      </c>
      <c r="C14601" s="3">
        <v>1576.54547909097</v>
      </c>
      <c r="D14601" s="3">
        <v>1381.23813131259</v>
      </c>
      <c r="E14601" s="3">
        <v>0.87611689585321195</v>
      </c>
      <c r="F14601" s="3">
        <v>-0.19080472070418</v>
      </c>
      <c r="G14601" s="4">
        <v>0.51725027963011605</v>
      </c>
      <c r="H14601" s="5">
        <v>1</v>
      </c>
      <c r="I14601" t="s">
        <v>26384</v>
      </c>
    </row>
    <row r="14602" spans="1:9" x14ac:dyDescent="0.2">
      <c r="A14602" t="s">
        <v>26385</v>
      </c>
      <c r="B14602" s="3">
        <v>933.31310471930601</v>
      </c>
      <c r="C14602" s="3">
        <v>994.94316223799797</v>
      </c>
      <c r="D14602" s="3">
        <v>871.68304720061406</v>
      </c>
      <c r="E14602" s="3">
        <v>0.87611341057902603</v>
      </c>
      <c r="F14602" s="3">
        <v>-0.19081045989013701</v>
      </c>
      <c r="G14602" s="4">
        <v>0.48902081914267398</v>
      </c>
      <c r="H14602" s="5">
        <v>1</v>
      </c>
      <c r="I14602" t="s">
        <v>26386</v>
      </c>
    </row>
    <row r="14603" spans="1:9" x14ac:dyDescent="0.2">
      <c r="A14603" t="s">
        <v>26387</v>
      </c>
      <c r="B14603" s="3">
        <v>2.3936816759345101</v>
      </c>
      <c r="C14603" s="3">
        <v>2.5517641512634501</v>
      </c>
      <c r="D14603" s="3">
        <v>2.23559920060557</v>
      </c>
      <c r="E14603" s="3">
        <v>0.87609946220878998</v>
      </c>
      <c r="F14603" s="3">
        <v>-0.19083342883972099</v>
      </c>
      <c r="G14603" s="4">
        <v>1</v>
      </c>
      <c r="H14603" s="5">
        <v>1</v>
      </c>
    </row>
    <row r="14604" spans="1:9" x14ac:dyDescent="0.2">
      <c r="A14604" t="s">
        <v>26388</v>
      </c>
      <c r="B14604" s="3">
        <v>349.35037071980503</v>
      </c>
      <c r="C14604" s="3">
        <v>372.43685596335899</v>
      </c>
      <c r="D14604" s="3">
        <v>326.26388547624998</v>
      </c>
      <c r="E14604" s="3">
        <v>0.87602470124049403</v>
      </c>
      <c r="F14604" s="3">
        <v>-0.19095654486143801</v>
      </c>
      <c r="G14604" s="4">
        <v>0.51040887159595405</v>
      </c>
      <c r="H14604" s="5">
        <v>1</v>
      </c>
    </row>
    <row r="14605" spans="1:9" x14ac:dyDescent="0.2">
      <c r="A14605" t="s">
        <v>26389</v>
      </c>
      <c r="B14605" s="3">
        <v>548.58456974550802</v>
      </c>
      <c r="C14605" s="3">
        <v>584.845291014032</v>
      </c>
      <c r="D14605" s="3">
        <v>512.32384847698404</v>
      </c>
      <c r="E14605" s="3">
        <v>0.87599892885978803</v>
      </c>
      <c r="F14605" s="3">
        <v>-0.190998989135818</v>
      </c>
      <c r="G14605" s="4">
        <v>0.58129202506014499</v>
      </c>
      <c r="H14605" s="5">
        <v>1</v>
      </c>
      <c r="I14605" t="s">
        <v>26390</v>
      </c>
    </row>
    <row r="14606" spans="1:9" x14ac:dyDescent="0.2">
      <c r="A14606" t="s">
        <v>26391</v>
      </c>
      <c r="B14606" s="3">
        <v>62.6127627999645</v>
      </c>
      <c r="C14606" s="3">
        <v>66.752569936805401</v>
      </c>
      <c r="D14606" s="3">
        <v>58.472955663123599</v>
      </c>
      <c r="E14606" s="3">
        <v>0.87596561029005804</v>
      </c>
      <c r="F14606" s="3">
        <v>-0.19105386300369701</v>
      </c>
      <c r="G14606" s="4">
        <v>0.55221886294265699</v>
      </c>
      <c r="H14606" s="5">
        <v>1</v>
      </c>
      <c r="I14606" t="s">
        <v>26392</v>
      </c>
    </row>
    <row r="14607" spans="1:9" x14ac:dyDescent="0.2">
      <c r="A14607" t="s">
        <v>26393</v>
      </c>
      <c r="B14607" s="3">
        <v>165.80751741588199</v>
      </c>
      <c r="C14607" s="3">
        <v>176.77887246519501</v>
      </c>
      <c r="D14607" s="3">
        <v>154.836162366569</v>
      </c>
      <c r="E14607" s="3">
        <v>0.87587481584969196</v>
      </c>
      <c r="F14607" s="3">
        <v>-0.191203407091183</v>
      </c>
      <c r="G14607" s="4">
        <v>0.52242499596079295</v>
      </c>
      <c r="H14607" s="5">
        <v>1</v>
      </c>
      <c r="I14607" t="s">
        <v>26394</v>
      </c>
    </row>
    <row r="14608" spans="1:9" x14ac:dyDescent="0.2">
      <c r="A14608" t="s">
        <v>26395</v>
      </c>
      <c r="B14608" s="3">
        <v>2346.7210513464202</v>
      </c>
      <c r="C14608" s="3">
        <v>2502.0216915015899</v>
      </c>
      <c r="D14608" s="3">
        <v>2191.42041119126</v>
      </c>
      <c r="E14608" s="3">
        <v>0.87585987708846402</v>
      </c>
      <c r="F14608" s="3">
        <v>-0.19122801364470701</v>
      </c>
      <c r="G14608" s="4">
        <v>0.51295113287006899</v>
      </c>
      <c r="H14608" s="5">
        <v>1</v>
      </c>
      <c r="I14608" t="s">
        <v>26396</v>
      </c>
    </row>
    <row r="14609" spans="1:9" x14ac:dyDescent="0.2">
      <c r="A14609" t="s">
        <v>26397</v>
      </c>
      <c r="B14609" s="3">
        <v>115.300374123447</v>
      </c>
      <c r="C14609" s="3">
        <v>122.936702502635</v>
      </c>
      <c r="D14609" s="3">
        <v>107.66404574425999</v>
      </c>
      <c r="E14609" s="3">
        <v>0.875768127439019</v>
      </c>
      <c r="F14609" s="3">
        <v>-0.191379149347079</v>
      </c>
      <c r="G14609" s="4">
        <v>0.52908489291212801</v>
      </c>
      <c r="H14609" s="5">
        <v>1</v>
      </c>
    </row>
    <row r="14610" spans="1:9" x14ac:dyDescent="0.2">
      <c r="A14610" t="s">
        <v>26398</v>
      </c>
      <c r="B14610" s="3">
        <v>0.72350976734084904</v>
      </c>
      <c r="C14610" s="3">
        <v>0.77142880470826902</v>
      </c>
      <c r="D14610" s="3">
        <v>0.67559072997342895</v>
      </c>
      <c r="E14610" s="3">
        <v>0.87576549624552402</v>
      </c>
      <c r="F14610" s="3">
        <v>-0.19138348384543499</v>
      </c>
      <c r="G14610" s="4">
        <v>1</v>
      </c>
      <c r="H14610" s="5">
        <v>1</v>
      </c>
      <c r="I14610" t="s">
        <v>26399</v>
      </c>
    </row>
    <row r="14611" spans="1:9" x14ac:dyDescent="0.2">
      <c r="A14611" t="s">
        <v>26400</v>
      </c>
      <c r="B14611" s="3">
        <v>0.72350976734084904</v>
      </c>
      <c r="C14611" s="3">
        <v>0.77142880470826902</v>
      </c>
      <c r="D14611" s="3">
        <v>0.67559072997342895</v>
      </c>
      <c r="E14611" s="3">
        <v>0.87576549624552402</v>
      </c>
      <c r="F14611" s="3">
        <v>-0.19138348384543499</v>
      </c>
      <c r="G14611" s="4">
        <v>1</v>
      </c>
      <c r="H14611" s="5">
        <v>1</v>
      </c>
    </row>
    <row r="14612" spans="1:9" x14ac:dyDescent="0.2">
      <c r="A14612" t="s">
        <v>26401</v>
      </c>
      <c r="B14612" s="3">
        <v>0.72350976734084904</v>
      </c>
      <c r="C14612" s="3">
        <v>0.77142880470826902</v>
      </c>
      <c r="D14612" s="3">
        <v>0.67559072997342895</v>
      </c>
      <c r="E14612" s="3">
        <v>0.87576549624552402</v>
      </c>
      <c r="F14612" s="3">
        <v>-0.19138348384543499</v>
      </c>
      <c r="G14612" s="4">
        <v>1</v>
      </c>
      <c r="H14612" s="5">
        <v>1</v>
      </c>
    </row>
    <row r="14613" spans="1:9" x14ac:dyDescent="0.2">
      <c r="A14613" t="s">
        <v>26402</v>
      </c>
      <c r="B14613" s="3">
        <v>0.72350976734084904</v>
      </c>
      <c r="C14613" s="3">
        <v>0.77142880470826902</v>
      </c>
      <c r="D14613" s="3">
        <v>0.67559072997342895</v>
      </c>
      <c r="E14613" s="3">
        <v>0.87576549624552402</v>
      </c>
      <c r="F14613" s="3">
        <v>-0.19138348384543499</v>
      </c>
      <c r="G14613" s="4">
        <v>1</v>
      </c>
      <c r="H14613" s="5">
        <v>1</v>
      </c>
    </row>
    <row r="14614" spans="1:9" x14ac:dyDescent="0.2">
      <c r="A14614" t="s">
        <v>26403</v>
      </c>
      <c r="B14614" s="3">
        <v>0.99136013406469603</v>
      </c>
      <c r="C14614" s="3">
        <v>1.05706990339356</v>
      </c>
      <c r="D14614" s="3">
        <v>0.92565036473582996</v>
      </c>
      <c r="E14614" s="3">
        <v>0.87567564052686697</v>
      </c>
      <c r="F14614" s="3">
        <v>-0.19153151554012801</v>
      </c>
      <c r="G14614" s="4">
        <v>1</v>
      </c>
      <c r="H14614" s="5">
        <v>1</v>
      </c>
    </row>
    <row r="14615" spans="1:9" x14ac:dyDescent="0.2">
      <c r="A14615" t="s">
        <v>26404</v>
      </c>
      <c r="B14615" s="3">
        <v>794.82813117328601</v>
      </c>
      <c r="C14615" s="3">
        <v>847.51934261698705</v>
      </c>
      <c r="D14615" s="3">
        <v>742.13691972958497</v>
      </c>
      <c r="E14615" s="3">
        <v>0.87565779612533601</v>
      </c>
      <c r="F14615" s="3">
        <v>-0.191560914887001</v>
      </c>
      <c r="G14615" s="4">
        <v>0.584620785899164</v>
      </c>
      <c r="H14615" s="5">
        <v>1</v>
      </c>
      <c r="I14615" t="s">
        <v>26405</v>
      </c>
    </row>
    <row r="14616" spans="1:9" x14ac:dyDescent="0.2">
      <c r="A14616" t="s">
        <v>26406</v>
      </c>
      <c r="B14616" s="3">
        <v>150.681982451397</v>
      </c>
      <c r="C14616" s="3">
        <v>160.67397524159</v>
      </c>
      <c r="D14616" s="3">
        <v>140.68998966120401</v>
      </c>
      <c r="E14616" s="3">
        <v>0.87562400475660296</v>
      </c>
      <c r="F14616" s="3">
        <v>-0.19161658912523999</v>
      </c>
      <c r="G14616" s="4">
        <v>0.52622975932153904</v>
      </c>
      <c r="H14616" s="5">
        <v>1</v>
      </c>
      <c r="I14616" t="s">
        <v>26407</v>
      </c>
    </row>
    <row r="14617" spans="1:9" x14ac:dyDescent="0.2">
      <c r="A14617" t="s">
        <v>26408</v>
      </c>
      <c r="B14617" s="3">
        <v>123.176145167735</v>
      </c>
      <c r="C14617" s="3">
        <v>131.34536772014499</v>
      </c>
      <c r="D14617" s="3">
        <v>115.006922615326</v>
      </c>
      <c r="E14617" s="3">
        <v>0.87560699407662701</v>
      </c>
      <c r="F14617" s="3">
        <v>-0.19164461652272199</v>
      </c>
      <c r="G14617" s="4">
        <v>0.52482493659920704</v>
      </c>
      <c r="H14617" s="5">
        <v>1</v>
      </c>
      <c r="I14617" t="s">
        <v>26409</v>
      </c>
    </row>
    <row r="14618" spans="1:9" x14ac:dyDescent="0.2">
      <c r="A14618" t="s">
        <v>26410</v>
      </c>
      <c r="B14618" s="3">
        <v>240.92112356963401</v>
      </c>
      <c r="C14618" s="3">
        <v>256.90595169030598</v>
      </c>
      <c r="D14618" s="3">
        <v>224.936295448962</v>
      </c>
      <c r="E14618" s="3">
        <v>0.87555891161337396</v>
      </c>
      <c r="F14618" s="3">
        <v>-0.191723841833221</v>
      </c>
      <c r="G14618" s="4">
        <v>0.54070017009015403</v>
      </c>
      <c r="H14618" s="5">
        <v>1</v>
      </c>
      <c r="I14618" t="s">
        <v>26411</v>
      </c>
    </row>
    <row r="14619" spans="1:9" x14ac:dyDescent="0.2">
      <c r="A14619" t="s">
        <v>26412</v>
      </c>
      <c r="B14619" s="3">
        <v>10.082193209789001</v>
      </c>
      <c r="C14619" s="3">
        <v>10.7517052284147</v>
      </c>
      <c r="D14619" s="3">
        <v>9.4126811911633403</v>
      </c>
      <c r="E14619" s="3">
        <v>0.875459379809578</v>
      </c>
      <c r="F14619" s="3">
        <v>-0.19188785387193599</v>
      </c>
      <c r="G14619" s="4">
        <v>0.87626254802666204</v>
      </c>
      <c r="H14619" s="5">
        <v>1</v>
      </c>
    </row>
    <row r="14620" spans="1:9" x14ac:dyDescent="0.2">
      <c r="A14620" t="s">
        <v>26413</v>
      </c>
      <c r="B14620" s="3">
        <v>592.57779412830496</v>
      </c>
      <c r="C14620" s="3">
        <v>631.93660965757499</v>
      </c>
      <c r="D14620" s="3">
        <v>553.21897859903504</v>
      </c>
      <c r="E14620" s="3">
        <v>0.87543429221295799</v>
      </c>
      <c r="F14620" s="3">
        <v>-0.191929197046353</v>
      </c>
      <c r="G14620" s="4">
        <v>0.46285651619998602</v>
      </c>
      <c r="H14620" s="5">
        <v>1</v>
      </c>
      <c r="I14620" t="s">
        <v>26414</v>
      </c>
    </row>
    <row r="14621" spans="1:9" x14ac:dyDescent="0.2">
      <c r="A14621" t="s">
        <v>26415</v>
      </c>
      <c r="B14621" s="3">
        <v>312.51608576035198</v>
      </c>
      <c r="C14621" s="3">
        <v>333.27353254624802</v>
      </c>
      <c r="D14621" s="3">
        <v>291.75863897445703</v>
      </c>
      <c r="E14621" s="3">
        <v>0.87543297166560796</v>
      </c>
      <c r="F14621" s="3">
        <v>-0.19193137327884299</v>
      </c>
      <c r="G14621" s="4">
        <v>0.55277941251933405</v>
      </c>
      <c r="H14621" s="5">
        <v>1</v>
      </c>
      <c r="I14621" t="s">
        <v>26416</v>
      </c>
    </row>
    <row r="14622" spans="1:9" x14ac:dyDescent="0.2">
      <c r="A14622" t="s">
        <v>26417</v>
      </c>
      <c r="B14622" s="3">
        <v>459.78780481798799</v>
      </c>
      <c r="C14622" s="3">
        <v>490.33914737472202</v>
      </c>
      <c r="D14622" s="3">
        <v>429.23646226125499</v>
      </c>
      <c r="E14622" s="3">
        <v>0.875386892030525</v>
      </c>
      <c r="F14622" s="3">
        <v>-0.192007313542504</v>
      </c>
      <c r="G14622" s="4">
        <v>0.45116262253703598</v>
      </c>
      <c r="H14622" s="5">
        <v>1</v>
      </c>
      <c r="I14622" t="s">
        <v>26418</v>
      </c>
    </row>
    <row r="14623" spans="1:9" x14ac:dyDescent="0.2">
      <c r="A14623" t="s">
        <v>26419</v>
      </c>
      <c r="B14623" s="3">
        <v>97.828721312711593</v>
      </c>
      <c r="C14623" s="3">
        <v>104.33315967135999</v>
      </c>
      <c r="D14623" s="3">
        <v>91.324282954063307</v>
      </c>
      <c r="E14623" s="3">
        <v>0.87531407312619103</v>
      </c>
      <c r="F14623" s="3">
        <v>-0.192127328867013</v>
      </c>
      <c r="G14623" s="4">
        <v>0.61848153421296503</v>
      </c>
      <c r="H14623" s="5">
        <v>1</v>
      </c>
      <c r="I14623" t="s">
        <v>26420</v>
      </c>
    </row>
    <row r="14624" spans="1:9" x14ac:dyDescent="0.2">
      <c r="A14624" t="s">
        <v>26421</v>
      </c>
      <c r="B14624" s="3">
        <v>101.501983261928</v>
      </c>
      <c r="C14624" s="3">
        <v>108.25080161639799</v>
      </c>
      <c r="D14624" s="3">
        <v>94.753164907458199</v>
      </c>
      <c r="E14624" s="3">
        <v>0.87531143873861705</v>
      </c>
      <c r="F14624" s="3">
        <v>-0.192131670878327</v>
      </c>
      <c r="G14624" s="4">
        <v>0.56324375847420105</v>
      </c>
      <c r="H14624" s="5">
        <v>1</v>
      </c>
      <c r="I14624" t="s">
        <v>26422</v>
      </c>
    </row>
    <row r="14625" spans="1:9" x14ac:dyDescent="0.2">
      <c r="A14625" t="s">
        <v>26423</v>
      </c>
      <c r="B14625" s="3">
        <v>1.96820583993668</v>
      </c>
      <c r="C14625" s="3">
        <v>2.09915348448498</v>
      </c>
      <c r="D14625" s="3">
        <v>1.83725819538837</v>
      </c>
      <c r="E14625" s="3">
        <v>0.87523766554837501</v>
      </c>
      <c r="F14625" s="3">
        <v>-0.192253269541871</v>
      </c>
      <c r="G14625" s="4">
        <v>0.96919286718912301</v>
      </c>
      <c r="H14625" s="5">
        <v>1</v>
      </c>
    </row>
    <row r="14626" spans="1:9" x14ac:dyDescent="0.2">
      <c r="A14626" t="s">
        <v>26424</v>
      </c>
      <c r="B14626" s="3">
        <v>927.220498146203</v>
      </c>
      <c r="C14626" s="3">
        <v>988.91206779441598</v>
      </c>
      <c r="D14626" s="3">
        <v>865.52892849799002</v>
      </c>
      <c r="E14626" s="3">
        <v>0.87523345774148698</v>
      </c>
      <c r="F14626" s="3">
        <v>-0.19226020548277201</v>
      </c>
      <c r="G14626" s="4">
        <v>0.48312623557432799</v>
      </c>
      <c r="H14626" s="5">
        <v>1</v>
      </c>
      <c r="I14626" t="s">
        <v>26425</v>
      </c>
    </row>
    <row r="14627" spans="1:9" x14ac:dyDescent="0.2">
      <c r="A14627" t="s">
        <v>26426</v>
      </c>
      <c r="B14627" s="3">
        <v>66.127532698003606</v>
      </c>
      <c r="C14627" s="3">
        <v>70.527834855738007</v>
      </c>
      <c r="D14627" s="3">
        <v>61.727230540269197</v>
      </c>
      <c r="E14627" s="3">
        <v>0.87521799962425995</v>
      </c>
      <c r="F14627" s="3">
        <v>-0.192285686165453</v>
      </c>
      <c r="G14627" s="4">
        <v>0.56562492001876996</v>
      </c>
      <c r="H14627" s="5">
        <v>1</v>
      </c>
      <c r="I14627" t="s">
        <v>26427</v>
      </c>
    </row>
    <row r="14628" spans="1:9" x14ac:dyDescent="0.2">
      <c r="A14628" t="s">
        <v>26428</v>
      </c>
      <c r="B14628" s="3">
        <v>28.6946439960257</v>
      </c>
      <c r="C14628" s="3">
        <v>30.605099120988601</v>
      </c>
      <c r="D14628" s="3">
        <v>26.784188871062799</v>
      </c>
      <c r="E14628" s="3">
        <v>0.87515445596758601</v>
      </c>
      <c r="F14628" s="3">
        <v>-0.19239043429275601</v>
      </c>
      <c r="G14628" s="4">
        <v>0.71806618165684299</v>
      </c>
      <c r="H14628" s="5">
        <v>1</v>
      </c>
      <c r="I14628" t="s">
        <v>26429</v>
      </c>
    </row>
    <row r="14629" spans="1:9" x14ac:dyDescent="0.2">
      <c r="A14629" t="s">
        <v>26430</v>
      </c>
      <c r="B14629" s="3">
        <v>569.49043027290202</v>
      </c>
      <c r="C14629" s="3">
        <v>607.43073073877099</v>
      </c>
      <c r="D14629" s="3">
        <v>531.55012980703304</v>
      </c>
      <c r="E14629" s="3">
        <v>0.87507941713872395</v>
      </c>
      <c r="F14629" s="3">
        <v>-0.19251414135614101</v>
      </c>
      <c r="G14629" s="4">
        <v>0.46251077511503402</v>
      </c>
      <c r="H14629" s="5">
        <v>1</v>
      </c>
      <c r="I14629" t="s">
        <v>26431</v>
      </c>
    </row>
    <row r="14630" spans="1:9" x14ac:dyDescent="0.2">
      <c r="A14630" t="s">
        <v>26432</v>
      </c>
      <c r="B14630" s="3">
        <v>225.91901011736201</v>
      </c>
      <c r="C14630" s="3">
        <v>240.97860084310199</v>
      </c>
      <c r="D14630" s="3">
        <v>210.85941939162299</v>
      </c>
      <c r="E14630" s="3">
        <v>0.87501304536542901</v>
      </c>
      <c r="F14630" s="3">
        <v>-0.192623568978149</v>
      </c>
      <c r="G14630" s="4">
        <v>0.47060688354133001</v>
      </c>
      <c r="H14630" s="5">
        <v>1</v>
      </c>
      <c r="I14630" t="s">
        <v>26433</v>
      </c>
    </row>
    <row r="14631" spans="1:9" x14ac:dyDescent="0.2">
      <c r="A14631" t="s">
        <v>26434</v>
      </c>
      <c r="B14631" s="3">
        <v>159.822267487928</v>
      </c>
      <c r="C14631" s="3">
        <v>170.476315189503</v>
      </c>
      <c r="D14631" s="3">
        <v>149.168219786354</v>
      </c>
      <c r="E14631" s="3">
        <v>0.875008470358695</v>
      </c>
      <c r="F14631" s="3">
        <v>-0.19263111213058401</v>
      </c>
      <c r="G14631" s="4">
        <v>0.48965686700043698</v>
      </c>
      <c r="H14631" s="5">
        <v>1</v>
      </c>
    </row>
    <row r="14632" spans="1:9" x14ac:dyDescent="0.2">
      <c r="A14632" t="s">
        <v>26435</v>
      </c>
      <c r="B14632" s="3">
        <v>131.30443698933701</v>
      </c>
      <c r="C14632" s="3">
        <v>140.05813410519201</v>
      </c>
      <c r="D14632" s="3">
        <v>122.55073987348101</v>
      </c>
      <c r="E14632" s="3">
        <v>0.87499908988818798</v>
      </c>
      <c r="F14632" s="3">
        <v>-0.19264657853037401</v>
      </c>
      <c r="G14632" s="4">
        <v>0.55003695191794999</v>
      </c>
      <c r="H14632" s="5">
        <v>1</v>
      </c>
      <c r="I14632" t="s">
        <v>26436</v>
      </c>
    </row>
    <row r="14633" spans="1:9" x14ac:dyDescent="0.2">
      <c r="A14633" t="s">
        <v>26437</v>
      </c>
      <c r="B14633" s="3">
        <v>328.11578149801602</v>
      </c>
      <c r="C14633" s="3">
        <v>349.99345188630502</v>
      </c>
      <c r="D14633" s="3">
        <v>306.23811110972599</v>
      </c>
      <c r="E14633" s="3">
        <v>0.87498240169706598</v>
      </c>
      <c r="F14633" s="3">
        <v>-0.192674094216328</v>
      </c>
      <c r="G14633" s="4">
        <v>0.53924235253445396</v>
      </c>
      <c r="H14633" s="5">
        <v>1</v>
      </c>
      <c r="I14633" t="s">
        <v>26438</v>
      </c>
    </row>
    <row r="14634" spans="1:9" x14ac:dyDescent="0.2">
      <c r="A14634" t="s">
        <v>26439</v>
      </c>
      <c r="B14634" s="3">
        <v>207.290945098799</v>
      </c>
      <c r="C14634" s="3">
        <v>221.11757911342201</v>
      </c>
      <c r="D14634" s="3">
        <v>193.46431108417499</v>
      </c>
      <c r="E14634" s="3">
        <v>0.87493862704121605</v>
      </c>
      <c r="F14634" s="3">
        <v>-0.19274627287797799</v>
      </c>
      <c r="G14634" s="4">
        <v>0.49240119745421801</v>
      </c>
      <c r="H14634" s="5">
        <v>1</v>
      </c>
      <c r="I14634" t="s">
        <v>26440</v>
      </c>
    </row>
    <row r="14635" spans="1:9" x14ac:dyDescent="0.2">
      <c r="A14635" t="s">
        <v>26441</v>
      </c>
      <c r="B14635" s="3">
        <v>146.90693061225201</v>
      </c>
      <c r="C14635" s="3">
        <v>156.709806939164</v>
      </c>
      <c r="D14635" s="3">
        <v>137.10405428534099</v>
      </c>
      <c r="E14635" s="3">
        <v>0.87489134830321302</v>
      </c>
      <c r="F14635" s="3">
        <v>-0.19282423336766599</v>
      </c>
      <c r="G14635" s="4">
        <v>0.51238515430984599</v>
      </c>
      <c r="H14635" s="5">
        <v>1</v>
      </c>
      <c r="I14635" t="s">
        <v>26442</v>
      </c>
    </row>
    <row r="14636" spans="1:9" x14ac:dyDescent="0.2">
      <c r="A14636" t="s">
        <v>26443</v>
      </c>
      <c r="B14636" s="3">
        <v>1779.8839686410199</v>
      </c>
      <c r="C14636" s="3">
        <v>1898.6680534251</v>
      </c>
      <c r="D14636" s="3">
        <v>1661.0998838569501</v>
      </c>
      <c r="E14636" s="3">
        <v>0.87487640657375798</v>
      </c>
      <c r="F14636" s="3">
        <v>-0.19284887247640201</v>
      </c>
      <c r="G14636" s="4">
        <v>0.51619888452738405</v>
      </c>
      <c r="H14636" s="5">
        <v>1</v>
      </c>
      <c r="I14636" t="s">
        <v>26444</v>
      </c>
    </row>
    <row r="14637" spans="1:9" x14ac:dyDescent="0.2">
      <c r="A14637" t="s">
        <v>26445</v>
      </c>
      <c r="B14637" s="3">
        <v>441.65904810581998</v>
      </c>
      <c r="C14637" s="3">
        <v>471.14861392303101</v>
      </c>
      <c r="D14637" s="3">
        <v>412.16948228860798</v>
      </c>
      <c r="E14637" s="3">
        <v>0.87481841208587896</v>
      </c>
      <c r="F14637" s="3">
        <v>-0.19294451013755301</v>
      </c>
      <c r="G14637" s="4">
        <v>0.475781297382454</v>
      </c>
      <c r="H14637" s="5">
        <v>1</v>
      </c>
      <c r="I14637" t="s">
        <v>26446</v>
      </c>
    </row>
    <row r="14638" spans="1:9" x14ac:dyDescent="0.2">
      <c r="A14638" t="s">
        <v>26447</v>
      </c>
      <c r="B14638" s="3">
        <v>5.9625844331517497</v>
      </c>
      <c r="C14638" s="3">
        <v>6.3607448132581403</v>
      </c>
      <c r="D14638" s="3">
        <v>5.5644240530453697</v>
      </c>
      <c r="E14638" s="3">
        <v>0.87480699452791399</v>
      </c>
      <c r="F14638" s="3">
        <v>-0.19296333937287699</v>
      </c>
      <c r="G14638" s="4">
        <v>0.88316879630136802</v>
      </c>
      <c r="H14638" s="5">
        <v>1</v>
      </c>
      <c r="I14638" t="s">
        <v>26448</v>
      </c>
    </row>
    <row r="14639" spans="1:9" x14ac:dyDescent="0.2">
      <c r="A14639" t="s">
        <v>26449</v>
      </c>
      <c r="B14639" s="3">
        <v>398.73834186499499</v>
      </c>
      <c r="C14639" s="3">
        <v>425.36991288948002</v>
      </c>
      <c r="D14639" s="3">
        <v>372.10677084051002</v>
      </c>
      <c r="E14639" s="3">
        <v>0.87478394584337005</v>
      </c>
      <c r="F14639" s="3">
        <v>-0.193001350798433</v>
      </c>
      <c r="G14639" s="4">
        <v>0.52615061265160001</v>
      </c>
      <c r="H14639" s="5">
        <v>1</v>
      </c>
      <c r="I14639" t="s">
        <v>26450</v>
      </c>
    </row>
    <row r="14640" spans="1:9" x14ac:dyDescent="0.2">
      <c r="A14640" t="s">
        <v>26451</v>
      </c>
      <c r="B14640" s="3">
        <v>3220.5547533941999</v>
      </c>
      <c r="C14640" s="3">
        <v>3435.8375584632199</v>
      </c>
      <c r="D14640" s="3">
        <v>3005.2719483251899</v>
      </c>
      <c r="E14640" s="3">
        <v>0.87468394450795595</v>
      </c>
      <c r="F14640" s="3">
        <v>-0.193166282583278</v>
      </c>
      <c r="G14640" s="4">
        <v>0.45561449203453802</v>
      </c>
      <c r="H14640" s="5">
        <v>1</v>
      </c>
      <c r="I14640" t="s">
        <v>26452</v>
      </c>
    </row>
    <row r="14641" spans="1:9" x14ac:dyDescent="0.2">
      <c r="A14641" t="s">
        <v>26453</v>
      </c>
      <c r="B14641" s="3">
        <v>9.5774402405986496</v>
      </c>
      <c r="C14641" s="3">
        <v>10.2177541608451</v>
      </c>
      <c r="D14641" s="3">
        <v>8.9371263203522098</v>
      </c>
      <c r="E14641" s="3">
        <v>0.87466640708578602</v>
      </c>
      <c r="F14641" s="3">
        <v>-0.193195208923815</v>
      </c>
      <c r="G14641" s="4">
        <v>0.83098754131867103</v>
      </c>
      <c r="H14641" s="5">
        <v>1</v>
      </c>
      <c r="I14641" t="s">
        <v>26454</v>
      </c>
    </row>
    <row r="14642" spans="1:9" x14ac:dyDescent="0.2">
      <c r="A14642" t="s">
        <v>26455</v>
      </c>
      <c r="B14642" s="3">
        <v>151.43222140854101</v>
      </c>
      <c r="C14642" s="3">
        <v>161.56556397662399</v>
      </c>
      <c r="D14642" s="3">
        <v>141.298878840459</v>
      </c>
      <c r="E14642" s="3">
        <v>0.87456061404831797</v>
      </c>
      <c r="F14642" s="3">
        <v>-0.193369716965205</v>
      </c>
      <c r="G14642" s="4">
        <v>0.52882074326534101</v>
      </c>
      <c r="H14642" s="5">
        <v>1</v>
      </c>
      <c r="I14642" t="s">
        <v>26456</v>
      </c>
    </row>
    <row r="14643" spans="1:9" x14ac:dyDescent="0.2">
      <c r="A14643" t="s">
        <v>26457</v>
      </c>
      <c r="B14643" s="3">
        <v>4.5155648984700596</v>
      </c>
      <c r="C14643" s="3">
        <v>4.8178872038416003</v>
      </c>
      <c r="D14643" s="3">
        <v>4.21324259309851</v>
      </c>
      <c r="E14643" s="3">
        <v>0.87450004843181695</v>
      </c>
      <c r="F14643" s="3">
        <v>-0.19346963084067401</v>
      </c>
      <c r="G14643" s="4">
        <v>0.935589136448985</v>
      </c>
      <c r="H14643" s="5">
        <v>1</v>
      </c>
    </row>
    <row r="14644" spans="1:9" x14ac:dyDescent="0.2">
      <c r="A14644" t="s">
        <v>26458</v>
      </c>
      <c r="B14644" s="3">
        <v>199.82962750118801</v>
      </c>
      <c r="C14644" s="3">
        <v>213.209680960002</v>
      </c>
      <c r="D14644" s="3">
        <v>186.449574042374</v>
      </c>
      <c r="E14644" s="3">
        <v>0.87448925022007995</v>
      </c>
      <c r="F14644" s="3">
        <v>-0.19348744515953301</v>
      </c>
      <c r="G14644" s="4">
        <v>0.51683998642864004</v>
      </c>
      <c r="H14644" s="5">
        <v>1</v>
      </c>
      <c r="I14644" t="s">
        <v>26459</v>
      </c>
    </row>
    <row r="14645" spans="1:9" x14ac:dyDescent="0.2">
      <c r="A14645" t="s">
        <v>26460</v>
      </c>
      <c r="B14645" s="3">
        <v>9814.9673758795598</v>
      </c>
      <c r="C14645" s="3">
        <v>10472.374411724901</v>
      </c>
      <c r="D14645" s="3">
        <v>9157.5603400342006</v>
      </c>
      <c r="E14645" s="3">
        <v>0.87444928723913395</v>
      </c>
      <c r="F14645" s="3">
        <v>-0.19355337588631999</v>
      </c>
      <c r="G14645" s="4">
        <v>0.46424488090780303</v>
      </c>
      <c r="H14645" s="5">
        <v>1</v>
      </c>
      <c r="I14645" t="s">
        <v>26461</v>
      </c>
    </row>
    <row r="14646" spans="1:9" x14ac:dyDescent="0.2">
      <c r="A14646" t="s">
        <v>26462</v>
      </c>
      <c r="B14646" s="3">
        <v>903.30133028682496</v>
      </c>
      <c r="C14646" s="3">
        <v>963.80785514789795</v>
      </c>
      <c r="D14646" s="3">
        <v>842.79480542575197</v>
      </c>
      <c r="E14646" s="3">
        <v>0.87444276462804305</v>
      </c>
      <c r="F14646" s="3">
        <v>-0.19356413714361301</v>
      </c>
      <c r="G14646" s="4">
        <v>0.473493474566549</v>
      </c>
      <c r="H14646" s="5">
        <v>1</v>
      </c>
      <c r="I14646" t="s">
        <v>26463</v>
      </c>
    </row>
    <row r="14647" spans="1:9" x14ac:dyDescent="0.2">
      <c r="A14647" t="s">
        <v>26464</v>
      </c>
      <c r="B14647" s="3">
        <v>4.0390140229272102</v>
      </c>
      <c r="C14647" s="3">
        <v>4.30962001436541</v>
      </c>
      <c r="D14647" s="3">
        <v>3.7684080314889998</v>
      </c>
      <c r="E14647" s="3">
        <v>0.87441770247205897</v>
      </c>
      <c r="F14647" s="3">
        <v>-0.19360548640941899</v>
      </c>
      <c r="G14647" s="4">
        <v>0.94726835109526497</v>
      </c>
      <c r="H14647" s="5">
        <v>1</v>
      </c>
    </row>
    <row r="14648" spans="1:9" x14ac:dyDescent="0.2">
      <c r="A14648" t="s">
        <v>26465</v>
      </c>
      <c r="B14648" s="3">
        <v>60.277441538936699</v>
      </c>
      <c r="C14648" s="3">
        <v>64.318392944263493</v>
      </c>
      <c r="D14648" s="3">
        <v>56.236490133609898</v>
      </c>
      <c r="E14648" s="3">
        <v>0.87434538643312998</v>
      </c>
      <c r="F14648" s="3">
        <v>-0.19372480501976799</v>
      </c>
      <c r="G14648" s="4">
        <v>0.59669213452452097</v>
      </c>
      <c r="H14648" s="5">
        <v>1</v>
      </c>
      <c r="I14648" t="s">
        <v>26466</v>
      </c>
    </row>
    <row r="14649" spans="1:9" x14ac:dyDescent="0.2">
      <c r="A14649" t="s">
        <v>26467</v>
      </c>
      <c r="B14649" s="3">
        <v>52.422075886672303</v>
      </c>
      <c r="C14649" s="3">
        <v>55.936495976716898</v>
      </c>
      <c r="D14649" s="3">
        <v>48.907655796627701</v>
      </c>
      <c r="E14649" s="3">
        <v>0.87434250112815604</v>
      </c>
      <c r="F14649" s="3">
        <v>-0.193729565863835</v>
      </c>
      <c r="G14649" s="4">
        <v>0.612670845563552</v>
      </c>
      <c r="H14649" s="5">
        <v>1</v>
      </c>
      <c r="I14649" t="s">
        <v>26468</v>
      </c>
    </row>
    <row r="14650" spans="1:9" x14ac:dyDescent="0.2">
      <c r="A14650" t="s">
        <v>26469</v>
      </c>
      <c r="B14650" s="3">
        <v>1329.4064405786301</v>
      </c>
      <c r="C14650" s="3">
        <v>1418.5660351548199</v>
      </c>
      <c r="D14650" s="3">
        <v>1240.24684600244</v>
      </c>
      <c r="E14650" s="3">
        <v>0.87429616617536599</v>
      </c>
      <c r="F14650" s="3">
        <v>-0.193806022147087</v>
      </c>
      <c r="G14650" s="4">
        <v>0.463415677563637</v>
      </c>
      <c r="H14650" s="5">
        <v>1</v>
      </c>
      <c r="I14650" t="s">
        <v>26470</v>
      </c>
    </row>
    <row r="14651" spans="1:9" x14ac:dyDescent="0.2">
      <c r="A14651" t="s">
        <v>26471</v>
      </c>
      <c r="B14651" s="3">
        <v>1446.9660943602</v>
      </c>
      <c r="C14651" s="3">
        <v>1544.0200013154699</v>
      </c>
      <c r="D14651" s="3">
        <v>1349.9121874049399</v>
      </c>
      <c r="E14651" s="3">
        <v>0.87428413249494596</v>
      </c>
      <c r="F14651" s="3">
        <v>-0.19382587932045001</v>
      </c>
      <c r="G14651" s="4">
        <v>0.45894386444651702</v>
      </c>
      <c r="H14651" s="5">
        <v>1</v>
      </c>
      <c r="I14651" t="s">
        <v>26472</v>
      </c>
    </row>
    <row r="14652" spans="1:9" x14ac:dyDescent="0.2">
      <c r="A14652" t="s">
        <v>26473</v>
      </c>
      <c r="B14652" s="3">
        <v>297.28806276837997</v>
      </c>
      <c r="C14652" s="3">
        <v>317.23567670937501</v>
      </c>
      <c r="D14652" s="3">
        <v>277.34044882738601</v>
      </c>
      <c r="E14652" s="3">
        <v>0.87424104282401605</v>
      </c>
      <c r="F14652" s="3">
        <v>-0.19389698525069901</v>
      </c>
      <c r="G14652" s="4">
        <v>0.493671322842198</v>
      </c>
      <c r="H14652" s="5">
        <v>1</v>
      </c>
      <c r="I14652" t="s">
        <v>26474</v>
      </c>
    </row>
    <row r="14653" spans="1:9" x14ac:dyDescent="0.2">
      <c r="A14653" t="s">
        <v>26475</v>
      </c>
      <c r="B14653" s="3">
        <v>9237.0348826925001</v>
      </c>
      <c r="C14653" s="3">
        <v>9856.9412781617903</v>
      </c>
      <c r="D14653" s="3">
        <v>8617.12848722321</v>
      </c>
      <c r="E14653" s="3">
        <v>0.874219318554185</v>
      </c>
      <c r="F14653" s="3">
        <v>-0.193932835644618</v>
      </c>
      <c r="G14653" s="4">
        <v>0.72842478439811098</v>
      </c>
      <c r="H14653" s="5">
        <v>1</v>
      </c>
      <c r="I14653" t="s">
        <v>26476</v>
      </c>
    </row>
    <row r="14654" spans="1:9" x14ac:dyDescent="0.2">
      <c r="A14654" t="s">
        <v>26477</v>
      </c>
      <c r="B14654" s="3">
        <v>43.657703433864398</v>
      </c>
      <c r="C14654" s="3">
        <v>46.587716391498397</v>
      </c>
      <c r="D14654" s="3">
        <v>40.7276904762304</v>
      </c>
      <c r="E14654" s="3">
        <v>0.874215214456457</v>
      </c>
      <c r="F14654" s="3">
        <v>-0.19393960851638201</v>
      </c>
      <c r="G14654" s="4">
        <v>0.59687482254928104</v>
      </c>
      <c r="H14654" s="5">
        <v>1</v>
      </c>
      <c r="I14654" t="s">
        <v>26478</v>
      </c>
    </row>
    <row r="14655" spans="1:9" x14ac:dyDescent="0.2">
      <c r="A14655" t="s">
        <v>26479</v>
      </c>
      <c r="B14655" s="3">
        <v>696.21950397183105</v>
      </c>
      <c r="C14655" s="3">
        <v>742.97072739170505</v>
      </c>
      <c r="D14655" s="3">
        <v>649.46828055195704</v>
      </c>
      <c r="E14655" s="3">
        <v>0.87415056422478399</v>
      </c>
      <c r="F14655" s="3">
        <v>-0.19404630308774201</v>
      </c>
      <c r="G14655" s="4">
        <v>0.50202331419695301</v>
      </c>
      <c r="H14655" s="5">
        <v>1</v>
      </c>
      <c r="I14655" t="s">
        <v>26480</v>
      </c>
    </row>
    <row r="14656" spans="1:9" x14ac:dyDescent="0.2">
      <c r="A14656" t="s">
        <v>26481</v>
      </c>
      <c r="B14656" s="3">
        <v>1329.97872978176</v>
      </c>
      <c r="C14656" s="3">
        <v>1419.2938239238999</v>
      </c>
      <c r="D14656" s="3">
        <v>1240.66363563962</v>
      </c>
      <c r="E14656" s="3">
        <v>0.87414150243363598</v>
      </c>
      <c r="F14656" s="3">
        <v>-0.19406125871374999</v>
      </c>
      <c r="G14656" s="4">
        <v>0.45047583137631497</v>
      </c>
      <c r="H14656" s="5">
        <v>1</v>
      </c>
      <c r="I14656" t="s">
        <v>26482</v>
      </c>
    </row>
    <row r="14657" spans="1:9" x14ac:dyDescent="0.2">
      <c r="A14657" t="s">
        <v>26483</v>
      </c>
      <c r="B14657" s="3">
        <v>82.751800152708199</v>
      </c>
      <c r="C14657" s="3">
        <v>88.310552544461999</v>
      </c>
      <c r="D14657" s="3">
        <v>77.1930477609544</v>
      </c>
      <c r="E14657" s="3">
        <v>0.87410898852761498</v>
      </c>
      <c r="F14657" s="3">
        <v>-0.19411492110506601</v>
      </c>
      <c r="G14657" s="4">
        <v>0.624268571121258</v>
      </c>
      <c r="H14657" s="5">
        <v>1</v>
      </c>
      <c r="I14657" t="s">
        <v>26484</v>
      </c>
    </row>
    <row r="14658" spans="1:9" x14ac:dyDescent="0.2">
      <c r="A14658" t="s">
        <v>26485</v>
      </c>
      <c r="B14658" s="3">
        <v>70.289552538260693</v>
      </c>
      <c r="C14658" s="3">
        <v>75.0115135714845</v>
      </c>
      <c r="D14658" s="3">
        <v>65.567591505036901</v>
      </c>
      <c r="E14658" s="3">
        <v>0.87410036650643397</v>
      </c>
      <c r="F14658" s="3">
        <v>-0.19412915160573799</v>
      </c>
      <c r="G14658" s="4">
        <v>0.64840647909778704</v>
      </c>
      <c r="H14658" s="5">
        <v>1</v>
      </c>
      <c r="I14658" t="s">
        <v>26486</v>
      </c>
    </row>
    <row r="14659" spans="1:9" x14ac:dyDescent="0.2">
      <c r="A14659" t="s">
        <v>26487</v>
      </c>
      <c r="B14659" s="3">
        <v>1495.5754861262101</v>
      </c>
      <c r="C14659" s="3">
        <v>1596.0574476791201</v>
      </c>
      <c r="D14659" s="3">
        <v>1395.0935245733101</v>
      </c>
      <c r="E14659" s="3">
        <v>0.87408728714744</v>
      </c>
      <c r="F14659" s="3">
        <v>-0.19415073913533601</v>
      </c>
      <c r="G14659" s="4">
        <v>0.433230256169856</v>
      </c>
      <c r="H14659" s="5">
        <v>1</v>
      </c>
      <c r="I14659" t="s">
        <v>26488</v>
      </c>
    </row>
    <row r="14660" spans="1:9" x14ac:dyDescent="0.2">
      <c r="A14660" t="s">
        <v>26489</v>
      </c>
      <c r="B14660" s="3">
        <v>163.48016120653901</v>
      </c>
      <c r="C14660" s="3">
        <v>174.486101910136</v>
      </c>
      <c r="D14660" s="3">
        <v>152.47422050294199</v>
      </c>
      <c r="E14660" s="3">
        <v>0.87384736568571597</v>
      </c>
      <c r="F14660" s="3">
        <v>-0.19454678770001799</v>
      </c>
      <c r="G14660" s="4">
        <v>0.750889446282753</v>
      </c>
      <c r="H14660" s="5">
        <v>1</v>
      </c>
      <c r="I14660" t="s">
        <v>26490</v>
      </c>
    </row>
    <row r="14661" spans="1:9" x14ac:dyDescent="0.2">
      <c r="A14661" t="s">
        <v>26491</v>
      </c>
      <c r="B14661" s="3">
        <v>123.804566253538</v>
      </c>
      <c r="C14661" s="3">
        <v>132.13982167635999</v>
      </c>
      <c r="D14661" s="3">
        <v>115.469310830716</v>
      </c>
      <c r="E14661" s="3">
        <v>0.87384188479932101</v>
      </c>
      <c r="F14661" s="3">
        <v>-0.194555836502738</v>
      </c>
      <c r="G14661" s="4">
        <v>0.55007066151844497</v>
      </c>
      <c r="H14661" s="5">
        <v>1</v>
      </c>
      <c r="I14661" t="s">
        <v>26492</v>
      </c>
    </row>
    <row r="14662" spans="1:9" x14ac:dyDescent="0.2">
      <c r="A14662" t="s">
        <v>26493</v>
      </c>
      <c r="B14662" s="3">
        <v>4.7292622704049103</v>
      </c>
      <c r="C14662" s="3">
        <v>5.0478717798291699</v>
      </c>
      <c r="D14662" s="3">
        <v>4.4106527609806596</v>
      </c>
      <c r="E14662" s="3">
        <v>0.87376481680957596</v>
      </c>
      <c r="F14662" s="3">
        <v>-0.19468307978532101</v>
      </c>
      <c r="G14662" s="4">
        <v>0.91682983780661398</v>
      </c>
      <c r="H14662" s="5">
        <v>1</v>
      </c>
      <c r="I14662" t="s">
        <v>26494</v>
      </c>
    </row>
    <row r="14663" spans="1:9" x14ac:dyDescent="0.2">
      <c r="A14663" t="s">
        <v>26495</v>
      </c>
      <c r="B14663" s="3">
        <v>200.75818916186401</v>
      </c>
      <c r="C14663" s="3">
        <v>214.29121569366399</v>
      </c>
      <c r="D14663" s="3">
        <v>187.225162630065</v>
      </c>
      <c r="E14663" s="3">
        <v>0.87369499502821102</v>
      </c>
      <c r="F14663" s="3">
        <v>-0.19479836888907301</v>
      </c>
      <c r="G14663" s="4">
        <v>0.50552501550141504</v>
      </c>
      <c r="H14663" s="5">
        <v>1</v>
      </c>
      <c r="I14663" t="s">
        <v>26496</v>
      </c>
    </row>
    <row r="14664" spans="1:9" x14ac:dyDescent="0.2">
      <c r="A14664" t="s">
        <v>26497</v>
      </c>
      <c r="B14664" s="3">
        <v>170.47794641035</v>
      </c>
      <c r="C14664" s="3">
        <v>181.97403469644101</v>
      </c>
      <c r="D14664" s="3">
        <v>158.98185812425899</v>
      </c>
      <c r="E14664" s="3">
        <v>0.87365133377112802</v>
      </c>
      <c r="F14664" s="3">
        <v>-0.19487046665017199</v>
      </c>
      <c r="G14664" s="4">
        <v>0.49176589729324999</v>
      </c>
      <c r="H14664" s="5">
        <v>1</v>
      </c>
      <c r="I14664" t="s">
        <v>26498</v>
      </c>
    </row>
    <row r="14665" spans="1:9" x14ac:dyDescent="0.2">
      <c r="A14665" t="s">
        <v>26499</v>
      </c>
      <c r="B14665" s="3">
        <v>1788.02738709353</v>
      </c>
      <c r="C14665" s="3">
        <v>1908.8192144253301</v>
      </c>
      <c r="D14665" s="3">
        <v>1667.23555976174</v>
      </c>
      <c r="E14665" s="3">
        <v>0.87343816908490401</v>
      </c>
      <c r="F14665" s="3">
        <v>-0.19522251688770401</v>
      </c>
      <c r="G14665" s="4">
        <v>0.476904266517861</v>
      </c>
      <c r="H14665" s="5">
        <v>1</v>
      </c>
      <c r="I14665" t="s">
        <v>26500</v>
      </c>
    </row>
    <row r="14666" spans="1:9" x14ac:dyDescent="0.2">
      <c r="A14666" t="s">
        <v>26501</v>
      </c>
      <c r="B14666" s="3">
        <v>0.67749415401144397</v>
      </c>
      <c r="C14666" s="3">
        <v>0.72326544316161601</v>
      </c>
      <c r="D14666" s="3">
        <v>0.63172286486127205</v>
      </c>
      <c r="E14666" s="3">
        <v>0.87343156075564399</v>
      </c>
      <c r="F14666" s="3">
        <v>-0.19523343218801401</v>
      </c>
      <c r="G14666" s="4">
        <v>1</v>
      </c>
      <c r="H14666" s="5">
        <v>1</v>
      </c>
      <c r="I14666" t="s">
        <v>26502</v>
      </c>
    </row>
    <row r="14667" spans="1:9" x14ac:dyDescent="0.2">
      <c r="A14667" t="s">
        <v>26503</v>
      </c>
      <c r="B14667" s="3">
        <v>0.67749415401144397</v>
      </c>
      <c r="C14667" s="3">
        <v>0.72326544316161601</v>
      </c>
      <c r="D14667" s="3">
        <v>0.63172286486127205</v>
      </c>
      <c r="E14667" s="3">
        <v>0.87343156075564399</v>
      </c>
      <c r="F14667" s="3">
        <v>-0.19523343218801401</v>
      </c>
      <c r="G14667" s="4">
        <v>1</v>
      </c>
      <c r="H14667" s="5">
        <v>1</v>
      </c>
      <c r="I14667" t="s">
        <v>26504</v>
      </c>
    </row>
    <row r="14668" spans="1:9" x14ac:dyDescent="0.2">
      <c r="A14668" t="s">
        <v>26505</v>
      </c>
      <c r="B14668" s="3">
        <v>0.67749415401144397</v>
      </c>
      <c r="C14668" s="3">
        <v>0.72326544316161601</v>
      </c>
      <c r="D14668" s="3">
        <v>0.63172286486127205</v>
      </c>
      <c r="E14668" s="3">
        <v>0.87343156075564399</v>
      </c>
      <c r="F14668" s="3">
        <v>-0.19523343218801401</v>
      </c>
      <c r="G14668" s="4">
        <v>1</v>
      </c>
      <c r="H14668" s="5">
        <v>1</v>
      </c>
    </row>
    <row r="14669" spans="1:9" x14ac:dyDescent="0.2">
      <c r="A14669" t="s">
        <v>26506</v>
      </c>
      <c r="B14669" s="3">
        <v>0.67749415401144397</v>
      </c>
      <c r="C14669" s="3">
        <v>0.72326544316161601</v>
      </c>
      <c r="D14669" s="3">
        <v>0.63172286486127205</v>
      </c>
      <c r="E14669" s="3">
        <v>0.87343156075564399</v>
      </c>
      <c r="F14669" s="3">
        <v>-0.19523343218801401</v>
      </c>
      <c r="G14669" s="4">
        <v>1</v>
      </c>
      <c r="H14669" s="5">
        <v>1</v>
      </c>
    </row>
    <row r="14670" spans="1:9" x14ac:dyDescent="0.2">
      <c r="A14670" t="s">
        <v>26507</v>
      </c>
      <c r="B14670" s="3">
        <v>0.67749415401144397</v>
      </c>
      <c r="C14670" s="3">
        <v>0.72326544316161601</v>
      </c>
      <c r="D14670" s="3">
        <v>0.63172286486127205</v>
      </c>
      <c r="E14670" s="3">
        <v>0.87343156075564399</v>
      </c>
      <c r="F14670" s="3">
        <v>-0.19523343218801401</v>
      </c>
      <c r="G14670" s="4">
        <v>1</v>
      </c>
      <c r="H14670" s="5">
        <v>1</v>
      </c>
    </row>
    <row r="14671" spans="1:9" x14ac:dyDescent="0.2">
      <c r="A14671" t="s">
        <v>26508</v>
      </c>
      <c r="B14671" s="3">
        <v>0.67749415401144397</v>
      </c>
      <c r="C14671" s="3">
        <v>0.72326544316161601</v>
      </c>
      <c r="D14671" s="3">
        <v>0.63172286486127205</v>
      </c>
      <c r="E14671" s="3">
        <v>0.87343156075564399</v>
      </c>
      <c r="F14671" s="3">
        <v>-0.19523343218801401</v>
      </c>
      <c r="G14671" s="4">
        <v>1</v>
      </c>
      <c r="H14671" s="5">
        <v>1</v>
      </c>
    </row>
    <row r="14672" spans="1:9" x14ac:dyDescent="0.2">
      <c r="A14672" t="s">
        <v>26509</v>
      </c>
      <c r="B14672" s="3">
        <v>0.67749415401144397</v>
      </c>
      <c r="C14672" s="3">
        <v>0.72326544316161601</v>
      </c>
      <c r="D14672" s="3">
        <v>0.63172286486127205</v>
      </c>
      <c r="E14672" s="3">
        <v>0.87343156075564399</v>
      </c>
      <c r="F14672" s="3">
        <v>-0.19523343218801401</v>
      </c>
      <c r="G14672" s="4">
        <v>1</v>
      </c>
      <c r="H14672" s="5">
        <v>1</v>
      </c>
    </row>
    <row r="14673" spans="1:9" x14ac:dyDescent="0.2">
      <c r="A14673" t="s">
        <v>26510</v>
      </c>
      <c r="B14673" s="3">
        <v>426.01363709808999</v>
      </c>
      <c r="C14673" s="3">
        <v>454.796349462222</v>
      </c>
      <c r="D14673" s="3">
        <v>397.230924733959</v>
      </c>
      <c r="E14673" s="3">
        <v>0.87342593053719098</v>
      </c>
      <c r="F14673" s="3">
        <v>-0.195242731960069</v>
      </c>
      <c r="G14673" s="4">
        <v>0.470910594167399</v>
      </c>
      <c r="H14673" s="5">
        <v>1</v>
      </c>
      <c r="I14673" t="s">
        <v>26511</v>
      </c>
    </row>
    <row r="14674" spans="1:9" x14ac:dyDescent="0.2">
      <c r="A14674" t="s">
        <v>26512</v>
      </c>
      <c r="B14674" s="3">
        <v>1131.0029351032299</v>
      </c>
      <c r="C14674" s="3">
        <v>1207.44355628318</v>
      </c>
      <c r="D14674" s="3">
        <v>1054.56231392328</v>
      </c>
      <c r="E14674" s="3">
        <v>0.87338435692140604</v>
      </c>
      <c r="F14674" s="3">
        <v>-0.195311403469238</v>
      </c>
      <c r="G14674" s="4">
        <v>0.45470610533090799</v>
      </c>
      <c r="H14674" s="5">
        <v>1</v>
      </c>
      <c r="I14674" t="s">
        <v>26513</v>
      </c>
    </row>
    <row r="14675" spans="1:9" x14ac:dyDescent="0.2">
      <c r="A14675" t="s">
        <v>26514</v>
      </c>
      <c r="B14675" s="3">
        <v>155.184869529293</v>
      </c>
      <c r="C14675" s="3">
        <v>165.68321088881001</v>
      </c>
      <c r="D14675" s="3">
        <v>144.68652816977701</v>
      </c>
      <c r="E14675" s="3">
        <v>0.87327211606778798</v>
      </c>
      <c r="F14675" s="3">
        <v>-0.19549681980682601</v>
      </c>
      <c r="G14675" s="4">
        <v>0.51726777375614497</v>
      </c>
      <c r="H14675" s="5">
        <v>1</v>
      </c>
      <c r="I14675" t="s">
        <v>26515</v>
      </c>
    </row>
    <row r="14676" spans="1:9" x14ac:dyDescent="0.2">
      <c r="A14676" t="s">
        <v>26516</v>
      </c>
      <c r="B14676" s="3">
        <v>3.8941426471194802</v>
      </c>
      <c r="C14676" s="3">
        <v>4.1576367685743802</v>
      </c>
      <c r="D14676" s="3">
        <v>3.63064852566459</v>
      </c>
      <c r="E14676" s="3">
        <v>0.87324812814504404</v>
      </c>
      <c r="F14676" s="3">
        <v>-0.195536449759357</v>
      </c>
      <c r="G14676" s="4">
        <v>0.86919838364358004</v>
      </c>
      <c r="H14676" s="5">
        <v>1</v>
      </c>
      <c r="I14676" t="s">
        <v>26517</v>
      </c>
    </row>
    <row r="14677" spans="1:9" x14ac:dyDescent="0.2">
      <c r="A14677" t="s">
        <v>26518</v>
      </c>
      <c r="B14677" s="3">
        <v>134.72526929741099</v>
      </c>
      <c r="C14677" s="3">
        <v>143.84204858365899</v>
      </c>
      <c r="D14677" s="3">
        <v>125.608490011162</v>
      </c>
      <c r="E14677" s="3">
        <v>0.87323902327564895</v>
      </c>
      <c r="F14677" s="3">
        <v>-0.19555149201135899</v>
      </c>
      <c r="G14677" s="4">
        <v>0.79765330701596804</v>
      </c>
      <c r="H14677" s="5">
        <v>1</v>
      </c>
      <c r="I14677" t="s">
        <v>26519</v>
      </c>
    </row>
    <row r="14678" spans="1:9" x14ac:dyDescent="0.2">
      <c r="A14678" t="s">
        <v>26520</v>
      </c>
      <c r="B14678" s="3">
        <v>994.34141307993605</v>
      </c>
      <c r="C14678" s="3">
        <v>1061.6495099618301</v>
      </c>
      <c r="D14678" s="3">
        <v>927.03331619804703</v>
      </c>
      <c r="E14678" s="3">
        <v>0.87320090811456297</v>
      </c>
      <c r="F14678" s="3">
        <v>-0.19561446417879599</v>
      </c>
      <c r="G14678" s="4">
        <v>0.49563456797635502</v>
      </c>
      <c r="H14678" s="5">
        <v>1</v>
      </c>
      <c r="I14678" t="s">
        <v>26521</v>
      </c>
    </row>
    <row r="14679" spans="1:9" x14ac:dyDescent="0.2">
      <c r="A14679" t="s">
        <v>26522</v>
      </c>
      <c r="B14679" s="3">
        <v>103.72832299613</v>
      </c>
      <c r="C14679" s="3">
        <v>110.75038299151301</v>
      </c>
      <c r="D14679" s="3">
        <v>96.706263000747199</v>
      </c>
      <c r="E14679" s="3">
        <v>0.87319122867645504</v>
      </c>
      <c r="F14679" s="3">
        <v>-0.195630456551945</v>
      </c>
      <c r="G14679" s="4">
        <v>0.543840503943675</v>
      </c>
      <c r="H14679" s="5">
        <v>1</v>
      </c>
      <c r="I14679" t="s">
        <v>26523</v>
      </c>
    </row>
    <row r="14680" spans="1:9" x14ac:dyDescent="0.2">
      <c r="A14680" t="s">
        <v>26524</v>
      </c>
      <c r="B14680" s="3">
        <v>222.26587288804299</v>
      </c>
      <c r="C14680" s="3">
        <v>237.31437265342001</v>
      </c>
      <c r="D14680" s="3">
        <v>207.21737312266501</v>
      </c>
      <c r="E14680" s="3">
        <v>0.87317666774987102</v>
      </c>
      <c r="F14680" s="3">
        <v>-0.195654514457059</v>
      </c>
      <c r="G14680" s="4">
        <v>0.52702829058229494</v>
      </c>
      <c r="H14680" s="5">
        <v>1</v>
      </c>
      <c r="I14680" t="s">
        <v>26525</v>
      </c>
    </row>
    <row r="14681" spans="1:9" x14ac:dyDescent="0.2">
      <c r="A14681" t="s">
        <v>26526</v>
      </c>
      <c r="B14681" s="3">
        <v>19.733120635408699</v>
      </c>
      <c r="C14681" s="3">
        <v>21.0699402029095</v>
      </c>
      <c r="D14681" s="3">
        <v>18.396301067907899</v>
      </c>
      <c r="E14681" s="3">
        <v>0.87310646782792101</v>
      </c>
      <c r="F14681" s="3">
        <v>-0.195770506047724</v>
      </c>
      <c r="G14681" s="4">
        <v>0.70092617625314502</v>
      </c>
      <c r="H14681" s="5">
        <v>1</v>
      </c>
    </row>
    <row r="14682" spans="1:9" x14ac:dyDescent="0.2">
      <c r="A14682" t="s">
        <v>26527</v>
      </c>
      <c r="B14682" s="3">
        <v>1502.7278410538599</v>
      </c>
      <c r="C14682" s="3">
        <v>1604.53538112514</v>
      </c>
      <c r="D14682" s="3">
        <v>1400.9203009825801</v>
      </c>
      <c r="E14682" s="3">
        <v>0.87310028651423</v>
      </c>
      <c r="F14682" s="3">
        <v>-0.19578071990193699</v>
      </c>
      <c r="G14682" s="4">
        <v>0.44605730280842598</v>
      </c>
      <c r="H14682" s="5">
        <v>1</v>
      </c>
      <c r="I14682" t="s">
        <v>26528</v>
      </c>
    </row>
    <row r="14683" spans="1:9" x14ac:dyDescent="0.2">
      <c r="A14683" t="s">
        <v>26529</v>
      </c>
      <c r="B14683" s="3">
        <v>10.791660443046601</v>
      </c>
      <c r="C14683" s="3">
        <v>11.523134033123</v>
      </c>
      <c r="D14683" s="3">
        <v>10.060186852970199</v>
      </c>
      <c r="E14683" s="3">
        <v>0.87304259622880498</v>
      </c>
      <c r="F14683" s="3">
        <v>-0.195876049430285</v>
      </c>
      <c r="G14683" s="4">
        <v>0.85942133083458805</v>
      </c>
      <c r="H14683" s="5">
        <v>1</v>
      </c>
    </row>
    <row r="14684" spans="1:9" x14ac:dyDescent="0.2">
      <c r="A14684" t="s">
        <v>26530</v>
      </c>
      <c r="B14684" s="3">
        <v>689.45563883733996</v>
      </c>
      <c r="C14684" s="3">
        <v>736.20064274060996</v>
      </c>
      <c r="D14684" s="3">
        <v>642.71063493406996</v>
      </c>
      <c r="E14684" s="3">
        <v>0.87301015188127096</v>
      </c>
      <c r="F14684" s="3">
        <v>-0.19592966441912099</v>
      </c>
      <c r="G14684" s="4">
        <v>0.49954772159298799</v>
      </c>
      <c r="H14684" s="5">
        <v>1</v>
      </c>
      <c r="I14684" t="s">
        <v>26531</v>
      </c>
    </row>
    <row r="14685" spans="1:9" x14ac:dyDescent="0.2">
      <c r="A14685" t="s">
        <v>26532</v>
      </c>
      <c r="B14685" s="3">
        <v>452.14057840858197</v>
      </c>
      <c r="C14685" s="3">
        <v>482.80088248312899</v>
      </c>
      <c r="D14685" s="3">
        <v>421.48027433403399</v>
      </c>
      <c r="E14685" s="3">
        <v>0.872989859020737</v>
      </c>
      <c r="F14685" s="3">
        <v>-0.195963199824707</v>
      </c>
      <c r="G14685" s="4">
        <v>0.51129917944250403</v>
      </c>
      <c r="H14685" s="5">
        <v>1</v>
      </c>
      <c r="I14685" t="s">
        <v>26533</v>
      </c>
    </row>
    <row r="14686" spans="1:9" x14ac:dyDescent="0.2">
      <c r="A14686" t="s">
        <v>26534</v>
      </c>
      <c r="B14686" s="3">
        <v>52.912479827457901</v>
      </c>
      <c r="C14686" s="3">
        <v>56.5005543648452</v>
      </c>
      <c r="D14686" s="3">
        <v>49.324405290070601</v>
      </c>
      <c r="E14686" s="3">
        <v>0.87298975814581303</v>
      </c>
      <c r="F14686" s="3">
        <v>-0.19596336652968999</v>
      </c>
      <c r="G14686" s="4">
        <v>0.63130453404280595</v>
      </c>
      <c r="H14686" s="5">
        <v>1</v>
      </c>
      <c r="I14686" t="s">
        <v>26535</v>
      </c>
    </row>
    <row r="14687" spans="1:9" x14ac:dyDescent="0.2">
      <c r="A14687" t="s">
        <v>26536</v>
      </c>
      <c r="B14687" s="3">
        <v>13.9691804217445</v>
      </c>
      <c r="C14687" s="3">
        <v>14.9169698340946</v>
      </c>
      <c r="D14687" s="3">
        <v>13.021391009394399</v>
      </c>
      <c r="E14687" s="3">
        <v>0.87292467265251295</v>
      </c>
      <c r="F14687" s="3">
        <v>-0.19607093024164099</v>
      </c>
      <c r="G14687" s="4">
        <v>0.795956475755626</v>
      </c>
      <c r="H14687" s="5">
        <v>1</v>
      </c>
      <c r="I14687" t="s">
        <v>26537</v>
      </c>
    </row>
    <row r="14688" spans="1:9" x14ac:dyDescent="0.2">
      <c r="A14688" t="s">
        <v>26538</v>
      </c>
      <c r="B14688" s="3">
        <v>119.076062041288</v>
      </c>
      <c r="C14688" s="3">
        <v>127.155772960151</v>
      </c>
      <c r="D14688" s="3">
        <v>110.996351122424</v>
      </c>
      <c r="E14688" s="3">
        <v>0.872916333552618</v>
      </c>
      <c r="F14688" s="3">
        <v>-0.19608471245665501</v>
      </c>
      <c r="G14688" s="4">
        <v>0.53376528179961202</v>
      </c>
      <c r="H14688" s="5">
        <v>1</v>
      </c>
      <c r="I14688" t="s">
        <v>26539</v>
      </c>
    </row>
    <row r="14689" spans="1:9" x14ac:dyDescent="0.2">
      <c r="A14689" t="s">
        <v>26540</v>
      </c>
      <c r="B14689" s="3">
        <v>65.258138252499293</v>
      </c>
      <c r="C14689" s="3">
        <v>69.689236952578895</v>
      </c>
      <c r="D14689" s="3">
        <v>60.827039552419798</v>
      </c>
      <c r="E14689" s="3">
        <v>0.87283262397908701</v>
      </c>
      <c r="F14689" s="3">
        <v>-0.196223068416921</v>
      </c>
      <c r="G14689" s="4">
        <v>0.59784374509988403</v>
      </c>
      <c r="H14689" s="5">
        <v>1</v>
      </c>
    </row>
    <row r="14690" spans="1:9" x14ac:dyDescent="0.2">
      <c r="A14690" t="s">
        <v>26541</v>
      </c>
      <c r="B14690" s="3">
        <v>89.840398732533203</v>
      </c>
      <c r="C14690" s="3">
        <v>95.944180534760903</v>
      </c>
      <c r="D14690" s="3">
        <v>83.736616930305402</v>
      </c>
      <c r="E14690" s="3">
        <v>0.87276389733682003</v>
      </c>
      <c r="F14690" s="3">
        <v>-0.19633667036882099</v>
      </c>
      <c r="G14690" s="4">
        <v>0.56697796602802697</v>
      </c>
      <c r="H14690" s="5">
        <v>1</v>
      </c>
      <c r="I14690" t="s">
        <v>26542</v>
      </c>
    </row>
    <row r="14691" spans="1:9" x14ac:dyDescent="0.2">
      <c r="A14691" t="s">
        <v>26543</v>
      </c>
      <c r="B14691" s="3">
        <v>893.38934421329805</v>
      </c>
      <c r="C14691" s="3">
        <v>954.09567915149</v>
      </c>
      <c r="D14691" s="3">
        <v>832.683009275107</v>
      </c>
      <c r="E14691" s="3">
        <v>0.87274581309878796</v>
      </c>
      <c r="F14691" s="3">
        <v>-0.196366564262132</v>
      </c>
      <c r="G14691" s="4">
        <v>0.550840717233129</v>
      </c>
      <c r="H14691" s="5">
        <v>1</v>
      </c>
      <c r="I14691" t="s">
        <v>26544</v>
      </c>
    </row>
    <row r="14692" spans="1:9" x14ac:dyDescent="0.2">
      <c r="A14692" t="s">
        <v>26545</v>
      </c>
      <c r="B14692" s="3">
        <v>395.42725065831399</v>
      </c>
      <c r="C14692" s="3">
        <v>422.30028925752498</v>
      </c>
      <c r="D14692" s="3">
        <v>368.55421205910199</v>
      </c>
      <c r="E14692" s="3">
        <v>0.87273019089587101</v>
      </c>
      <c r="F14692" s="3">
        <v>-0.19639238882187901</v>
      </c>
      <c r="G14692" s="4">
        <v>0.45720095787737802</v>
      </c>
      <c r="H14692" s="5">
        <v>1</v>
      </c>
      <c r="I14692" t="s">
        <v>26546</v>
      </c>
    </row>
    <row r="14693" spans="1:9" x14ac:dyDescent="0.2">
      <c r="A14693" t="s">
        <v>26547</v>
      </c>
      <c r="B14693" s="3">
        <v>799.99894545604195</v>
      </c>
      <c r="C14693" s="3">
        <v>854.38227572190101</v>
      </c>
      <c r="D14693" s="3">
        <v>745.61561519018301</v>
      </c>
      <c r="E14693" s="3">
        <v>0.87269555604975901</v>
      </c>
      <c r="F14693" s="3">
        <v>-0.19644964421738501</v>
      </c>
      <c r="G14693" s="4">
        <v>0.437896564070198</v>
      </c>
      <c r="H14693" s="5">
        <v>1</v>
      </c>
      <c r="I14693" t="s">
        <v>26548</v>
      </c>
    </row>
    <row r="14694" spans="1:9" x14ac:dyDescent="0.2">
      <c r="A14694" t="s">
        <v>26549</v>
      </c>
      <c r="B14694" s="3">
        <v>17.912354582169598</v>
      </c>
      <c r="C14694" s="3">
        <v>19.130532477275501</v>
      </c>
      <c r="D14694" s="3">
        <v>16.694176687063798</v>
      </c>
      <c r="E14694" s="3">
        <v>0.87264568860768599</v>
      </c>
      <c r="F14694" s="3">
        <v>-0.19653208484224299</v>
      </c>
      <c r="G14694" s="4">
        <v>0.93629135974724798</v>
      </c>
      <c r="H14694" s="5">
        <v>1</v>
      </c>
    </row>
    <row r="14695" spans="1:9" x14ac:dyDescent="0.2">
      <c r="A14695" t="s">
        <v>26550</v>
      </c>
      <c r="B14695" s="3">
        <v>73.792984904986199</v>
      </c>
      <c r="C14695" s="3">
        <v>78.813270424236904</v>
      </c>
      <c r="D14695" s="3">
        <v>68.772699385735606</v>
      </c>
      <c r="E14695" s="3">
        <v>0.872603040269046</v>
      </c>
      <c r="F14695" s="3">
        <v>-0.19660259461618401</v>
      </c>
      <c r="G14695" s="4">
        <v>0.53058555858507195</v>
      </c>
      <c r="H14695" s="5">
        <v>1</v>
      </c>
      <c r="I14695" t="s">
        <v>26551</v>
      </c>
    </row>
    <row r="14696" spans="1:9" x14ac:dyDescent="0.2">
      <c r="A14696" t="s">
        <v>26552</v>
      </c>
      <c r="B14696" s="3">
        <v>2.6494465745236599</v>
      </c>
      <c r="C14696" s="3">
        <v>2.8299120887976699</v>
      </c>
      <c r="D14696" s="3">
        <v>2.4689810602496398</v>
      </c>
      <c r="E14696" s="3">
        <v>0.87245857213134503</v>
      </c>
      <c r="F14696" s="3">
        <v>-0.19684146694575899</v>
      </c>
      <c r="G14696" s="4">
        <v>0.92585541024235496</v>
      </c>
      <c r="H14696" s="5">
        <v>1</v>
      </c>
    </row>
    <row r="14697" spans="1:9" x14ac:dyDescent="0.2">
      <c r="A14697" t="s">
        <v>26553</v>
      </c>
      <c r="B14697" s="3">
        <v>833.98962505865597</v>
      </c>
      <c r="C14697" s="3">
        <v>890.79767297383603</v>
      </c>
      <c r="D14697" s="3">
        <v>777.18157714347603</v>
      </c>
      <c r="E14697" s="3">
        <v>0.87245577836876897</v>
      </c>
      <c r="F14697" s="3">
        <v>-0.19684608671109299</v>
      </c>
      <c r="G14697" s="4">
        <v>0.47275323664788799</v>
      </c>
      <c r="H14697" s="5">
        <v>1</v>
      </c>
      <c r="I14697" t="s">
        <v>26554</v>
      </c>
    </row>
    <row r="14698" spans="1:9" x14ac:dyDescent="0.2">
      <c r="A14698" t="s">
        <v>26555</v>
      </c>
      <c r="B14698" s="3">
        <v>21.079774830749901</v>
      </c>
      <c r="C14698" s="3">
        <v>22.516471089232802</v>
      </c>
      <c r="D14698" s="3">
        <v>19.643078572267001</v>
      </c>
      <c r="E14698" s="3">
        <v>0.87238708474438298</v>
      </c>
      <c r="F14698" s="3">
        <v>-0.196959683131022</v>
      </c>
      <c r="G14698" s="4">
        <v>0.71584504271793703</v>
      </c>
      <c r="H14698" s="5">
        <v>1</v>
      </c>
    </row>
    <row r="14699" spans="1:9" x14ac:dyDescent="0.2">
      <c r="A14699" t="s">
        <v>26556</v>
      </c>
      <c r="B14699" s="3">
        <v>549.36562392891801</v>
      </c>
      <c r="C14699" s="3">
        <v>586.81445319484396</v>
      </c>
      <c r="D14699" s="3">
        <v>511.91679466299098</v>
      </c>
      <c r="E14699" s="3">
        <v>0.87236568880660503</v>
      </c>
      <c r="F14699" s="3">
        <v>-0.19699506672667699</v>
      </c>
      <c r="G14699" s="4">
        <v>0.53129884582211895</v>
      </c>
      <c r="H14699" s="5">
        <v>1</v>
      </c>
      <c r="I14699" t="s">
        <v>26557</v>
      </c>
    </row>
    <row r="14700" spans="1:9" x14ac:dyDescent="0.2">
      <c r="A14700" t="s">
        <v>26558</v>
      </c>
      <c r="B14700" s="3">
        <v>122.91919160741099</v>
      </c>
      <c r="C14700" s="3">
        <v>131.300004725376</v>
      </c>
      <c r="D14700" s="3">
        <v>114.538378489447</v>
      </c>
      <c r="E14700" s="3">
        <v>0.87234100812877302</v>
      </c>
      <c r="F14700" s="3">
        <v>-0.197035883548873</v>
      </c>
      <c r="G14700" s="4">
        <v>0.57178237100219398</v>
      </c>
      <c r="H14700" s="5">
        <v>1</v>
      </c>
      <c r="I14700" t="s">
        <v>26559</v>
      </c>
    </row>
    <row r="14701" spans="1:9" x14ac:dyDescent="0.2">
      <c r="A14701" t="s">
        <v>26560</v>
      </c>
      <c r="B14701" s="3">
        <v>585.01261140105396</v>
      </c>
      <c r="C14701" s="3">
        <v>624.90797264347304</v>
      </c>
      <c r="D14701" s="3">
        <v>545.11725015863601</v>
      </c>
      <c r="E14701" s="3">
        <v>0.87231604335705903</v>
      </c>
      <c r="F14701" s="3">
        <v>-0.19707717137941899</v>
      </c>
      <c r="G14701" s="4">
        <v>0.48984880618033599</v>
      </c>
      <c r="H14701" s="5">
        <v>1</v>
      </c>
      <c r="I14701" t="s">
        <v>26561</v>
      </c>
    </row>
    <row r="14702" spans="1:9" x14ac:dyDescent="0.2">
      <c r="A14702" t="s">
        <v>26562</v>
      </c>
      <c r="B14702" s="3">
        <v>992.83140823364397</v>
      </c>
      <c r="C14702" s="3">
        <v>1060.5914277130701</v>
      </c>
      <c r="D14702" s="3">
        <v>925.07138875421504</v>
      </c>
      <c r="E14702" s="3">
        <v>0.87222220035185805</v>
      </c>
      <c r="F14702" s="3">
        <v>-0.19723238361261999</v>
      </c>
      <c r="G14702" s="4">
        <v>0.50042274457607805</v>
      </c>
      <c r="H14702" s="5">
        <v>1</v>
      </c>
      <c r="I14702" t="s">
        <v>26563</v>
      </c>
    </row>
    <row r="14703" spans="1:9" x14ac:dyDescent="0.2">
      <c r="A14703" t="s">
        <v>26564</v>
      </c>
      <c r="B14703" s="3">
        <v>43.582359158264197</v>
      </c>
      <c r="C14703" s="3">
        <v>46.5572050430765</v>
      </c>
      <c r="D14703" s="3">
        <v>40.6075132734519</v>
      </c>
      <c r="E14703" s="3">
        <v>0.87220685253507502</v>
      </c>
      <c r="F14703" s="3">
        <v>-0.19725776982036</v>
      </c>
      <c r="G14703" s="4">
        <v>0.65025251708902099</v>
      </c>
      <c r="H14703" s="5">
        <v>1</v>
      </c>
      <c r="I14703" t="s">
        <v>26565</v>
      </c>
    </row>
    <row r="14704" spans="1:9" x14ac:dyDescent="0.2">
      <c r="A14704" t="s">
        <v>26566</v>
      </c>
      <c r="B14704" s="3">
        <v>153.31986747788301</v>
      </c>
      <c r="C14704" s="3">
        <v>163.78523269832601</v>
      </c>
      <c r="D14704" s="3">
        <v>142.85450225743901</v>
      </c>
      <c r="E14704" s="3">
        <v>0.87220624169799599</v>
      </c>
      <c r="F14704" s="3">
        <v>-0.19725878019070001</v>
      </c>
      <c r="G14704" s="4">
        <v>0.545159044920556</v>
      </c>
      <c r="H14704" s="5">
        <v>1</v>
      </c>
      <c r="I14704" t="s">
        <v>26567</v>
      </c>
    </row>
    <row r="14705" spans="1:9" x14ac:dyDescent="0.2">
      <c r="A14705" t="s">
        <v>26568</v>
      </c>
      <c r="B14705" s="3">
        <v>183.93087541529599</v>
      </c>
      <c r="C14705" s="3">
        <v>196.48935062784599</v>
      </c>
      <c r="D14705" s="3">
        <v>171.372400202747</v>
      </c>
      <c r="E14705" s="3">
        <v>0.87217144163364502</v>
      </c>
      <c r="F14705" s="3">
        <v>-0.197316343275516</v>
      </c>
      <c r="G14705" s="4">
        <v>0.54304689259072902</v>
      </c>
      <c r="H14705" s="5">
        <v>1</v>
      </c>
      <c r="I14705" t="s">
        <v>26569</v>
      </c>
    </row>
    <row r="14706" spans="1:9" x14ac:dyDescent="0.2">
      <c r="A14706" t="s">
        <v>26570</v>
      </c>
      <c r="B14706" s="3">
        <v>1.7186164819810801</v>
      </c>
      <c r="C14706" s="3">
        <v>1.8359918692529</v>
      </c>
      <c r="D14706" s="3">
        <v>1.6012410947092599</v>
      </c>
      <c r="E14706" s="3">
        <v>0.87213953477954897</v>
      </c>
      <c r="F14706" s="3">
        <v>-0.19736912269478499</v>
      </c>
      <c r="G14706" s="4">
        <v>1</v>
      </c>
      <c r="H14706" s="5">
        <v>1</v>
      </c>
      <c r="I14706" t="s">
        <v>26571</v>
      </c>
    </row>
    <row r="14707" spans="1:9" x14ac:dyDescent="0.2">
      <c r="A14707" t="s">
        <v>26572</v>
      </c>
      <c r="B14707" s="3">
        <v>178.95184474819999</v>
      </c>
      <c r="C14707" s="3">
        <v>191.174488179344</v>
      </c>
      <c r="D14707" s="3">
        <v>166.729201317057</v>
      </c>
      <c r="E14707" s="3">
        <v>0.87213101970303397</v>
      </c>
      <c r="F14707" s="3">
        <v>-0.197383208420911</v>
      </c>
      <c r="G14707" s="4">
        <v>0.50361825301763996</v>
      </c>
      <c r="H14707" s="5">
        <v>1</v>
      </c>
      <c r="I14707" t="s">
        <v>26573</v>
      </c>
    </row>
    <row r="14708" spans="1:9" x14ac:dyDescent="0.2">
      <c r="A14708" t="s">
        <v>26574</v>
      </c>
      <c r="B14708" s="3">
        <v>110.716734674988</v>
      </c>
      <c r="C14708" s="3">
        <v>118.28013541236101</v>
      </c>
      <c r="D14708" s="3">
        <v>103.153333937616</v>
      </c>
      <c r="E14708" s="3">
        <v>0.87211038081746906</v>
      </c>
      <c r="F14708" s="3">
        <v>-0.197417350045857</v>
      </c>
      <c r="G14708" s="4">
        <v>0.669464418085706</v>
      </c>
      <c r="H14708" s="5">
        <v>1</v>
      </c>
      <c r="I14708" t="s">
        <v>26575</v>
      </c>
    </row>
    <row r="14709" spans="1:9" x14ac:dyDescent="0.2">
      <c r="A14709" t="s">
        <v>26576</v>
      </c>
      <c r="B14709" s="3">
        <v>185.255020806028</v>
      </c>
      <c r="C14709" s="3">
        <v>197.911012656037</v>
      </c>
      <c r="D14709" s="3">
        <v>172.599028956018</v>
      </c>
      <c r="E14709" s="3">
        <v>0.87210421815176797</v>
      </c>
      <c r="F14709" s="3">
        <v>-0.19742754471714499</v>
      </c>
      <c r="G14709" s="4">
        <v>0.53832031678175196</v>
      </c>
      <c r="H14709" s="5">
        <v>1</v>
      </c>
      <c r="I14709" t="s">
        <v>26577</v>
      </c>
    </row>
    <row r="14710" spans="1:9" x14ac:dyDescent="0.2">
      <c r="A14710" t="s">
        <v>26578</v>
      </c>
      <c r="B14710" s="3">
        <v>482.08022702506003</v>
      </c>
      <c r="C14710" s="3">
        <v>515.01855325532404</v>
      </c>
      <c r="D14710" s="3">
        <v>449.14190079479698</v>
      </c>
      <c r="E14710" s="3">
        <v>0.87208877807578999</v>
      </c>
      <c r="F14710" s="3">
        <v>-0.197453086983503</v>
      </c>
      <c r="G14710" s="4">
        <v>0.448785332131864</v>
      </c>
      <c r="H14710" s="5">
        <v>1</v>
      </c>
      <c r="I14710" t="s">
        <v>26579</v>
      </c>
    </row>
    <row r="14711" spans="1:9" x14ac:dyDescent="0.2">
      <c r="A14711" t="s">
        <v>26580</v>
      </c>
      <c r="B14711" s="3">
        <v>611.86085274323705</v>
      </c>
      <c r="C14711" s="3">
        <v>653.691803829837</v>
      </c>
      <c r="D14711" s="3">
        <v>570.02990165663596</v>
      </c>
      <c r="E14711" s="3">
        <v>0.87201629011860804</v>
      </c>
      <c r="F14711" s="3">
        <v>-0.197573008676659</v>
      </c>
      <c r="G14711" s="4">
        <v>0.45804128501359198</v>
      </c>
      <c r="H14711" s="5">
        <v>1</v>
      </c>
      <c r="I14711" t="s">
        <v>26581</v>
      </c>
    </row>
    <row r="14712" spans="1:9" x14ac:dyDescent="0.2">
      <c r="A14712" t="s">
        <v>26582</v>
      </c>
      <c r="B14712" s="3">
        <v>669.75963499776003</v>
      </c>
      <c r="C14712" s="3">
        <v>715.56382686179802</v>
      </c>
      <c r="D14712" s="3">
        <v>623.95544313372204</v>
      </c>
      <c r="E14712" s="3">
        <v>0.871977341099204</v>
      </c>
      <c r="F14712" s="3">
        <v>-0.19763744877110201</v>
      </c>
      <c r="G14712" s="4">
        <v>0.50024813337970597</v>
      </c>
      <c r="H14712" s="5">
        <v>1</v>
      </c>
      <c r="I14712" t="s">
        <v>26583</v>
      </c>
    </row>
    <row r="14713" spans="1:9" x14ac:dyDescent="0.2">
      <c r="A14713" t="s">
        <v>26584</v>
      </c>
      <c r="B14713" s="3">
        <v>919.16086499666903</v>
      </c>
      <c r="C14713" s="3">
        <v>982.05018668170499</v>
      </c>
      <c r="D14713" s="3">
        <v>856.27154331163194</v>
      </c>
      <c r="E14713" s="3">
        <v>0.87192238739338501</v>
      </c>
      <c r="F14713" s="3">
        <v>-0.19772837308010299</v>
      </c>
      <c r="G14713" s="4">
        <v>0.46293588350030801</v>
      </c>
      <c r="H14713" s="5">
        <v>1</v>
      </c>
      <c r="I14713" t="s">
        <v>26585</v>
      </c>
    </row>
    <row r="14714" spans="1:9" x14ac:dyDescent="0.2">
      <c r="A14714" t="s">
        <v>26586</v>
      </c>
      <c r="B14714" s="3">
        <v>136.016833297115</v>
      </c>
      <c r="C14714" s="3">
        <v>145.32407385739299</v>
      </c>
      <c r="D14714" s="3">
        <v>126.709592736837</v>
      </c>
      <c r="E14714" s="3">
        <v>0.87191054705208604</v>
      </c>
      <c r="F14714" s="3">
        <v>-0.197747964408306</v>
      </c>
      <c r="G14714" s="4">
        <v>0.52536249931577705</v>
      </c>
      <c r="H14714" s="5">
        <v>1</v>
      </c>
      <c r="I14714" t="s">
        <v>26587</v>
      </c>
    </row>
    <row r="14715" spans="1:9" x14ac:dyDescent="0.2">
      <c r="A14715" t="s">
        <v>26588</v>
      </c>
      <c r="B14715" s="3">
        <v>114.294661350277</v>
      </c>
      <c r="C14715" s="3">
        <v>122.115884324319</v>
      </c>
      <c r="D14715" s="3">
        <v>106.473438376234</v>
      </c>
      <c r="E14715" s="3">
        <v>0.87190490381626795</v>
      </c>
      <c r="F14715" s="3">
        <v>-0.19775730194264701</v>
      </c>
      <c r="G14715" s="4">
        <v>0.57386524738033196</v>
      </c>
      <c r="H14715" s="5">
        <v>1</v>
      </c>
    </row>
    <row r="14716" spans="1:9" x14ac:dyDescent="0.2">
      <c r="A14716" t="s">
        <v>26589</v>
      </c>
      <c r="B14716" s="3">
        <v>1443.0595654743599</v>
      </c>
      <c r="C14716" s="3">
        <v>1541.8863125165601</v>
      </c>
      <c r="D14716" s="3">
        <v>1344.23281843216</v>
      </c>
      <c r="E14716" s="3">
        <v>0.87181059168895803</v>
      </c>
      <c r="F14716" s="3">
        <v>-0.19791336368419801</v>
      </c>
      <c r="G14716" s="4">
        <v>0.48747854763134302</v>
      </c>
      <c r="H14716" s="5">
        <v>1</v>
      </c>
      <c r="I14716" t="s">
        <v>26590</v>
      </c>
    </row>
    <row r="14717" spans="1:9" x14ac:dyDescent="0.2">
      <c r="A14717" t="s">
        <v>26591</v>
      </c>
      <c r="B14717" s="3">
        <v>50.0392382026468</v>
      </c>
      <c r="C14717" s="3">
        <v>53.470495668709901</v>
      </c>
      <c r="D14717" s="3">
        <v>46.607980736583798</v>
      </c>
      <c r="E14717" s="3">
        <v>0.87165791440115803</v>
      </c>
      <c r="F14717" s="3">
        <v>-0.19816604019169801</v>
      </c>
      <c r="G14717" s="4">
        <v>0.582189556108762</v>
      </c>
      <c r="H14717" s="5">
        <v>1</v>
      </c>
    </row>
    <row r="14718" spans="1:9" x14ac:dyDescent="0.2">
      <c r="A14718" t="s">
        <v>26592</v>
      </c>
      <c r="B14718" s="3">
        <v>7.1949983063907403</v>
      </c>
      <c r="C14718" s="3">
        <v>7.6884694930348498</v>
      </c>
      <c r="D14718" s="3">
        <v>6.7015271197466397</v>
      </c>
      <c r="E14718" s="3">
        <v>0.87163344093615702</v>
      </c>
      <c r="F14718" s="3">
        <v>-0.198206547186108</v>
      </c>
      <c r="G14718" s="4">
        <v>0.83720971684010403</v>
      </c>
      <c r="H14718" s="5">
        <v>1</v>
      </c>
    </row>
    <row r="14719" spans="1:9" x14ac:dyDescent="0.2">
      <c r="A14719" t="s">
        <v>26593</v>
      </c>
      <c r="B14719" s="3">
        <v>927.64937907731905</v>
      </c>
      <c r="C14719" s="3">
        <v>991.32029152827897</v>
      </c>
      <c r="D14719" s="3">
        <v>863.97846662635902</v>
      </c>
      <c r="E14719" s="3">
        <v>0.87154320758873804</v>
      </c>
      <c r="F14719" s="3">
        <v>-0.19835590577586501</v>
      </c>
      <c r="G14719" s="4">
        <v>0.54010723221457702</v>
      </c>
      <c r="H14719" s="5">
        <v>1</v>
      </c>
      <c r="I14719" t="s">
        <v>26594</v>
      </c>
    </row>
    <row r="14720" spans="1:9" x14ac:dyDescent="0.2">
      <c r="A14720" t="s">
        <v>26595</v>
      </c>
      <c r="B14720" s="3">
        <v>675.57705753146399</v>
      </c>
      <c r="C14720" s="3">
        <v>721.97744175944797</v>
      </c>
      <c r="D14720" s="3">
        <v>629.17667330348002</v>
      </c>
      <c r="E14720" s="3">
        <v>0.87146306367991999</v>
      </c>
      <c r="F14720" s="3">
        <v>-0.19848857680728599</v>
      </c>
      <c r="G14720" s="4">
        <v>0.459992245675721</v>
      </c>
      <c r="H14720" s="5">
        <v>1</v>
      </c>
      <c r="I14720" t="s">
        <v>26596</v>
      </c>
    </row>
    <row r="14721" spans="1:9" x14ac:dyDescent="0.2">
      <c r="A14721" t="s">
        <v>26597</v>
      </c>
      <c r="B14721" s="3">
        <v>79.997077828780306</v>
      </c>
      <c r="C14721" s="3">
        <v>85.492968051379194</v>
      </c>
      <c r="D14721" s="3">
        <v>74.501187606181304</v>
      </c>
      <c r="E14721" s="3">
        <v>0.871430590190855</v>
      </c>
      <c r="F14721" s="3">
        <v>-0.19854233722064801</v>
      </c>
      <c r="G14721" s="4">
        <v>0.538841640329912</v>
      </c>
      <c r="H14721" s="5">
        <v>1</v>
      </c>
      <c r="I14721" t="s">
        <v>26598</v>
      </c>
    </row>
    <row r="14722" spans="1:9" x14ac:dyDescent="0.2">
      <c r="A14722" t="s">
        <v>26599</v>
      </c>
      <c r="B14722" s="3">
        <v>3835.73257302004</v>
      </c>
      <c r="C14722" s="3">
        <v>4099.3179539662196</v>
      </c>
      <c r="D14722" s="3">
        <v>3572.14719207386</v>
      </c>
      <c r="E14722" s="3">
        <v>0.87140037249798896</v>
      </c>
      <c r="F14722" s="3">
        <v>-0.19859236492451901</v>
      </c>
      <c r="G14722" s="4">
        <v>0.52922414280566898</v>
      </c>
      <c r="H14722" s="5">
        <v>1</v>
      </c>
      <c r="I14722" t="s">
        <v>26600</v>
      </c>
    </row>
    <row r="14723" spans="1:9" x14ac:dyDescent="0.2">
      <c r="A14723" t="s">
        <v>26601</v>
      </c>
      <c r="B14723" s="3">
        <v>6.5413154451427804</v>
      </c>
      <c r="C14723" s="3">
        <v>6.9908879279666802</v>
      </c>
      <c r="D14723" s="3">
        <v>6.0917429623188903</v>
      </c>
      <c r="E14723" s="3">
        <v>0.87138329566823602</v>
      </c>
      <c r="F14723" s="3">
        <v>-0.19862063769072599</v>
      </c>
      <c r="G14723" s="4">
        <v>0.92240372649005098</v>
      </c>
      <c r="H14723" s="5">
        <v>1</v>
      </c>
      <c r="I14723" t="s">
        <v>26602</v>
      </c>
    </row>
    <row r="14724" spans="1:9" x14ac:dyDescent="0.2">
      <c r="A14724" t="s">
        <v>26603</v>
      </c>
      <c r="B14724" s="3">
        <v>553.80803660663196</v>
      </c>
      <c r="C14724" s="3">
        <v>591.88337870783505</v>
      </c>
      <c r="D14724" s="3">
        <v>515.73269450542898</v>
      </c>
      <c r="E14724" s="3">
        <v>0.87134174240767903</v>
      </c>
      <c r="F14724" s="3">
        <v>-0.198689436476122</v>
      </c>
      <c r="G14724" s="4">
        <v>0.46680769696917801</v>
      </c>
      <c r="H14724" s="5">
        <v>1</v>
      </c>
      <c r="I14724" t="s">
        <v>26604</v>
      </c>
    </row>
    <row r="14725" spans="1:9" x14ac:dyDescent="0.2">
      <c r="A14725" t="s">
        <v>26605</v>
      </c>
      <c r="B14725" s="3">
        <v>3650.2961403685999</v>
      </c>
      <c r="C14725" s="3">
        <v>3901.30829247061</v>
      </c>
      <c r="D14725" s="3">
        <v>3399.2839882665899</v>
      </c>
      <c r="E14725" s="3">
        <v>0.87131898671711905</v>
      </c>
      <c r="F14725" s="3">
        <v>-0.19872711394411799</v>
      </c>
      <c r="G14725" s="4">
        <v>0.47265252199137597</v>
      </c>
      <c r="H14725" s="5">
        <v>1</v>
      </c>
      <c r="I14725" t="s">
        <v>26606</v>
      </c>
    </row>
    <row r="14726" spans="1:9" x14ac:dyDescent="0.2">
      <c r="A14726" t="s">
        <v>26607</v>
      </c>
      <c r="B14726" s="3">
        <v>882.89683084903197</v>
      </c>
      <c r="C14726" s="3">
        <v>943.62806400125999</v>
      </c>
      <c r="D14726" s="3">
        <v>822.16559769680396</v>
      </c>
      <c r="E14726" s="3">
        <v>0.87128141803093495</v>
      </c>
      <c r="F14726" s="3">
        <v>-0.19878932000939001</v>
      </c>
      <c r="G14726" s="4">
        <v>0.47500517982280499</v>
      </c>
      <c r="H14726" s="5">
        <v>1</v>
      </c>
      <c r="I14726" t="s">
        <v>26608</v>
      </c>
    </row>
    <row r="14727" spans="1:9" x14ac:dyDescent="0.2">
      <c r="A14727" t="s">
        <v>26609</v>
      </c>
      <c r="B14727" s="3">
        <v>895.61257724269501</v>
      </c>
      <c r="C14727" s="3">
        <v>957.22346252142097</v>
      </c>
      <c r="D14727" s="3">
        <v>834.00169196396996</v>
      </c>
      <c r="E14727" s="3">
        <v>0.87127167753194001</v>
      </c>
      <c r="F14727" s="3">
        <v>-0.198805448722634</v>
      </c>
      <c r="G14727" s="4">
        <v>0.45370363400597402</v>
      </c>
      <c r="H14727" s="5">
        <v>1</v>
      </c>
      <c r="I14727" t="s">
        <v>26610</v>
      </c>
    </row>
    <row r="14728" spans="1:9" x14ac:dyDescent="0.2">
      <c r="A14728" t="s">
        <v>26611</v>
      </c>
      <c r="B14728" s="3">
        <v>562.384196358856</v>
      </c>
      <c r="C14728" s="3">
        <v>601.07272364284802</v>
      </c>
      <c r="D14728" s="3">
        <v>523.69566907486501</v>
      </c>
      <c r="E14728" s="3">
        <v>0.87126839810824797</v>
      </c>
      <c r="F14728" s="3">
        <v>-0.19881087896594801</v>
      </c>
      <c r="G14728" s="4">
        <v>0.459266011779077</v>
      </c>
      <c r="H14728" s="5">
        <v>1</v>
      </c>
      <c r="I14728" t="s">
        <v>26612</v>
      </c>
    </row>
    <row r="14729" spans="1:9" x14ac:dyDescent="0.2">
      <c r="A14729" t="s">
        <v>26613</v>
      </c>
      <c r="B14729" s="3">
        <v>7.7659468055506604</v>
      </c>
      <c r="C14729" s="3">
        <v>8.3004218908010206</v>
      </c>
      <c r="D14729" s="3">
        <v>7.23147172030031</v>
      </c>
      <c r="E14729" s="3">
        <v>0.87121736888032397</v>
      </c>
      <c r="F14729" s="3">
        <v>-0.19889537849585101</v>
      </c>
      <c r="G14729" s="4">
        <v>0.81660324944759</v>
      </c>
      <c r="H14729" s="5">
        <v>1</v>
      </c>
    </row>
    <row r="14730" spans="1:9" x14ac:dyDescent="0.2">
      <c r="A14730" t="s">
        <v>26614</v>
      </c>
      <c r="B14730" s="3">
        <v>4.5246602569412397</v>
      </c>
      <c r="C14730" s="3">
        <v>4.8360779207839704</v>
      </c>
      <c r="D14730" s="3">
        <v>4.21324259309851</v>
      </c>
      <c r="E14730" s="3">
        <v>0.87121065088535798</v>
      </c>
      <c r="F14730" s="3">
        <v>-0.198906503222855</v>
      </c>
      <c r="G14730" s="4">
        <v>0.93586709908137</v>
      </c>
      <c r="H14730" s="5">
        <v>1</v>
      </c>
      <c r="I14730" t="s">
        <v>26615</v>
      </c>
    </row>
    <row r="14731" spans="1:9" x14ac:dyDescent="0.2">
      <c r="A14731" t="s">
        <v>26616</v>
      </c>
      <c r="B14731" s="3">
        <v>699.49586331518606</v>
      </c>
      <c r="C14731" s="3">
        <v>747.70631753460395</v>
      </c>
      <c r="D14731" s="3">
        <v>651.28540909576805</v>
      </c>
      <c r="E14731" s="3">
        <v>0.87104441118437703</v>
      </c>
      <c r="F14731" s="3">
        <v>-0.19918181674973701</v>
      </c>
      <c r="G14731" s="4">
        <v>0.51263083680004096</v>
      </c>
      <c r="H14731" s="5">
        <v>1</v>
      </c>
      <c r="I14731" t="s">
        <v>26617</v>
      </c>
    </row>
    <row r="14732" spans="1:9" x14ac:dyDescent="0.2">
      <c r="A14732" t="s">
        <v>26618</v>
      </c>
      <c r="B14732" s="3">
        <v>81.582914214066804</v>
      </c>
      <c r="C14732" s="3">
        <v>87.206410615627803</v>
      </c>
      <c r="D14732" s="3">
        <v>75.959417812505905</v>
      </c>
      <c r="E14732" s="3">
        <v>0.87103020610842097</v>
      </c>
      <c r="F14732" s="3">
        <v>-0.199205344550939</v>
      </c>
      <c r="G14732" s="4">
        <v>0.62527982226790002</v>
      </c>
      <c r="H14732" s="5">
        <v>1</v>
      </c>
      <c r="I14732" t="s">
        <v>26619</v>
      </c>
    </row>
    <row r="14733" spans="1:9" x14ac:dyDescent="0.2">
      <c r="A14733" t="s">
        <v>26620</v>
      </c>
      <c r="B14733" s="3">
        <v>37.08004038827</v>
      </c>
      <c r="C14733" s="3">
        <v>39.636414292056699</v>
      </c>
      <c r="D14733" s="3">
        <v>34.5236664844833</v>
      </c>
      <c r="E14733" s="3">
        <v>0.87100882108304001</v>
      </c>
      <c r="F14733" s="3">
        <v>-0.19924076519259601</v>
      </c>
      <c r="G14733" s="4">
        <v>0.67288597713823695</v>
      </c>
      <c r="H14733" s="5">
        <v>1</v>
      </c>
    </row>
    <row r="14734" spans="1:9" x14ac:dyDescent="0.2">
      <c r="A14734" t="s">
        <v>26621</v>
      </c>
      <c r="B14734" s="3">
        <v>126.25334345526601</v>
      </c>
      <c r="C14734" s="3">
        <v>134.95794487326</v>
      </c>
      <c r="D14734" s="3">
        <v>117.54874203727201</v>
      </c>
      <c r="E14734" s="3">
        <v>0.87100275680444506</v>
      </c>
      <c r="F14734" s="3">
        <v>-0.19925080979249099</v>
      </c>
      <c r="G14734" s="4">
        <v>0.53232118554889596</v>
      </c>
      <c r="H14734" s="5">
        <v>1</v>
      </c>
      <c r="I14734" t="s">
        <v>26622</v>
      </c>
    </row>
    <row r="14735" spans="1:9" x14ac:dyDescent="0.2">
      <c r="A14735" t="s">
        <v>26623</v>
      </c>
      <c r="B14735" s="3">
        <v>335.34625320235801</v>
      </c>
      <c r="C14735" s="3">
        <v>358.46875446268501</v>
      </c>
      <c r="D14735" s="3">
        <v>312.22375194203198</v>
      </c>
      <c r="E14735" s="3">
        <v>0.87099293328934502</v>
      </c>
      <c r="F14735" s="3">
        <v>-0.19926708117203401</v>
      </c>
      <c r="G14735" s="4">
        <v>0.46305887234270798</v>
      </c>
      <c r="H14735" s="5">
        <v>1</v>
      </c>
      <c r="I14735" t="s">
        <v>26624</v>
      </c>
    </row>
    <row r="14736" spans="1:9" x14ac:dyDescent="0.2">
      <c r="A14736" t="s">
        <v>26625</v>
      </c>
      <c r="B14736" s="3">
        <v>625.43097986652299</v>
      </c>
      <c r="C14736" s="3">
        <v>668.55804449501602</v>
      </c>
      <c r="D14736" s="3">
        <v>582.30391523802905</v>
      </c>
      <c r="E14736" s="3">
        <v>0.87098483076044997</v>
      </c>
      <c r="F14736" s="3">
        <v>-0.19928050209909601</v>
      </c>
      <c r="G14736" s="4">
        <v>0.46141707934119702</v>
      </c>
      <c r="H14736" s="5">
        <v>1</v>
      </c>
      <c r="I14736" t="s">
        <v>26626</v>
      </c>
    </row>
    <row r="14737" spans="1:9" x14ac:dyDescent="0.2">
      <c r="A14737" t="s">
        <v>26627</v>
      </c>
      <c r="B14737" s="3">
        <v>684.23723244531197</v>
      </c>
      <c r="C14737" s="3">
        <v>731.42048373019702</v>
      </c>
      <c r="D14737" s="3">
        <v>637.05398116042602</v>
      </c>
      <c r="E14737" s="3">
        <v>0.87098187066281196</v>
      </c>
      <c r="F14737" s="3">
        <v>-0.199285405198768</v>
      </c>
      <c r="G14737" s="4">
        <v>0.44045085478750501</v>
      </c>
      <c r="H14737" s="5">
        <v>1</v>
      </c>
      <c r="I14737" t="s">
        <v>26628</v>
      </c>
    </row>
    <row r="14738" spans="1:9" x14ac:dyDescent="0.2">
      <c r="A14738" t="s">
        <v>26629</v>
      </c>
      <c r="B14738" s="3">
        <v>93.625305230514897</v>
      </c>
      <c r="C14738" s="3">
        <v>100.083350270249</v>
      </c>
      <c r="D14738" s="3">
        <v>87.167260190781107</v>
      </c>
      <c r="E14738" s="3">
        <v>0.87094666550838795</v>
      </c>
      <c r="F14738" s="3">
        <v>-0.199343720222208</v>
      </c>
      <c r="G14738" s="4">
        <v>0.60760915122709402</v>
      </c>
      <c r="H14738" s="5">
        <v>1</v>
      </c>
      <c r="I14738" t="s">
        <v>26630</v>
      </c>
    </row>
    <row r="14739" spans="1:9" x14ac:dyDescent="0.2">
      <c r="A14739" t="s">
        <v>26631</v>
      </c>
      <c r="B14739" s="3">
        <v>297.31787080178498</v>
      </c>
      <c r="C14739" s="3">
        <v>317.82875804619101</v>
      </c>
      <c r="D14739" s="3">
        <v>276.806983557379</v>
      </c>
      <c r="E14739" s="3">
        <v>0.87093120603375496</v>
      </c>
      <c r="F14739" s="3">
        <v>-0.199369328570248</v>
      </c>
      <c r="G14739" s="4">
        <v>0.49161620270411299</v>
      </c>
      <c r="H14739" s="5">
        <v>1</v>
      </c>
      <c r="I14739" t="s">
        <v>26632</v>
      </c>
    </row>
    <row r="14740" spans="1:9" x14ac:dyDescent="0.2">
      <c r="A14740" t="s">
        <v>26633</v>
      </c>
      <c r="B14740" s="3">
        <v>514.85534694366697</v>
      </c>
      <c r="C14740" s="3">
        <v>550.37499514050398</v>
      </c>
      <c r="D14740" s="3">
        <v>479.335698746829</v>
      </c>
      <c r="E14740" s="3">
        <v>0.87092564702082997</v>
      </c>
      <c r="F14740" s="3">
        <v>-0.199378537088577</v>
      </c>
      <c r="G14740" s="4">
        <v>0.46460889907269198</v>
      </c>
      <c r="H14740" s="5">
        <v>1</v>
      </c>
      <c r="I14740" t="s">
        <v>26634</v>
      </c>
    </row>
    <row r="14741" spans="1:9" x14ac:dyDescent="0.2">
      <c r="A14741" t="s">
        <v>26635</v>
      </c>
      <c r="B14741" s="3">
        <v>132.75539702324099</v>
      </c>
      <c r="C14741" s="3">
        <v>141.91416736224801</v>
      </c>
      <c r="D14741" s="3">
        <v>123.596626684233</v>
      </c>
      <c r="E14741" s="3">
        <v>0.87092521473731499</v>
      </c>
      <c r="F14741" s="3">
        <v>-0.19937925316972599</v>
      </c>
      <c r="G14741" s="4">
        <v>0.52299290082877203</v>
      </c>
      <c r="H14741" s="5">
        <v>1</v>
      </c>
    </row>
    <row r="14742" spans="1:9" x14ac:dyDescent="0.2">
      <c r="A14742" t="s">
        <v>26636</v>
      </c>
      <c r="B14742" s="3">
        <v>80.421665882873498</v>
      </c>
      <c r="C14742" s="3">
        <v>85.970993244342296</v>
      </c>
      <c r="D14742" s="3">
        <v>74.8723385214047</v>
      </c>
      <c r="E14742" s="3">
        <v>0.87090233223904201</v>
      </c>
      <c r="F14742" s="3">
        <v>-0.1994171587211</v>
      </c>
      <c r="G14742" s="4">
        <v>0.53308179521046895</v>
      </c>
      <c r="H14742" s="5">
        <v>1</v>
      </c>
      <c r="I14742" t="s">
        <v>26637</v>
      </c>
    </row>
    <row r="14743" spans="1:9" x14ac:dyDescent="0.2">
      <c r="A14743" t="s">
        <v>26638</v>
      </c>
      <c r="B14743" s="3">
        <v>199.13215843384199</v>
      </c>
      <c r="C14743" s="3">
        <v>212.872941457038</v>
      </c>
      <c r="D14743" s="3">
        <v>185.39137541064599</v>
      </c>
      <c r="E14743" s="3">
        <v>0.87090155348871101</v>
      </c>
      <c r="F14743" s="3">
        <v>-0.199418448762131</v>
      </c>
      <c r="G14743" s="4">
        <v>0.50553363841063503</v>
      </c>
      <c r="H14743" s="5">
        <v>1</v>
      </c>
      <c r="I14743" t="s">
        <v>26639</v>
      </c>
    </row>
    <row r="14744" spans="1:9" x14ac:dyDescent="0.2">
      <c r="A14744" t="s">
        <v>26640</v>
      </c>
      <c r="B14744" s="3">
        <v>1093.87764577392</v>
      </c>
      <c r="C14744" s="3">
        <v>1169.3687638137999</v>
      </c>
      <c r="D14744" s="3">
        <v>1018.38652773405</v>
      </c>
      <c r="E14744" s="3">
        <v>0.87088569427206097</v>
      </c>
      <c r="F14744" s="3">
        <v>-0.19944472064263</v>
      </c>
      <c r="G14744" s="4">
        <v>0.43309160601364899</v>
      </c>
      <c r="H14744" s="5">
        <v>1</v>
      </c>
      <c r="I14744" t="s">
        <v>26641</v>
      </c>
    </row>
    <row r="14745" spans="1:9" x14ac:dyDescent="0.2">
      <c r="A14745" t="s">
        <v>26642</v>
      </c>
      <c r="B14745" s="3">
        <v>235.84225191791199</v>
      </c>
      <c r="C14745" s="3">
        <v>252.12657987159</v>
      </c>
      <c r="D14745" s="3">
        <v>219.55792396423399</v>
      </c>
      <c r="E14745" s="3">
        <v>0.870824187104973</v>
      </c>
      <c r="F14745" s="3">
        <v>-0.19954661601099599</v>
      </c>
      <c r="G14745" s="4">
        <v>0.46236879856491497</v>
      </c>
      <c r="H14745" s="5">
        <v>1</v>
      </c>
      <c r="I14745" t="s">
        <v>26643</v>
      </c>
    </row>
    <row r="14746" spans="1:9" x14ac:dyDescent="0.2">
      <c r="A14746" t="s">
        <v>26644</v>
      </c>
      <c r="B14746" s="3">
        <v>301.67981199388203</v>
      </c>
      <c r="C14746" s="3">
        <v>322.513985814026</v>
      </c>
      <c r="D14746" s="3">
        <v>280.845638173738</v>
      </c>
      <c r="E14746" s="3">
        <v>0.87080142420764595</v>
      </c>
      <c r="F14746" s="3">
        <v>-0.199584327811831</v>
      </c>
      <c r="G14746" s="4">
        <v>0.51238993893150298</v>
      </c>
      <c r="H14746" s="5">
        <v>1</v>
      </c>
      <c r="I14746" t="s">
        <v>26645</v>
      </c>
    </row>
    <row r="14747" spans="1:9" x14ac:dyDescent="0.2">
      <c r="A14747" t="s">
        <v>26646</v>
      </c>
      <c r="B14747" s="3">
        <v>8.38166541037711</v>
      </c>
      <c r="C14747" s="3">
        <v>8.9606723260682397</v>
      </c>
      <c r="D14747" s="3">
        <v>7.80265849468599</v>
      </c>
      <c r="E14747" s="3">
        <v>0.87076708206220499</v>
      </c>
      <c r="F14747" s="3">
        <v>-0.19964122507742799</v>
      </c>
      <c r="G14747" s="4">
        <v>0.92623308075379096</v>
      </c>
      <c r="H14747" s="5">
        <v>1</v>
      </c>
    </row>
    <row r="14748" spans="1:9" x14ac:dyDescent="0.2">
      <c r="A14748" t="s">
        <v>26647</v>
      </c>
      <c r="B14748" s="3">
        <v>586.48326935664204</v>
      </c>
      <c r="C14748" s="3">
        <v>627.00699841623896</v>
      </c>
      <c r="D14748" s="3">
        <v>545.95954029704501</v>
      </c>
      <c r="E14748" s="3">
        <v>0.87073914912606598</v>
      </c>
      <c r="F14748" s="3">
        <v>-0.199687505369426</v>
      </c>
      <c r="G14748" s="4">
        <v>0.467612243400159</v>
      </c>
      <c r="H14748" s="5">
        <v>1</v>
      </c>
      <c r="I14748" t="s">
        <v>26648</v>
      </c>
    </row>
    <row r="14749" spans="1:9" x14ac:dyDescent="0.2">
      <c r="A14749" t="s">
        <v>26649</v>
      </c>
      <c r="B14749" s="3">
        <v>22.9655840345856</v>
      </c>
      <c r="C14749" s="3">
        <v>24.552609565823399</v>
      </c>
      <c r="D14749" s="3">
        <v>21.378558503347701</v>
      </c>
      <c r="E14749" s="3">
        <v>0.87072449248352701</v>
      </c>
      <c r="F14749" s="3">
        <v>-0.199711789615163</v>
      </c>
      <c r="G14749" s="4">
        <v>0.72779549635436003</v>
      </c>
      <c r="H14749" s="5">
        <v>1</v>
      </c>
      <c r="I14749" t="s">
        <v>26650</v>
      </c>
    </row>
    <row r="14750" spans="1:9" x14ac:dyDescent="0.2">
      <c r="A14750" t="s">
        <v>26651</v>
      </c>
      <c r="B14750" s="3">
        <v>13.463269790471699</v>
      </c>
      <c r="C14750" s="3">
        <v>14.393850998270601</v>
      </c>
      <c r="D14750" s="3">
        <v>12.5326885826727</v>
      </c>
      <c r="E14750" s="3">
        <v>0.87069739600462004</v>
      </c>
      <c r="F14750" s="3">
        <v>-0.19975668620915499</v>
      </c>
      <c r="G14750" s="4">
        <v>0.85454096832168103</v>
      </c>
      <c r="H14750" s="5">
        <v>1</v>
      </c>
    </row>
    <row r="14751" spans="1:9" x14ac:dyDescent="0.2">
      <c r="A14751" t="s">
        <v>26652</v>
      </c>
      <c r="B14751" s="3">
        <v>966.84021868691798</v>
      </c>
      <c r="C14751" s="3">
        <v>1033.6761755975799</v>
      </c>
      <c r="D14751" s="3">
        <v>900.00426177625297</v>
      </c>
      <c r="E14751" s="3">
        <v>0.87068298856355797</v>
      </c>
      <c r="F14751" s="3">
        <v>-0.19978055870014699</v>
      </c>
      <c r="G14751" s="4">
        <v>0.451324656079297</v>
      </c>
      <c r="H14751" s="5">
        <v>1</v>
      </c>
      <c r="I14751" t="s">
        <v>26653</v>
      </c>
    </row>
    <row r="14752" spans="1:9" x14ac:dyDescent="0.2">
      <c r="A14752" t="s">
        <v>26654</v>
      </c>
      <c r="B14752" s="3">
        <v>3.8744346245887802</v>
      </c>
      <c r="C14752" s="3">
        <v>4.1427851222266403</v>
      </c>
      <c r="D14752" s="3">
        <v>3.6060841269509099</v>
      </c>
      <c r="E14752" s="3">
        <v>0.870449231750823</v>
      </c>
      <c r="F14752" s="3">
        <v>-0.20016793858158199</v>
      </c>
      <c r="G14752" s="4">
        <v>0.97083961156252896</v>
      </c>
      <c r="H14752" s="5">
        <v>1</v>
      </c>
    </row>
    <row r="14753" spans="1:9" x14ac:dyDescent="0.2">
      <c r="A14753" t="s">
        <v>26655</v>
      </c>
      <c r="B14753" s="3">
        <v>129.66379088536701</v>
      </c>
      <c r="C14753" s="3">
        <v>138.644780258114</v>
      </c>
      <c r="D14753" s="3">
        <v>120.68280151261899</v>
      </c>
      <c r="E14753" s="3">
        <v>0.87044605132588004</v>
      </c>
      <c r="F14753" s="3">
        <v>-0.20017320987312501</v>
      </c>
      <c r="G14753" s="4">
        <v>0.53145767695494095</v>
      </c>
      <c r="H14753" s="5">
        <v>1</v>
      </c>
      <c r="I14753" t="s">
        <v>26656</v>
      </c>
    </row>
    <row r="14754" spans="1:9" x14ac:dyDescent="0.2">
      <c r="A14754" t="s">
        <v>26657</v>
      </c>
      <c r="B14754" s="3">
        <v>338.40657725102102</v>
      </c>
      <c r="C14754" s="3">
        <v>361.846654245438</v>
      </c>
      <c r="D14754" s="3">
        <v>314.96650025660398</v>
      </c>
      <c r="E14754" s="3">
        <v>0.87044193047302498</v>
      </c>
      <c r="F14754" s="3">
        <v>-0.20018003987487201</v>
      </c>
      <c r="G14754" s="4">
        <v>0.48315526221618299</v>
      </c>
      <c r="H14754" s="5">
        <v>1</v>
      </c>
      <c r="I14754" t="s">
        <v>26658</v>
      </c>
    </row>
    <row r="14755" spans="1:9" x14ac:dyDescent="0.2">
      <c r="A14755" t="s">
        <v>26659</v>
      </c>
      <c r="B14755" s="3">
        <v>1066.66563830002</v>
      </c>
      <c r="C14755" s="3">
        <v>1140.6259094137499</v>
      </c>
      <c r="D14755" s="3">
        <v>992.70536718628102</v>
      </c>
      <c r="E14755" s="3">
        <v>0.87031634034729199</v>
      </c>
      <c r="F14755" s="3">
        <v>-0.20038821151470401</v>
      </c>
      <c r="G14755" s="4">
        <v>0.45744334844553203</v>
      </c>
      <c r="H14755" s="5">
        <v>1</v>
      </c>
      <c r="I14755" t="s">
        <v>26660</v>
      </c>
    </row>
    <row r="14756" spans="1:9" x14ac:dyDescent="0.2">
      <c r="A14756" t="s">
        <v>26661</v>
      </c>
      <c r="B14756" s="3">
        <v>221.00670780773001</v>
      </c>
      <c r="C14756" s="3">
        <v>236.33932349482501</v>
      </c>
      <c r="D14756" s="3">
        <v>205.67409212063399</v>
      </c>
      <c r="E14756" s="3">
        <v>0.87024913619648803</v>
      </c>
      <c r="F14756" s="3">
        <v>-0.200499617947208</v>
      </c>
      <c r="G14756" s="4">
        <v>0.511799054579127</v>
      </c>
      <c r="H14756" s="5">
        <v>1</v>
      </c>
      <c r="I14756" t="s">
        <v>26662</v>
      </c>
    </row>
    <row r="14757" spans="1:9" x14ac:dyDescent="0.2">
      <c r="A14757" t="s">
        <v>26663</v>
      </c>
      <c r="B14757" s="3">
        <v>96.817193029426207</v>
      </c>
      <c r="C14757" s="3">
        <v>103.535777636649</v>
      </c>
      <c r="D14757" s="3">
        <v>90.0986084222031</v>
      </c>
      <c r="E14757" s="3">
        <v>0.87021714115478999</v>
      </c>
      <c r="F14757" s="3">
        <v>-0.20055266015618101</v>
      </c>
      <c r="G14757" s="4">
        <v>0.59398627975078899</v>
      </c>
      <c r="H14757" s="5">
        <v>1</v>
      </c>
      <c r="I14757" t="s">
        <v>26664</v>
      </c>
    </row>
    <row r="14758" spans="1:9" x14ac:dyDescent="0.2">
      <c r="A14758" t="s">
        <v>26665</v>
      </c>
      <c r="B14758" s="3">
        <v>297.55880508266</v>
      </c>
      <c r="C14758" s="3">
        <v>318.21059815625102</v>
      </c>
      <c r="D14758" s="3">
        <v>276.90701200907</v>
      </c>
      <c r="E14758" s="3">
        <v>0.87020046979422305</v>
      </c>
      <c r="F14758" s="3">
        <v>-0.200580299142438</v>
      </c>
      <c r="G14758" s="4">
        <v>0.448929617119185</v>
      </c>
      <c r="H14758" s="5">
        <v>1</v>
      </c>
      <c r="I14758" t="s">
        <v>26666</v>
      </c>
    </row>
    <row r="14759" spans="1:9" x14ac:dyDescent="0.2">
      <c r="A14759" t="s">
        <v>26667</v>
      </c>
      <c r="B14759" s="3">
        <v>3.1905634238442002</v>
      </c>
      <c r="C14759" s="3">
        <v>3.41202651791395</v>
      </c>
      <c r="D14759" s="3">
        <v>2.96910032977445</v>
      </c>
      <c r="E14759" s="3">
        <v>0.87018676853358701</v>
      </c>
      <c r="F14759" s="3">
        <v>-0.20060301447881601</v>
      </c>
      <c r="G14759" s="4">
        <v>1</v>
      </c>
      <c r="H14759" s="5">
        <v>1</v>
      </c>
    </row>
    <row r="14760" spans="1:9" x14ac:dyDescent="0.2">
      <c r="A14760" t="s">
        <v>26668</v>
      </c>
      <c r="B14760" s="3">
        <v>1.60569378039642</v>
      </c>
      <c r="C14760" s="3">
        <v>1.71718566270638</v>
      </c>
      <c r="D14760" s="3">
        <v>1.49420189808647</v>
      </c>
      <c r="E14760" s="3">
        <v>0.87014580341389403</v>
      </c>
      <c r="F14760" s="3">
        <v>-0.200670932733056</v>
      </c>
      <c r="G14760" s="4">
        <v>0.99489463135971701</v>
      </c>
      <c r="H14760" s="5">
        <v>1</v>
      </c>
    </row>
    <row r="14761" spans="1:9" x14ac:dyDescent="0.2">
      <c r="A14761" t="s">
        <v>26669</v>
      </c>
      <c r="B14761" s="3">
        <v>1446.7860061604599</v>
      </c>
      <c r="C14761" s="3">
        <v>1547.2632145586599</v>
      </c>
      <c r="D14761" s="3">
        <v>1346.3087977622599</v>
      </c>
      <c r="E14761" s="3">
        <v>0.87012266891272205</v>
      </c>
      <c r="F14761" s="3">
        <v>-0.20070929006773999</v>
      </c>
      <c r="G14761" s="4">
        <v>0.44267994686407502</v>
      </c>
      <c r="H14761" s="5">
        <v>1</v>
      </c>
      <c r="I14761" t="s">
        <v>26670</v>
      </c>
    </row>
    <row r="14762" spans="1:9" x14ac:dyDescent="0.2">
      <c r="A14762" t="s">
        <v>26671</v>
      </c>
      <c r="B14762" s="3">
        <v>1561.53552106188</v>
      </c>
      <c r="C14762" s="3">
        <v>1670.1211772890499</v>
      </c>
      <c r="D14762" s="3">
        <v>1452.9498648347001</v>
      </c>
      <c r="E14762" s="3">
        <v>0.86996673330802199</v>
      </c>
      <c r="F14762" s="3">
        <v>-0.20096786014340701</v>
      </c>
      <c r="G14762" s="4">
        <v>0.49381759234775202</v>
      </c>
      <c r="H14762" s="5">
        <v>1</v>
      </c>
      <c r="I14762" t="s">
        <v>26672</v>
      </c>
    </row>
    <row r="14763" spans="1:9" x14ac:dyDescent="0.2">
      <c r="A14763" t="s">
        <v>26673</v>
      </c>
      <c r="B14763" s="3">
        <v>23.419978456037502</v>
      </c>
      <c r="C14763" s="3">
        <v>25.049909847599501</v>
      </c>
      <c r="D14763" s="3">
        <v>21.790047064475502</v>
      </c>
      <c r="E14763" s="3">
        <v>0.86986528881913805</v>
      </c>
      <c r="F14763" s="3">
        <v>-0.201136098754197</v>
      </c>
      <c r="G14763" s="4">
        <v>0.67760078261194701</v>
      </c>
      <c r="H14763" s="5">
        <v>1</v>
      </c>
      <c r="I14763" t="s">
        <v>26674</v>
      </c>
    </row>
    <row r="14764" spans="1:9" x14ac:dyDescent="0.2">
      <c r="A14764" t="s">
        <v>26675</v>
      </c>
      <c r="B14764" s="3">
        <v>5.9778601071339299</v>
      </c>
      <c r="C14764" s="3">
        <v>6.3939218525026504</v>
      </c>
      <c r="D14764" s="3">
        <v>5.56179836176522</v>
      </c>
      <c r="E14764" s="3">
        <v>0.86985710649376702</v>
      </c>
      <c r="F14764" s="3">
        <v>-0.20114966942532</v>
      </c>
      <c r="G14764" s="4">
        <v>0.95205253573955395</v>
      </c>
      <c r="H14764" s="5">
        <v>1</v>
      </c>
    </row>
    <row r="14765" spans="1:9" x14ac:dyDescent="0.2">
      <c r="A14765" t="s">
        <v>26676</v>
      </c>
      <c r="B14765" s="3">
        <v>5.8185651025626299</v>
      </c>
      <c r="C14765" s="3">
        <v>6.2236132138148497</v>
      </c>
      <c r="D14765" s="3">
        <v>5.41351699131042</v>
      </c>
      <c r="E14765" s="3">
        <v>0.86983506290104595</v>
      </c>
      <c r="F14765" s="3">
        <v>-0.20118623012549799</v>
      </c>
      <c r="G14765" s="4">
        <v>0.83350658468607397</v>
      </c>
      <c r="H14765" s="5">
        <v>1</v>
      </c>
      <c r="I14765" t="s">
        <v>26677</v>
      </c>
    </row>
    <row r="14766" spans="1:9" x14ac:dyDescent="0.2">
      <c r="A14766" t="s">
        <v>26678</v>
      </c>
      <c r="B14766" s="3">
        <v>383.81934740043801</v>
      </c>
      <c r="C14766" s="3">
        <v>410.53974951377597</v>
      </c>
      <c r="D14766" s="3">
        <v>357.09894528709901</v>
      </c>
      <c r="E14766" s="3">
        <v>0.86982794165493305</v>
      </c>
      <c r="F14766" s="3">
        <v>-0.20119804136299099</v>
      </c>
      <c r="G14766" s="4">
        <v>0.48455146154658402</v>
      </c>
      <c r="H14766" s="5">
        <v>1</v>
      </c>
      <c r="I14766" t="s">
        <v>26679</v>
      </c>
    </row>
    <row r="14767" spans="1:9" x14ac:dyDescent="0.2">
      <c r="A14767" t="s">
        <v>26680</v>
      </c>
      <c r="B14767" s="3">
        <v>134.261253780023</v>
      </c>
      <c r="C14767" s="3">
        <v>143.60981627318199</v>
      </c>
      <c r="D14767" s="3">
        <v>124.91269128686299</v>
      </c>
      <c r="E14767" s="3">
        <v>0.86980607961538703</v>
      </c>
      <c r="F14767" s="3">
        <v>-0.20123430215767801</v>
      </c>
      <c r="G14767" s="4">
        <v>0.58495386988051401</v>
      </c>
      <c r="H14767" s="5">
        <v>1</v>
      </c>
      <c r="I14767" t="s">
        <v>26681</v>
      </c>
    </row>
    <row r="14768" spans="1:9" x14ac:dyDescent="0.2">
      <c r="A14768" t="s">
        <v>26682</v>
      </c>
      <c r="B14768" s="3">
        <v>1.7474872009601701</v>
      </c>
      <c r="C14768" s="3">
        <v>1.8691689084974099</v>
      </c>
      <c r="D14768" s="3">
        <v>1.62580549342293</v>
      </c>
      <c r="E14768" s="3">
        <v>0.86980127158753395</v>
      </c>
      <c r="F14768" s="3">
        <v>-0.20124227696640101</v>
      </c>
      <c r="G14768" s="4">
        <v>1</v>
      </c>
      <c r="H14768" s="5">
        <v>1</v>
      </c>
    </row>
    <row r="14769" spans="1:9" x14ac:dyDescent="0.2">
      <c r="A14769" t="s">
        <v>26683</v>
      </c>
      <c r="B14769" s="3">
        <v>35.546872862034299</v>
      </c>
      <c r="C14769" s="3">
        <v>38.023048513594702</v>
      </c>
      <c r="D14769" s="3">
        <v>33.070697210473902</v>
      </c>
      <c r="E14769" s="3">
        <v>0.86975396511539205</v>
      </c>
      <c r="F14769" s="3">
        <v>-0.20132074393466701</v>
      </c>
      <c r="G14769" s="4">
        <v>0.66665754790672405</v>
      </c>
      <c r="H14769" s="5">
        <v>1</v>
      </c>
    </row>
    <row r="14770" spans="1:9" x14ac:dyDescent="0.2">
      <c r="A14770" t="s">
        <v>26684</v>
      </c>
      <c r="B14770" s="3">
        <v>801.02075974606805</v>
      </c>
      <c r="C14770" s="3">
        <v>856.81991949675603</v>
      </c>
      <c r="D14770" s="3">
        <v>745.22159999537996</v>
      </c>
      <c r="E14770" s="3">
        <v>0.86975288860356703</v>
      </c>
      <c r="F14770" s="3">
        <v>-0.201322529588191</v>
      </c>
      <c r="G14770" s="4">
        <v>0.440957702741408</v>
      </c>
      <c r="H14770" s="5">
        <v>1</v>
      </c>
      <c r="I14770" t="s">
        <v>26685</v>
      </c>
    </row>
    <row r="14771" spans="1:9" x14ac:dyDescent="0.2">
      <c r="A14771" t="s">
        <v>26686</v>
      </c>
      <c r="B14771" s="3">
        <v>57.806742054916299</v>
      </c>
      <c r="C14771" s="3">
        <v>61.8336632154965</v>
      </c>
      <c r="D14771" s="3">
        <v>53.779820894336197</v>
      </c>
      <c r="E14771" s="3">
        <v>0.86974987567707496</v>
      </c>
      <c r="F14771" s="3">
        <v>-0.201327527262468</v>
      </c>
      <c r="G14771" s="4">
        <v>0.56780584032297599</v>
      </c>
      <c r="H14771" s="5">
        <v>1</v>
      </c>
      <c r="I14771" t="s">
        <v>26687</v>
      </c>
    </row>
    <row r="14772" spans="1:9" x14ac:dyDescent="0.2">
      <c r="A14772" t="s">
        <v>26688</v>
      </c>
      <c r="B14772" s="3">
        <v>143.41092198277201</v>
      </c>
      <c r="C14772" s="3">
        <v>153.40371336402799</v>
      </c>
      <c r="D14772" s="3">
        <v>133.418130601516</v>
      </c>
      <c r="E14772" s="3">
        <v>0.86971904183905702</v>
      </c>
      <c r="F14772" s="3">
        <v>-0.20137867370694401</v>
      </c>
      <c r="G14772" s="4">
        <v>0.565459979234609</v>
      </c>
      <c r="H14772" s="5">
        <v>1</v>
      </c>
      <c r="I14772" t="s">
        <v>26689</v>
      </c>
    </row>
    <row r="14773" spans="1:9" x14ac:dyDescent="0.2">
      <c r="A14773" t="s">
        <v>26690</v>
      </c>
      <c r="B14773" s="3">
        <v>229.156043492609</v>
      </c>
      <c r="C14773" s="3">
        <v>245.125802443558</v>
      </c>
      <c r="D14773" s="3">
        <v>213.18628454166</v>
      </c>
      <c r="E14773" s="3">
        <v>0.86970152638561105</v>
      </c>
      <c r="F14773" s="3">
        <v>-0.20140772873628901</v>
      </c>
      <c r="G14773" s="4">
        <v>0.506666511001578</v>
      </c>
      <c r="H14773" s="5">
        <v>1</v>
      </c>
      <c r="I14773" t="s">
        <v>26691</v>
      </c>
    </row>
    <row r="14774" spans="1:9" x14ac:dyDescent="0.2">
      <c r="A14774" t="s">
        <v>26692</v>
      </c>
      <c r="B14774" s="3">
        <v>39.6874565251428</v>
      </c>
      <c r="C14774" s="3">
        <v>42.453325405367401</v>
      </c>
      <c r="D14774" s="3">
        <v>36.921587644918198</v>
      </c>
      <c r="E14774" s="3">
        <v>0.86969836384713795</v>
      </c>
      <c r="F14774" s="3">
        <v>-0.20141297488882401</v>
      </c>
      <c r="G14774" s="4">
        <v>0.93538289510285</v>
      </c>
      <c r="H14774" s="5">
        <v>1</v>
      </c>
      <c r="I14774" t="s">
        <v>26693</v>
      </c>
    </row>
    <row r="14775" spans="1:9" x14ac:dyDescent="0.2">
      <c r="A14775" t="s">
        <v>26694</v>
      </c>
      <c r="B14775" s="3">
        <v>2095.2923668164599</v>
      </c>
      <c r="C14775" s="3">
        <v>2241.3610456069</v>
      </c>
      <c r="D14775" s="3">
        <v>1949.22368802602</v>
      </c>
      <c r="E14775" s="3">
        <v>0.86966073219061302</v>
      </c>
      <c r="F14775" s="3">
        <v>-0.20147540133587699</v>
      </c>
      <c r="G14775" s="4">
        <v>0.460264460652346</v>
      </c>
      <c r="H14775" s="5">
        <v>1</v>
      </c>
      <c r="I14775" t="s">
        <v>26695</v>
      </c>
    </row>
    <row r="14776" spans="1:9" x14ac:dyDescent="0.2">
      <c r="A14776" t="s">
        <v>26696</v>
      </c>
      <c r="B14776" s="3">
        <v>219.49405637599901</v>
      </c>
      <c r="C14776" s="3">
        <v>234.80206661896301</v>
      </c>
      <c r="D14776" s="3">
        <v>204.186046133036</v>
      </c>
      <c r="E14776" s="3">
        <v>0.86960923757280595</v>
      </c>
      <c r="F14776" s="3">
        <v>-0.20156082916600701</v>
      </c>
      <c r="G14776" s="4">
        <v>0.48211470769778197</v>
      </c>
      <c r="H14776" s="5">
        <v>1</v>
      </c>
      <c r="I14776" t="s">
        <v>26697</v>
      </c>
    </row>
    <row r="14777" spans="1:9" x14ac:dyDescent="0.2">
      <c r="A14777" t="s">
        <v>26698</v>
      </c>
      <c r="B14777" s="3">
        <v>4.7566186376443502</v>
      </c>
      <c r="C14777" s="3">
        <v>5.0885419802247496</v>
      </c>
      <c r="D14777" s="3">
        <v>4.42469529506395</v>
      </c>
      <c r="E14777" s="3">
        <v>0.86954088465012902</v>
      </c>
      <c r="F14777" s="3">
        <v>-0.20167423216827501</v>
      </c>
      <c r="G14777" s="4">
        <v>0.91764232934932999</v>
      </c>
      <c r="H14777" s="5">
        <v>1</v>
      </c>
    </row>
    <row r="14778" spans="1:9" x14ac:dyDescent="0.2">
      <c r="A14778" t="s">
        <v>26699</v>
      </c>
      <c r="B14778" s="3">
        <v>79.674194548106399</v>
      </c>
      <c r="C14778" s="3">
        <v>85.236760893480593</v>
      </c>
      <c r="D14778" s="3">
        <v>74.111628202732206</v>
      </c>
      <c r="E14778" s="3">
        <v>0.86947964030858305</v>
      </c>
      <c r="F14778" s="3">
        <v>-0.201775849034321</v>
      </c>
      <c r="G14778" s="4">
        <v>0.58312816669932199</v>
      </c>
      <c r="H14778" s="5">
        <v>1</v>
      </c>
      <c r="I14778" t="s">
        <v>26700</v>
      </c>
    </row>
    <row r="14779" spans="1:9" x14ac:dyDescent="0.2">
      <c r="A14779" t="s">
        <v>26701</v>
      </c>
      <c r="B14779" s="3">
        <v>28.9127715403495</v>
      </c>
      <c r="C14779" s="3">
        <v>30.931679771978299</v>
      </c>
      <c r="D14779" s="3">
        <v>26.8938633087207</v>
      </c>
      <c r="E14779" s="3">
        <v>0.86946016210488597</v>
      </c>
      <c r="F14779" s="3">
        <v>-0.201808168851075</v>
      </c>
      <c r="G14779" s="4">
        <v>0.77729327208934995</v>
      </c>
      <c r="H14779" s="5">
        <v>1</v>
      </c>
      <c r="I14779" t="s">
        <v>26702</v>
      </c>
    </row>
    <row r="14780" spans="1:9" x14ac:dyDescent="0.2">
      <c r="A14780" t="s">
        <v>26703</v>
      </c>
      <c r="B14780" s="3">
        <v>31.193256895745101</v>
      </c>
      <c r="C14780" s="3">
        <v>33.371996201891903</v>
      </c>
      <c r="D14780" s="3">
        <v>29.014517589598299</v>
      </c>
      <c r="E14780" s="3">
        <v>0.86942709132735296</v>
      </c>
      <c r="F14780" s="3">
        <v>-0.20186304422802401</v>
      </c>
      <c r="G14780" s="4">
        <v>0.67419754469388404</v>
      </c>
      <c r="H14780" s="5">
        <v>1</v>
      </c>
    </row>
    <row r="14781" spans="1:9" x14ac:dyDescent="0.2">
      <c r="A14781" t="s">
        <v>26704</v>
      </c>
      <c r="B14781" s="3">
        <v>560.75356753767301</v>
      </c>
      <c r="C14781" s="3">
        <v>599.92677145654</v>
      </c>
      <c r="D14781" s="3">
        <v>521.58036361880602</v>
      </c>
      <c r="E14781" s="3">
        <v>0.86940671501036604</v>
      </c>
      <c r="F14781" s="3">
        <v>-0.20189685632825</v>
      </c>
      <c r="G14781" s="4">
        <v>0.47154142592123899</v>
      </c>
      <c r="H14781" s="5">
        <v>1</v>
      </c>
      <c r="I14781" t="s">
        <v>26705</v>
      </c>
    </row>
    <row r="14782" spans="1:9" x14ac:dyDescent="0.2">
      <c r="A14782" t="s">
        <v>26706</v>
      </c>
      <c r="B14782" s="3">
        <v>6.1153535262427701</v>
      </c>
      <c r="C14782" s="3">
        <v>6.54256602769905</v>
      </c>
      <c r="D14782" s="3">
        <v>5.6881410247864901</v>
      </c>
      <c r="E14782" s="3">
        <v>0.86940521512580704</v>
      </c>
      <c r="F14782" s="3">
        <v>-0.201899345241488</v>
      </c>
      <c r="G14782" s="4">
        <v>0.86700971043295905</v>
      </c>
      <c r="H14782" s="5">
        <v>1</v>
      </c>
    </row>
    <row r="14783" spans="1:9" x14ac:dyDescent="0.2">
      <c r="A14783" t="s">
        <v>26707</v>
      </c>
      <c r="B14783" s="3">
        <v>2359.10174118855</v>
      </c>
      <c r="C14783" s="3">
        <v>2523.9344905745802</v>
      </c>
      <c r="D14783" s="3">
        <v>2194.2689918025198</v>
      </c>
      <c r="E14783" s="3">
        <v>0.86938428869561801</v>
      </c>
      <c r="F14783" s="3">
        <v>-0.20193407107459499</v>
      </c>
      <c r="G14783" s="4">
        <v>0.447845527356107</v>
      </c>
      <c r="H14783" s="5">
        <v>1</v>
      </c>
      <c r="I14783" t="s">
        <v>26708</v>
      </c>
    </row>
    <row r="14784" spans="1:9" x14ac:dyDescent="0.2">
      <c r="A14784" t="s">
        <v>26709</v>
      </c>
      <c r="B14784" s="3">
        <v>681.43922207947696</v>
      </c>
      <c r="C14784" s="3">
        <v>729.05224982404604</v>
      </c>
      <c r="D14784" s="3">
        <v>633.82619433490902</v>
      </c>
      <c r="E14784" s="3">
        <v>0.86938377117398702</v>
      </c>
      <c r="F14784" s="3">
        <v>-0.20193492987331399</v>
      </c>
      <c r="G14784" s="4">
        <v>0.47295222315466101</v>
      </c>
      <c r="H14784" s="5">
        <v>1</v>
      </c>
      <c r="I14784" t="s">
        <v>26710</v>
      </c>
    </row>
    <row r="14785" spans="1:9" x14ac:dyDescent="0.2">
      <c r="A14785" t="s">
        <v>26711</v>
      </c>
      <c r="B14785" s="3">
        <v>349.12341323971702</v>
      </c>
      <c r="C14785" s="3">
        <v>373.52539387532602</v>
      </c>
      <c r="D14785" s="3">
        <v>324.72143260410797</v>
      </c>
      <c r="E14785" s="3">
        <v>0.86934232030417902</v>
      </c>
      <c r="F14785" s="3">
        <v>-0.20200371697510899</v>
      </c>
      <c r="G14785" s="4">
        <v>0.44410103787662097</v>
      </c>
      <c r="H14785" s="5">
        <v>1</v>
      </c>
      <c r="I14785" t="s">
        <v>26712</v>
      </c>
    </row>
    <row r="14786" spans="1:9" x14ac:dyDescent="0.2">
      <c r="A14786" t="s">
        <v>26713</v>
      </c>
      <c r="B14786" s="3">
        <v>14.708370419199699</v>
      </c>
      <c r="C14786" s="3">
        <v>15.7364273243951</v>
      </c>
      <c r="D14786" s="3">
        <v>13.6803135140044</v>
      </c>
      <c r="E14786" s="3">
        <v>0.86934049463671803</v>
      </c>
      <c r="F14786" s="3">
        <v>-0.20200674671850899</v>
      </c>
      <c r="G14786" s="4">
        <v>0.77347055017242405</v>
      </c>
      <c r="H14786" s="5">
        <v>1</v>
      </c>
      <c r="I14786" t="s">
        <v>26714</v>
      </c>
    </row>
    <row r="14787" spans="1:9" x14ac:dyDescent="0.2">
      <c r="A14787" t="s">
        <v>26715</v>
      </c>
      <c r="B14787" s="3">
        <v>41.740886752562801</v>
      </c>
      <c r="C14787" s="3">
        <v>44.658878509936599</v>
      </c>
      <c r="D14787" s="3">
        <v>38.822894995188904</v>
      </c>
      <c r="E14787" s="3">
        <v>0.869320867216824</v>
      </c>
      <c r="F14787" s="3">
        <v>-0.20203931934244701</v>
      </c>
      <c r="G14787" s="4">
        <v>0.74154472583266695</v>
      </c>
      <c r="H14787" s="5">
        <v>1</v>
      </c>
      <c r="I14787" t="s">
        <v>26716</v>
      </c>
    </row>
    <row r="14788" spans="1:9" x14ac:dyDescent="0.2">
      <c r="A14788" t="s">
        <v>26717</v>
      </c>
      <c r="B14788" s="3">
        <v>15.293828571674901</v>
      </c>
      <c r="C14788" s="3">
        <v>16.363366044463401</v>
      </c>
      <c r="D14788" s="3">
        <v>14.2242910988865</v>
      </c>
      <c r="E14788" s="3">
        <v>0.86927659383988998</v>
      </c>
      <c r="F14788" s="3">
        <v>-0.20211279578859401</v>
      </c>
      <c r="G14788" s="4">
        <v>0.68489477371323504</v>
      </c>
      <c r="H14788" s="5">
        <v>1</v>
      </c>
      <c r="I14788" t="s">
        <v>26718</v>
      </c>
    </row>
    <row r="14789" spans="1:9" x14ac:dyDescent="0.2">
      <c r="A14789" t="s">
        <v>26719</v>
      </c>
      <c r="B14789" s="3">
        <v>42.614253040151397</v>
      </c>
      <c r="C14789" s="3">
        <v>45.595781518768902</v>
      </c>
      <c r="D14789" s="3">
        <v>39.632724561533799</v>
      </c>
      <c r="E14789" s="3">
        <v>0.86921910846554096</v>
      </c>
      <c r="F14789" s="3">
        <v>-0.20220820455425101</v>
      </c>
      <c r="G14789" s="4">
        <v>0.59743391392093603</v>
      </c>
      <c r="H14789" s="5">
        <v>1</v>
      </c>
      <c r="I14789" t="s">
        <v>26720</v>
      </c>
    </row>
    <row r="14790" spans="1:9" x14ac:dyDescent="0.2">
      <c r="A14790" t="s">
        <v>26721</v>
      </c>
      <c r="B14790" s="3">
        <v>264.18424142687297</v>
      </c>
      <c r="C14790" s="3">
        <v>282.69141978428098</v>
      </c>
      <c r="D14790" s="3">
        <v>245.677063069464</v>
      </c>
      <c r="E14790" s="3">
        <v>0.86906444934528604</v>
      </c>
      <c r="F14790" s="3">
        <v>-0.20246492440344399</v>
      </c>
      <c r="G14790" s="4">
        <v>0.45377074304033199</v>
      </c>
      <c r="H14790" s="5">
        <v>1</v>
      </c>
      <c r="I14790" t="s">
        <v>26722</v>
      </c>
    </row>
    <row r="14791" spans="1:9" x14ac:dyDescent="0.2">
      <c r="A14791" t="s">
        <v>26723</v>
      </c>
      <c r="B14791" s="3">
        <v>109.73949035074099</v>
      </c>
      <c r="C14791" s="3">
        <v>117.42764252300501</v>
      </c>
      <c r="D14791" s="3">
        <v>102.051338178477</v>
      </c>
      <c r="E14791" s="3">
        <v>0.86905719970052098</v>
      </c>
      <c r="F14791" s="3">
        <v>-0.20247695926482001</v>
      </c>
      <c r="G14791" s="4">
        <v>0.55111746494431602</v>
      </c>
      <c r="H14791" s="5">
        <v>1</v>
      </c>
      <c r="I14791" t="s">
        <v>26724</v>
      </c>
    </row>
    <row r="14792" spans="1:9" x14ac:dyDescent="0.2">
      <c r="A14792" t="s">
        <v>26725</v>
      </c>
      <c r="B14792" s="3">
        <v>3.7154963096747098</v>
      </c>
      <c r="C14792" s="3">
        <v>3.9758155541334701</v>
      </c>
      <c r="D14792" s="3">
        <v>3.4551770652159601</v>
      </c>
      <c r="E14792" s="3">
        <v>0.86904863119814002</v>
      </c>
      <c r="F14792" s="3">
        <v>-0.20249118364134899</v>
      </c>
      <c r="G14792" s="4">
        <v>0.96514909690611395</v>
      </c>
      <c r="H14792" s="5">
        <v>1</v>
      </c>
      <c r="I14792" t="s">
        <v>26726</v>
      </c>
    </row>
    <row r="14793" spans="1:9" x14ac:dyDescent="0.2">
      <c r="A14793" t="s">
        <v>26727</v>
      </c>
      <c r="B14793" s="3">
        <v>1088.0086610461799</v>
      </c>
      <c r="C14793" s="3">
        <v>1164.2651408424599</v>
      </c>
      <c r="D14793" s="3">
        <v>1011.75218124989</v>
      </c>
      <c r="E14793" s="3">
        <v>0.86900495922929499</v>
      </c>
      <c r="F14793" s="3">
        <v>-0.202563684665759</v>
      </c>
      <c r="G14793" s="4">
        <v>0.85409415468712602</v>
      </c>
      <c r="H14793" s="5">
        <v>1</v>
      </c>
      <c r="I14793" t="s">
        <v>26728</v>
      </c>
    </row>
    <row r="14794" spans="1:9" x14ac:dyDescent="0.2">
      <c r="A14794" t="s">
        <v>26729</v>
      </c>
      <c r="B14794" s="3">
        <v>8.3494478920772597</v>
      </c>
      <c r="C14794" s="3">
        <v>8.9348537720204</v>
      </c>
      <c r="D14794" s="3">
        <v>7.76404201213413</v>
      </c>
      <c r="E14794" s="3">
        <v>0.86896128467679301</v>
      </c>
      <c r="F14794" s="3">
        <v>-0.20263619362333199</v>
      </c>
      <c r="G14794" s="4">
        <v>0.75208569224567401</v>
      </c>
      <c r="H14794" s="5">
        <v>1</v>
      </c>
    </row>
    <row r="14795" spans="1:9" x14ac:dyDescent="0.2">
      <c r="A14795" t="s">
        <v>26730</v>
      </c>
      <c r="B14795" s="3">
        <v>307.60211089489502</v>
      </c>
      <c r="C14795" s="3">
        <v>329.17675597029802</v>
      </c>
      <c r="D14795" s="3">
        <v>286.02746581949299</v>
      </c>
      <c r="E14795" s="3">
        <v>0.868917566723033</v>
      </c>
      <c r="F14795" s="3">
        <v>-0.202708778286008</v>
      </c>
      <c r="G14795" s="4">
        <v>0.46086418217812902</v>
      </c>
      <c r="H14795" s="5">
        <v>1</v>
      </c>
      <c r="I14795" t="s">
        <v>26731</v>
      </c>
    </row>
    <row r="14796" spans="1:9" x14ac:dyDescent="0.2">
      <c r="A14796" t="s">
        <v>26732</v>
      </c>
      <c r="B14796" s="3">
        <v>56.334559027187801</v>
      </c>
      <c r="C14796" s="3">
        <v>60.286105847470502</v>
      </c>
      <c r="D14796" s="3">
        <v>52.3830122069051</v>
      </c>
      <c r="E14796" s="3">
        <v>0.86890688112181302</v>
      </c>
      <c r="F14796" s="3">
        <v>-0.20272652008254899</v>
      </c>
      <c r="G14796" s="4">
        <v>0.60509086844354998</v>
      </c>
      <c r="H14796" s="5">
        <v>1</v>
      </c>
      <c r="I14796" t="s">
        <v>26733</v>
      </c>
    </row>
    <row r="14797" spans="1:9" x14ac:dyDescent="0.2">
      <c r="A14797" t="s">
        <v>26734</v>
      </c>
      <c r="B14797" s="3">
        <v>910.26609927199104</v>
      </c>
      <c r="C14797" s="3">
        <v>974.130371924668</v>
      </c>
      <c r="D14797" s="3">
        <v>846.40182661931306</v>
      </c>
      <c r="E14797" s="3">
        <v>0.86887941389919798</v>
      </c>
      <c r="F14797" s="3">
        <v>-0.20277212618034199</v>
      </c>
      <c r="G14797" s="4">
        <v>0.45622876788387001</v>
      </c>
      <c r="H14797" s="5">
        <v>1</v>
      </c>
      <c r="I14797" t="s">
        <v>26735</v>
      </c>
    </row>
    <row r="14798" spans="1:9" x14ac:dyDescent="0.2">
      <c r="A14798" t="s">
        <v>26736</v>
      </c>
      <c r="B14798" s="3">
        <v>359.09628955254698</v>
      </c>
      <c r="C14798" s="3">
        <v>384.29541753240198</v>
      </c>
      <c r="D14798" s="3">
        <v>333.89716157269203</v>
      </c>
      <c r="E14798" s="3">
        <v>0.86885543344929095</v>
      </c>
      <c r="F14798" s="3">
        <v>-0.202811944080311</v>
      </c>
      <c r="G14798" s="4">
        <v>0.47054147957367898</v>
      </c>
      <c r="H14798" s="5">
        <v>1</v>
      </c>
      <c r="I14798" t="s">
        <v>26737</v>
      </c>
    </row>
    <row r="14799" spans="1:9" x14ac:dyDescent="0.2">
      <c r="A14799" t="s">
        <v>26738</v>
      </c>
      <c r="B14799" s="3">
        <v>175.92684864534201</v>
      </c>
      <c r="C14799" s="3">
        <v>188.27428855243801</v>
      </c>
      <c r="D14799" s="3">
        <v>163.579408738247</v>
      </c>
      <c r="E14799" s="3">
        <v>0.86883562272862802</v>
      </c>
      <c r="F14799" s="3">
        <v>-0.20284483925849001</v>
      </c>
      <c r="G14799" s="4">
        <v>0.51483199284663295</v>
      </c>
      <c r="H14799" s="5">
        <v>1</v>
      </c>
    </row>
    <row r="14800" spans="1:9" x14ac:dyDescent="0.2">
      <c r="A14800" t="s">
        <v>26739</v>
      </c>
      <c r="B14800" s="3">
        <v>788.34833057395895</v>
      </c>
      <c r="C14800" s="3">
        <v>843.68407913647297</v>
      </c>
      <c r="D14800" s="3">
        <v>733.01258201144503</v>
      </c>
      <c r="E14800" s="3">
        <v>0.86882353257358902</v>
      </c>
      <c r="F14800" s="3">
        <v>-0.20286491501001699</v>
      </c>
      <c r="G14800" s="4">
        <v>0.47683355201668198</v>
      </c>
      <c r="H14800" s="5">
        <v>1</v>
      </c>
      <c r="I14800" t="s">
        <v>26740</v>
      </c>
    </row>
    <row r="14801" spans="1:9" x14ac:dyDescent="0.2">
      <c r="A14801" t="s">
        <v>26741</v>
      </c>
      <c r="B14801" s="3">
        <v>116.79472000707</v>
      </c>
      <c r="C14801" s="3">
        <v>124.999743905144</v>
      </c>
      <c r="D14801" s="3">
        <v>108.58969610899599</v>
      </c>
      <c r="E14801" s="3">
        <v>0.86871934866842104</v>
      </c>
      <c r="F14801" s="3">
        <v>-0.203037924384494</v>
      </c>
      <c r="G14801" s="4">
        <v>0.52008610765508501</v>
      </c>
      <c r="H14801" s="5">
        <v>1</v>
      </c>
      <c r="I14801" t="s">
        <v>26742</v>
      </c>
    </row>
    <row r="14802" spans="1:9" x14ac:dyDescent="0.2">
      <c r="A14802" t="s">
        <v>26743</v>
      </c>
      <c r="B14802" s="3">
        <v>546.51196447615303</v>
      </c>
      <c r="C14802" s="3">
        <v>584.91599650847502</v>
      </c>
      <c r="D14802" s="3">
        <v>508.10793244383098</v>
      </c>
      <c r="E14802" s="3">
        <v>0.86868530776533204</v>
      </c>
      <c r="F14802" s="3">
        <v>-0.20309445772219201</v>
      </c>
      <c r="G14802" s="4">
        <v>0.50224198726709002</v>
      </c>
      <c r="H14802" s="5">
        <v>1</v>
      </c>
      <c r="I14802" t="s">
        <v>26744</v>
      </c>
    </row>
    <row r="14803" spans="1:9" x14ac:dyDescent="0.2">
      <c r="A14803" t="s">
        <v>26745</v>
      </c>
      <c r="B14803" s="3">
        <v>123.78321356059</v>
      </c>
      <c r="C14803" s="3">
        <v>132.49018681360999</v>
      </c>
      <c r="D14803" s="3">
        <v>115.07624030756899</v>
      </c>
      <c r="E14803" s="3">
        <v>0.86856425426783201</v>
      </c>
      <c r="F14803" s="3">
        <v>-0.20329551493886999</v>
      </c>
      <c r="G14803" s="4">
        <v>0.494649300829692</v>
      </c>
      <c r="H14803" s="5">
        <v>1</v>
      </c>
      <c r="I14803" t="s">
        <v>26746</v>
      </c>
    </row>
    <row r="14804" spans="1:9" x14ac:dyDescent="0.2">
      <c r="A14804" t="s">
        <v>26747</v>
      </c>
      <c r="B14804" s="3">
        <v>37.413978943254797</v>
      </c>
      <c r="C14804" s="3">
        <v>40.048085406530802</v>
      </c>
      <c r="D14804" s="3">
        <v>34.7798724799787</v>
      </c>
      <c r="E14804" s="3">
        <v>0.86845281433371702</v>
      </c>
      <c r="F14804" s="3">
        <v>-0.203480629804385</v>
      </c>
      <c r="G14804" s="4">
        <v>0.60112952465237302</v>
      </c>
      <c r="H14804" s="5">
        <v>1</v>
      </c>
      <c r="I14804" t="s">
        <v>26748</v>
      </c>
    </row>
    <row r="14805" spans="1:9" x14ac:dyDescent="0.2">
      <c r="A14805" t="s">
        <v>26749</v>
      </c>
      <c r="B14805" s="3">
        <v>102.198568919734</v>
      </c>
      <c r="C14805" s="3">
        <v>109.39479872566601</v>
      </c>
      <c r="D14805" s="3">
        <v>95.002339113802705</v>
      </c>
      <c r="E14805" s="3">
        <v>0.86843561321451801</v>
      </c>
      <c r="F14805" s="3">
        <v>-0.20350920500699801</v>
      </c>
      <c r="G14805" s="4">
        <v>0.59893043071854801</v>
      </c>
      <c r="H14805" s="5">
        <v>1</v>
      </c>
    </row>
    <row r="14806" spans="1:9" x14ac:dyDescent="0.2">
      <c r="A14806" t="s">
        <v>26750</v>
      </c>
      <c r="B14806" s="3">
        <v>20.483954930722799</v>
      </c>
      <c r="C14806" s="3">
        <v>21.926728823011</v>
      </c>
      <c r="D14806" s="3">
        <v>19.041181038434601</v>
      </c>
      <c r="E14806" s="3">
        <v>0.86840044368368197</v>
      </c>
      <c r="F14806" s="3">
        <v>-0.20356763183148999</v>
      </c>
      <c r="G14806" s="4">
        <v>0.710640041808551</v>
      </c>
      <c r="H14806" s="5">
        <v>1</v>
      </c>
      <c r="I14806" t="s">
        <v>26751</v>
      </c>
    </row>
    <row r="14807" spans="1:9" x14ac:dyDescent="0.2">
      <c r="A14807" t="s">
        <v>26752</v>
      </c>
      <c r="B14807" s="3">
        <v>23874.742858789901</v>
      </c>
      <c r="C14807" s="3">
        <v>25557.021829944799</v>
      </c>
      <c r="D14807" s="3">
        <v>22192.463887635</v>
      </c>
      <c r="E14807" s="3">
        <v>0.86835093835669197</v>
      </c>
      <c r="F14807" s="3">
        <v>-0.203649878594618</v>
      </c>
      <c r="G14807" s="4">
        <v>0.46428970907537398</v>
      </c>
      <c r="H14807" s="5">
        <v>1</v>
      </c>
      <c r="I14807" t="s">
        <v>26753</v>
      </c>
    </row>
    <row r="14808" spans="1:9" x14ac:dyDescent="0.2">
      <c r="A14808" t="s">
        <v>26754</v>
      </c>
      <c r="B14808" s="3">
        <v>4.7603652182198903</v>
      </c>
      <c r="C14808" s="3">
        <v>5.09603514137582</v>
      </c>
      <c r="D14808" s="3">
        <v>4.42469529506395</v>
      </c>
      <c r="E14808" s="3">
        <v>0.86826232008074</v>
      </c>
      <c r="F14808" s="3">
        <v>-0.20379711822524799</v>
      </c>
      <c r="G14808" s="4">
        <v>0.91775312434034195</v>
      </c>
      <c r="H14808" s="5">
        <v>1</v>
      </c>
      <c r="I14808" t="s">
        <v>26755</v>
      </c>
    </row>
    <row r="14809" spans="1:9" x14ac:dyDescent="0.2">
      <c r="A14809" t="s">
        <v>26756</v>
      </c>
      <c r="B14809" s="3">
        <v>218.75080724745499</v>
      </c>
      <c r="C14809" s="3">
        <v>234.17716196668201</v>
      </c>
      <c r="D14809" s="3">
        <v>203.32445252822799</v>
      </c>
      <c r="E14809" s="3">
        <v>0.86825056218401497</v>
      </c>
      <c r="F14809" s="3">
        <v>-0.20381665514831901</v>
      </c>
      <c r="G14809" s="4">
        <v>0.46976850347344001</v>
      </c>
      <c r="H14809" s="5">
        <v>1</v>
      </c>
      <c r="I14809" t="s">
        <v>26757</v>
      </c>
    </row>
    <row r="14810" spans="1:9" x14ac:dyDescent="0.2">
      <c r="A14810" t="s">
        <v>26758</v>
      </c>
      <c r="B14810" s="3">
        <v>159.76934042178399</v>
      </c>
      <c r="C14810" s="3">
        <v>171.03635416302899</v>
      </c>
      <c r="D14810" s="3">
        <v>148.50232668053999</v>
      </c>
      <c r="E14810" s="3">
        <v>0.86825007120409903</v>
      </c>
      <c r="F14810" s="3">
        <v>-0.20381747096638</v>
      </c>
      <c r="G14810" s="4">
        <v>0.47661576722027699</v>
      </c>
      <c r="H14810" s="5">
        <v>1</v>
      </c>
      <c r="I14810" t="s">
        <v>26759</v>
      </c>
    </row>
    <row r="14811" spans="1:9" x14ac:dyDescent="0.2">
      <c r="A14811" t="s">
        <v>26760</v>
      </c>
      <c r="B14811" s="3">
        <v>458.48832708063497</v>
      </c>
      <c r="C14811" s="3">
        <v>490.834810652339</v>
      </c>
      <c r="D14811" s="3">
        <v>426.14184350892998</v>
      </c>
      <c r="E14811" s="3">
        <v>0.86819808673017895</v>
      </c>
      <c r="F14811" s="3">
        <v>-0.20390385159618099</v>
      </c>
      <c r="G14811" s="4">
        <v>0.45815588333517798</v>
      </c>
      <c r="H14811" s="5">
        <v>1</v>
      </c>
      <c r="I14811" t="s">
        <v>26761</v>
      </c>
    </row>
    <row r="14812" spans="1:9" x14ac:dyDescent="0.2">
      <c r="A14812" t="s">
        <v>26762</v>
      </c>
      <c r="B14812" s="3">
        <v>117.451353409989</v>
      </c>
      <c r="C14812" s="3">
        <v>125.74535415580399</v>
      </c>
      <c r="D14812" s="3">
        <v>109.157352664174</v>
      </c>
      <c r="E14812" s="3">
        <v>0.86808258958754803</v>
      </c>
      <c r="F14812" s="3">
        <v>-0.204095787332643</v>
      </c>
      <c r="G14812" s="4">
        <v>0.50282364540279301</v>
      </c>
      <c r="H14812" s="5">
        <v>1</v>
      </c>
      <c r="I14812" t="s">
        <v>26763</v>
      </c>
    </row>
    <row r="14813" spans="1:9" x14ac:dyDescent="0.2">
      <c r="A14813" t="s">
        <v>26764</v>
      </c>
      <c r="B14813" s="3">
        <v>673.57255086269504</v>
      </c>
      <c r="C14813" s="3">
        <v>721.14177193478497</v>
      </c>
      <c r="D14813" s="3">
        <v>626.00332979060499</v>
      </c>
      <c r="E14813" s="3">
        <v>0.86807248470861897</v>
      </c>
      <c r="F14813" s="3">
        <v>-0.20411258106142399</v>
      </c>
      <c r="G14813" s="4">
        <v>0.47395777051628801</v>
      </c>
      <c r="H14813" s="5">
        <v>1</v>
      </c>
      <c r="I14813" t="s">
        <v>26765</v>
      </c>
    </row>
    <row r="14814" spans="1:9" x14ac:dyDescent="0.2">
      <c r="A14814" t="s">
        <v>26766</v>
      </c>
      <c r="B14814" s="3">
        <v>779.38896873941303</v>
      </c>
      <c r="C14814" s="3">
        <v>834.45401528009302</v>
      </c>
      <c r="D14814" s="3">
        <v>724.32392219873395</v>
      </c>
      <c r="E14814" s="3">
        <v>0.86802137557646897</v>
      </c>
      <c r="F14814" s="3">
        <v>-0.204197524500491</v>
      </c>
      <c r="G14814" s="4">
        <v>0.481027571415856</v>
      </c>
      <c r="H14814" s="5">
        <v>1</v>
      </c>
    </row>
    <row r="14815" spans="1:9" x14ac:dyDescent="0.2">
      <c r="A14815" t="s">
        <v>26767</v>
      </c>
      <c r="B14815" s="3">
        <v>497.76656283047902</v>
      </c>
      <c r="C14815" s="3">
        <v>532.94971082961194</v>
      </c>
      <c r="D14815" s="3">
        <v>462.58341483134598</v>
      </c>
      <c r="E14815" s="3">
        <v>0.86796822557848596</v>
      </c>
      <c r="F14815" s="3">
        <v>-0.20428586516622599</v>
      </c>
      <c r="G14815" s="4">
        <v>0.47041996599927899</v>
      </c>
      <c r="H14815" s="5">
        <v>1</v>
      </c>
      <c r="I14815" t="s">
        <v>26768</v>
      </c>
    </row>
    <row r="14816" spans="1:9" x14ac:dyDescent="0.2">
      <c r="A14816" t="s">
        <v>26769</v>
      </c>
      <c r="B14816" s="3">
        <v>889.47130784851197</v>
      </c>
      <c r="C14816" s="3">
        <v>952.34625468717104</v>
      </c>
      <c r="D14816" s="3">
        <v>826.59636100985301</v>
      </c>
      <c r="E14816" s="3">
        <v>0.86795780100103903</v>
      </c>
      <c r="F14816" s="3">
        <v>-0.20430319250155701</v>
      </c>
      <c r="G14816" s="4">
        <v>0.43901244865876499</v>
      </c>
      <c r="H14816" s="5">
        <v>1</v>
      </c>
      <c r="I14816" t="s">
        <v>26770</v>
      </c>
    </row>
    <row r="14817" spans="1:9" x14ac:dyDescent="0.2">
      <c r="A14817" t="s">
        <v>26771</v>
      </c>
      <c r="B14817" s="3">
        <v>151.771039923274</v>
      </c>
      <c r="C14817" s="3">
        <v>162.50287797755499</v>
      </c>
      <c r="D14817" s="3">
        <v>141.03920186899401</v>
      </c>
      <c r="E14817" s="3">
        <v>0.86791817858434805</v>
      </c>
      <c r="F14817" s="3">
        <v>-0.20436905327127899</v>
      </c>
      <c r="G14817" s="4">
        <v>0.52668419082898499</v>
      </c>
      <c r="H14817" s="5">
        <v>1</v>
      </c>
      <c r="I14817" t="s">
        <v>26772</v>
      </c>
    </row>
    <row r="14818" spans="1:9" x14ac:dyDescent="0.2">
      <c r="A14818" t="s">
        <v>26773</v>
      </c>
      <c r="B14818" s="3">
        <v>6.7650022762639299</v>
      </c>
      <c r="C14818" s="3">
        <v>7.2434866633618498</v>
      </c>
      <c r="D14818" s="3">
        <v>6.2865178891660003</v>
      </c>
      <c r="E14818" s="3">
        <v>0.86788561660004404</v>
      </c>
      <c r="F14818" s="3">
        <v>-0.20442318037183399</v>
      </c>
      <c r="G14818" s="4">
        <v>0.92819258669251803</v>
      </c>
      <c r="H14818" s="5">
        <v>1</v>
      </c>
      <c r="I14818" t="s">
        <v>26774</v>
      </c>
    </row>
    <row r="14819" spans="1:9" x14ac:dyDescent="0.2">
      <c r="A14819" t="s">
        <v>26775</v>
      </c>
      <c r="B14819" s="3">
        <v>939.88056846794996</v>
      </c>
      <c r="C14819" s="3">
        <v>1006.36641681073</v>
      </c>
      <c r="D14819" s="3">
        <v>873.39472012516796</v>
      </c>
      <c r="E14819" s="3">
        <v>0.86786950114356598</v>
      </c>
      <c r="F14819" s="3">
        <v>-0.20444996950689701</v>
      </c>
      <c r="G14819" s="4">
        <v>0.43679462558868198</v>
      </c>
      <c r="H14819" s="5">
        <v>1</v>
      </c>
      <c r="I14819" t="s">
        <v>26776</v>
      </c>
    </row>
    <row r="14820" spans="1:9" x14ac:dyDescent="0.2">
      <c r="A14820" t="s">
        <v>26777</v>
      </c>
      <c r="B14820" s="3">
        <v>532.01374582273604</v>
      </c>
      <c r="C14820" s="3">
        <v>569.65875077542501</v>
      </c>
      <c r="D14820" s="3">
        <v>494.36874087004702</v>
      </c>
      <c r="E14820" s="3">
        <v>0.86783313728983802</v>
      </c>
      <c r="F14820" s="3">
        <v>-0.20451041989774901</v>
      </c>
      <c r="G14820" s="4">
        <v>0.59742444863710698</v>
      </c>
      <c r="H14820" s="5">
        <v>1</v>
      </c>
      <c r="I14820" t="s">
        <v>26778</v>
      </c>
    </row>
    <row r="14821" spans="1:9" x14ac:dyDescent="0.2">
      <c r="A14821" t="s">
        <v>26779</v>
      </c>
      <c r="B14821" s="3">
        <v>411.124457288016</v>
      </c>
      <c r="C14821" s="3">
        <v>440.22054257355597</v>
      </c>
      <c r="D14821" s="3">
        <v>382.02837200247598</v>
      </c>
      <c r="E14821" s="3">
        <v>0.86781132422652196</v>
      </c>
      <c r="F14821" s="3">
        <v>-0.20454668262202499</v>
      </c>
      <c r="G14821" s="4">
        <v>0.46703031535870898</v>
      </c>
      <c r="H14821" s="5">
        <v>1</v>
      </c>
      <c r="I14821" t="s">
        <v>26780</v>
      </c>
    </row>
    <row r="14822" spans="1:9" x14ac:dyDescent="0.2">
      <c r="A14822" t="s">
        <v>26781</v>
      </c>
      <c r="B14822" s="3">
        <v>61.447629682673998</v>
      </c>
      <c r="C14822" s="3">
        <v>65.798915889793093</v>
      </c>
      <c r="D14822" s="3">
        <v>57.096343475555003</v>
      </c>
      <c r="E14822" s="3">
        <v>0.86773988147746905</v>
      </c>
      <c r="F14822" s="3">
        <v>-0.204665457682635</v>
      </c>
      <c r="G14822" s="4">
        <v>0.55746549380801802</v>
      </c>
      <c r="H14822" s="5">
        <v>1</v>
      </c>
      <c r="I14822" t="s">
        <v>26782</v>
      </c>
    </row>
    <row r="14823" spans="1:9" x14ac:dyDescent="0.2">
      <c r="A14823" t="s">
        <v>26783</v>
      </c>
      <c r="B14823" s="3">
        <v>258.69153942870798</v>
      </c>
      <c r="C14823" s="3">
        <v>277.01687863629297</v>
      </c>
      <c r="D14823" s="3">
        <v>240.36620022112399</v>
      </c>
      <c r="E14823" s="3">
        <v>0.86769514335879505</v>
      </c>
      <c r="F14823" s="3">
        <v>-0.204739840717483</v>
      </c>
      <c r="G14823" s="4">
        <v>0.44872469654818897</v>
      </c>
      <c r="H14823" s="5">
        <v>1</v>
      </c>
      <c r="I14823" t="s">
        <v>26784</v>
      </c>
    </row>
    <row r="14824" spans="1:9" x14ac:dyDescent="0.2">
      <c r="A14824" t="s">
        <v>26785</v>
      </c>
      <c r="B14824" s="3">
        <v>422.39124336728298</v>
      </c>
      <c r="C14824" s="3">
        <v>452.31577382401099</v>
      </c>
      <c r="D14824" s="3">
        <v>392.46671291055497</v>
      </c>
      <c r="E14824" s="3">
        <v>0.86768301178737595</v>
      </c>
      <c r="F14824" s="3">
        <v>-0.20476001171925901</v>
      </c>
      <c r="G14824" s="4">
        <v>0.44927873935673801</v>
      </c>
      <c r="H14824" s="5">
        <v>1</v>
      </c>
      <c r="I14824" t="s">
        <v>26786</v>
      </c>
    </row>
    <row r="14825" spans="1:9" x14ac:dyDescent="0.2">
      <c r="A14825" t="s">
        <v>26787</v>
      </c>
      <c r="B14825" s="3">
        <v>219.56132968687299</v>
      </c>
      <c r="C14825" s="3">
        <v>235.12182052433801</v>
      </c>
      <c r="D14825" s="3">
        <v>204.00083884940801</v>
      </c>
      <c r="E14825" s="3">
        <v>0.86763890477911398</v>
      </c>
      <c r="F14825" s="3">
        <v>-0.204833350229531</v>
      </c>
      <c r="G14825" s="4">
        <v>0.53474739669226101</v>
      </c>
      <c r="H14825" s="5">
        <v>1</v>
      </c>
      <c r="I14825" t="s">
        <v>26788</v>
      </c>
    </row>
    <row r="14826" spans="1:9" x14ac:dyDescent="0.2">
      <c r="A14826" t="s">
        <v>26789</v>
      </c>
      <c r="B14826" s="3">
        <v>1.29182780034317</v>
      </c>
      <c r="C14826" s="3">
        <v>1.3833812024744401</v>
      </c>
      <c r="D14826" s="3">
        <v>1.20027439821191</v>
      </c>
      <c r="E14826" s="3">
        <v>0.86763821574631095</v>
      </c>
      <c r="F14826" s="3">
        <v>-0.204834495941873</v>
      </c>
      <c r="G14826" s="4">
        <v>1</v>
      </c>
      <c r="H14826" s="5">
        <v>1</v>
      </c>
      <c r="I14826" t="s">
        <v>26790</v>
      </c>
    </row>
    <row r="14827" spans="1:9" x14ac:dyDescent="0.2">
      <c r="A14827" t="s">
        <v>26791</v>
      </c>
      <c r="B14827" s="3">
        <v>565.82252861939298</v>
      </c>
      <c r="C14827" s="3">
        <v>605.92802793147303</v>
      </c>
      <c r="D14827" s="3">
        <v>525.71702930731203</v>
      </c>
      <c r="E14827" s="3">
        <v>0.86762289426025296</v>
      </c>
      <c r="F14827" s="3">
        <v>-0.20485997249042101</v>
      </c>
      <c r="G14827" s="4">
        <v>0.44928388325060498</v>
      </c>
      <c r="H14827" s="5">
        <v>1</v>
      </c>
      <c r="I14827" t="s">
        <v>26792</v>
      </c>
    </row>
    <row r="14828" spans="1:9" x14ac:dyDescent="0.2">
      <c r="A14828" t="s">
        <v>26793</v>
      </c>
      <c r="B14828" s="3">
        <v>1432.6852290598199</v>
      </c>
      <c r="C14828" s="3">
        <v>1534.2539568464599</v>
      </c>
      <c r="D14828" s="3">
        <v>1331.1165012731899</v>
      </c>
      <c r="E14828" s="3">
        <v>0.86759854542542703</v>
      </c>
      <c r="F14828" s="3">
        <v>-0.20490046062923001</v>
      </c>
      <c r="G14828" s="4">
        <v>0.43211465879892402</v>
      </c>
      <c r="H14828" s="5">
        <v>1</v>
      </c>
      <c r="I14828" t="s">
        <v>26794</v>
      </c>
    </row>
    <row r="14829" spans="1:9" x14ac:dyDescent="0.2">
      <c r="A14829" t="s">
        <v>26795</v>
      </c>
      <c r="B14829" s="3">
        <v>167.32672316079399</v>
      </c>
      <c r="C14829" s="3">
        <v>179.19256228533399</v>
      </c>
      <c r="D14829" s="3">
        <v>155.46088403625299</v>
      </c>
      <c r="E14829" s="3">
        <v>0.86756326297018405</v>
      </c>
      <c r="F14829" s="3">
        <v>-0.20495913161077101</v>
      </c>
      <c r="G14829" s="4">
        <v>0.51228489700968105</v>
      </c>
      <c r="H14829" s="5">
        <v>1</v>
      </c>
    </row>
    <row r="14830" spans="1:9" x14ac:dyDescent="0.2">
      <c r="A14830" t="s">
        <v>26796</v>
      </c>
      <c r="B14830" s="3">
        <v>629.42094943753</v>
      </c>
      <c r="C14830" s="3">
        <v>674.071825097285</v>
      </c>
      <c r="D14830" s="3">
        <v>584.77007377777397</v>
      </c>
      <c r="E14830" s="3">
        <v>0.86751893790157697</v>
      </c>
      <c r="F14830" s="3">
        <v>-0.20503284288122101</v>
      </c>
      <c r="G14830" s="4">
        <v>0.47733466075573999</v>
      </c>
      <c r="H14830" s="5">
        <v>1</v>
      </c>
      <c r="I14830" t="s">
        <v>26797</v>
      </c>
    </row>
    <row r="14831" spans="1:9" x14ac:dyDescent="0.2">
      <c r="A14831" t="s">
        <v>26798</v>
      </c>
      <c r="B14831" s="3">
        <v>22.645055021080999</v>
      </c>
      <c r="C14831" s="3">
        <v>24.2519821448359</v>
      </c>
      <c r="D14831" s="3">
        <v>21.038127897326</v>
      </c>
      <c r="E14831" s="3">
        <v>0.86748075978629702</v>
      </c>
      <c r="F14831" s="3">
        <v>-0.20509633497020199</v>
      </c>
      <c r="G14831" s="4">
        <v>0.70293809309195598</v>
      </c>
      <c r="H14831" s="5">
        <v>1</v>
      </c>
    </row>
    <row r="14832" spans="1:9" x14ac:dyDescent="0.2">
      <c r="A14832" t="s">
        <v>26799</v>
      </c>
      <c r="B14832" s="3">
        <v>392.25828086238403</v>
      </c>
      <c r="C14832" s="3">
        <v>420.09662858055299</v>
      </c>
      <c r="D14832" s="3">
        <v>364.41993314421399</v>
      </c>
      <c r="E14832" s="3">
        <v>0.867466931061879</v>
      </c>
      <c r="F14832" s="3">
        <v>-0.20511933351044101</v>
      </c>
      <c r="G14832" s="4">
        <v>0.458077607026871</v>
      </c>
      <c r="H14832" s="5">
        <v>1</v>
      </c>
      <c r="I14832" t="s">
        <v>26800</v>
      </c>
    </row>
    <row r="14833" spans="1:9" x14ac:dyDescent="0.2">
      <c r="A14833" t="s">
        <v>26801</v>
      </c>
      <c r="B14833" s="3">
        <v>147.42928461621199</v>
      </c>
      <c r="C14833" s="3">
        <v>157.896649956804</v>
      </c>
      <c r="D14833" s="3">
        <v>136.96191927561901</v>
      </c>
      <c r="E14833" s="3">
        <v>0.86741497880473295</v>
      </c>
      <c r="F14833" s="3">
        <v>-0.20520573854278801</v>
      </c>
      <c r="G14833" s="4">
        <v>0.49536937367196998</v>
      </c>
      <c r="H14833" s="5">
        <v>1</v>
      </c>
      <c r="I14833" t="s">
        <v>26802</v>
      </c>
    </row>
    <row r="14834" spans="1:9" x14ac:dyDescent="0.2">
      <c r="A14834" t="s">
        <v>26803</v>
      </c>
      <c r="B14834" s="3">
        <v>871.36086854247003</v>
      </c>
      <c r="C14834" s="3">
        <v>933.22931061017096</v>
      </c>
      <c r="D14834" s="3">
        <v>809.49242647476797</v>
      </c>
      <c r="E14834" s="3">
        <v>0.86740998945425296</v>
      </c>
      <c r="F14834" s="3">
        <v>-0.20521403691446999</v>
      </c>
      <c r="G14834" s="4">
        <v>0.43735294470104502</v>
      </c>
      <c r="H14834" s="5">
        <v>1</v>
      </c>
      <c r="I14834" t="s">
        <v>26804</v>
      </c>
    </row>
    <row r="14835" spans="1:9" x14ac:dyDescent="0.2">
      <c r="A14835" t="s">
        <v>26805</v>
      </c>
      <c r="B14835" s="3">
        <v>0.36362817395819202</v>
      </c>
      <c r="C14835" s="3">
        <v>0.38946098292967002</v>
      </c>
      <c r="D14835" s="3">
        <v>0.33779536498671398</v>
      </c>
      <c r="E14835" s="3">
        <v>0.86734070880654701</v>
      </c>
      <c r="F14835" s="3">
        <v>-0.205329270586984</v>
      </c>
      <c r="G14835" s="4">
        <v>1</v>
      </c>
      <c r="H14835" s="5">
        <v>1</v>
      </c>
      <c r="I14835" t="s">
        <v>26806</v>
      </c>
    </row>
    <row r="14836" spans="1:9" x14ac:dyDescent="0.2">
      <c r="A14836" t="s">
        <v>26807</v>
      </c>
      <c r="B14836" s="3">
        <v>0.36362817395819202</v>
      </c>
      <c r="C14836" s="3">
        <v>0.38946098292967002</v>
      </c>
      <c r="D14836" s="3">
        <v>0.33779536498671398</v>
      </c>
      <c r="E14836" s="3">
        <v>0.86734070880654701</v>
      </c>
      <c r="F14836" s="3">
        <v>-0.205329270586984</v>
      </c>
      <c r="G14836" s="4">
        <v>1</v>
      </c>
      <c r="H14836" s="5">
        <v>1</v>
      </c>
      <c r="I14836" t="s">
        <v>26808</v>
      </c>
    </row>
    <row r="14837" spans="1:9" x14ac:dyDescent="0.2">
      <c r="A14837" t="s">
        <v>26809</v>
      </c>
      <c r="B14837" s="3">
        <v>0.72725634791638405</v>
      </c>
      <c r="C14837" s="3">
        <v>0.77892196585934004</v>
      </c>
      <c r="D14837" s="3">
        <v>0.67559072997342895</v>
      </c>
      <c r="E14837" s="3">
        <v>0.86734070880654701</v>
      </c>
      <c r="F14837" s="3">
        <v>-0.205329270586984</v>
      </c>
      <c r="G14837" s="4">
        <v>1</v>
      </c>
      <c r="H14837" s="5">
        <v>1</v>
      </c>
      <c r="I14837" t="s">
        <v>26810</v>
      </c>
    </row>
    <row r="14838" spans="1:9" x14ac:dyDescent="0.2">
      <c r="A14838" t="s">
        <v>26811</v>
      </c>
      <c r="B14838" s="3">
        <v>0.36362817395819202</v>
      </c>
      <c r="C14838" s="3">
        <v>0.38946098292967002</v>
      </c>
      <c r="D14838" s="3">
        <v>0.33779536498671398</v>
      </c>
      <c r="E14838" s="3">
        <v>0.86734070880654701</v>
      </c>
      <c r="F14838" s="3">
        <v>-0.205329270586984</v>
      </c>
      <c r="G14838" s="4">
        <v>1</v>
      </c>
      <c r="H14838" s="5">
        <v>1</v>
      </c>
      <c r="I14838" t="s">
        <v>26812</v>
      </c>
    </row>
    <row r="14839" spans="1:9" x14ac:dyDescent="0.2">
      <c r="A14839" t="s">
        <v>26813</v>
      </c>
      <c r="B14839" s="3">
        <v>0.36362817395819202</v>
      </c>
      <c r="C14839" s="3">
        <v>0.38946098292967002</v>
      </c>
      <c r="D14839" s="3">
        <v>0.33779536498671398</v>
      </c>
      <c r="E14839" s="3">
        <v>0.86734070880654701</v>
      </c>
      <c r="F14839" s="3">
        <v>-0.205329270586984</v>
      </c>
      <c r="G14839" s="4">
        <v>1</v>
      </c>
      <c r="H14839" s="5">
        <v>1</v>
      </c>
      <c r="I14839" t="s">
        <v>26814</v>
      </c>
    </row>
    <row r="14840" spans="1:9" x14ac:dyDescent="0.2">
      <c r="A14840" t="s">
        <v>26815</v>
      </c>
      <c r="B14840" s="3">
        <v>0.36362817395819202</v>
      </c>
      <c r="C14840" s="3">
        <v>0.38946098292967002</v>
      </c>
      <c r="D14840" s="3">
        <v>0.33779536498671398</v>
      </c>
      <c r="E14840" s="3">
        <v>0.86734070880654701</v>
      </c>
      <c r="F14840" s="3">
        <v>-0.205329270586984</v>
      </c>
      <c r="G14840" s="4">
        <v>1</v>
      </c>
      <c r="H14840" s="5">
        <v>1</v>
      </c>
      <c r="I14840" t="s">
        <v>26816</v>
      </c>
    </row>
    <row r="14841" spans="1:9" x14ac:dyDescent="0.2">
      <c r="A14841" t="s">
        <v>26817</v>
      </c>
      <c r="B14841" s="3">
        <v>0.36362817395819202</v>
      </c>
      <c r="C14841" s="3">
        <v>0.38946098292967002</v>
      </c>
      <c r="D14841" s="3">
        <v>0.33779536498671398</v>
      </c>
      <c r="E14841" s="3">
        <v>0.86734070880654701</v>
      </c>
      <c r="F14841" s="3">
        <v>-0.205329270586984</v>
      </c>
      <c r="G14841" s="4">
        <v>1</v>
      </c>
      <c r="H14841" s="5">
        <v>1</v>
      </c>
    </row>
    <row r="14842" spans="1:9" x14ac:dyDescent="0.2">
      <c r="A14842" t="s">
        <v>26818</v>
      </c>
      <c r="B14842" s="3">
        <v>0.36362817395819202</v>
      </c>
      <c r="C14842" s="3">
        <v>0.38946098292967002</v>
      </c>
      <c r="D14842" s="3">
        <v>0.33779536498671398</v>
      </c>
      <c r="E14842" s="3">
        <v>0.86734070880654701</v>
      </c>
      <c r="F14842" s="3">
        <v>-0.205329270586984</v>
      </c>
      <c r="G14842" s="4">
        <v>1</v>
      </c>
      <c r="H14842" s="5">
        <v>1</v>
      </c>
      <c r="I14842" t="s">
        <v>26819</v>
      </c>
    </row>
    <row r="14843" spans="1:9" x14ac:dyDescent="0.2">
      <c r="A14843" t="s">
        <v>26820</v>
      </c>
      <c r="B14843" s="3">
        <v>0.36362817395819202</v>
      </c>
      <c r="C14843" s="3">
        <v>0.38946098292967002</v>
      </c>
      <c r="D14843" s="3">
        <v>0.33779536498671398</v>
      </c>
      <c r="E14843" s="3">
        <v>0.86734070880654701</v>
      </c>
      <c r="F14843" s="3">
        <v>-0.205329270586984</v>
      </c>
      <c r="G14843" s="4">
        <v>1</v>
      </c>
      <c r="H14843" s="5">
        <v>1</v>
      </c>
      <c r="I14843" t="s">
        <v>26821</v>
      </c>
    </row>
    <row r="14844" spans="1:9" x14ac:dyDescent="0.2">
      <c r="A14844" t="s">
        <v>26822</v>
      </c>
      <c r="B14844" s="3">
        <v>0.36362817395819202</v>
      </c>
      <c r="C14844" s="3">
        <v>0.38946098292967002</v>
      </c>
      <c r="D14844" s="3">
        <v>0.33779536498671398</v>
      </c>
      <c r="E14844" s="3">
        <v>0.86734070880654701</v>
      </c>
      <c r="F14844" s="3">
        <v>-0.205329270586984</v>
      </c>
      <c r="G14844" s="4">
        <v>1</v>
      </c>
      <c r="H14844" s="5">
        <v>1</v>
      </c>
      <c r="I14844" t="s">
        <v>26823</v>
      </c>
    </row>
    <row r="14845" spans="1:9" x14ac:dyDescent="0.2">
      <c r="A14845" t="s">
        <v>26824</v>
      </c>
      <c r="B14845" s="3">
        <v>0.36362817395819202</v>
      </c>
      <c r="C14845" s="3">
        <v>0.38946098292967002</v>
      </c>
      <c r="D14845" s="3">
        <v>0.33779536498671398</v>
      </c>
      <c r="E14845" s="3">
        <v>0.86734070880654701</v>
      </c>
      <c r="F14845" s="3">
        <v>-0.205329270586984</v>
      </c>
      <c r="G14845" s="4">
        <v>1</v>
      </c>
      <c r="H14845" s="5">
        <v>1</v>
      </c>
    </row>
    <row r="14846" spans="1:9" x14ac:dyDescent="0.2">
      <c r="A14846" t="s">
        <v>26825</v>
      </c>
      <c r="B14846" s="3">
        <v>0.36362817395819202</v>
      </c>
      <c r="C14846" s="3">
        <v>0.38946098292967002</v>
      </c>
      <c r="D14846" s="3">
        <v>0.33779536498671398</v>
      </c>
      <c r="E14846" s="3">
        <v>0.86734070880654701</v>
      </c>
      <c r="F14846" s="3">
        <v>-0.205329270586984</v>
      </c>
      <c r="G14846" s="4">
        <v>1</v>
      </c>
      <c r="H14846" s="5">
        <v>1</v>
      </c>
      <c r="I14846" t="s">
        <v>26826</v>
      </c>
    </row>
    <row r="14847" spans="1:9" x14ac:dyDescent="0.2">
      <c r="A14847" t="s">
        <v>26827</v>
      </c>
      <c r="B14847" s="3">
        <v>0.36362817395819202</v>
      </c>
      <c r="C14847" s="3">
        <v>0.38946098292967002</v>
      </c>
      <c r="D14847" s="3">
        <v>0.33779536498671398</v>
      </c>
      <c r="E14847" s="3">
        <v>0.86734070880654701</v>
      </c>
      <c r="F14847" s="3">
        <v>-0.205329270586984</v>
      </c>
      <c r="G14847" s="4">
        <v>1</v>
      </c>
      <c r="H14847" s="5">
        <v>1</v>
      </c>
      <c r="I14847" t="s">
        <v>26828</v>
      </c>
    </row>
    <row r="14848" spans="1:9" x14ac:dyDescent="0.2">
      <c r="A14848" t="s">
        <v>26829</v>
      </c>
      <c r="B14848" s="3">
        <v>0.36362817395819202</v>
      </c>
      <c r="C14848" s="3">
        <v>0.38946098292967002</v>
      </c>
      <c r="D14848" s="3">
        <v>0.33779536498671398</v>
      </c>
      <c r="E14848" s="3">
        <v>0.86734070880654701</v>
      </c>
      <c r="F14848" s="3">
        <v>-0.205329270586984</v>
      </c>
      <c r="G14848" s="4">
        <v>1</v>
      </c>
      <c r="H14848" s="5">
        <v>1</v>
      </c>
    </row>
    <row r="14849" spans="1:9" x14ac:dyDescent="0.2">
      <c r="A14849" t="s">
        <v>26830</v>
      </c>
      <c r="B14849" s="3">
        <v>0.36362817395819202</v>
      </c>
      <c r="C14849" s="3">
        <v>0.38946098292967002</v>
      </c>
      <c r="D14849" s="3">
        <v>0.33779536498671398</v>
      </c>
      <c r="E14849" s="3">
        <v>0.86734070880654701</v>
      </c>
      <c r="F14849" s="3">
        <v>-0.205329270586984</v>
      </c>
      <c r="G14849" s="4">
        <v>1</v>
      </c>
      <c r="H14849" s="5">
        <v>1</v>
      </c>
      <c r="I14849" t="s">
        <v>26831</v>
      </c>
    </row>
    <row r="14850" spans="1:9" x14ac:dyDescent="0.2">
      <c r="A14850" t="s">
        <v>26832</v>
      </c>
      <c r="B14850" s="3">
        <v>0.36362817395819202</v>
      </c>
      <c r="C14850" s="3">
        <v>0.38946098292967002</v>
      </c>
      <c r="D14850" s="3">
        <v>0.33779536498671398</v>
      </c>
      <c r="E14850" s="3">
        <v>0.86734070880654701</v>
      </c>
      <c r="F14850" s="3">
        <v>-0.205329270586984</v>
      </c>
      <c r="G14850" s="4">
        <v>1</v>
      </c>
      <c r="H14850" s="5">
        <v>1</v>
      </c>
      <c r="I14850" t="s">
        <v>26833</v>
      </c>
    </row>
    <row r="14851" spans="1:9" x14ac:dyDescent="0.2">
      <c r="A14851" t="s">
        <v>26834</v>
      </c>
      <c r="B14851" s="3">
        <v>0.36362817395819202</v>
      </c>
      <c r="C14851" s="3">
        <v>0.38946098292967002</v>
      </c>
      <c r="D14851" s="3">
        <v>0.33779536498671398</v>
      </c>
      <c r="E14851" s="3">
        <v>0.86734070880654701</v>
      </c>
      <c r="F14851" s="3">
        <v>-0.205329270586984</v>
      </c>
      <c r="G14851" s="4">
        <v>1</v>
      </c>
      <c r="H14851" s="5">
        <v>1</v>
      </c>
    </row>
    <row r="14852" spans="1:9" x14ac:dyDescent="0.2">
      <c r="A14852" t="s">
        <v>26835</v>
      </c>
      <c r="B14852" s="3">
        <v>0.36362817395819202</v>
      </c>
      <c r="C14852" s="3">
        <v>0.38946098292967002</v>
      </c>
      <c r="D14852" s="3">
        <v>0.33779536498671398</v>
      </c>
      <c r="E14852" s="3">
        <v>0.86734070880654701</v>
      </c>
      <c r="F14852" s="3">
        <v>-0.205329270586984</v>
      </c>
      <c r="G14852" s="4">
        <v>1</v>
      </c>
      <c r="H14852" s="5">
        <v>1</v>
      </c>
    </row>
    <row r="14853" spans="1:9" x14ac:dyDescent="0.2">
      <c r="A14853" t="s">
        <v>26836</v>
      </c>
      <c r="B14853" s="3">
        <v>0.36362817395819202</v>
      </c>
      <c r="C14853" s="3">
        <v>0.38946098292967002</v>
      </c>
      <c r="D14853" s="3">
        <v>0.33779536498671398</v>
      </c>
      <c r="E14853" s="3">
        <v>0.86734070880654701</v>
      </c>
      <c r="F14853" s="3">
        <v>-0.205329270586984</v>
      </c>
      <c r="G14853" s="4">
        <v>1</v>
      </c>
      <c r="H14853" s="5">
        <v>1</v>
      </c>
    </row>
    <row r="14854" spans="1:9" x14ac:dyDescent="0.2">
      <c r="A14854" t="s">
        <v>26837</v>
      </c>
      <c r="B14854" s="3">
        <v>0.36362817395819202</v>
      </c>
      <c r="C14854" s="3">
        <v>0.38946098292967002</v>
      </c>
      <c r="D14854" s="3">
        <v>0.33779536498671398</v>
      </c>
      <c r="E14854" s="3">
        <v>0.86734070880654701</v>
      </c>
      <c r="F14854" s="3">
        <v>-0.205329270586984</v>
      </c>
      <c r="G14854" s="4">
        <v>1</v>
      </c>
      <c r="H14854" s="5">
        <v>1</v>
      </c>
    </row>
    <row r="14855" spans="1:9" x14ac:dyDescent="0.2">
      <c r="A14855" t="s">
        <v>26838</v>
      </c>
      <c r="B14855" s="3">
        <v>0.36362817395819202</v>
      </c>
      <c r="C14855" s="3">
        <v>0.38946098292967002</v>
      </c>
      <c r="D14855" s="3">
        <v>0.33779536498671398</v>
      </c>
      <c r="E14855" s="3">
        <v>0.86734070880654701</v>
      </c>
      <c r="F14855" s="3">
        <v>-0.205329270586984</v>
      </c>
      <c r="G14855" s="4">
        <v>1</v>
      </c>
      <c r="H14855" s="5">
        <v>1</v>
      </c>
    </row>
    <row r="14856" spans="1:9" x14ac:dyDescent="0.2">
      <c r="A14856" t="s">
        <v>26839</v>
      </c>
      <c r="B14856" s="3">
        <v>0.36362817395819202</v>
      </c>
      <c r="C14856" s="3">
        <v>0.38946098292967002</v>
      </c>
      <c r="D14856" s="3">
        <v>0.33779536498671398</v>
      </c>
      <c r="E14856" s="3">
        <v>0.86734070880654701</v>
      </c>
      <c r="F14856" s="3">
        <v>-0.205329270586984</v>
      </c>
      <c r="G14856" s="4">
        <v>1</v>
      </c>
      <c r="H14856" s="5">
        <v>1</v>
      </c>
    </row>
    <row r="14857" spans="1:9" x14ac:dyDescent="0.2">
      <c r="A14857" t="s">
        <v>26840</v>
      </c>
      <c r="B14857" s="3">
        <v>0.36362817395819202</v>
      </c>
      <c r="C14857" s="3">
        <v>0.38946098292967002</v>
      </c>
      <c r="D14857" s="3">
        <v>0.33779536498671398</v>
      </c>
      <c r="E14857" s="3">
        <v>0.86734070880654701</v>
      </c>
      <c r="F14857" s="3">
        <v>-0.205329270586984</v>
      </c>
      <c r="G14857" s="4">
        <v>1</v>
      </c>
      <c r="H14857" s="5">
        <v>1</v>
      </c>
    </row>
    <row r="14858" spans="1:9" x14ac:dyDescent="0.2">
      <c r="A14858" t="s">
        <v>26841</v>
      </c>
      <c r="B14858" s="3">
        <v>0.36362817395819202</v>
      </c>
      <c r="C14858" s="3">
        <v>0.38946098292967002</v>
      </c>
      <c r="D14858" s="3">
        <v>0.33779536498671398</v>
      </c>
      <c r="E14858" s="3">
        <v>0.86734070880654701</v>
      </c>
      <c r="F14858" s="3">
        <v>-0.205329270586984</v>
      </c>
      <c r="G14858" s="4">
        <v>1</v>
      </c>
      <c r="H14858" s="5">
        <v>1</v>
      </c>
    </row>
    <row r="14859" spans="1:9" x14ac:dyDescent="0.2">
      <c r="A14859" t="s">
        <v>26842</v>
      </c>
      <c r="B14859" s="3">
        <v>0.36362817395819202</v>
      </c>
      <c r="C14859" s="3">
        <v>0.38946098292967002</v>
      </c>
      <c r="D14859" s="3">
        <v>0.33779536498671398</v>
      </c>
      <c r="E14859" s="3">
        <v>0.86734070880654701</v>
      </c>
      <c r="F14859" s="3">
        <v>-0.205329270586984</v>
      </c>
      <c r="G14859" s="4">
        <v>1</v>
      </c>
      <c r="H14859" s="5">
        <v>1</v>
      </c>
    </row>
    <row r="14860" spans="1:9" x14ac:dyDescent="0.2">
      <c r="A14860" t="s">
        <v>26843</v>
      </c>
      <c r="B14860" s="3">
        <v>0.36362817395819202</v>
      </c>
      <c r="C14860" s="3">
        <v>0.38946098292967002</v>
      </c>
      <c r="D14860" s="3">
        <v>0.33779536498671398</v>
      </c>
      <c r="E14860" s="3">
        <v>0.86734070880654701</v>
      </c>
      <c r="F14860" s="3">
        <v>-0.205329270586984</v>
      </c>
      <c r="G14860" s="4">
        <v>1</v>
      </c>
      <c r="H14860" s="5">
        <v>1</v>
      </c>
    </row>
    <row r="14861" spans="1:9" x14ac:dyDescent="0.2">
      <c r="A14861" t="s">
        <v>26844</v>
      </c>
      <c r="B14861" s="3">
        <v>0.36362817395819202</v>
      </c>
      <c r="C14861" s="3">
        <v>0.38946098292967002</v>
      </c>
      <c r="D14861" s="3">
        <v>0.33779536498671398</v>
      </c>
      <c r="E14861" s="3">
        <v>0.86734070880654701</v>
      </c>
      <c r="F14861" s="3">
        <v>-0.205329270586984</v>
      </c>
      <c r="G14861" s="4">
        <v>1</v>
      </c>
      <c r="H14861" s="5">
        <v>1</v>
      </c>
    </row>
    <row r="14862" spans="1:9" x14ac:dyDescent="0.2">
      <c r="A14862" t="s">
        <v>26845</v>
      </c>
      <c r="B14862" s="3">
        <v>0.72725634791638405</v>
      </c>
      <c r="C14862" s="3">
        <v>0.77892196585934004</v>
      </c>
      <c r="D14862" s="3">
        <v>0.67559072997342895</v>
      </c>
      <c r="E14862" s="3">
        <v>0.86734070880654701</v>
      </c>
      <c r="F14862" s="3">
        <v>-0.205329270586984</v>
      </c>
      <c r="G14862" s="4">
        <v>1</v>
      </c>
      <c r="H14862" s="5">
        <v>1</v>
      </c>
    </row>
    <row r="14863" spans="1:9" x14ac:dyDescent="0.2">
      <c r="A14863" t="s">
        <v>26846</v>
      </c>
      <c r="B14863" s="3">
        <v>0.36362817395819202</v>
      </c>
      <c r="C14863" s="3">
        <v>0.38946098292967002</v>
      </c>
      <c r="D14863" s="3">
        <v>0.33779536498671398</v>
      </c>
      <c r="E14863" s="3">
        <v>0.86734070880654701</v>
      </c>
      <c r="F14863" s="3">
        <v>-0.205329270586984</v>
      </c>
      <c r="G14863" s="4">
        <v>1</v>
      </c>
      <c r="H14863" s="5">
        <v>1</v>
      </c>
    </row>
    <row r="14864" spans="1:9" x14ac:dyDescent="0.2">
      <c r="A14864" t="s">
        <v>26847</v>
      </c>
      <c r="B14864" s="3">
        <v>0.36362817395819202</v>
      </c>
      <c r="C14864" s="3">
        <v>0.38946098292967002</v>
      </c>
      <c r="D14864" s="3">
        <v>0.33779536498671398</v>
      </c>
      <c r="E14864" s="3">
        <v>0.86734070880654701</v>
      </c>
      <c r="F14864" s="3">
        <v>-0.205329270586984</v>
      </c>
      <c r="G14864" s="4">
        <v>1</v>
      </c>
      <c r="H14864" s="5">
        <v>1</v>
      </c>
    </row>
    <row r="14865" spans="1:9" x14ac:dyDescent="0.2">
      <c r="A14865" t="s">
        <v>26848</v>
      </c>
      <c r="B14865" s="3">
        <v>0.36362817395819202</v>
      </c>
      <c r="C14865" s="3">
        <v>0.38946098292967002</v>
      </c>
      <c r="D14865" s="3">
        <v>0.33779536498671398</v>
      </c>
      <c r="E14865" s="3">
        <v>0.86734070880654701</v>
      </c>
      <c r="F14865" s="3">
        <v>-0.205329270586984</v>
      </c>
      <c r="G14865" s="4">
        <v>1</v>
      </c>
      <c r="H14865" s="5">
        <v>1</v>
      </c>
    </row>
    <row r="14866" spans="1:9" x14ac:dyDescent="0.2">
      <c r="A14866" t="s">
        <v>26849</v>
      </c>
      <c r="B14866" s="3">
        <v>0.36362817395819202</v>
      </c>
      <c r="C14866" s="3">
        <v>0.38946098292967002</v>
      </c>
      <c r="D14866" s="3">
        <v>0.33779536498671398</v>
      </c>
      <c r="E14866" s="3">
        <v>0.86734070880654701</v>
      </c>
      <c r="F14866" s="3">
        <v>-0.205329270586984</v>
      </c>
      <c r="G14866" s="4">
        <v>1</v>
      </c>
      <c r="H14866" s="5">
        <v>1</v>
      </c>
    </row>
    <row r="14867" spans="1:9" x14ac:dyDescent="0.2">
      <c r="A14867" t="s">
        <v>26850</v>
      </c>
      <c r="B14867" s="3">
        <v>0.36362817395819202</v>
      </c>
      <c r="C14867" s="3">
        <v>0.38946098292967002</v>
      </c>
      <c r="D14867" s="3">
        <v>0.33779536498671398</v>
      </c>
      <c r="E14867" s="3">
        <v>0.86734070880654701</v>
      </c>
      <c r="F14867" s="3">
        <v>-0.205329270586984</v>
      </c>
      <c r="G14867" s="4">
        <v>1</v>
      </c>
      <c r="H14867" s="5">
        <v>1</v>
      </c>
      <c r="I14867" t="s">
        <v>26851</v>
      </c>
    </row>
    <row r="14868" spans="1:9" x14ac:dyDescent="0.2">
      <c r="A14868" t="s">
        <v>26852</v>
      </c>
      <c r="B14868" s="3">
        <v>0.36362817395819202</v>
      </c>
      <c r="C14868" s="3">
        <v>0.38946098292967002</v>
      </c>
      <c r="D14868" s="3">
        <v>0.33779536498671398</v>
      </c>
      <c r="E14868" s="3">
        <v>0.86734070880654701</v>
      </c>
      <c r="F14868" s="3">
        <v>-0.205329270586984</v>
      </c>
      <c r="G14868" s="4">
        <v>1</v>
      </c>
      <c r="H14868" s="5">
        <v>1</v>
      </c>
    </row>
    <row r="14869" spans="1:9" x14ac:dyDescent="0.2">
      <c r="A14869" t="s">
        <v>26853</v>
      </c>
      <c r="B14869" s="3">
        <v>0.36362817395819202</v>
      </c>
      <c r="C14869" s="3">
        <v>0.38946098292967002</v>
      </c>
      <c r="D14869" s="3">
        <v>0.33779536498671398</v>
      </c>
      <c r="E14869" s="3">
        <v>0.86734070880654701</v>
      </c>
      <c r="F14869" s="3">
        <v>-0.205329270586984</v>
      </c>
      <c r="G14869" s="4">
        <v>1</v>
      </c>
      <c r="H14869" s="5">
        <v>1</v>
      </c>
    </row>
    <row r="14870" spans="1:9" x14ac:dyDescent="0.2">
      <c r="A14870" t="s">
        <v>26854</v>
      </c>
      <c r="B14870" s="3">
        <v>476.11907313507402</v>
      </c>
      <c r="C14870" s="3">
        <v>509.94701773671801</v>
      </c>
      <c r="D14870" s="3">
        <v>442.29112853343003</v>
      </c>
      <c r="E14870" s="3">
        <v>0.86732761081030896</v>
      </c>
      <c r="F14870" s="3">
        <v>-0.205351057362017</v>
      </c>
      <c r="G14870" s="4">
        <v>0.45468322651326498</v>
      </c>
      <c r="H14870" s="5">
        <v>1</v>
      </c>
      <c r="I14870" t="s">
        <v>26855</v>
      </c>
    </row>
    <row r="14871" spans="1:9" x14ac:dyDescent="0.2">
      <c r="A14871" t="s">
        <v>26856</v>
      </c>
      <c r="B14871" s="3">
        <v>535.13594175977505</v>
      </c>
      <c r="C14871" s="3">
        <v>573.18834358803099</v>
      </c>
      <c r="D14871" s="3">
        <v>497.08353993152002</v>
      </c>
      <c r="E14871" s="3">
        <v>0.86722548616374096</v>
      </c>
      <c r="F14871" s="3">
        <v>-0.20552093941588201</v>
      </c>
      <c r="G14871" s="4">
        <v>0.45058609666356703</v>
      </c>
      <c r="H14871" s="5">
        <v>1</v>
      </c>
      <c r="I14871" t="s">
        <v>26857</v>
      </c>
    </row>
    <row r="14872" spans="1:9" x14ac:dyDescent="0.2">
      <c r="A14872" t="s">
        <v>26858</v>
      </c>
      <c r="B14872" s="3">
        <v>2.5900326474194801</v>
      </c>
      <c r="C14872" s="3">
        <v>2.77425556609994</v>
      </c>
      <c r="D14872" s="3">
        <v>2.4058097287390101</v>
      </c>
      <c r="E14872" s="3">
        <v>0.86719109736566202</v>
      </c>
      <c r="F14872" s="3">
        <v>-0.205578148910912</v>
      </c>
      <c r="G14872" s="4">
        <v>0.92364574809500599</v>
      </c>
      <c r="H14872" s="5">
        <v>1</v>
      </c>
      <c r="I14872" t="s">
        <v>26859</v>
      </c>
    </row>
    <row r="14873" spans="1:9" x14ac:dyDescent="0.2">
      <c r="A14873" t="s">
        <v>26860</v>
      </c>
      <c r="B14873" s="3">
        <v>1364.41177313719</v>
      </c>
      <c r="C14873" s="3">
        <v>1461.4985400416399</v>
      </c>
      <c r="D14873" s="3">
        <v>1267.32500623274</v>
      </c>
      <c r="E14873" s="3">
        <v>0.86714079522558596</v>
      </c>
      <c r="F14873" s="3">
        <v>-0.205661836062563</v>
      </c>
      <c r="G14873" s="4">
        <v>0.49888635521193397</v>
      </c>
      <c r="H14873" s="5">
        <v>1</v>
      </c>
      <c r="I14873" t="s">
        <v>26861</v>
      </c>
    </row>
    <row r="14874" spans="1:9" x14ac:dyDescent="0.2">
      <c r="A14874" t="s">
        <v>26862</v>
      </c>
      <c r="B14874" s="3">
        <v>78.101927221016595</v>
      </c>
      <c r="C14874" s="3">
        <v>83.660180576766507</v>
      </c>
      <c r="D14874" s="3">
        <v>72.543673865266598</v>
      </c>
      <c r="E14874" s="3">
        <v>0.86712308490298495</v>
      </c>
      <c r="F14874" s="3">
        <v>-0.20569130169911601</v>
      </c>
      <c r="G14874" s="4">
        <v>0.54182604816911695</v>
      </c>
      <c r="H14874" s="5">
        <v>1</v>
      </c>
      <c r="I14874" t="s">
        <v>26863</v>
      </c>
    </row>
    <row r="14875" spans="1:9" x14ac:dyDescent="0.2">
      <c r="A14875" t="s">
        <v>26864</v>
      </c>
      <c r="B14875" s="3">
        <v>6.0560069371157903</v>
      </c>
      <c r="C14875" s="3">
        <v>6.4870441809557304</v>
      </c>
      <c r="D14875" s="3">
        <v>5.6249696932758599</v>
      </c>
      <c r="E14875" s="3">
        <v>0.86710827556706105</v>
      </c>
      <c r="F14875" s="3">
        <v>-0.20571594126680501</v>
      </c>
      <c r="G14875" s="4">
        <v>0.96140848870359397</v>
      </c>
      <c r="H14875" s="5">
        <v>1</v>
      </c>
    </row>
    <row r="14876" spans="1:9" x14ac:dyDescent="0.2">
      <c r="A14876" t="s">
        <v>26865</v>
      </c>
      <c r="B14876" s="3">
        <v>308.85393857159499</v>
      </c>
      <c r="C14876" s="3">
        <v>330.846862643328</v>
      </c>
      <c r="D14876" s="3">
        <v>286.86101449986199</v>
      </c>
      <c r="E14876" s="3">
        <v>0.86705073219664897</v>
      </c>
      <c r="F14876" s="3">
        <v>-0.20581168512280501</v>
      </c>
      <c r="G14876" s="4">
        <v>0.456445035238773</v>
      </c>
      <c r="H14876" s="5">
        <v>1</v>
      </c>
      <c r="I14876" t="s">
        <v>26866</v>
      </c>
    </row>
    <row r="14877" spans="1:9" x14ac:dyDescent="0.2">
      <c r="A14877" t="s">
        <v>26867</v>
      </c>
      <c r="B14877" s="3">
        <v>279.76522180097299</v>
      </c>
      <c r="C14877" s="3">
        <v>299.700992673391</v>
      </c>
      <c r="D14877" s="3">
        <v>259.82945092855499</v>
      </c>
      <c r="E14877" s="3">
        <v>0.866962263323941</v>
      </c>
      <c r="F14877" s="3">
        <v>-0.205958896942288</v>
      </c>
      <c r="G14877" s="4">
        <v>0.47902012939045902</v>
      </c>
      <c r="H14877" s="5">
        <v>1</v>
      </c>
      <c r="I14877" t="s">
        <v>26868</v>
      </c>
    </row>
    <row r="14878" spans="1:9" x14ac:dyDescent="0.2">
      <c r="A14878" t="s">
        <v>26869</v>
      </c>
      <c r="B14878" s="3">
        <v>99.125809341067907</v>
      </c>
      <c r="C14878" s="3">
        <v>106.19818145353599</v>
      </c>
      <c r="D14878" s="3">
        <v>92.053437228599506</v>
      </c>
      <c r="E14878" s="3">
        <v>0.86680803728145395</v>
      </c>
      <c r="F14878" s="3">
        <v>-0.206215564330329</v>
      </c>
      <c r="G14878" s="4">
        <v>0.54064169700806097</v>
      </c>
      <c r="H14878" s="5">
        <v>1</v>
      </c>
      <c r="I14878" t="s">
        <v>26870</v>
      </c>
    </row>
    <row r="14879" spans="1:9" x14ac:dyDescent="0.2">
      <c r="A14879" t="s">
        <v>26871</v>
      </c>
      <c r="B14879" s="3">
        <v>471.38845530800802</v>
      </c>
      <c r="C14879" s="3">
        <v>505.02100098941401</v>
      </c>
      <c r="D14879" s="3">
        <v>437.75590962660101</v>
      </c>
      <c r="E14879" s="3">
        <v>0.86680733824725897</v>
      </c>
      <c r="F14879" s="3">
        <v>-0.206216727786976</v>
      </c>
      <c r="G14879" s="4">
        <v>0.54326271931440895</v>
      </c>
      <c r="H14879" s="5">
        <v>1</v>
      </c>
      <c r="I14879" t="s">
        <v>26872</v>
      </c>
    </row>
    <row r="14880" spans="1:9" x14ac:dyDescent="0.2">
      <c r="A14880" t="s">
        <v>26873</v>
      </c>
      <c r="B14880" s="3">
        <v>45.958179759386397</v>
      </c>
      <c r="C14880" s="3">
        <v>49.238196640533602</v>
      </c>
      <c r="D14880" s="3">
        <v>42.678162878239299</v>
      </c>
      <c r="E14880" s="3">
        <v>0.86676941460333701</v>
      </c>
      <c r="F14880" s="3">
        <v>-0.20627984844539299</v>
      </c>
      <c r="G14880" s="4">
        <v>0.69572175023363603</v>
      </c>
      <c r="H14880" s="5">
        <v>1</v>
      </c>
      <c r="I14880" t="s">
        <v>26874</v>
      </c>
    </row>
    <row r="14881" spans="1:9" x14ac:dyDescent="0.2">
      <c r="A14881" t="s">
        <v>26875</v>
      </c>
      <c r="B14881" s="3">
        <v>14.805668896984301</v>
      </c>
      <c r="C14881" s="3">
        <v>15.862592016138301</v>
      </c>
      <c r="D14881" s="3">
        <v>13.7487457778302</v>
      </c>
      <c r="E14881" s="3">
        <v>0.86674017486187205</v>
      </c>
      <c r="F14881" s="3">
        <v>-0.206328517377215</v>
      </c>
      <c r="G14881" s="4">
        <v>0.72567344042876902</v>
      </c>
      <c r="H14881" s="5">
        <v>1</v>
      </c>
    </row>
    <row r="14882" spans="1:9" x14ac:dyDescent="0.2">
      <c r="A14882" t="s">
        <v>26876</v>
      </c>
      <c r="B14882" s="3">
        <v>12.673372695459999</v>
      </c>
      <c r="C14882" s="3">
        <v>13.578278246617799</v>
      </c>
      <c r="D14882" s="3">
        <v>11.7684671443022</v>
      </c>
      <c r="E14882" s="3">
        <v>0.86671276950991005</v>
      </c>
      <c r="F14882" s="3">
        <v>-0.20637413449708</v>
      </c>
      <c r="G14882" s="4">
        <v>0.71408666545810295</v>
      </c>
      <c r="H14882" s="5">
        <v>1</v>
      </c>
    </row>
    <row r="14883" spans="1:9" x14ac:dyDescent="0.2">
      <c r="A14883" t="s">
        <v>26877</v>
      </c>
      <c r="B14883" s="3">
        <v>238.97547698938399</v>
      </c>
      <c r="C14883" s="3">
        <v>256.039791409928</v>
      </c>
      <c r="D14883" s="3">
        <v>221.91116256884101</v>
      </c>
      <c r="E14883" s="3">
        <v>0.866705762205353</v>
      </c>
      <c r="F14883" s="3">
        <v>-0.206385798620141</v>
      </c>
      <c r="G14883" s="4">
        <v>0.45830594696426502</v>
      </c>
      <c r="H14883" s="5">
        <v>1</v>
      </c>
      <c r="I14883" t="s">
        <v>26878</v>
      </c>
    </row>
    <row r="14884" spans="1:9" x14ac:dyDescent="0.2">
      <c r="A14884" t="s">
        <v>26879</v>
      </c>
      <c r="B14884" s="3">
        <v>2.3366967088883399</v>
      </c>
      <c r="C14884" s="3">
        <v>2.5036007897167898</v>
      </c>
      <c r="D14884" s="3">
        <v>2.16979262805989</v>
      </c>
      <c r="E14884" s="3">
        <v>0.86666877441963897</v>
      </c>
      <c r="F14884" s="3">
        <v>-0.206447368804661</v>
      </c>
      <c r="G14884" s="4">
        <v>0.94723397048739599</v>
      </c>
      <c r="H14884" s="5">
        <v>1</v>
      </c>
    </row>
    <row r="14885" spans="1:9" x14ac:dyDescent="0.2">
      <c r="A14885" t="s">
        <v>26880</v>
      </c>
      <c r="B14885" s="3">
        <v>33.822766877249698</v>
      </c>
      <c r="C14885" s="3">
        <v>36.239239420490499</v>
      </c>
      <c r="D14885" s="3">
        <v>31.406294334008901</v>
      </c>
      <c r="E14885" s="3">
        <v>0.86663778920953505</v>
      </c>
      <c r="F14885" s="3">
        <v>-0.20649894907315</v>
      </c>
      <c r="G14885" s="4">
        <v>0.66748369453493395</v>
      </c>
      <c r="H14885" s="5">
        <v>1</v>
      </c>
    </row>
    <row r="14886" spans="1:9" x14ac:dyDescent="0.2">
      <c r="A14886" t="s">
        <v>26881</v>
      </c>
      <c r="B14886" s="3">
        <v>2427.26539986941</v>
      </c>
      <c r="C14886" s="3">
        <v>2600.74316017316</v>
      </c>
      <c r="D14886" s="3">
        <v>2253.7876395656699</v>
      </c>
      <c r="E14886" s="3">
        <v>0.86659370063117402</v>
      </c>
      <c r="F14886" s="3">
        <v>-0.206572345354891</v>
      </c>
      <c r="G14886" s="4">
        <v>0.55084013972475898</v>
      </c>
      <c r="H14886" s="5">
        <v>1</v>
      </c>
      <c r="I14886" t="s">
        <v>26882</v>
      </c>
    </row>
    <row r="14887" spans="1:9" x14ac:dyDescent="0.2">
      <c r="A14887" t="s">
        <v>26883</v>
      </c>
      <c r="B14887" s="3">
        <v>10.1901750545721</v>
      </c>
      <c r="C14887" s="3">
        <v>10.9185401205535</v>
      </c>
      <c r="D14887" s="3">
        <v>9.4618099885906908</v>
      </c>
      <c r="E14887" s="3">
        <v>0.86658196829623901</v>
      </c>
      <c r="F14887" s="3">
        <v>-0.20659187734086701</v>
      </c>
      <c r="G14887" s="4">
        <v>0.81379458112159397</v>
      </c>
      <c r="H14887" s="5">
        <v>1</v>
      </c>
    </row>
    <row r="14888" spans="1:9" x14ac:dyDescent="0.2">
      <c r="A14888" t="s">
        <v>26884</v>
      </c>
      <c r="B14888" s="3">
        <v>659.53190086473705</v>
      </c>
      <c r="C14888" s="3">
        <v>706.70293414134301</v>
      </c>
      <c r="D14888" s="3">
        <v>612.36086758813099</v>
      </c>
      <c r="E14888" s="3">
        <v>0.86650392690411104</v>
      </c>
      <c r="F14888" s="3">
        <v>-0.20672180734583001</v>
      </c>
      <c r="G14888" s="4">
        <v>0.68218677617074597</v>
      </c>
      <c r="H14888" s="5">
        <v>1</v>
      </c>
      <c r="I14888" t="s">
        <v>26885</v>
      </c>
    </row>
    <row r="14889" spans="1:9" x14ac:dyDescent="0.2">
      <c r="A14889" t="s">
        <v>26886</v>
      </c>
      <c r="B14889" s="3">
        <v>8.4453183197695108</v>
      </c>
      <c r="C14889" s="3">
        <v>9.0493712120560694</v>
      </c>
      <c r="D14889" s="3">
        <v>7.8412654274829503</v>
      </c>
      <c r="E14889" s="3">
        <v>0.86649837250972495</v>
      </c>
      <c r="F14889" s="3">
        <v>-0.20673105522419499</v>
      </c>
      <c r="G14889" s="4">
        <v>0.85492808560561195</v>
      </c>
      <c r="H14889" s="5">
        <v>1</v>
      </c>
      <c r="I14889" t="s">
        <v>26887</v>
      </c>
    </row>
    <row r="14890" spans="1:9" x14ac:dyDescent="0.2">
      <c r="A14890" t="s">
        <v>26888</v>
      </c>
      <c r="B14890" s="3">
        <v>1360.1528444875901</v>
      </c>
      <c r="C14890" s="3">
        <v>1457.45903124549</v>
      </c>
      <c r="D14890" s="3">
        <v>1262.8466577296899</v>
      </c>
      <c r="E14890" s="3">
        <v>0.866471462083229</v>
      </c>
      <c r="F14890" s="3">
        <v>-0.20677586101144299</v>
      </c>
      <c r="G14890" s="4">
        <v>0.43798262922391001</v>
      </c>
      <c r="H14890" s="5">
        <v>1</v>
      </c>
      <c r="I14890" t="s">
        <v>26889</v>
      </c>
    </row>
    <row r="14891" spans="1:9" x14ac:dyDescent="0.2">
      <c r="A14891" t="s">
        <v>26890</v>
      </c>
      <c r="B14891" s="3">
        <v>582.35997754111497</v>
      </c>
      <c r="C14891" s="3">
        <v>624.030980131349</v>
      </c>
      <c r="D14891" s="3">
        <v>540.68897495088095</v>
      </c>
      <c r="E14891" s="3">
        <v>0.86644572491749405</v>
      </c>
      <c r="F14891" s="3">
        <v>-0.206818714624591</v>
      </c>
      <c r="G14891" s="4">
        <v>0.421766407393109</v>
      </c>
      <c r="H14891" s="5">
        <v>1</v>
      </c>
      <c r="I14891" t="s">
        <v>26891</v>
      </c>
    </row>
    <row r="14892" spans="1:9" x14ac:dyDescent="0.2">
      <c r="A14892" t="s">
        <v>26892</v>
      </c>
      <c r="B14892" s="3">
        <v>1.6094403609719601</v>
      </c>
      <c r="C14892" s="3">
        <v>1.72467882385745</v>
      </c>
      <c r="D14892" s="3">
        <v>1.49420189808647</v>
      </c>
      <c r="E14892" s="3">
        <v>0.86636530663981903</v>
      </c>
      <c r="F14892" s="3">
        <v>-0.20695262311013099</v>
      </c>
      <c r="G14892" s="4">
        <v>0.99511146772413295</v>
      </c>
      <c r="H14892" s="5">
        <v>1</v>
      </c>
      <c r="I14892" t="s">
        <v>26893</v>
      </c>
    </row>
    <row r="14893" spans="1:9" x14ac:dyDescent="0.2">
      <c r="A14893" t="s">
        <v>26894</v>
      </c>
      <c r="B14893" s="3">
        <v>7.1087877517370099</v>
      </c>
      <c r="C14893" s="3">
        <v>7.6178266480349803</v>
      </c>
      <c r="D14893" s="3">
        <v>6.5997488554390404</v>
      </c>
      <c r="E14893" s="3">
        <v>0.86635587292360305</v>
      </c>
      <c r="F14893" s="3">
        <v>-0.20696833247614099</v>
      </c>
      <c r="G14893" s="4">
        <v>0.83535548381735403</v>
      </c>
      <c r="H14893" s="5">
        <v>1</v>
      </c>
    </row>
    <row r="14894" spans="1:9" x14ac:dyDescent="0.2">
      <c r="A14894" t="s">
        <v>26895</v>
      </c>
      <c r="B14894" s="3">
        <v>1456.7020299246799</v>
      </c>
      <c r="C14894" s="3">
        <v>1561.0564190037801</v>
      </c>
      <c r="D14894" s="3">
        <v>1352.3476408455699</v>
      </c>
      <c r="E14894" s="3">
        <v>0.86630286028265702</v>
      </c>
      <c r="F14894" s="3">
        <v>-0.20705661422805899</v>
      </c>
      <c r="G14894" s="4">
        <v>0.458491538113735</v>
      </c>
      <c r="H14894" s="5">
        <v>1</v>
      </c>
      <c r="I14894" t="s">
        <v>26896</v>
      </c>
    </row>
    <row r="14895" spans="1:9" x14ac:dyDescent="0.2">
      <c r="A14895" t="s">
        <v>26897</v>
      </c>
      <c r="B14895" s="3">
        <v>2228.7819527362499</v>
      </c>
      <c r="C14895" s="3">
        <v>2388.6993380539602</v>
      </c>
      <c r="D14895" s="3">
        <v>2068.86456741853</v>
      </c>
      <c r="E14895" s="3">
        <v>0.86610505326468201</v>
      </c>
      <c r="F14895" s="3">
        <v>-0.20738606920560201</v>
      </c>
      <c r="G14895" s="4">
        <v>0.41969176570208999</v>
      </c>
      <c r="H14895" s="5">
        <v>1</v>
      </c>
      <c r="I14895" t="s">
        <v>26898</v>
      </c>
    </row>
    <row r="14896" spans="1:9" x14ac:dyDescent="0.2">
      <c r="A14896" t="s">
        <v>26899</v>
      </c>
      <c r="B14896" s="3">
        <v>129.46195510138401</v>
      </c>
      <c r="C14896" s="3">
        <v>138.75170013082001</v>
      </c>
      <c r="D14896" s="3">
        <v>120.17221007194701</v>
      </c>
      <c r="E14896" s="3">
        <v>0.866095406100575</v>
      </c>
      <c r="F14896" s="3">
        <v>-0.207402138842046</v>
      </c>
      <c r="G14896" s="4">
        <v>0.82643779477168899</v>
      </c>
      <c r="H14896" s="5">
        <v>1</v>
      </c>
      <c r="I14896" t="s">
        <v>26900</v>
      </c>
    </row>
    <row r="14897" spans="1:9" x14ac:dyDescent="0.2">
      <c r="A14897" t="s">
        <v>26901</v>
      </c>
      <c r="B14897" s="3">
        <v>1.2458121870137699</v>
      </c>
      <c r="C14897" s="3">
        <v>1.33521784092778</v>
      </c>
      <c r="D14897" s="3">
        <v>1.1564065330997499</v>
      </c>
      <c r="E14897" s="3">
        <v>0.86608079794396398</v>
      </c>
      <c r="F14897" s="3">
        <v>-0.20742647252709701</v>
      </c>
      <c r="G14897" s="4">
        <v>1</v>
      </c>
      <c r="H14897" s="5">
        <v>1</v>
      </c>
      <c r="I14897" t="s">
        <v>26902</v>
      </c>
    </row>
    <row r="14898" spans="1:9" x14ac:dyDescent="0.2">
      <c r="A14898" t="s">
        <v>26903</v>
      </c>
      <c r="B14898" s="3">
        <v>1.3876056075775201</v>
      </c>
      <c r="C14898" s="3">
        <v>1.4872010867188099</v>
      </c>
      <c r="D14898" s="3">
        <v>1.28801012843622</v>
      </c>
      <c r="E14898" s="3">
        <v>0.86606319746439497</v>
      </c>
      <c r="F14898" s="3">
        <v>-0.20745579124962699</v>
      </c>
      <c r="G14898" s="4">
        <v>1</v>
      </c>
      <c r="H14898" s="5">
        <v>1</v>
      </c>
    </row>
    <row r="14899" spans="1:9" x14ac:dyDescent="0.2">
      <c r="A14899" t="s">
        <v>26904</v>
      </c>
      <c r="B14899" s="3">
        <v>1370.18410966787</v>
      </c>
      <c r="C14899" s="3">
        <v>1468.5553081036101</v>
      </c>
      <c r="D14899" s="3">
        <v>1271.8129112321201</v>
      </c>
      <c r="E14899" s="3">
        <v>0.86602997123373804</v>
      </c>
      <c r="F14899" s="3">
        <v>-0.20751114083366601</v>
      </c>
      <c r="G14899" s="4">
        <v>0.426864046729172</v>
      </c>
      <c r="H14899" s="5">
        <v>1</v>
      </c>
      <c r="I14899" t="s">
        <v>26905</v>
      </c>
    </row>
    <row r="14900" spans="1:9" x14ac:dyDescent="0.2">
      <c r="A14900" t="s">
        <v>26906</v>
      </c>
      <c r="B14900" s="3">
        <v>166.16766672419999</v>
      </c>
      <c r="C14900" s="3">
        <v>178.10190435059801</v>
      </c>
      <c r="D14900" s="3">
        <v>154.233429097802</v>
      </c>
      <c r="E14900" s="3">
        <v>0.86598416597606798</v>
      </c>
      <c r="F14900" s="3">
        <v>-0.20758744854580599</v>
      </c>
      <c r="G14900" s="4">
        <v>0.48249206148432799</v>
      </c>
      <c r="H14900" s="5">
        <v>1</v>
      </c>
      <c r="I14900" t="s">
        <v>26907</v>
      </c>
    </row>
    <row r="14901" spans="1:9" x14ac:dyDescent="0.2">
      <c r="A14901" t="s">
        <v>26908</v>
      </c>
      <c r="B14901" s="3">
        <v>421.964806891313</v>
      </c>
      <c r="C14901" s="3">
        <v>452.272848924892</v>
      </c>
      <c r="D14901" s="3">
        <v>391.656764857734</v>
      </c>
      <c r="E14901" s="3">
        <v>0.86597452353982896</v>
      </c>
      <c r="F14901" s="3">
        <v>-0.20760351254898099</v>
      </c>
      <c r="G14901" s="4">
        <v>0.42401252921198701</v>
      </c>
      <c r="H14901" s="5">
        <v>1</v>
      </c>
      <c r="I14901" t="s">
        <v>26909</v>
      </c>
    </row>
    <row r="14902" spans="1:9" x14ac:dyDescent="0.2">
      <c r="A14902" t="s">
        <v>26910</v>
      </c>
      <c r="B14902" s="3">
        <v>268.88531931247002</v>
      </c>
      <c r="C14902" s="3">
        <v>288.21022065954998</v>
      </c>
      <c r="D14902" s="3">
        <v>249.56041796538901</v>
      </c>
      <c r="E14902" s="3">
        <v>0.86589718225220003</v>
      </c>
      <c r="F14902" s="3">
        <v>-0.207732367234718</v>
      </c>
      <c r="G14902" s="4">
        <v>0.46436447971055</v>
      </c>
      <c r="H14902" s="5">
        <v>1</v>
      </c>
      <c r="I14902" t="s">
        <v>26911</v>
      </c>
    </row>
    <row r="14903" spans="1:9" x14ac:dyDescent="0.2">
      <c r="A14903" t="s">
        <v>26912</v>
      </c>
      <c r="B14903" s="3">
        <v>2.2697896206330901</v>
      </c>
      <c r="C14903" s="3">
        <v>2.4329579447169301</v>
      </c>
      <c r="D14903" s="3">
        <v>2.1066212965492599</v>
      </c>
      <c r="E14903" s="3">
        <v>0.86586835630418602</v>
      </c>
      <c r="F14903" s="3">
        <v>-0.207780395736645</v>
      </c>
      <c r="G14903" s="4">
        <v>0.94446954112678905</v>
      </c>
      <c r="H14903" s="5">
        <v>1</v>
      </c>
      <c r="I14903" t="s">
        <v>26913</v>
      </c>
    </row>
    <row r="14904" spans="1:9" x14ac:dyDescent="0.2">
      <c r="A14904" t="s">
        <v>26914</v>
      </c>
      <c r="B14904" s="3">
        <v>1413.9083892988201</v>
      </c>
      <c r="C14904" s="3">
        <v>1515.5673297912199</v>
      </c>
      <c r="D14904" s="3">
        <v>1312.2494488064201</v>
      </c>
      <c r="E14904" s="3">
        <v>0.86584701518156404</v>
      </c>
      <c r="F14904" s="3">
        <v>-0.207815954388236</v>
      </c>
      <c r="G14904" s="4">
        <v>0.452207013267654</v>
      </c>
      <c r="H14904" s="5">
        <v>1</v>
      </c>
      <c r="I14904" t="s">
        <v>26915</v>
      </c>
    </row>
    <row r="14905" spans="1:9" x14ac:dyDescent="0.2">
      <c r="A14905" t="s">
        <v>26916</v>
      </c>
      <c r="B14905" s="3">
        <v>331.93925863694699</v>
      </c>
      <c r="C14905" s="3">
        <v>355.82052194813798</v>
      </c>
      <c r="D14905" s="3">
        <v>308.057995325756</v>
      </c>
      <c r="E14905" s="3">
        <v>0.86576792602944996</v>
      </c>
      <c r="F14905" s="3">
        <v>-0.20794774064730101</v>
      </c>
      <c r="G14905" s="4">
        <v>0.49981547682451199</v>
      </c>
      <c r="H14905" s="5">
        <v>1</v>
      </c>
      <c r="I14905" t="s">
        <v>26917</v>
      </c>
    </row>
    <row r="14906" spans="1:9" x14ac:dyDescent="0.2">
      <c r="A14906" t="s">
        <v>26918</v>
      </c>
      <c r="B14906" s="3">
        <v>103.25587778399</v>
      </c>
      <c r="C14906" s="3">
        <v>110.686418287702</v>
      </c>
      <c r="D14906" s="3">
        <v>95.825337280276699</v>
      </c>
      <c r="E14906" s="3">
        <v>0.86573708647073599</v>
      </c>
      <c r="F14906" s="3">
        <v>-0.207999131868353</v>
      </c>
      <c r="G14906" s="4">
        <v>0.482836996640502</v>
      </c>
      <c r="H14906" s="5">
        <v>1</v>
      </c>
      <c r="I14906" t="s">
        <v>26919</v>
      </c>
    </row>
    <row r="14907" spans="1:9" x14ac:dyDescent="0.2">
      <c r="A14907" t="s">
        <v>26920</v>
      </c>
      <c r="B14907" s="3">
        <v>627.32019984224905</v>
      </c>
      <c r="C14907" s="3">
        <v>672.46376983643802</v>
      </c>
      <c r="D14907" s="3">
        <v>582.17662984805997</v>
      </c>
      <c r="E14907" s="3">
        <v>0.86573679648148405</v>
      </c>
      <c r="F14907" s="3">
        <v>-0.20799961511682699</v>
      </c>
      <c r="G14907" s="4">
        <v>0.44868000919377399</v>
      </c>
      <c r="H14907" s="5">
        <v>1</v>
      </c>
      <c r="I14907" t="s">
        <v>26921</v>
      </c>
    </row>
    <row r="14908" spans="1:9" x14ac:dyDescent="0.2">
      <c r="A14908" t="s">
        <v>26922</v>
      </c>
      <c r="B14908" s="3">
        <v>1947.8918252370499</v>
      </c>
      <c r="C14908" s="3">
        <v>2088.10646640092</v>
      </c>
      <c r="D14908" s="3">
        <v>1807.6771840731899</v>
      </c>
      <c r="E14908" s="3">
        <v>0.86570163598454897</v>
      </c>
      <c r="F14908" s="3">
        <v>-0.20805820902767</v>
      </c>
      <c r="G14908" s="4">
        <v>0.44677791287424601</v>
      </c>
      <c r="H14908" s="5">
        <v>1</v>
      </c>
      <c r="I14908" t="s">
        <v>26923</v>
      </c>
    </row>
    <row r="14909" spans="1:9" x14ac:dyDescent="0.2">
      <c r="A14909" t="s">
        <v>26924</v>
      </c>
      <c r="B14909" s="3">
        <v>65.77060141794</v>
      </c>
      <c r="C14909" s="3">
        <v>70.505355372284797</v>
      </c>
      <c r="D14909" s="3">
        <v>61.035847463595303</v>
      </c>
      <c r="E14909" s="3">
        <v>0.86569094136625102</v>
      </c>
      <c r="F14909" s="3">
        <v>-0.208076031759481</v>
      </c>
      <c r="G14909" s="4">
        <v>0.51640150205625801</v>
      </c>
      <c r="H14909" s="5">
        <v>1</v>
      </c>
      <c r="I14909" t="s">
        <v>26925</v>
      </c>
    </row>
    <row r="14910" spans="1:9" x14ac:dyDescent="0.2">
      <c r="A14910" t="s">
        <v>26926</v>
      </c>
      <c r="B14910" s="3">
        <v>110.63585328785599</v>
      </c>
      <c r="C14910" s="3">
        <v>118.601802638039</v>
      </c>
      <c r="D14910" s="3">
        <v>102.669903937673</v>
      </c>
      <c r="E14910" s="3">
        <v>0.865669000419928</v>
      </c>
      <c r="F14910" s="3">
        <v>-0.20811259734436099</v>
      </c>
      <c r="G14910" s="4">
        <v>0.51789832828246996</v>
      </c>
      <c r="H14910" s="5">
        <v>1</v>
      </c>
      <c r="I14910" t="s">
        <v>26927</v>
      </c>
    </row>
    <row r="14911" spans="1:9" x14ac:dyDescent="0.2">
      <c r="A14911" t="s">
        <v>26928</v>
      </c>
      <c r="B14911" s="3">
        <v>5791.7946613072299</v>
      </c>
      <c r="C14911" s="3">
        <v>6208.9224320245603</v>
      </c>
      <c r="D14911" s="3">
        <v>5374.6668905898896</v>
      </c>
      <c r="E14911" s="3">
        <v>0.86563601807429202</v>
      </c>
      <c r="F14911" s="3">
        <v>-0.208167565667081</v>
      </c>
      <c r="G14911" s="4">
        <v>0.52559021614799295</v>
      </c>
      <c r="H14911" s="5">
        <v>1</v>
      </c>
      <c r="I14911" t="s">
        <v>26929</v>
      </c>
    </row>
    <row r="14912" spans="1:9" x14ac:dyDescent="0.2">
      <c r="A14912" t="s">
        <v>26930</v>
      </c>
      <c r="B14912" s="3">
        <v>738.50512383550802</v>
      </c>
      <c r="C14912" s="3">
        <v>791.69875745092997</v>
      </c>
      <c r="D14912" s="3">
        <v>685.31149022008594</v>
      </c>
      <c r="E14912" s="3">
        <v>0.86562153062689595</v>
      </c>
      <c r="F14912" s="3">
        <v>-0.20819171108499299</v>
      </c>
      <c r="G14912" s="4">
        <v>0.48967177188468802</v>
      </c>
      <c r="H14912" s="5">
        <v>1</v>
      </c>
      <c r="I14912" t="s">
        <v>26931</v>
      </c>
    </row>
    <row r="14913" spans="1:9" x14ac:dyDescent="0.2">
      <c r="A14913" t="s">
        <v>26932</v>
      </c>
      <c r="B14913" s="3">
        <v>1.0239774336193199</v>
      </c>
      <c r="C14913" s="3">
        <v>1.0977401037891401</v>
      </c>
      <c r="D14913" s="3">
        <v>0.95021476344950495</v>
      </c>
      <c r="E14913" s="3">
        <v>0.865609956463815</v>
      </c>
      <c r="F14913" s="3">
        <v>-0.20821100138534099</v>
      </c>
      <c r="G14913" s="4">
        <v>1</v>
      </c>
      <c r="H14913" s="5">
        <v>1</v>
      </c>
    </row>
    <row r="14914" spans="1:9" x14ac:dyDescent="0.2">
      <c r="A14914" t="s">
        <v>26933</v>
      </c>
      <c r="B14914" s="3">
        <v>1.0239774336193199</v>
      </c>
      <c r="C14914" s="3">
        <v>1.0977401037891401</v>
      </c>
      <c r="D14914" s="3">
        <v>0.95021476344950495</v>
      </c>
      <c r="E14914" s="3">
        <v>0.865609956463815</v>
      </c>
      <c r="F14914" s="3">
        <v>-0.20821100138534099</v>
      </c>
      <c r="G14914" s="4">
        <v>1</v>
      </c>
      <c r="H14914" s="5">
        <v>1</v>
      </c>
    </row>
    <row r="14915" spans="1:9" x14ac:dyDescent="0.2">
      <c r="A14915" t="s">
        <v>26934</v>
      </c>
      <c r="B14915" s="3">
        <v>1.0239774336193199</v>
      </c>
      <c r="C14915" s="3">
        <v>1.0977401037891401</v>
      </c>
      <c r="D14915" s="3">
        <v>0.95021476344950495</v>
      </c>
      <c r="E14915" s="3">
        <v>0.865609956463815</v>
      </c>
      <c r="F14915" s="3">
        <v>-0.20821100138534099</v>
      </c>
      <c r="G14915" s="4">
        <v>1</v>
      </c>
      <c r="H14915" s="5">
        <v>1</v>
      </c>
    </row>
    <row r="14916" spans="1:9" x14ac:dyDescent="0.2">
      <c r="A14916" t="s">
        <v>26935</v>
      </c>
      <c r="B14916" s="3">
        <v>187.40517866722601</v>
      </c>
      <c r="C14916" s="3">
        <v>200.908439980981</v>
      </c>
      <c r="D14916" s="3">
        <v>173.90191735347199</v>
      </c>
      <c r="E14916" s="3">
        <v>0.86557795864591103</v>
      </c>
      <c r="F14916" s="3">
        <v>-0.20826433250302301</v>
      </c>
      <c r="G14916" s="4">
        <v>0.477298701475104</v>
      </c>
      <c r="H14916" s="5">
        <v>1</v>
      </c>
    </row>
    <row r="14917" spans="1:9" x14ac:dyDescent="0.2">
      <c r="A14917" t="s">
        <v>26936</v>
      </c>
      <c r="B14917" s="3">
        <v>5.7185516780018997</v>
      </c>
      <c r="C14917" s="3">
        <v>6.1306255613161698</v>
      </c>
      <c r="D14917" s="3">
        <v>5.3064777946876198</v>
      </c>
      <c r="E14917" s="3">
        <v>0.86556873219776098</v>
      </c>
      <c r="F14917" s="3">
        <v>-0.20827971069259099</v>
      </c>
      <c r="G14917" s="4">
        <v>0.87708578924186198</v>
      </c>
      <c r="H14917" s="5">
        <v>1</v>
      </c>
      <c r="I14917" t="s">
        <v>26937</v>
      </c>
    </row>
    <row r="14918" spans="1:9" x14ac:dyDescent="0.2">
      <c r="A14918" t="s">
        <v>26938</v>
      </c>
      <c r="B14918" s="3">
        <v>10.717671576415</v>
      </c>
      <c r="C14918" s="3">
        <v>11.4900916698329</v>
      </c>
      <c r="D14918" s="3">
        <v>9.9452514829971594</v>
      </c>
      <c r="E14918" s="3">
        <v>0.86555022960420103</v>
      </c>
      <c r="F14918" s="3">
        <v>-0.20831055039865601</v>
      </c>
      <c r="G14918" s="4">
        <v>0.88881771003701404</v>
      </c>
      <c r="H14918" s="5">
        <v>1</v>
      </c>
      <c r="I14918" t="s">
        <v>26939</v>
      </c>
    </row>
    <row r="14919" spans="1:9" x14ac:dyDescent="0.2">
      <c r="A14919" t="s">
        <v>26940</v>
      </c>
      <c r="B14919" s="3">
        <v>293.78743926464199</v>
      </c>
      <c r="C14919" s="3">
        <v>314.971508733836</v>
      </c>
      <c r="D14919" s="3">
        <v>272.60336979544701</v>
      </c>
      <c r="E14919" s="3">
        <v>0.86548580502183903</v>
      </c>
      <c r="F14919" s="3">
        <v>-0.20841793698526601</v>
      </c>
      <c r="G14919" s="4">
        <v>0.53653669621712896</v>
      </c>
      <c r="H14919" s="5">
        <v>1</v>
      </c>
      <c r="I14919" t="s">
        <v>26941</v>
      </c>
    </row>
    <row r="14920" spans="1:9" x14ac:dyDescent="0.2">
      <c r="A14920" t="s">
        <v>26942</v>
      </c>
      <c r="B14920" s="3">
        <v>144.851895759462</v>
      </c>
      <c r="C14920" s="3">
        <v>155.308235019747</v>
      </c>
      <c r="D14920" s="3">
        <v>134.39555649917801</v>
      </c>
      <c r="E14920" s="3">
        <v>0.86534726559792496</v>
      </c>
      <c r="F14920" s="3">
        <v>-0.20864888951750901</v>
      </c>
      <c r="G14920" s="4">
        <v>0.46041788617958201</v>
      </c>
      <c r="H14920" s="5">
        <v>1</v>
      </c>
      <c r="I14920" t="s">
        <v>26943</v>
      </c>
    </row>
    <row r="14921" spans="1:9" x14ac:dyDescent="0.2">
      <c r="A14921" t="s">
        <v>26944</v>
      </c>
      <c r="B14921" s="3">
        <v>358.34968758662802</v>
      </c>
      <c r="C14921" s="3">
        <v>384.21836589812199</v>
      </c>
      <c r="D14921" s="3">
        <v>332.481009275134</v>
      </c>
      <c r="E14921" s="3">
        <v>0.86534387417412795</v>
      </c>
      <c r="F14921" s="3">
        <v>-0.20865454366362601</v>
      </c>
      <c r="G14921" s="4">
        <v>0.44999384031183498</v>
      </c>
      <c r="H14921" s="5">
        <v>1</v>
      </c>
      <c r="I14921" t="s">
        <v>26945</v>
      </c>
    </row>
    <row r="14922" spans="1:9" x14ac:dyDescent="0.2">
      <c r="A14922" t="s">
        <v>26946</v>
      </c>
      <c r="B14922" s="3">
        <v>2.72919560182563</v>
      </c>
      <c r="C14922" s="3">
        <v>2.9262388118909701</v>
      </c>
      <c r="D14922" s="3">
        <v>2.5321523917602802</v>
      </c>
      <c r="E14922" s="3">
        <v>0.86532663754943895</v>
      </c>
      <c r="F14922" s="3">
        <v>-0.208683280725699</v>
      </c>
      <c r="G14922" s="4">
        <v>0.92871907362482498</v>
      </c>
      <c r="H14922" s="5">
        <v>1</v>
      </c>
    </row>
    <row r="14923" spans="1:9" x14ac:dyDescent="0.2">
      <c r="A14923" t="s">
        <v>26947</v>
      </c>
      <c r="B14923" s="3">
        <v>230.89102396967399</v>
      </c>
      <c r="C14923" s="3">
        <v>247.57614304949101</v>
      </c>
      <c r="D14923" s="3">
        <v>214.20590488985599</v>
      </c>
      <c r="E14923" s="3">
        <v>0.86521222219313798</v>
      </c>
      <c r="F14923" s="3">
        <v>-0.208874049591071</v>
      </c>
      <c r="G14923" s="4">
        <v>0.49271162087487103</v>
      </c>
      <c r="H14923" s="5">
        <v>1</v>
      </c>
    </row>
    <row r="14924" spans="1:9" x14ac:dyDescent="0.2">
      <c r="A14924" t="s">
        <v>26948</v>
      </c>
      <c r="B14924" s="3">
        <v>206.044998912746</v>
      </c>
      <c r="C14924" s="3">
        <v>220.93588561070101</v>
      </c>
      <c r="D14924" s="3">
        <v>191.15411221479201</v>
      </c>
      <c r="E14924" s="3">
        <v>0.86520173799024602</v>
      </c>
      <c r="F14924" s="3">
        <v>-0.208891531543791</v>
      </c>
      <c r="G14924" s="4">
        <v>0.53106627966720898</v>
      </c>
      <c r="H14924" s="5">
        <v>1</v>
      </c>
      <c r="I14924" t="s">
        <v>26949</v>
      </c>
    </row>
    <row r="14925" spans="1:9" x14ac:dyDescent="0.2">
      <c r="A14925" t="s">
        <v>26950</v>
      </c>
      <c r="B14925" s="3">
        <v>1036.3446519971001</v>
      </c>
      <c r="C14925" s="3">
        <v>1111.2849742966</v>
      </c>
      <c r="D14925" s="3">
        <v>961.40432969759604</v>
      </c>
      <c r="E14925" s="3">
        <v>0.86512852412688401</v>
      </c>
      <c r="F14925" s="3">
        <v>-0.209013618384637</v>
      </c>
      <c r="G14925" s="4">
        <v>0.44902258010523899</v>
      </c>
      <c r="H14925" s="5">
        <v>1</v>
      </c>
      <c r="I14925" t="s">
        <v>26951</v>
      </c>
    </row>
    <row r="14926" spans="1:9" x14ac:dyDescent="0.2">
      <c r="A14926" t="s">
        <v>26952</v>
      </c>
      <c r="B14926" s="3">
        <v>61.880056763744598</v>
      </c>
      <c r="C14926" s="3">
        <v>66.358416159501701</v>
      </c>
      <c r="D14926" s="3">
        <v>57.401697367987602</v>
      </c>
      <c r="E14926" s="3">
        <v>0.86502512703158196</v>
      </c>
      <c r="F14926" s="3">
        <v>-0.20918605448788299</v>
      </c>
      <c r="G14926" s="4">
        <v>0.578701647875842</v>
      </c>
      <c r="H14926" s="5">
        <v>1</v>
      </c>
      <c r="I14926" t="s">
        <v>26953</v>
      </c>
    </row>
    <row r="14927" spans="1:9" x14ac:dyDescent="0.2">
      <c r="A14927" t="s">
        <v>26954</v>
      </c>
      <c r="B14927" s="3">
        <v>561.58743322745204</v>
      </c>
      <c r="C14927" s="3">
        <v>602.23590988594594</v>
      </c>
      <c r="D14927" s="3">
        <v>520.938956568957</v>
      </c>
      <c r="E14927" s="3">
        <v>0.86500812724305198</v>
      </c>
      <c r="F14927" s="3">
        <v>-0.209214407134341</v>
      </c>
      <c r="G14927" s="4">
        <v>0.45798709627739498</v>
      </c>
      <c r="H14927" s="5">
        <v>1</v>
      </c>
      <c r="I14927" t="s">
        <v>26955</v>
      </c>
    </row>
    <row r="14928" spans="1:9" x14ac:dyDescent="0.2">
      <c r="A14928" t="s">
        <v>26956</v>
      </c>
      <c r="B14928" s="3">
        <v>373.898174298058</v>
      </c>
      <c r="C14928" s="3">
        <v>400.97951503509898</v>
      </c>
      <c r="D14928" s="3">
        <v>346.81683356101598</v>
      </c>
      <c r="E14928" s="3">
        <v>0.86492406857906101</v>
      </c>
      <c r="F14928" s="3">
        <v>-0.20935461033776301</v>
      </c>
      <c r="G14928" s="4">
        <v>0.51398113901403297</v>
      </c>
      <c r="H14928" s="5">
        <v>1</v>
      </c>
    </row>
    <row r="14929" spans="1:9" x14ac:dyDescent="0.2">
      <c r="A14929" t="s">
        <v>26957</v>
      </c>
      <c r="B14929" s="3">
        <v>18.03857501037</v>
      </c>
      <c r="C14929" s="3">
        <v>19.345261379052101</v>
      </c>
      <c r="D14929" s="3">
        <v>16.731888641687998</v>
      </c>
      <c r="E14929" s="3">
        <v>0.86490889494033896</v>
      </c>
      <c r="F14929" s="3">
        <v>-0.20937992021888999</v>
      </c>
      <c r="G14929" s="4">
        <v>0.72200757980990504</v>
      </c>
      <c r="H14929" s="5">
        <v>1</v>
      </c>
      <c r="I14929" t="s">
        <v>26958</v>
      </c>
    </row>
    <row r="14930" spans="1:9" x14ac:dyDescent="0.2">
      <c r="A14930" t="s">
        <v>26959</v>
      </c>
      <c r="B14930" s="3">
        <v>167.71677420337201</v>
      </c>
      <c r="C14930" s="3">
        <v>179.875292204055</v>
      </c>
      <c r="D14930" s="3">
        <v>155.55825620268999</v>
      </c>
      <c r="E14930" s="3">
        <v>0.86481169423880899</v>
      </c>
      <c r="F14930" s="3">
        <v>-0.20954206313502599</v>
      </c>
      <c r="G14930" s="4">
        <v>0.48100670834027798</v>
      </c>
      <c r="H14930" s="5">
        <v>1</v>
      </c>
      <c r="I14930" t="s">
        <v>26960</v>
      </c>
    </row>
    <row r="14931" spans="1:9" x14ac:dyDescent="0.2">
      <c r="A14931" t="s">
        <v>26961</v>
      </c>
      <c r="B14931" s="3">
        <v>284.78726243968299</v>
      </c>
      <c r="C14931" s="3">
        <v>305.43882514541798</v>
      </c>
      <c r="D14931" s="3">
        <v>264.135699733948</v>
      </c>
      <c r="E14931" s="3">
        <v>0.86477447524293605</v>
      </c>
      <c r="F14931" s="3">
        <v>-0.20960415389607601</v>
      </c>
      <c r="G14931" s="4">
        <v>0.44058049825072698</v>
      </c>
      <c r="H14931" s="5">
        <v>1</v>
      </c>
      <c r="I14931" t="s">
        <v>26962</v>
      </c>
    </row>
    <row r="14932" spans="1:9" x14ac:dyDescent="0.2">
      <c r="A14932" t="s">
        <v>26963</v>
      </c>
      <c r="B14932" s="3">
        <v>340.05628933658102</v>
      </c>
      <c r="C14932" s="3">
        <v>364.72659429511401</v>
      </c>
      <c r="D14932" s="3">
        <v>315.38598437804899</v>
      </c>
      <c r="E14932" s="3">
        <v>0.86471891359492703</v>
      </c>
      <c r="F14932" s="3">
        <v>-0.209696849843444</v>
      </c>
      <c r="G14932" s="4">
        <v>0.50785864269612602</v>
      </c>
      <c r="H14932" s="5">
        <v>1</v>
      </c>
    </row>
    <row r="14933" spans="1:9" x14ac:dyDescent="0.2">
      <c r="A14933" t="s">
        <v>26964</v>
      </c>
      <c r="B14933" s="3">
        <v>361.98929244715401</v>
      </c>
      <c r="C14933" s="3">
        <v>388.25826690355001</v>
      </c>
      <c r="D14933" s="3">
        <v>335.72031799075899</v>
      </c>
      <c r="E14933" s="3">
        <v>0.86468298709569402</v>
      </c>
      <c r="F14933" s="3">
        <v>-0.20975679077709</v>
      </c>
      <c r="G14933" s="4">
        <v>0.49281872966571</v>
      </c>
      <c r="H14933" s="5">
        <v>1</v>
      </c>
      <c r="I14933" t="s">
        <v>26965</v>
      </c>
    </row>
    <row r="14934" spans="1:9" x14ac:dyDescent="0.2">
      <c r="A14934" t="s">
        <v>26966</v>
      </c>
      <c r="B14934" s="3">
        <v>365.76893178592701</v>
      </c>
      <c r="C14934" s="3">
        <v>392.31314033148499</v>
      </c>
      <c r="D14934" s="3">
        <v>339.22472324036801</v>
      </c>
      <c r="E14934" s="3">
        <v>0.86467846311173902</v>
      </c>
      <c r="F14934" s="3">
        <v>-0.20976433891483301</v>
      </c>
      <c r="G14934" s="4">
        <v>0.42679801788986699</v>
      </c>
      <c r="H14934" s="5">
        <v>1</v>
      </c>
      <c r="I14934" t="s">
        <v>26967</v>
      </c>
    </row>
    <row r="14935" spans="1:9" x14ac:dyDescent="0.2">
      <c r="A14935" t="s">
        <v>26968</v>
      </c>
      <c r="B14935" s="3">
        <v>10.1136787962173</v>
      </c>
      <c r="C14935" s="3">
        <v>10.848031951508</v>
      </c>
      <c r="D14935" s="3">
        <v>9.3793256409266803</v>
      </c>
      <c r="E14935" s="3">
        <v>0.86461080524590705</v>
      </c>
      <c r="F14935" s="3">
        <v>-0.20987722883943799</v>
      </c>
      <c r="G14935" s="4">
        <v>0.78114805262739395</v>
      </c>
      <c r="H14935" s="5">
        <v>1</v>
      </c>
    </row>
    <row r="14936" spans="1:9" x14ac:dyDescent="0.2">
      <c r="A14936" t="s">
        <v>26969</v>
      </c>
      <c r="B14936" s="3">
        <v>693.80435518726802</v>
      </c>
      <c r="C14936" s="3">
        <v>744.23223963318299</v>
      </c>
      <c r="D14936" s="3">
        <v>643.37647074135396</v>
      </c>
      <c r="E14936" s="3">
        <v>0.86448347233447198</v>
      </c>
      <c r="F14936" s="3">
        <v>-0.21008971298513601</v>
      </c>
      <c r="G14936" s="4">
        <v>0.436625192172587</v>
      </c>
      <c r="H14936" s="5">
        <v>1</v>
      </c>
      <c r="I14936" t="s">
        <v>26970</v>
      </c>
    </row>
    <row r="14937" spans="1:9" x14ac:dyDescent="0.2">
      <c r="A14937" t="s">
        <v>26971</v>
      </c>
      <c r="B14937" s="3">
        <v>54.813514306213897</v>
      </c>
      <c r="C14937" s="3">
        <v>58.800534800675301</v>
      </c>
      <c r="D14937" s="3">
        <v>50.8264938117524</v>
      </c>
      <c r="E14937" s="3">
        <v>0.86438829143385099</v>
      </c>
      <c r="F14937" s="3">
        <v>-0.21024856457416599</v>
      </c>
      <c r="G14937" s="4">
        <v>0.53852366639762606</v>
      </c>
      <c r="H14937" s="5">
        <v>1</v>
      </c>
      <c r="I14937" t="s">
        <v>26972</v>
      </c>
    </row>
    <row r="14938" spans="1:9" x14ac:dyDescent="0.2">
      <c r="A14938" t="s">
        <v>26973</v>
      </c>
      <c r="B14938" s="3">
        <v>436.66222506709602</v>
      </c>
      <c r="C14938" s="3">
        <v>468.44007384814898</v>
      </c>
      <c r="D14938" s="3">
        <v>404.88437628604402</v>
      </c>
      <c r="E14938" s="3">
        <v>0.86432480671432199</v>
      </c>
      <c r="F14938" s="3">
        <v>-0.21035452673778501</v>
      </c>
      <c r="G14938" s="4">
        <v>0.46408777030993897</v>
      </c>
      <c r="H14938" s="5">
        <v>1</v>
      </c>
      <c r="I14938" t="s">
        <v>26974</v>
      </c>
    </row>
    <row r="14939" spans="1:9" x14ac:dyDescent="0.2">
      <c r="A14939" t="s">
        <v>26975</v>
      </c>
      <c r="B14939" s="3">
        <v>4.15887351093488</v>
      </c>
      <c r="C14939" s="3">
        <v>4.4616032601564397</v>
      </c>
      <c r="D14939" s="3">
        <v>3.8561437617133199</v>
      </c>
      <c r="E14939" s="3">
        <v>0.864295531642162</v>
      </c>
      <c r="F14939" s="3">
        <v>-0.210403392298942</v>
      </c>
      <c r="G14939" s="4">
        <v>0.95128969955504805</v>
      </c>
      <c r="H14939" s="5">
        <v>1</v>
      </c>
    </row>
    <row r="14940" spans="1:9" x14ac:dyDescent="0.2">
      <c r="A14940" t="s">
        <v>26976</v>
      </c>
      <c r="B14940" s="3">
        <v>7.5505627556770598</v>
      </c>
      <c r="C14940" s="3">
        <v>8.1004099594177301</v>
      </c>
      <c r="D14940" s="3">
        <v>7.0007155519363904</v>
      </c>
      <c r="E14940" s="3">
        <v>0.86424212935015599</v>
      </c>
      <c r="F14940" s="3">
        <v>-0.21049253495821199</v>
      </c>
      <c r="G14940" s="4">
        <v>0.82811564873653398</v>
      </c>
      <c r="H14940" s="5">
        <v>1</v>
      </c>
    </row>
    <row r="14941" spans="1:9" x14ac:dyDescent="0.2">
      <c r="A14941" t="s">
        <v>26977</v>
      </c>
      <c r="B14941" s="3">
        <v>379.113364228943</v>
      </c>
      <c r="C14941" s="3">
        <v>406.72640805875801</v>
      </c>
      <c r="D14941" s="3">
        <v>351.50032039912799</v>
      </c>
      <c r="E14941" s="3">
        <v>0.86421809214893097</v>
      </c>
      <c r="F14941" s="3">
        <v>-0.210532661251631</v>
      </c>
      <c r="G14941" s="4">
        <v>0.46116682256348401</v>
      </c>
      <c r="H14941" s="5">
        <v>1</v>
      </c>
      <c r="I14941" t="s">
        <v>26978</v>
      </c>
    </row>
    <row r="14942" spans="1:9" x14ac:dyDescent="0.2">
      <c r="A14942" t="s">
        <v>26979</v>
      </c>
      <c r="B14942" s="3">
        <v>819.46570197474205</v>
      </c>
      <c r="C14942" s="3">
        <v>879.16896582755101</v>
      </c>
      <c r="D14942" s="3">
        <v>759.76243812193297</v>
      </c>
      <c r="E14942" s="3">
        <v>0.86418250376567596</v>
      </c>
      <c r="F14942" s="3">
        <v>-0.21059207246007799</v>
      </c>
      <c r="G14942" s="4">
        <v>0.45307055458926498</v>
      </c>
      <c r="H14942" s="5">
        <v>1</v>
      </c>
      <c r="I14942" t="s">
        <v>26980</v>
      </c>
    </row>
    <row r="14943" spans="1:9" x14ac:dyDescent="0.2">
      <c r="A14943" t="s">
        <v>26981</v>
      </c>
      <c r="B14943" s="3">
        <v>4.2899898833105903</v>
      </c>
      <c r="C14943" s="3">
        <v>4.6027542742017697</v>
      </c>
      <c r="D14943" s="3">
        <v>3.9772254924194002</v>
      </c>
      <c r="E14943" s="3">
        <v>0.86409685494434596</v>
      </c>
      <c r="F14943" s="3">
        <v>-0.21073506453976701</v>
      </c>
      <c r="G14943" s="4">
        <v>0.84872901964547598</v>
      </c>
      <c r="H14943" s="5">
        <v>1</v>
      </c>
      <c r="I14943" t="s">
        <v>26982</v>
      </c>
    </row>
    <row r="14944" spans="1:9" x14ac:dyDescent="0.2">
      <c r="A14944" t="s">
        <v>26983</v>
      </c>
      <c r="B14944" s="3">
        <v>96.501141809571905</v>
      </c>
      <c r="C14944" s="3">
        <v>103.537138324664</v>
      </c>
      <c r="D14944" s="3">
        <v>89.465145294479498</v>
      </c>
      <c r="E14944" s="3">
        <v>0.86408748341045705</v>
      </c>
      <c r="F14944" s="3">
        <v>-0.210750711326012</v>
      </c>
      <c r="G14944" s="4">
        <v>0.50854808775909</v>
      </c>
      <c r="H14944" s="5">
        <v>1</v>
      </c>
    </row>
    <row r="14945" spans="1:9" x14ac:dyDescent="0.2">
      <c r="A14945" t="s">
        <v>26984</v>
      </c>
      <c r="B14945" s="3">
        <v>353.97316191127697</v>
      </c>
      <c r="C14945" s="3">
        <v>379.78203552396002</v>
      </c>
      <c r="D14945" s="3">
        <v>328.16428829859399</v>
      </c>
      <c r="E14945" s="3">
        <v>0.86408586400314302</v>
      </c>
      <c r="F14945" s="3">
        <v>-0.21075341511831899</v>
      </c>
      <c r="G14945" s="4">
        <v>0.461937715246164</v>
      </c>
      <c r="H14945" s="5">
        <v>1</v>
      </c>
      <c r="I14945" t="s">
        <v>26985</v>
      </c>
    </row>
    <row r="14946" spans="1:9" x14ac:dyDescent="0.2">
      <c r="A14946" t="s">
        <v>26986</v>
      </c>
      <c r="B14946" s="3">
        <v>575.79136451966201</v>
      </c>
      <c r="C14946" s="3">
        <v>617.82058155972197</v>
      </c>
      <c r="D14946" s="3">
        <v>533.76214747960103</v>
      </c>
      <c r="E14946" s="3">
        <v>0.86394361633613503</v>
      </c>
      <c r="F14946" s="3">
        <v>-0.21099093421920101</v>
      </c>
      <c r="G14946" s="4">
        <v>0.47244520732493001</v>
      </c>
      <c r="H14946" s="5">
        <v>1</v>
      </c>
      <c r="I14946" t="s">
        <v>26987</v>
      </c>
    </row>
    <row r="14947" spans="1:9" x14ac:dyDescent="0.2">
      <c r="A14947" t="s">
        <v>26988</v>
      </c>
      <c r="B14947" s="3">
        <v>2485.2973610781701</v>
      </c>
      <c r="C14947" s="3">
        <v>2666.7643258967901</v>
      </c>
      <c r="D14947" s="3">
        <v>2303.8303962595501</v>
      </c>
      <c r="E14947" s="3">
        <v>0.86390476049465204</v>
      </c>
      <c r="F14947" s="3">
        <v>-0.21105582084997099</v>
      </c>
      <c r="G14947" s="4">
        <v>0.42577392585271401</v>
      </c>
      <c r="H14947" s="5">
        <v>1</v>
      </c>
      <c r="I14947" t="s">
        <v>26989</v>
      </c>
    </row>
    <row r="14948" spans="1:9" x14ac:dyDescent="0.2">
      <c r="A14948" t="s">
        <v>26990</v>
      </c>
      <c r="B14948" s="3">
        <v>1244.6780459801801</v>
      </c>
      <c r="C14948" s="3">
        <v>1335.56148424546</v>
      </c>
      <c r="D14948" s="3">
        <v>1153.7946077149099</v>
      </c>
      <c r="E14948" s="3">
        <v>0.86390227730081504</v>
      </c>
      <c r="F14948" s="3">
        <v>-0.211059967715166</v>
      </c>
      <c r="G14948" s="4">
        <v>0.44419261768341001</v>
      </c>
      <c r="H14948" s="5">
        <v>1</v>
      </c>
      <c r="I14948" t="s">
        <v>26991</v>
      </c>
    </row>
    <row r="14949" spans="1:9" x14ac:dyDescent="0.2">
      <c r="A14949" t="s">
        <v>26992</v>
      </c>
      <c r="B14949" s="3">
        <v>320.264526746287</v>
      </c>
      <c r="C14949" s="3">
        <v>343.66228961825902</v>
      </c>
      <c r="D14949" s="3">
        <v>296.86676387431498</v>
      </c>
      <c r="E14949" s="3">
        <v>0.86383281739778595</v>
      </c>
      <c r="F14949" s="3">
        <v>-0.211175968666934</v>
      </c>
      <c r="G14949" s="4">
        <v>0.41797484401123403</v>
      </c>
      <c r="H14949" s="5">
        <v>1</v>
      </c>
      <c r="I14949" t="s">
        <v>26993</v>
      </c>
    </row>
    <row r="14950" spans="1:9" x14ac:dyDescent="0.2">
      <c r="A14950" t="s">
        <v>26994</v>
      </c>
      <c r="B14950" s="3">
        <v>128.76346716696901</v>
      </c>
      <c r="C14950" s="3">
        <v>138.17167545469701</v>
      </c>
      <c r="D14950" s="3">
        <v>119.35525887924</v>
      </c>
      <c r="E14950" s="3">
        <v>0.86381856836044102</v>
      </c>
      <c r="F14950" s="3">
        <v>-0.211199766310006</v>
      </c>
      <c r="G14950" s="4">
        <v>0.50835599606869697</v>
      </c>
      <c r="H14950" s="5">
        <v>1</v>
      </c>
      <c r="I14950" t="s">
        <v>26995</v>
      </c>
    </row>
    <row r="14951" spans="1:9" x14ac:dyDescent="0.2">
      <c r="A14951" t="s">
        <v>26996</v>
      </c>
      <c r="B14951" s="3">
        <v>47.809233893705503</v>
      </c>
      <c r="C14951" s="3">
        <v>51.304853429781502</v>
      </c>
      <c r="D14951" s="3">
        <v>44.313614357629604</v>
      </c>
      <c r="E14951" s="3">
        <v>0.86373142880681997</v>
      </c>
      <c r="F14951" s="3">
        <v>-0.211345308612327</v>
      </c>
      <c r="G14951" s="4">
        <v>0.69510685259198302</v>
      </c>
      <c r="H14951" s="5">
        <v>1</v>
      </c>
    </row>
    <row r="14952" spans="1:9" x14ac:dyDescent="0.2">
      <c r="A14952" t="s">
        <v>26997</v>
      </c>
      <c r="B14952" s="3">
        <v>1339.4156292857599</v>
      </c>
      <c r="C14952" s="3">
        <v>1437.37796316086</v>
      </c>
      <c r="D14952" s="3">
        <v>1241.4532954106501</v>
      </c>
      <c r="E14952" s="3">
        <v>0.86369300714798702</v>
      </c>
      <c r="F14952" s="3">
        <v>-0.21140948593379699</v>
      </c>
      <c r="G14952" s="4">
        <v>0.44047423618160098</v>
      </c>
      <c r="H14952" s="5">
        <v>1</v>
      </c>
      <c r="I14952" t="s">
        <v>26998</v>
      </c>
    </row>
    <row r="14953" spans="1:9" x14ac:dyDescent="0.2">
      <c r="A14953" t="s">
        <v>26999</v>
      </c>
      <c r="B14953" s="3">
        <v>168.83709510847501</v>
      </c>
      <c r="C14953" s="3">
        <v>181.192043011896</v>
      </c>
      <c r="D14953" s="3">
        <v>156.482147205053</v>
      </c>
      <c r="E14953" s="3">
        <v>0.86362593303713397</v>
      </c>
      <c r="F14953" s="3">
        <v>-0.21152152950015499</v>
      </c>
      <c r="G14953" s="4">
        <v>0.451487522348687</v>
      </c>
      <c r="H14953" s="5">
        <v>1</v>
      </c>
      <c r="I14953" t="s">
        <v>27000</v>
      </c>
    </row>
    <row r="14954" spans="1:9" x14ac:dyDescent="0.2">
      <c r="A14954" t="s">
        <v>27001</v>
      </c>
      <c r="B14954" s="3">
        <v>0.97796182028991996</v>
      </c>
      <c r="C14954" s="3">
        <v>1.04957674224249</v>
      </c>
      <c r="D14954" s="3">
        <v>0.90634689833734905</v>
      </c>
      <c r="E14954" s="3">
        <v>0.86353561570055204</v>
      </c>
      <c r="F14954" s="3">
        <v>-0.21167241332895101</v>
      </c>
      <c r="G14954" s="4">
        <v>1</v>
      </c>
      <c r="H14954" s="5">
        <v>1</v>
      </c>
      <c r="I14954" t="s">
        <v>27002</v>
      </c>
    </row>
    <row r="14955" spans="1:9" x14ac:dyDescent="0.2">
      <c r="A14955" t="s">
        <v>27003</v>
      </c>
      <c r="B14955" s="3">
        <v>1.9559236405798399</v>
      </c>
      <c r="C14955" s="3">
        <v>2.09915348448498</v>
      </c>
      <c r="D14955" s="3">
        <v>1.8126937966747001</v>
      </c>
      <c r="E14955" s="3">
        <v>0.86353561570055204</v>
      </c>
      <c r="F14955" s="3">
        <v>-0.21167241332895101</v>
      </c>
      <c r="G14955" s="4">
        <v>0.96860680077245898</v>
      </c>
      <c r="H14955" s="5">
        <v>1</v>
      </c>
    </row>
    <row r="14956" spans="1:9" x14ac:dyDescent="0.2">
      <c r="A14956" t="s">
        <v>27004</v>
      </c>
      <c r="B14956" s="3">
        <v>7.9340541357236196</v>
      </c>
      <c r="C14956" s="3">
        <v>8.5155548204408404</v>
      </c>
      <c r="D14956" s="3">
        <v>7.3525534510063899</v>
      </c>
      <c r="E14956" s="3">
        <v>0.86342623658029105</v>
      </c>
      <c r="F14956" s="3">
        <v>-0.211855162837147</v>
      </c>
      <c r="G14956" s="4">
        <v>0.81998289533150803</v>
      </c>
      <c r="H14956" s="5">
        <v>1</v>
      </c>
      <c r="I14956" t="s">
        <v>27005</v>
      </c>
    </row>
    <row r="14957" spans="1:9" x14ac:dyDescent="0.2">
      <c r="A14957" t="s">
        <v>27006</v>
      </c>
      <c r="B14957" s="3">
        <v>789.61885199210997</v>
      </c>
      <c r="C14957" s="3">
        <v>847.57518492076804</v>
      </c>
      <c r="D14957" s="3">
        <v>731.66251906345099</v>
      </c>
      <c r="E14957" s="3">
        <v>0.86324202510936798</v>
      </c>
      <c r="F14957" s="3">
        <v>-0.212162993799793</v>
      </c>
      <c r="G14957" s="4">
        <v>0.69344122516226803</v>
      </c>
      <c r="H14957" s="5">
        <v>1</v>
      </c>
      <c r="I14957" t="s">
        <v>27007</v>
      </c>
    </row>
    <row r="14958" spans="1:9" x14ac:dyDescent="0.2">
      <c r="A14958" t="s">
        <v>27008</v>
      </c>
      <c r="B14958" s="3">
        <v>121.266121594711</v>
      </c>
      <c r="C14958" s="3">
        <v>130.16805193144299</v>
      </c>
      <c r="D14958" s="3">
        <v>112.36419125798</v>
      </c>
      <c r="E14958" s="3">
        <v>0.86322403685629301</v>
      </c>
      <c r="F14958" s="3">
        <v>-0.21219305701861699</v>
      </c>
      <c r="G14958" s="4">
        <v>0.56347369443432005</v>
      </c>
      <c r="H14958" s="5">
        <v>1</v>
      </c>
      <c r="I14958" t="s">
        <v>27009</v>
      </c>
    </row>
    <row r="14959" spans="1:9" x14ac:dyDescent="0.2">
      <c r="A14959" t="s">
        <v>27010</v>
      </c>
      <c r="B14959" s="3">
        <v>8.4653640682872595</v>
      </c>
      <c r="C14959" s="3">
        <v>9.0868370178114297</v>
      </c>
      <c r="D14959" s="3">
        <v>7.8438911187631</v>
      </c>
      <c r="E14959" s="3">
        <v>0.86321468112479804</v>
      </c>
      <c r="F14959" s="3">
        <v>-0.21220869321501601</v>
      </c>
      <c r="G14959" s="4">
        <v>0.8002671266286</v>
      </c>
      <c r="H14959" s="5">
        <v>1</v>
      </c>
    </row>
    <row r="14960" spans="1:9" x14ac:dyDescent="0.2">
      <c r="A14960" t="s">
        <v>27011</v>
      </c>
      <c r="B14960" s="3">
        <v>482.85471407461603</v>
      </c>
      <c r="C14960" s="3">
        <v>518.303047429245</v>
      </c>
      <c r="D14960" s="3">
        <v>447.40638071998802</v>
      </c>
      <c r="E14960" s="3">
        <v>0.863213872538661</v>
      </c>
      <c r="F14960" s="3">
        <v>-0.212210044609729</v>
      </c>
      <c r="G14960" s="4">
        <v>0.45274997851819998</v>
      </c>
      <c r="H14960" s="5">
        <v>1</v>
      </c>
      <c r="I14960" t="s">
        <v>27012</v>
      </c>
    </row>
    <row r="14961" spans="1:9" x14ac:dyDescent="0.2">
      <c r="A14961" t="s">
        <v>27013</v>
      </c>
      <c r="B14961" s="3">
        <v>407.41630395330498</v>
      </c>
      <c r="C14961" s="3">
        <v>437.32896920064297</v>
      </c>
      <c r="D14961" s="3">
        <v>377.50363870596601</v>
      </c>
      <c r="E14961" s="3">
        <v>0.86320290969055502</v>
      </c>
      <c r="F14961" s="3">
        <v>-0.21222836700645201</v>
      </c>
      <c r="G14961" s="4">
        <v>0.46001826769668902</v>
      </c>
      <c r="H14961" s="5">
        <v>1</v>
      </c>
      <c r="I14961" t="s">
        <v>27014</v>
      </c>
    </row>
    <row r="14962" spans="1:9" x14ac:dyDescent="0.2">
      <c r="A14962" t="s">
        <v>27015</v>
      </c>
      <c r="B14962" s="3">
        <v>69.058928379796996</v>
      </c>
      <c r="C14962" s="3">
        <v>74.129586741342607</v>
      </c>
      <c r="D14962" s="3">
        <v>63.988270018251399</v>
      </c>
      <c r="E14962" s="3">
        <v>0.86319474896741499</v>
      </c>
      <c r="F14962" s="3">
        <v>-0.21224200631457499</v>
      </c>
      <c r="G14962" s="4">
        <v>0.691057991052898</v>
      </c>
      <c r="H14962" s="5">
        <v>1</v>
      </c>
      <c r="I14962" t="s">
        <v>27016</v>
      </c>
    </row>
    <row r="14963" spans="1:9" x14ac:dyDescent="0.2">
      <c r="A14963" t="s">
        <v>27017</v>
      </c>
      <c r="B14963" s="3">
        <v>172.928568363198</v>
      </c>
      <c r="C14963" s="3">
        <v>185.62850109777699</v>
      </c>
      <c r="D14963" s="3">
        <v>160.228635628619</v>
      </c>
      <c r="E14963" s="3">
        <v>0.86316828871133799</v>
      </c>
      <c r="F14963" s="3">
        <v>-0.212286231172722</v>
      </c>
      <c r="G14963" s="4">
        <v>0.492226369487544</v>
      </c>
      <c r="H14963" s="5">
        <v>1</v>
      </c>
      <c r="I14963" t="s">
        <v>27018</v>
      </c>
    </row>
    <row r="14964" spans="1:9" x14ac:dyDescent="0.2">
      <c r="A14964" t="s">
        <v>27019</v>
      </c>
      <c r="B14964" s="3">
        <v>23.7257377538387</v>
      </c>
      <c r="C14964" s="3">
        <v>25.468393779217202</v>
      </c>
      <c r="D14964" s="3">
        <v>21.983081728460299</v>
      </c>
      <c r="E14964" s="3">
        <v>0.86315147782892399</v>
      </c>
      <c r="F14964" s="3">
        <v>-0.212314329068793</v>
      </c>
      <c r="G14964" s="4">
        <v>0.65771538977104105</v>
      </c>
      <c r="H14964" s="5">
        <v>1</v>
      </c>
      <c r="I14964" t="s">
        <v>27020</v>
      </c>
    </row>
    <row r="14965" spans="1:9" x14ac:dyDescent="0.2">
      <c r="A14965" t="s">
        <v>27021</v>
      </c>
      <c r="B14965" s="3">
        <v>194.03931175610199</v>
      </c>
      <c r="C14965" s="3">
        <v>208.29200025075301</v>
      </c>
      <c r="D14965" s="3">
        <v>179.78662326145101</v>
      </c>
      <c r="E14965" s="3">
        <v>0.86314703898860501</v>
      </c>
      <c r="F14965" s="3">
        <v>-0.212321748287257</v>
      </c>
      <c r="G14965" s="4">
        <v>0.53863913823360099</v>
      </c>
      <c r="H14965" s="5">
        <v>1</v>
      </c>
      <c r="I14965" t="s">
        <v>27022</v>
      </c>
    </row>
    <row r="14966" spans="1:9" x14ac:dyDescent="0.2">
      <c r="A14966" t="s">
        <v>27023</v>
      </c>
      <c r="B14966" s="3">
        <v>6.4885489527815796</v>
      </c>
      <c r="C14966" s="3">
        <v>6.9652040498732299</v>
      </c>
      <c r="D14966" s="3">
        <v>6.0118938556899204</v>
      </c>
      <c r="E14966" s="3">
        <v>0.863132481495547</v>
      </c>
      <c r="F14966" s="3">
        <v>-0.212346080410523</v>
      </c>
      <c r="G14966" s="4">
        <v>0.85687626628330504</v>
      </c>
      <c r="H14966" s="5">
        <v>1</v>
      </c>
    </row>
    <row r="14967" spans="1:9" x14ac:dyDescent="0.2">
      <c r="A14967" t="s">
        <v>27024</v>
      </c>
      <c r="B14967" s="3">
        <v>1366.20462977182</v>
      </c>
      <c r="C14967" s="3">
        <v>1466.6198501788999</v>
      </c>
      <c r="D14967" s="3">
        <v>1265.7894093647401</v>
      </c>
      <c r="E14967" s="3">
        <v>0.86306578300460102</v>
      </c>
      <c r="F14967" s="3">
        <v>-0.212457568857882</v>
      </c>
      <c r="G14967" s="4">
        <v>0.43752839052667403</v>
      </c>
      <c r="H14967" s="5">
        <v>1</v>
      </c>
      <c r="I14967" t="s">
        <v>27025</v>
      </c>
    </row>
    <row r="14968" spans="1:9" x14ac:dyDescent="0.2">
      <c r="A14968" t="s">
        <v>27026</v>
      </c>
      <c r="B14968" s="3">
        <v>506.82206632061599</v>
      </c>
      <c r="C14968" s="3">
        <v>544.08263150928599</v>
      </c>
      <c r="D14968" s="3">
        <v>469.56150113194599</v>
      </c>
      <c r="E14968" s="3">
        <v>0.86303343267801402</v>
      </c>
      <c r="F14968" s="3">
        <v>-0.212511646462829</v>
      </c>
      <c r="G14968" s="4">
        <v>0.46390248268075401</v>
      </c>
      <c r="H14968" s="5">
        <v>1</v>
      </c>
      <c r="I14968" t="s">
        <v>27027</v>
      </c>
    </row>
    <row r="14969" spans="1:9" x14ac:dyDescent="0.2">
      <c r="A14969" t="s">
        <v>27028</v>
      </c>
      <c r="B14969" s="3">
        <v>78.268830187334103</v>
      </c>
      <c r="C14969" s="3">
        <v>84.024638025610201</v>
      </c>
      <c r="D14969" s="3">
        <v>72.513022349058005</v>
      </c>
      <c r="E14969" s="3">
        <v>0.86299714051676701</v>
      </c>
      <c r="F14969" s="3">
        <v>-0.21257231574861801</v>
      </c>
      <c r="G14969" s="4">
        <v>0.55572234588375602</v>
      </c>
      <c r="H14969" s="5">
        <v>1</v>
      </c>
      <c r="I14969" t="s">
        <v>27029</v>
      </c>
    </row>
    <row r="14970" spans="1:9" x14ac:dyDescent="0.2">
      <c r="A14970" t="s">
        <v>27030</v>
      </c>
      <c r="B14970" s="3">
        <v>1.2955743809187099</v>
      </c>
      <c r="C14970" s="3">
        <v>1.3908743636255101</v>
      </c>
      <c r="D14970" s="3">
        <v>1.20027439821191</v>
      </c>
      <c r="E14970" s="3">
        <v>0.86296392370280295</v>
      </c>
      <c r="F14970" s="3">
        <v>-0.21262784623975101</v>
      </c>
      <c r="G14970" s="4">
        <v>1</v>
      </c>
      <c r="H14970" s="5">
        <v>1</v>
      </c>
    </row>
    <row r="14971" spans="1:9" x14ac:dyDescent="0.2">
      <c r="A14971" t="s">
        <v>27031</v>
      </c>
      <c r="B14971" s="3">
        <v>731.043055349052</v>
      </c>
      <c r="C14971" s="3">
        <v>784.828080615771</v>
      </c>
      <c r="D14971" s="3">
        <v>677.25803008233197</v>
      </c>
      <c r="E14971" s="3">
        <v>0.86293807116452703</v>
      </c>
      <c r="F14971" s="3">
        <v>-0.21267106691957899</v>
      </c>
      <c r="G14971" s="4">
        <v>0.44561360078478301</v>
      </c>
      <c r="H14971" s="5">
        <v>1</v>
      </c>
      <c r="I14971" t="s">
        <v>27032</v>
      </c>
    </row>
    <row r="14972" spans="1:9" x14ac:dyDescent="0.2">
      <c r="A14972" t="s">
        <v>27033</v>
      </c>
      <c r="B14972" s="3">
        <v>67.684170778903393</v>
      </c>
      <c r="C14972" s="3">
        <v>72.668062568481801</v>
      </c>
      <c r="D14972" s="3">
        <v>62.7002789893249</v>
      </c>
      <c r="E14972" s="3">
        <v>0.86283130130566998</v>
      </c>
      <c r="F14972" s="3">
        <v>-0.212849580165374</v>
      </c>
      <c r="G14972" s="4">
        <v>0.58934618434316199</v>
      </c>
      <c r="H14972" s="5">
        <v>1</v>
      </c>
      <c r="I14972" t="s">
        <v>27034</v>
      </c>
    </row>
    <row r="14973" spans="1:9" x14ac:dyDescent="0.2">
      <c r="A14973" t="s">
        <v>27035</v>
      </c>
      <c r="B14973" s="3">
        <v>3.5754876288604698</v>
      </c>
      <c r="C14973" s="3">
        <v>3.83881863064458</v>
      </c>
      <c r="D14973" s="3">
        <v>3.31215662707636</v>
      </c>
      <c r="E14973" s="3">
        <v>0.86280622914456695</v>
      </c>
      <c r="F14973" s="3">
        <v>-0.212891502622265</v>
      </c>
      <c r="G14973" s="4">
        <v>0.87389513564729804</v>
      </c>
      <c r="H14973" s="5">
        <v>1</v>
      </c>
      <c r="I14973" t="s">
        <v>27036</v>
      </c>
    </row>
    <row r="14974" spans="1:9" x14ac:dyDescent="0.2">
      <c r="A14974" t="s">
        <v>27037</v>
      </c>
      <c r="B14974" s="3">
        <v>185.52979951531199</v>
      </c>
      <c r="C14974" s="3">
        <v>199.19500438096799</v>
      </c>
      <c r="D14974" s="3">
        <v>171.86459464965699</v>
      </c>
      <c r="E14974" s="3">
        <v>0.86279570706983799</v>
      </c>
      <c r="F14974" s="3">
        <v>-0.21290909665100699</v>
      </c>
      <c r="G14974" s="4">
        <v>0.42501098060707099</v>
      </c>
      <c r="H14974" s="5">
        <v>1</v>
      </c>
      <c r="I14974" t="s">
        <v>27038</v>
      </c>
    </row>
    <row r="14975" spans="1:9" x14ac:dyDescent="0.2">
      <c r="A14975" t="s">
        <v>27039</v>
      </c>
      <c r="B14975" s="3">
        <v>569.36636782122696</v>
      </c>
      <c r="C14975" s="3">
        <v>611.31589232987699</v>
      </c>
      <c r="D14975" s="3">
        <v>527.41684331257602</v>
      </c>
      <c r="E14975" s="3">
        <v>0.86275663683870396</v>
      </c>
      <c r="F14975" s="3">
        <v>-0.21297442811303099</v>
      </c>
      <c r="G14975" s="4">
        <v>0.46392486897093199</v>
      </c>
      <c r="H14975" s="5">
        <v>1</v>
      </c>
      <c r="I14975" t="s">
        <v>27040</v>
      </c>
    </row>
    <row r="14976" spans="1:9" x14ac:dyDescent="0.2">
      <c r="A14976" t="s">
        <v>27041</v>
      </c>
      <c r="B14976" s="3">
        <v>472.03997502007701</v>
      </c>
      <c r="C14976" s="3">
        <v>506.82930973396401</v>
      </c>
      <c r="D14976" s="3">
        <v>437.25064030619097</v>
      </c>
      <c r="E14976" s="3">
        <v>0.86271774719521399</v>
      </c>
      <c r="F14976" s="3">
        <v>-0.21303946054275999</v>
      </c>
      <c r="G14976" s="4">
        <v>0.43096359925250399</v>
      </c>
      <c r="H14976" s="5">
        <v>1</v>
      </c>
      <c r="I14976" t="s">
        <v>27042</v>
      </c>
    </row>
    <row r="14977" spans="1:9" x14ac:dyDescent="0.2">
      <c r="A14977" t="s">
        <v>27043</v>
      </c>
      <c r="B14977" s="3">
        <v>35.699038142422701</v>
      </c>
      <c r="C14977" s="3">
        <v>38.330899743824403</v>
      </c>
      <c r="D14977" s="3">
        <v>33.067176541020999</v>
      </c>
      <c r="E14977" s="3">
        <v>0.862676763708072</v>
      </c>
      <c r="F14977" s="3">
        <v>-0.21310799753333801</v>
      </c>
      <c r="G14977" s="4">
        <v>0.59109780660373401</v>
      </c>
      <c r="H14977" s="5">
        <v>1</v>
      </c>
      <c r="I14977" t="s">
        <v>27044</v>
      </c>
    </row>
    <row r="14978" spans="1:9" x14ac:dyDescent="0.2">
      <c r="A14978" t="s">
        <v>27045</v>
      </c>
      <c r="B14978" s="3">
        <v>25.678477507381601</v>
      </c>
      <c r="C14978" s="3">
        <v>27.5717013542586</v>
      </c>
      <c r="D14978" s="3">
        <v>23.785253660504601</v>
      </c>
      <c r="E14978" s="3">
        <v>0.86266905893461798</v>
      </c>
      <c r="F14978" s="3">
        <v>-0.21312088264692899</v>
      </c>
      <c r="G14978" s="4">
        <v>0.60736768924926798</v>
      </c>
      <c r="H14978" s="5">
        <v>1</v>
      </c>
      <c r="I14978" t="s">
        <v>27046</v>
      </c>
    </row>
    <row r="14979" spans="1:9" x14ac:dyDescent="0.2">
      <c r="A14979" t="s">
        <v>27047</v>
      </c>
      <c r="B14979" s="3">
        <v>133.310086354612</v>
      </c>
      <c r="C14979" s="3">
        <v>143.14290659234501</v>
      </c>
      <c r="D14979" s="3">
        <v>123.47726611688</v>
      </c>
      <c r="E14979" s="3">
        <v>0.862615333559836</v>
      </c>
      <c r="F14979" s="3">
        <v>-0.213210733725544</v>
      </c>
      <c r="G14979" s="4">
        <v>0.47950661390682398</v>
      </c>
      <c r="H14979" s="5">
        <v>1</v>
      </c>
      <c r="I14979" t="s">
        <v>27048</v>
      </c>
    </row>
    <row r="14980" spans="1:9" x14ac:dyDescent="0.2">
      <c r="A14980" t="s">
        <v>27049</v>
      </c>
      <c r="B14980" s="3">
        <v>6.0789051654939801</v>
      </c>
      <c r="C14980" s="3">
        <v>6.52757970539691</v>
      </c>
      <c r="D14980" s="3">
        <v>5.6302306255910501</v>
      </c>
      <c r="E14980" s="3">
        <v>0.86252958672202096</v>
      </c>
      <c r="F14980" s="3">
        <v>-0.21335414954682999</v>
      </c>
      <c r="G14980" s="4">
        <v>0.86612433260905997</v>
      </c>
      <c r="H14980" s="5">
        <v>1</v>
      </c>
      <c r="I14980" t="s">
        <v>27050</v>
      </c>
    </row>
    <row r="14981" spans="1:9" x14ac:dyDescent="0.2">
      <c r="A14981" t="s">
        <v>27051</v>
      </c>
      <c r="B14981" s="3">
        <v>538.37637033821397</v>
      </c>
      <c r="C14981" s="3">
        <v>578.13735762989802</v>
      </c>
      <c r="D14981" s="3">
        <v>498.615383046528</v>
      </c>
      <c r="E14981" s="3">
        <v>0.86245141654679802</v>
      </c>
      <c r="F14981" s="3">
        <v>-0.21348490544965401</v>
      </c>
      <c r="G14981" s="4">
        <v>0.44509469045890698</v>
      </c>
      <c r="H14981" s="5">
        <v>1</v>
      </c>
      <c r="I14981" t="s">
        <v>27052</v>
      </c>
    </row>
    <row r="14982" spans="1:9" x14ac:dyDescent="0.2">
      <c r="A14982" t="s">
        <v>27053</v>
      </c>
      <c r="B14982" s="3">
        <v>604.35792231726305</v>
      </c>
      <c r="C14982" s="3">
        <v>648.99801001594096</v>
      </c>
      <c r="D14982" s="3">
        <v>559.71783461858399</v>
      </c>
      <c r="E14982" s="3">
        <v>0.86243382257032897</v>
      </c>
      <c r="F14982" s="3">
        <v>-0.213514336674441</v>
      </c>
      <c r="G14982" s="4">
        <v>0.42288840233201502</v>
      </c>
      <c r="H14982" s="5">
        <v>1</v>
      </c>
      <c r="I14982" t="s">
        <v>27054</v>
      </c>
    </row>
    <row r="14983" spans="1:9" x14ac:dyDescent="0.2">
      <c r="A14983" t="s">
        <v>27055</v>
      </c>
      <c r="B14983" s="3">
        <v>101.056252734789</v>
      </c>
      <c r="C14983" s="3">
        <v>108.524519147232</v>
      </c>
      <c r="D14983" s="3">
        <v>93.587986322345202</v>
      </c>
      <c r="E14983" s="3">
        <v>0.86236720565771197</v>
      </c>
      <c r="F14983" s="3">
        <v>-0.21362577896598101</v>
      </c>
      <c r="G14983" s="4">
        <v>0.54871248719458798</v>
      </c>
      <c r="H14983" s="5">
        <v>1</v>
      </c>
      <c r="I14983" t="s">
        <v>27056</v>
      </c>
    </row>
    <row r="14984" spans="1:9" x14ac:dyDescent="0.2">
      <c r="A14984" t="s">
        <v>27057</v>
      </c>
      <c r="B14984" s="3">
        <v>403.83784950311201</v>
      </c>
      <c r="C14984" s="3">
        <v>433.68858814666498</v>
      </c>
      <c r="D14984" s="3">
        <v>373.98711085955898</v>
      </c>
      <c r="E14984" s="3">
        <v>0.86234021618545198</v>
      </c>
      <c r="F14984" s="3">
        <v>-0.21367093164207801</v>
      </c>
      <c r="G14984" s="4">
        <v>0.44587713011733898</v>
      </c>
      <c r="H14984" s="5">
        <v>1</v>
      </c>
      <c r="I14984" t="s">
        <v>27058</v>
      </c>
    </row>
    <row r="14985" spans="1:9" x14ac:dyDescent="0.2">
      <c r="A14985" t="s">
        <v>27059</v>
      </c>
      <c r="B14985" s="3">
        <v>830.70245555697397</v>
      </c>
      <c r="C14985" s="3">
        <v>892.10937568041095</v>
      </c>
      <c r="D14985" s="3">
        <v>769.29553543353597</v>
      </c>
      <c r="E14985" s="3">
        <v>0.86233320308599504</v>
      </c>
      <c r="F14985" s="3">
        <v>-0.21368266460403401</v>
      </c>
      <c r="G14985" s="4">
        <v>0.44980404850426903</v>
      </c>
      <c r="H14985" s="5">
        <v>1</v>
      </c>
      <c r="I14985" t="s">
        <v>27060</v>
      </c>
    </row>
    <row r="14986" spans="1:9" x14ac:dyDescent="0.2">
      <c r="A14986" t="s">
        <v>27061</v>
      </c>
      <c r="B14986" s="3">
        <v>435.13203524561601</v>
      </c>
      <c r="C14986" s="3">
        <v>467.30898723666002</v>
      </c>
      <c r="D14986" s="3">
        <v>402.95508325457303</v>
      </c>
      <c r="E14986" s="3">
        <v>0.86228832370070296</v>
      </c>
      <c r="F14986" s="3">
        <v>-0.21375775037283301</v>
      </c>
      <c r="G14986" s="4">
        <v>0.44429367992670099</v>
      </c>
      <c r="H14986" s="5">
        <v>1</v>
      </c>
      <c r="I14986" t="s">
        <v>27062</v>
      </c>
    </row>
    <row r="14987" spans="1:9" x14ac:dyDescent="0.2">
      <c r="A14987" t="s">
        <v>27063</v>
      </c>
      <c r="B14987" s="3">
        <v>9.4311778573427301</v>
      </c>
      <c r="C14987" s="3">
        <v>10.1287859229485</v>
      </c>
      <c r="D14987" s="3">
        <v>8.7335697917370094</v>
      </c>
      <c r="E14987" s="3">
        <v>0.86225238228696799</v>
      </c>
      <c r="F14987" s="3">
        <v>-0.21381788522402601</v>
      </c>
      <c r="G14987" s="4">
        <v>0.83131381138711402</v>
      </c>
      <c r="H14987" s="5">
        <v>1</v>
      </c>
      <c r="I14987" t="s">
        <v>27064</v>
      </c>
    </row>
    <row r="14988" spans="1:9" x14ac:dyDescent="0.2">
      <c r="A14988" t="s">
        <v>27065</v>
      </c>
      <c r="B14988" s="3">
        <v>9.6036696695892196</v>
      </c>
      <c r="C14988" s="3">
        <v>10.3140808839384</v>
      </c>
      <c r="D14988" s="3">
        <v>8.8932584552400602</v>
      </c>
      <c r="E14988" s="3">
        <v>0.86224439727723001</v>
      </c>
      <c r="F14988" s="3">
        <v>-0.213831245566692</v>
      </c>
      <c r="G14988" s="4">
        <v>0.83150033287374103</v>
      </c>
      <c r="H14988" s="5">
        <v>1</v>
      </c>
    </row>
    <row r="14989" spans="1:9" x14ac:dyDescent="0.2">
      <c r="A14989" t="s">
        <v>27066</v>
      </c>
      <c r="B14989" s="3">
        <v>1155.4704461060701</v>
      </c>
      <c r="C14989" s="3">
        <v>1240.9687478144599</v>
      </c>
      <c r="D14989" s="3">
        <v>1069.97214439769</v>
      </c>
      <c r="E14989" s="3">
        <v>0.86220716378400297</v>
      </c>
      <c r="F14989" s="3">
        <v>-0.21389354546221201</v>
      </c>
      <c r="G14989" s="4">
        <v>0.42100141315206102</v>
      </c>
      <c r="H14989" s="5">
        <v>1</v>
      </c>
      <c r="I14989" t="s">
        <v>27067</v>
      </c>
    </row>
    <row r="14990" spans="1:9" x14ac:dyDescent="0.2">
      <c r="A14990" t="s">
        <v>27068</v>
      </c>
      <c r="B14990" s="3">
        <v>45.8937372639176</v>
      </c>
      <c r="C14990" s="3">
        <v>49.293583811322499</v>
      </c>
      <c r="D14990" s="3">
        <v>42.493890716512702</v>
      </c>
      <c r="E14990" s="3">
        <v>0.86205723810148505</v>
      </c>
      <c r="F14990" s="3">
        <v>-0.21414443162442701</v>
      </c>
      <c r="G14990" s="4">
        <v>0.58416199691090298</v>
      </c>
      <c r="H14990" s="5">
        <v>1</v>
      </c>
      <c r="I14990" t="s">
        <v>27069</v>
      </c>
    </row>
    <row r="14991" spans="1:9" x14ac:dyDescent="0.2">
      <c r="A14991" t="s">
        <v>27070</v>
      </c>
      <c r="B14991" s="3">
        <v>966.52810672877501</v>
      </c>
      <c r="C14991" s="3">
        <v>1038.1355961855299</v>
      </c>
      <c r="D14991" s="3">
        <v>894.92061727202304</v>
      </c>
      <c r="E14991" s="3">
        <v>0.86204597988959597</v>
      </c>
      <c r="F14991" s="3">
        <v>-0.21416327291686499</v>
      </c>
      <c r="G14991" s="4">
        <v>0.42691280103270801</v>
      </c>
      <c r="H14991" s="5">
        <v>1</v>
      </c>
      <c r="I14991" t="s">
        <v>27071</v>
      </c>
    </row>
    <row r="14992" spans="1:9" x14ac:dyDescent="0.2">
      <c r="A14992" t="s">
        <v>27072</v>
      </c>
      <c r="B14992" s="3">
        <v>885.89741308982696</v>
      </c>
      <c r="C14992" s="3">
        <v>951.54021612869099</v>
      </c>
      <c r="D14992" s="3">
        <v>820.25461005096304</v>
      </c>
      <c r="E14992" s="3">
        <v>0.86202831593197504</v>
      </c>
      <c r="F14992" s="3">
        <v>-0.21419283510467199</v>
      </c>
      <c r="G14992" s="4">
        <v>0.40182107357891</v>
      </c>
      <c r="H14992" s="5">
        <v>1</v>
      </c>
      <c r="I14992" t="s">
        <v>27073</v>
      </c>
    </row>
    <row r="14993" spans="1:9" x14ac:dyDescent="0.2">
      <c r="A14993" t="s">
        <v>27074</v>
      </c>
      <c r="B14993" s="3">
        <v>697.28989642541399</v>
      </c>
      <c r="C14993" s="3">
        <v>748.958931757345</v>
      </c>
      <c r="D14993" s="3">
        <v>645.62086109348297</v>
      </c>
      <c r="E14993" s="3">
        <v>0.86202438307078899</v>
      </c>
      <c r="F14993" s="3">
        <v>-0.214199417176476</v>
      </c>
      <c r="G14993" s="4">
        <v>0.54554745018544504</v>
      </c>
      <c r="H14993" s="5">
        <v>1</v>
      </c>
      <c r="I14993" t="s">
        <v>27075</v>
      </c>
    </row>
    <row r="14994" spans="1:9" x14ac:dyDescent="0.2">
      <c r="A14994" t="s">
        <v>27076</v>
      </c>
      <c r="B14994" s="3">
        <v>33.694266916256304</v>
      </c>
      <c r="C14994" s="3">
        <v>36.1910760589438</v>
      </c>
      <c r="D14994" s="3">
        <v>31.197457773568701</v>
      </c>
      <c r="E14994" s="3">
        <v>0.86202072916422601</v>
      </c>
      <c r="F14994" s="3">
        <v>-0.21420553241422799</v>
      </c>
      <c r="G14994" s="4">
        <v>0.58260008544206099</v>
      </c>
      <c r="H14994" s="5">
        <v>1</v>
      </c>
      <c r="I14994" t="s">
        <v>27077</v>
      </c>
    </row>
    <row r="14995" spans="1:9" x14ac:dyDescent="0.2">
      <c r="A14995" t="s">
        <v>27078</v>
      </c>
      <c r="B14995" s="3">
        <v>22.109237532009299</v>
      </c>
      <c r="C14995" s="3">
        <v>23.748003721870599</v>
      </c>
      <c r="D14995" s="3">
        <v>20.470471342148102</v>
      </c>
      <c r="E14995" s="3">
        <v>0.86198703612699601</v>
      </c>
      <c r="F14995" s="3">
        <v>-0.214261922853655</v>
      </c>
      <c r="G14995" s="4">
        <v>0.704301938703352</v>
      </c>
      <c r="H14995" s="5">
        <v>1</v>
      </c>
    </row>
    <row r="14996" spans="1:9" x14ac:dyDescent="0.2">
      <c r="A14996" t="s">
        <v>27079</v>
      </c>
      <c r="B14996" s="3">
        <v>323.30729992251003</v>
      </c>
      <c r="C14996" s="3">
        <v>347.275305591738</v>
      </c>
      <c r="D14996" s="3">
        <v>299.33929425328199</v>
      </c>
      <c r="E14996" s="3">
        <v>0.86196539009079398</v>
      </c>
      <c r="F14996" s="3">
        <v>-0.21429815196138499</v>
      </c>
      <c r="G14996" s="4">
        <v>0.51875252685102602</v>
      </c>
      <c r="H14996" s="5">
        <v>1</v>
      </c>
      <c r="I14996" t="s">
        <v>27080</v>
      </c>
    </row>
    <row r="14997" spans="1:9" x14ac:dyDescent="0.2">
      <c r="A14997" t="s">
        <v>27081</v>
      </c>
      <c r="B14997" s="3">
        <v>145.52088834694001</v>
      </c>
      <c r="C14997" s="3">
        <v>156.31108111496999</v>
      </c>
      <c r="D14997" s="3">
        <v>134.730695578911</v>
      </c>
      <c r="E14997" s="3">
        <v>0.86193950305937905</v>
      </c>
      <c r="F14997" s="3">
        <v>-0.21434148044429199</v>
      </c>
      <c r="G14997" s="4">
        <v>0.545668344515014</v>
      </c>
      <c r="H14997" s="5">
        <v>1</v>
      </c>
      <c r="I14997" t="s">
        <v>27082</v>
      </c>
    </row>
    <row r="14998" spans="1:9" x14ac:dyDescent="0.2">
      <c r="A14998" t="s">
        <v>27083</v>
      </c>
      <c r="B14998" s="3">
        <v>76.209842778291005</v>
      </c>
      <c r="C14998" s="3">
        <v>81.864993583863594</v>
      </c>
      <c r="D14998" s="3">
        <v>70.554691972718402</v>
      </c>
      <c r="E14998" s="3">
        <v>0.86184202653654696</v>
      </c>
      <c r="F14998" s="3">
        <v>-0.214504643691872</v>
      </c>
      <c r="G14998" s="4">
        <v>0.55901300642313601</v>
      </c>
      <c r="H14998" s="5">
        <v>1</v>
      </c>
      <c r="I14998" t="s">
        <v>27084</v>
      </c>
    </row>
    <row r="14999" spans="1:9" x14ac:dyDescent="0.2">
      <c r="A14999" t="s">
        <v>27085</v>
      </c>
      <c r="B14999" s="3">
        <v>57.6967589467774</v>
      </c>
      <c r="C14999" s="3">
        <v>61.978692003954002</v>
      </c>
      <c r="D14999" s="3">
        <v>53.414825889600699</v>
      </c>
      <c r="E14999" s="3">
        <v>0.86182563978912397</v>
      </c>
      <c r="F14999" s="3">
        <v>-0.214532074825733</v>
      </c>
      <c r="G14999" s="4">
        <v>0.60910393244067795</v>
      </c>
      <c r="H14999" s="5">
        <v>1</v>
      </c>
      <c r="I14999" t="s">
        <v>27086</v>
      </c>
    </row>
    <row r="15000" spans="1:9" x14ac:dyDescent="0.2">
      <c r="A15000" t="s">
        <v>27087</v>
      </c>
      <c r="B15000" s="3">
        <v>5.4172382853153298</v>
      </c>
      <c r="C15000" s="3">
        <v>5.8193005845374399</v>
      </c>
      <c r="D15000" s="3">
        <v>5.0151759860932197</v>
      </c>
      <c r="E15000" s="3">
        <v>0.86181765544456101</v>
      </c>
      <c r="F15000" s="3">
        <v>-0.21454544067043901</v>
      </c>
      <c r="G15000" s="4">
        <v>0.81798379526030995</v>
      </c>
      <c r="H15000" s="5">
        <v>1</v>
      </c>
    </row>
    <row r="15001" spans="1:9" x14ac:dyDescent="0.2">
      <c r="A15001" t="s">
        <v>27088</v>
      </c>
      <c r="B15001" s="3">
        <v>540.94541292064503</v>
      </c>
      <c r="C15001" s="3">
        <v>581.16434660734797</v>
      </c>
      <c r="D15001" s="3">
        <v>500.72647923394101</v>
      </c>
      <c r="E15001" s="3">
        <v>0.86159187527077796</v>
      </c>
      <c r="F15001" s="3">
        <v>-0.21492344941775701</v>
      </c>
      <c r="G15001" s="4">
        <v>0.452721882392911</v>
      </c>
      <c r="H15001" s="5">
        <v>1</v>
      </c>
      <c r="I15001" t="s">
        <v>27089</v>
      </c>
    </row>
    <row r="15002" spans="1:9" x14ac:dyDescent="0.2">
      <c r="A15002" t="s">
        <v>27090</v>
      </c>
      <c r="B15002" s="3">
        <v>496.03220916338898</v>
      </c>
      <c r="C15002" s="3">
        <v>532.91320168400898</v>
      </c>
      <c r="D15002" s="3">
        <v>459.15121664276899</v>
      </c>
      <c r="E15002" s="3">
        <v>0.86158724383604701</v>
      </c>
      <c r="F15002" s="3">
        <v>-0.214931204558061</v>
      </c>
      <c r="G15002" s="4">
        <v>0.46911298730895101</v>
      </c>
      <c r="H15002" s="5">
        <v>1</v>
      </c>
      <c r="I15002" t="s">
        <v>27091</v>
      </c>
    </row>
    <row r="15003" spans="1:9" x14ac:dyDescent="0.2">
      <c r="A15003" t="s">
        <v>27092</v>
      </c>
      <c r="B15003" s="3">
        <v>11.4504124142825</v>
      </c>
      <c r="C15003" s="3">
        <v>12.3019213230279</v>
      </c>
      <c r="D15003" s="3">
        <v>10.5989035055371</v>
      </c>
      <c r="E15003" s="3">
        <v>0.861564891144037</v>
      </c>
      <c r="F15003" s="3">
        <v>-0.21496863377543601</v>
      </c>
      <c r="G15003" s="4">
        <v>0.69198327385952096</v>
      </c>
      <c r="H15003" s="5">
        <v>1</v>
      </c>
    </row>
    <row r="15004" spans="1:9" x14ac:dyDescent="0.2">
      <c r="A15004" t="s">
        <v>27093</v>
      </c>
      <c r="B15004" s="3">
        <v>215.11284075261901</v>
      </c>
      <c r="C15004" s="3">
        <v>231.11365687939301</v>
      </c>
      <c r="D15004" s="3">
        <v>199.112024625846</v>
      </c>
      <c r="E15004" s="3">
        <v>0.86153292416533001</v>
      </c>
      <c r="F15004" s="3">
        <v>-0.21502216364617099</v>
      </c>
      <c r="G15004" s="4">
        <v>0.52722926619075405</v>
      </c>
      <c r="H15004" s="5">
        <v>1</v>
      </c>
      <c r="I15004" t="s">
        <v>27094</v>
      </c>
    </row>
    <row r="15005" spans="1:9" x14ac:dyDescent="0.2">
      <c r="A15005" t="s">
        <v>27095</v>
      </c>
      <c r="B15005" s="3">
        <v>1325.9516036013499</v>
      </c>
      <c r="C15005" s="3">
        <v>1424.6417193299401</v>
      </c>
      <c r="D15005" s="3">
        <v>1227.26148787276</v>
      </c>
      <c r="E15005" s="3">
        <v>0.86145272261855499</v>
      </c>
      <c r="F15005" s="3">
        <v>-0.21515647280202799</v>
      </c>
      <c r="G15005" s="4">
        <v>0.42657631834712201</v>
      </c>
      <c r="H15005" s="5">
        <v>1</v>
      </c>
      <c r="I15005" t="s">
        <v>27096</v>
      </c>
    </row>
    <row r="15006" spans="1:9" x14ac:dyDescent="0.2">
      <c r="A15006" t="s">
        <v>27097</v>
      </c>
      <c r="B15006" s="3">
        <v>82.476157955428704</v>
      </c>
      <c r="C15006" s="3">
        <v>88.615610372150101</v>
      </c>
      <c r="D15006" s="3">
        <v>76.336705538707406</v>
      </c>
      <c r="E15006" s="3">
        <v>0.86143632276665305</v>
      </c>
      <c r="F15006" s="3">
        <v>-0.215183938279361</v>
      </c>
      <c r="G15006" s="4">
        <v>0.54279649535279195</v>
      </c>
      <c r="H15006" s="5">
        <v>1</v>
      </c>
      <c r="I15006" t="s">
        <v>27098</v>
      </c>
    </row>
    <row r="15007" spans="1:9" x14ac:dyDescent="0.2">
      <c r="A15007" t="s">
        <v>27099</v>
      </c>
      <c r="B15007" s="3">
        <v>33.896398929829502</v>
      </c>
      <c r="C15007" s="3">
        <v>36.421599338748997</v>
      </c>
      <c r="D15007" s="3">
        <v>31.371198520909999</v>
      </c>
      <c r="E15007" s="3">
        <v>0.86133500698674903</v>
      </c>
      <c r="F15007" s="3">
        <v>-0.215353627396976</v>
      </c>
      <c r="G15007" s="4">
        <v>0.76407373691705405</v>
      </c>
      <c r="H15007" s="5">
        <v>1</v>
      </c>
      <c r="I15007" t="s">
        <v>27100</v>
      </c>
    </row>
    <row r="15008" spans="1:9" x14ac:dyDescent="0.2">
      <c r="A15008" t="s">
        <v>27101</v>
      </c>
      <c r="B15008" s="3">
        <v>162.51933185038101</v>
      </c>
      <c r="C15008" s="3">
        <v>174.63156258339899</v>
      </c>
      <c r="D15008" s="3">
        <v>150.407101117362</v>
      </c>
      <c r="E15008" s="3">
        <v>0.86128245600237696</v>
      </c>
      <c r="F15008" s="3">
        <v>-0.21544165047371899</v>
      </c>
      <c r="G15008" s="4">
        <v>0.48633743618143699</v>
      </c>
      <c r="H15008" s="5">
        <v>1</v>
      </c>
      <c r="I15008" t="s">
        <v>27102</v>
      </c>
    </row>
    <row r="15009" spans="1:9" x14ac:dyDescent="0.2">
      <c r="A15009" t="s">
        <v>27103</v>
      </c>
      <c r="B15009" s="3">
        <v>0.931946206960515</v>
      </c>
      <c r="C15009" s="3">
        <v>1.0014133806958401</v>
      </c>
      <c r="D15009" s="3">
        <v>0.86247903322519304</v>
      </c>
      <c r="E15009" s="3">
        <v>0.86126174250427401</v>
      </c>
      <c r="F15009" s="3">
        <v>-0.21547634712884101</v>
      </c>
      <c r="G15009" s="4">
        <v>1</v>
      </c>
      <c r="H15009" s="5">
        <v>1</v>
      </c>
      <c r="I15009" t="s">
        <v>27104</v>
      </c>
    </row>
    <row r="15010" spans="1:9" x14ac:dyDescent="0.2">
      <c r="A15010" t="s">
        <v>27105</v>
      </c>
      <c r="B15010" s="3">
        <v>0.931946206960515</v>
      </c>
      <c r="C15010" s="3">
        <v>1.0014133806958401</v>
      </c>
      <c r="D15010" s="3">
        <v>0.86247903322519304</v>
      </c>
      <c r="E15010" s="3">
        <v>0.86126174250427401</v>
      </c>
      <c r="F15010" s="3">
        <v>-0.21547634712884101</v>
      </c>
      <c r="G15010" s="4">
        <v>1</v>
      </c>
      <c r="H15010" s="5">
        <v>1</v>
      </c>
      <c r="I15010" t="s">
        <v>27106</v>
      </c>
    </row>
    <row r="15011" spans="1:9" x14ac:dyDescent="0.2">
      <c r="A15011" t="s">
        <v>27107</v>
      </c>
      <c r="B15011" s="3">
        <v>0.931946206960515</v>
      </c>
      <c r="C15011" s="3">
        <v>1.0014133806958401</v>
      </c>
      <c r="D15011" s="3">
        <v>0.86247903322519304</v>
      </c>
      <c r="E15011" s="3">
        <v>0.86126174250427401</v>
      </c>
      <c r="F15011" s="3">
        <v>-0.21547634712884101</v>
      </c>
      <c r="G15011" s="4">
        <v>1</v>
      </c>
      <c r="H15011" s="5">
        <v>1</v>
      </c>
      <c r="I15011" t="s">
        <v>27108</v>
      </c>
    </row>
    <row r="15012" spans="1:9" x14ac:dyDescent="0.2">
      <c r="A15012" t="s">
        <v>27109</v>
      </c>
      <c r="B15012" s="3">
        <v>0.931946206960515</v>
      </c>
      <c r="C15012" s="3">
        <v>1.0014133806958401</v>
      </c>
      <c r="D15012" s="3">
        <v>0.86247903322519304</v>
      </c>
      <c r="E15012" s="3">
        <v>0.86126174250427401</v>
      </c>
      <c r="F15012" s="3">
        <v>-0.21547634712884101</v>
      </c>
      <c r="G15012" s="4">
        <v>1</v>
      </c>
      <c r="H15012" s="5">
        <v>1</v>
      </c>
    </row>
    <row r="15013" spans="1:9" x14ac:dyDescent="0.2">
      <c r="A15013" t="s">
        <v>27110</v>
      </c>
      <c r="B15013" s="3">
        <v>366.85260271250797</v>
      </c>
      <c r="C15013" s="3">
        <v>394.19796197782102</v>
      </c>
      <c r="D15013" s="3">
        <v>339.50724344719498</v>
      </c>
      <c r="E15013" s="3">
        <v>0.86126077807144097</v>
      </c>
      <c r="F15013" s="3">
        <v>-0.21547796264614</v>
      </c>
      <c r="G15013" s="4">
        <v>0.456708486197974</v>
      </c>
      <c r="H15013" s="5">
        <v>1</v>
      </c>
      <c r="I15013" t="s">
        <v>27111</v>
      </c>
    </row>
    <row r="15014" spans="1:9" x14ac:dyDescent="0.2">
      <c r="A15014" t="s">
        <v>27112</v>
      </c>
      <c r="B15014" s="3">
        <v>1584.4474793346801</v>
      </c>
      <c r="C15014" s="3">
        <v>1702.5908524076201</v>
      </c>
      <c r="D15014" s="3">
        <v>1466.3041062617301</v>
      </c>
      <c r="E15014" s="3">
        <v>0.86121930244617995</v>
      </c>
      <c r="F15014" s="3">
        <v>-0.215547439999836</v>
      </c>
      <c r="G15014" s="4">
        <v>0.52014447256615004</v>
      </c>
      <c r="H15014" s="5">
        <v>1</v>
      </c>
      <c r="I15014" t="s">
        <v>27113</v>
      </c>
    </row>
    <row r="15015" spans="1:9" x14ac:dyDescent="0.2">
      <c r="A15015" t="s">
        <v>27114</v>
      </c>
      <c r="B15015" s="3">
        <v>492.75762173173803</v>
      </c>
      <c r="C15015" s="3">
        <v>529.543751722558</v>
      </c>
      <c r="D15015" s="3">
        <v>455.97149174091697</v>
      </c>
      <c r="E15015" s="3">
        <v>0.86106481335618301</v>
      </c>
      <c r="F15015" s="3">
        <v>-0.21580625983398799</v>
      </c>
      <c r="G15015" s="4">
        <v>0.42123008171718301</v>
      </c>
      <c r="H15015" s="5">
        <v>1</v>
      </c>
      <c r="I15015" t="s">
        <v>27115</v>
      </c>
    </row>
    <row r="15016" spans="1:9" x14ac:dyDescent="0.2">
      <c r="A15016" t="s">
        <v>27116</v>
      </c>
      <c r="B15016" s="3">
        <v>281.22921180467603</v>
      </c>
      <c r="C15016" s="3">
        <v>302.23068136906397</v>
      </c>
      <c r="D15016" s="3">
        <v>260.22774224028899</v>
      </c>
      <c r="E15016" s="3">
        <v>0.86102357663190299</v>
      </c>
      <c r="F15016" s="3">
        <v>-0.21587535270747599</v>
      </c>
      <c r="G15016" s="4">
        <v>0.466042953738459</v>
      </c>
      <c r="H15016" s="5">
        <v>1</v>
      </c>
      <c r="I15016" t="s">
        <v>27117</v>
      </c>
    </row>
    <row r="15017" spans="1:9" x14ac:dyDescent="0.2">
      <c r="A15017" t="s">
        <v>27118</v>
      </c>
      <c r="B15017" s="3">
        <v>13.3453872684152</v>
      </c>
      <c r="C15017" s="3">
        <v>14.342348566129401</v>
      </c>
      <c r="D15017" s="3">
        <v>12.348425970701101</v>
      </c>
      <c r="E15017" s="3">
        <v>0.86097656278295698</v>
      </c>
      <c r="F15017" s="3">
        <v>-0.215954129294297</v>
      </c>
      <c r="G15017" s="4">
        <v>0.71387131191257902</v>
      </c>
      <c r="H15017" s="5">
        <v>1</v>
      </c>
    </row>
    <row r="15018" spans="1:9" x14ac:dyDescent="0.2">
      <c r="A15018" t="s">
        <v>27119</v>
      </c>
      <c r="B15018" s="3">
        <v>10.0181088138931</v>
      </c>
      <c r="C15018" s="3">
        <v>10.7665568747625</v>
      </c>
      <c r="D15018" s="3">
        <v>9.2696607530237305</v>
      </c>
      <c r="E15018" s="3">
        <v>0.86096798269393304</v>
      </c>
      <c r="F15018" s="3">
        <v>-0.21596850658875499</v>
      </c>
      <c r="G15018" s="4">
        <v>0.761324354304868</v>
      </c>
      <c r="H15018" s="5">
        <v>1</v>
      </c>
    </row>
    <row r="15019" spans="1:9" x14ac:dyDescent="0.2">
      <c r="A15019" t="s">
        <v>27120</v>
      </c>
      <c r="B15019" s="3">
        <v>222.36136263950701</v>
      </c>
      <c r="C15019" s="3">
        <v>238.974959061748</v>
      </c>
      <c r="D15019" s="3">
        <v>205.747766217265</v>
      </c>
      <c r="E15019" s="3">
        <v>0.86095952071741</v>
      </c>
      <c r="F15019" s="3">
        <v>-0.21598268610739599</v>
      </c>
      <c r="G15019" s="4">
        <v>0.44055099430072298</v>
      </c>
      <c r="H15019" s="5">
        <v>1</v>
      </c>
      <c r="I15019" t="s">
        <v>27121</v>
      </c>
    </row>
    <row r="15020" spans="1:9" x14ac:dyDescent="0.2">
      <c r="A15020" t="s">
        <v>27122</v>
      </c>
      <c r="B15020" s="3">
        <v>17.195681014092798</v>
      </c>
      <c r="C15020" s="3">
        <v>18.480710245890702</v>
      </c>
      <c r="D15020" s="3">
        <v>15.910651782294799</v>
      </c>
      <c r="E15020" s="3">
        <v>0.860932917111915</v>
      </c>
      <c r="F15020" s="3">
        <v>-0.21602726599970201</v>
      </c>
      <c r="G15020" s="4">
        <v>0.72884124131245198</v>
      </c>
      <c r="H15020" s="5">
        <v>1</v>
      </c>
      <c r="I15020" t="s">
        <v>27123</v>
      </c>
    </row>
    <row r="15021" spans="1:9" x14ac:dyDescent="0.2">
      <c r="A15021" t="s">
        <v>27124</v>
      </c>
      <c r="B15021" s="3">
        <v>776.76501001193503</v>
      </c>
      <c r="C15021" s="3">
        <v>834.81967543545704</v>
      </c>
      <c r="D15021" s="3">
        <v>718.71034458841405</v>
      </c>
      <c r="E15021" s="3">
        <v>0.86091687311217502</v>
      </c>
      <c r="F15021" s="3">
        <v>-0.21605415173502299</v>
      </c>
      <c r="G15021" s="4">
        <v>0.39455924937532</v>
      </c>
      <c r="H15021" s="5">
        <v>1</v>
      </c>
      <c r="I15021" t="s">
        <v>27125</v>
      </c>
    </row>
    <row r="15022" spans="1:9" x14ac:dyDescent="0.2">
      <c r="A15022" t="s">
        <v>27126</v>
      </c>
      <c r="B15022" s="3">
        <v>254.25844207490999</v>
      </c>
      <c r="C15022" s="3">
        <v>273.268523607514</v>
      </c>
      <c r="D15022" s="3">
        <v>235.24836054230499</v>
      </c>
      <c r="E15022" s="3">
        <v>0.86086885323164497</v>
      </c>
      <c r="F15022" s="3">
        <v>-0.21613462405218001</v>
      </c>
      <c r="G15022" s="4">
        <v>0.42001976668964403</v>
      </c>
      <c r="H15022" s="5">
        <v>1</v>
      </c>
      <c r="I15022" t="s">
        <v>27127</v>
      </c>
    </row>
    <row r="15023" spans="1:9" x14ac:dyDescent="0.2">
      <c r="A15023" t="s">
        <v>27128</v>
      </c>
      <c r="B15023" s="3">
        <v>195.25818606785501</v>
      </c>
      <c r="C15023" s="3">
        <v>209.85854942721201</v>
      </c>
      <c r="D15023" s="3">
        <v>180.657822708498</v>
      </c>
      <c r="E15023" s="3">
        <v>0.86085519604316696</v>
      </c>
      <c r="F15023" s="3">
        <v>-0.21615751175953099</v>
      </c>
      <c r="G15023" s="4">
        <v>0.49249456413986897</v>
      </c>
      <c r="H15023" s="5">
        <v>1</v>
      </c>
      <c r="I15023" t="s">
        <v>27129</v>
      </c>
    </row>
    <row r="15024" spans="1:9" x14ac:dyDescent="0.2">
      <c r="A15024" t="s">
        <v>27130</v>
      </c>
      <c r="B15024" s="3">
        <v>1279.44379600141</v>
      </c>
      <c r="C15024" s="3">
        <v>1375.14136889681</v>
      </c>
      <c r="D15024" s="3">
        <v>1183.7462231060199</v>
      </c>
      <c r="E15024" s="3">
        <v>0.86081784017279706</v>
      </c>
      <c r="F15024" s="3">
        <v>-0.216220117292412</v>
      </c>
      <c r="G15024" s="4">
        <v>0.406588991694188</v>
      </c>
      <c r="H15024" s="5">
        <v>1</v>
      </c>
      <c r="I15024" t="s">
        <v>27131</v>
      </c>
    </row>
    <row r="15025" spans="1:9" x14ac:dyDescent="0.2">
      <c r="A15025" t="s">
        <v>27132</v>
      </c>
      <c r="B15025" s="3">
        <v>892.46411913212796</v>
      </c>
      <c r="C15025" s="3">
        <v>959.23208734176296</v>
      </c>
      <c r="D15025" s="3">
        <v>825.69615092249296</v>
      </c>
      <c r="E15025" s="3">
        <v>0.86078870986340095</v>
      </c>
      <c r="F15025" s="3">
        <v>-0.21626893931032101</v>
      </c>
      <c r="G15025" s="4">
        <v>0.50791206307484305</v>
      </c>
      <c r="H15025" s="5">
        <v>1</v>
      </c>
      <c r="I15025" t="s">
        <v>27133</v>
      </c>
    </row>
    <row r="15026" spans="1:9" x14ac:dyDescent="0.2">
      <c r="A15026" t="s">
        <v>27134</v>
      </c>
      <c r="B15026" s="3">
        <v>5.1480750729514</v>
      </c>
      <c r="C15026" s="3">
        <v>5.53365948585214</v>
      </c>
      <c r="D15026" s="3">
        <v>4.76249066005066</v>
      </c>
      <c r="E15026" s="3">
        <v>0.86064035422253204</v>
      </c>
      <c r="F15026" s="3">
        <v>-0.21651760706244</v>
      </c>
      <c r="G15026" s="4">
        <v>0.90519954962298899</v>
      </c>
      <c r="H15026" s="5">
        <v>1</v>
      </c>
    </row>
    <row r="15027" spans="1:9" x14ac:dyDescent="0.2">
      <c r="A15027" t="s">
        <v>27135</v>
      </c>
      <c r="B15027" s="3">
        <v>1150.0199638096301</v>
      </c>
      <c r="C15027" s="3">
        <v>1236.1554907555501</v>
      </c>
      <c r="D15027" s="3">
        <v>1063.8844368637201</v>
      </c>
      <c r="E15027" s="3">
        <v>0.86063965643469797</v>
      </c>
      <c r="F15027" s="3">
        <v>-0.21651877676759099</v>
      </c>
      <c r="G15027" s="4">
        <v>0.399785911774101</v>
      </c>
      <c r="H15027" s="5">
        <v>1</v>
      </c>
      <c r="I15027" t="s">
        <v>27136</v>
      </c>
    </row>
    <row r="15028" spans="1:9" x14ac:dyDescent="0.2">
      <c r="A15028" t="s">
        <v>27137</v>
      </c>
      <c r="B15028" s="3">
        <v>118.963966665727</v>
      </c>
      <c r="C15028" s="3">
        <v>127.87565061174701</v>
      </c>
      <c r="D15028" s="3">
        <v>110.052282719708</v>
      </c>
      <c r="E15028" s="3">
        <v>0.86061953306377503</v>
      </c>
      <c r="F15028" s="3">
        <v>-0.21655251008052301</v>
      </c>
      <c r="G15028" s="4">
        <v>0.47897986089336603</v>
      </c>
      <c r="H15028" s="5">
        <v>1</v>
      </c>
      <c r="I15028" t="s">
        <v>27138</v>
      </c>
    </row>
    <row r="15029" spans="1:9" x14ac:dyDescent="0.2">
      <c r="A15029" t="s">
        <v>27139</v>
      </c>
      <c r="B15029" s="3">
        <v>915.404780960106</v>
      </c>
      <c r="C15029" s="3">
        <v>984.04014714356401</v>
      </c>
      <c r="D15029" s="3">
        <v>846.76941477664695</v>
      </c>
      <c r="E15029" s="3">
        <v>0.86050291467743201</v>
      </c>
      <c r="F15029" s="3">
        <v>-0.21674801594721099</v>
      </c>
      <c r="G15029" s="4">
        <v>0.42821577833082303</v>
      </c>
      <c r="H15029" s="5">
        <v>1</v>
      </c>
      <c r="I15029" t="s">
        <v>27140</v>
      </c>
    </row>
    <row r="15030" spans="1:9" x14ac:dyDescent="0.2">
      <c r="A15030" t="s">
        <v>27141</v>
      </c>
      <c r="B15030" s="3">
        <v>440.15461935815</v>
      </c>
      <c r="C15030" s="3">
        <v>473.15762884276597</v>
      </c>
      <c r="D15030" s="3">
        <v>407.151609873533</v>
      </c>
      <c r="E15030" s="3">
        <v>0.86049888040341305</v>
      </c>
      <c r="F15030" s="3">
        <v>-0.21675477971368501</v>
      </c>
      <c r="G15030" s="4">
        <v>0.42830038783521202</v>
      </c>
      <c r="H15030" s="5">
        <v>1</v>
      </c>
      <c r="I15030" t="s">
        <v>27142</v>
      </c>
    </row>
    <row r="15031" spans="1:9" x14ac:dyDescent="0.2">
      <c r="A15031" t="s">
        <v>27143</v>
      </c>
      <c r="B15031" s="3">
        <v>5599.3277647021396</v>
      </c>
      <c r="C15031" s="3">
        <v>6019.4713894471897</v>
      </c>
      <c r="D15031" s="3">
        <v>5179.1841399570803</v>
      </c>
      <c r="E15031" s="3">
        <v>0.86040514272345703</v>
      </c>
      <c r="F15031" s="3">
        <v>-0.21691194697499999</v>
      </c>
      <c r="G15031" s="4">
        <v>0.39670481318761502</v>
      </c>
      <c r="H15031" s="5">
        <v>1</v>
      </c>
      <c r="I15031" t="s">
        <v>27144</v>
      </c>
    </row>
    <row r="15032" spans="1:9" x14ac:dyDescent="0.2">
      <c r="A15032" t="s">
        <v>27145</v>
      </c>
      <c r="B15032" s="3">
        <v>3.6017278816819598</v>
      </c>
      <c r="C15032" s="3">
        <v>3.8719956698890901</v>
      </c>
      <c r="D15032" s="3">
        <v>3.3314600934748402</v>
      </c>
      <c r="E15032" s="3">
        <v>0.86039871360968401</v>
      </c>
      <c r="F15032" s="3">
        <v>-0.21692272711187999</v>
      </c>
      <c r="G15032" s="4">
        <v>0.87466331064126102</v>
      </c>
      <c r="H15032" s="5">
        <v>1</v>
      </c>
    </row>
    <row r="15033" spans="1:9" x14ac:dyDescent="0.2">
      <c r="A15033" t="s">
        <v>27146</v>
      </c>
      <c r="B15033" s="3">
        <v>36.917590455448803</v>
      </c>
      <c r="C15033" s="3">
        <v>39.687916724197997</v>
      </c>
      <c r="D15033" s="3">
        <v>34.147264186699601</v>
      </c>
      <c r="E15033" s="3">
        <v>0.86039447280637404</v>
      </c>
      <c r="F15033" s="3">
        <v>-0.216929838002315</v>
      </c>
      <c r="G15033" s="4">
        <v>0.67710544354583602</v>
      </c>
      <c r="H15033" s="5">
        <v>1</v>
      </c>
      <c r="I15033" t="s">
        <v>27147</v>
      </c>
    </row>
    <row r="15034" spans="1:9" x14ac:dyDescent="0.2">
      <c r="A15034" t="s">
        <v>27148</v>
      </c>
      <c r="B15034" s="3">
        <v>331.89896174728898</v>
      </c>
      <c r="C15034" s="3">
        <v>356.80949394987101</v>
      </c>
      <c r="D15034" s="3">
        <v>306.98842954470803</v>
      </c>
      <c r="E15034" s="3">
        <v>0.86037068729969801</v>
      </c>
      <c r="F15034" s="3">
        <v>-0.21696972169280801</v>
      </c>
      <c r="G15034" s="4">
        <v>0.44854143448142397</v>
      </c>
      <c r="H15034" s="5">
        <v>1</v>
      </c>
      <c r="I15034" t="s">
        <v>27149</v>
      </c>
    </row>
    <row r="15035" spans="1:9" x14ac:dyDescent="0.2">
      <c r="A15035" t="s">
        <v>27150</v>
      </c>
      <c r="B15035" s="3">
        <v>4781.8903475751904</v>
      </c>
      <c r="C15035" s="3">
        <v>5140.8465313432598</v>
      </c>
      <c r="D15035" s="3">
        <v>4422.9341638071301</v>
      </c>
      <c r="E15035" s="3">
        <v>0.86035133257546303</v>
      </c>
      <c r="F15035" s="3">
        <v>-0.217002176632479</v>
      </c>
      <c r="G15035" s="4">
        <v>0.45523507818140002</v>
      </c>
      <c r="H15035" s="5">
        <v>1</v>
      </c>
      <c r="I15035" t="s">
        <v>27151</v>
      </c>
    </row>
    <row r="15036" spans="1:9" x14ac:dyDescent="0.2">
      <c r="A15036" t="s">
        <v>27152</v>
      </c>
      <c r="B15036" s="3">
        <v>233.29761893729301</v>
      </c>
      <c r="C15036" s="3">
        <v>250.81184920306501</v>
      </c>
      <c r="D15036" s="3">
        <v>215.783388671522</v>
      </c>
      <c r="E15036" s="3">
        <v>0.86033969031828905</v>
      </c>
      <c r="F15036" s="3">
        <v>-0.217021699285258</v>
      </c>
      <c r="G15036" s="4">
        <v>0.488191709826927</v>
      </c>
      <c r="H15036" s="5">
        <v>1</v>
      </c>
      <c r="I15036" t="s">
        <v>27153</v>
      </c>
    </row>
    <row r="15037" spans="1:9" x14ac:dyDescent="0.2">
      <c r="A15037" t="s">
        <v>27154</v>
      </c>
      <c r="B15037" s="3">
        <v>772.77979333281405</v>
      </c>
      <c r="C15037" s="3">
        <v>830.83699137897202</v>
      </c>
      <c r="D15037" s="3">
        <v>714.72259528665597</v>
      </c>
      <c r="E15037" s="3">
        <v>0.86024407038064399</v>
      </c>
      <c r="F15037" s="3">
        <v>-0.21718205231559901</v>
      </c>
      <c r="G15037" s="4">
        <v>0.408037949445129</v>
      </c>
      <c r="H15037" s="5">
        <v>1</v>
      </c>
      <c r="I15037" t="s">
        <v>27155</v>
      </c>
    </row>
    <row r="15038" spans="1:9" x14ac:dyDescent="0.2">
      <c r="A15038" t="s">
        <v>27156</v>
      </c>
      <c r="B15038" s="3">
        <v>255.67890457291699</v>
      </c>
      <c r="C15038" s="3">
        <v>274.88909230251198</v>
      </c>
      <c r="D15038" s="3">
        <v>236.468716843321</v>
      </c>
      <c r="E15038" s="3">
        <v>0.86023317572415703</v>
      </c>
      <c r="F15038" s="3">
        <v>-0.217200323602735</v>
      </c>
      <c r="G15038" s="4">
        <v>0.45719600253586801</v>
      </c>
      <c r="H15038" s="5">
        <v>1</v>
      </c>
      <c r="I15038" t="s">
        <v>27157</v>
      </c>
    </row>
    <row r="15039" spans="1:9" x14ac:dyDescent="0.2">
      <c r="A15039" t="s">
        <v>27158</v>
      </c>
      <c r="B15039" s="3">
        <v>364.804097219575</v>
      </c>
      <c r="C15039" s="3">
        <v>392.21550860558398</v>
      </c>
      <c r="D15039" s="3">
        <v>337.39268583356699</v>
      </c>
      <c r="E15039" s="3">
        <v>0.86022270519866795</v>
      </c>
      <c r="F15039" s="3">
        <v>-0.21721788380333701</v>
      </c>
      <c r="G15039" s="4">
        <v>0.40620140962941997</v>
      </c>
      <c r="H15039" s="5">
        <v>1</v>
      </c>
      <c r="I15039" t="s">
        <v>27159</v>
      </c>
    </row>
    <row r="15040" spans="1:9" x14ac:dyDescent="0.2">
      <c r="A15040" t="s">
        <v>27160</v>
      </c>
      <c r="B15040" s="3">
        <v>3397.3652308493802</v>
      </c>
      <c r="C15040" s="3">
        <v>3652.6552330424802</v>
      </c>
      <c r="D15040" s="3">
        <v>3142.0752286562702</v>
      </c>
      <c r="E15040" s="3">
        <v>0.86021675416627597</v>
      </c>
      <c r="F15040" s="3">
        <v>-0.217227864421804</v>
      </c>
      <c r="G15040" s="4">
        <v>0.41898328364175702</v>
      </c>
      <c r="H15040" s="5">
        <v>1</v>
      </c>
      <c r="I15040" t="s">
        <v>27161</v>
      </c>
    </row>
    <row r="15041" spans="1:9" x14ac:dyDescent="0.2">
      <c r="A15041" t="s">
        <v>27162</v>
      </c>
      <c r="B15041" s="3">
        <v>41.807732000176003</v>
      </c>
      <c r="C15041" s="3">
        <v>44.950517405803801</v>
      </c>
      <c r="D15041" s="3">
        <v>38.664946594548198</v>
      </c>
      <c r="E15041" s="3">
        <v>0.86016688630053295</v>
      </c>
      <c r="F15041" s="3">
        <v>-0.21731150172331701</v>
      </c>
      <c r="G15041" s="4">
        <v>0.56053490262640604</v>
      </c>
      <c r="H15041" s="5">
        <v>1</v>
      </c>
      <c r="I15041" t="s">
        <v>27163</v>
      </c>
    </row>
    <row r="15042" spans="1:9" x14ac:dyDescent="0.2">
      <c r="A15042" t="s">
        <v>27164</v>
      </c>
      <c r="B15042" s="3">
        <v>11.742194053099499</v>
      </c>
      <c r="C15042" s="3">
        <v>12.6248935515142</v>
      </c>
      <c r="D15042" s="3">
        <v>10.8594945546847</v>
      </c>
      <c r="E15042" s="3">
        <v>0.86016523706707304</v>
      </c>
      <c r="F15042" s="3">
        <v>-0.21731426786469399</v>
      </c>
      <c r="G15042" s="4">
        <v>0.78195333058874705</v>
      </c>
      <c r="H15042" s="5">
        <v>1</v>
      </c>
      <c r="I15042" t="s">
        <v>27165</v>
      </c>
    </row>
    <row r="15043" spans="1:9" x14ac:dyDescent="0.2">
      <c r="A15043" t="s">
        <v>27166</v>
      </c>
      <c r="B15043" s="3">
        <v>1074.7028327155799</v>
      </c>
      <c r="C15043" s="3">
        <v>1155.59554504261</v>
      </c>
      <c r="D15043" s="3">
        <v>993.81012038855999</v>
      </c>
      <c r="E15043" s="3">
        <v>0.85999822745242305</v>
      </c>
      <c r="F15043" s="3">
        <v>-0.21759440861708601</v>
      </c>
      <c r="G15043" s="4">
        <v>0.46550483902582401</v>
      </c>
      <c r="H15043" s="5">
        <v>1</v>
      </c>
      <c r="I15043" t="s">
        <v>27167</v>
      </c>
    </row>
    <row r="15044" spans="1:9" x14ac:dyDescent="0.2">
      <c r="A15044" t="s">
        <v>27168</v>
      </c>
      <c r="B15044" s="3">
        <v>215.57092628752099</v>
      </c>
      <c r="C15044" s="3">
        <v>231.80517799783701</v>
      </c>
      <c r="D15044" s="3">
        <v>199.336674577205</v>
      </c>
      <c r="E15044" s="3">
        <v>0.85993193206005702</v>
      </c>
      <c r="F15044" s="3">
        <v>-0.21770562712595201</v>
      </c>
      <c r="G15044" s="4">
        <v>0.49432540270257302</v>
      </c>
      <c r="H15044" s="5">
        <v>1</v>
      </c>
      <c r="I15044" t="s">
        <v>27169</v>
      </c>
    </row>
    <row r="15045" spans="1:9" x14ac:dyDescent="0.2">
      <c r="A15045" t="s">
        <v>27170</v>
      </c>
      <c r="B15045" s="3">
        <v>447.53126364708299</v>
      </c>
      <c r="C15045" s="3">
        <v>481.23470254203198</v>
      </c>
      <c r="D15045" s="3">
        <v>413.82782475213401</v>
      </c>
      <c r="E15045" s="3">
        <v>0.85992930801990497</v>
      </c>
      <c r="F15045" s="3">
        <v>-0.21771002944589099</v>
      </c>
      <c r="G15045" s="4">
        <v>0.49714574494011698</v>
      </c>
      <c r="H15045" s="5">
        <v>1</v>
      </c>
      <c r="I15045" t="s">
        <v>27171</v>
      </c>
    </row>
    <row r="15046" spans="1:9" x14ac:dyDescent="0.2">
      <c r="A15046" t="s">
        <v>27172</v>
      </c>
      <c r="B15046" s="3">
        <v>378.10764201131798</v>
      </c>
      <c r="C15046" s="3">
        <v>406.58381040171503</v>
      </c>
      <c r="D15046" s="3">
        <v>349.63147362092099</v>
      </c>
      <c r="E15046" s="3">
        <v>0.85992473058746699</v>
      </c>
      <c r="F15046" s="3">
        <v>-0.21771770898023399</v>
      </c>
      <c r="G15046" s="4">
        <v>0.45643060510781402</v>
      </c>
      <c r="H15046" s="5">
        <v>1</v>
      </c>
      <c r="I15046" t="s">
        <v>27173</v>
      </c>
    </row>
    <row r="15047" spans="1:9" x14ac:dyDescent="0.2">
      <c r="A15047" t="s">
        <v>27174</v>
      </c>
      <c r="B15047" s="3">
        <v>367.32664367644497</v>
      </c>
      <c r="C15047" s="3">
        <v>394.99963277904197</v>
      </c>
      <c r="D15047" s="3">
        <v>339.65365457384701</v>
      </c>
      <c r="E15047" s="3">
        <v>0.85988346921792003</v>
      </c>
      <c r="F15047" s="3">
        <v>-0.21778693480814301</v>
      </c>
      <c r="G15047" s="4">
        <v>0.45506426115294402</v>
      </c>
      <c r="H15047" s="5">
        <v>1</v>
      </c>
      <c r="I15047" t="s">
        <v>27175</v>
      </c>
    </row>
    <row r="15048" spans="1:9" x14ac:dyDescent="0.2">
      <c r="A15048" t="s">
        <v>27176</v>
      </c>
      <c r="B15048" s="3">
        <v>1324.6167823880201</v>
      </c>
      <c r="C15048" s="3">
        <v>1424.4655917682701</v>
      </c>
      <c r="D15048" s="3">
        <v>1224.76797300777</v>
      </c>
      <c r="E15048" s="3">
        <v>0.85980874517817696</v>
      </c>
      <c r="F15048" s="3">
        <v>-0.21791231073383199</v>
      </c>
      <c r="G15048" s="4">
        <v>0.40965858544772499</v>
      </c>
      <c r="H15048" s="5">
        <v>1</v>
      </c>
      <c r="I15048" t="s">
        <v>27177</v>
      </c>
    </row>
    <row r="15049" spans="1:9" x14ac:dyDescent="0.2">
      <c r="A15049" t="s">
        <v>27178</v>
      </c>
      <c r="B15049" s="3">
        <v>2306.8397669896699</v>
      </c>
      <c r="C15049" s="3">
        <v>2480.7668395015298</v>
      </c>
      <c r="D15049" s="3">
        <v>2132.91269447782</v>
      </c>
      <c r="E15049" s="3">
        <v>0.85977958932504905</v>
      </c>
      <c r="F15049" s="3">
        <v>-0.21796123291349601</v>
      </c>
      <c r="G15049" s="4">
        <v>0.41953096206012103</v>
      </c>
      <c r="H15049" s="5">
        <v>1</v>
      </c>
      <c r="I15049" t="s">
        <v>27179</v>
      </c>
    </row>
    <row r="15050" spans="1:9" x14ac:dyDescent="0.2">
      <c r="A15050" t="s">
        <v>27180</v>
      </c>
      <c r="B15050" s="3">
        <v>78.7010508702718</v>
      </c>
      <c r="C15050" s="3">
        <v>84.635499087270304</v>
      </c>
      <c r="D15050" s="3">
        <v>72.766602653273296</v>
      </c>
      <c r="E15050" s="3">
        <v>0.85976456023779502</v>
      </c>
      <c r="F15050" s="3">
        <v>-0.217986451678197</v>
      </c>
      <c r="G15050" s="4">
        <v>0.57200181284752505</v>
      </c>
      <c r="H15050" s="5">
        <v>1</v>
      </c>
      <c r="I15050" t="s">
        <v>27181</v>
      </c>
    </row>
    <row r="15051" spans="1:9" x14ac:dyDescent="0.2">
      <c r="A15051" t="s">
        <v>27182</v>
      </c>
      <c r="B15051" s="3">
        <v>98.015859673186398</v>
      </c>
      <c r="C15051" s="3">
        <v>105.408427255931</v>
      </c>
      <c r="D15051" s="3">
        <v>90.623292090441495</v>
      </c>
      <c r="E15051" s="3">
        <v>0.85973479018341203</v>
      </c>
      <c r="F15051" s="3">
        <v>-0.21803640704435601</v>
      </c>
      <c r="G15051" s="4">
        <v>0.496397903176785</v>
      </c>
      <c r="H15051" s="5">
        <v>1</v>
      </c>
      <c r="I15051" t="s">
        <v>27183</v>
      </c>
    </row>
    <row r="15052" spans="1:9" x14ac:dyDescent="0.2">
      <c r="A15052" t="s">
        <v>27184</v>
      </c>
      <c r="B15052" s="3">
        <v>434.03788004248798</v>
      </c>
      <c r="C15052" s="3">
        <v>466.775872081758</v>
      </c>
      <c r="D15052" s="3">
        <v>401.29988800321701</v>
      </c>
      <c r="E15052" s="3">
        <v>0.85972714530739003</v>
      </c>
      <c r="F15052" s="3">
        <v>-0.218049235737446</v>
      </c>
      <c r="G15052" s="4">
        <v>0.829657641042997</v>
      </c>
      <c r="H15052" s="5">
        <v>1</v>
      </c>
    </row>
    <row r="15053" spans="1:9" x14ac:dyDescent="0.2">
      <c r="A15053" t="s">
        <v>27185</v>
      </c>
      <c r="B15053" s="3">
        <v>33.397178594160899</v>
      </c>
      <c r="C15053" s="3">
        <v>35.916267192004199</v>
      </c>
      <c r="D15053" s="3">
        <v>30.878089996317499</v>
      </c>
      <c r="E15053" s="3">
        <v>0.85972436476337599</v>
      </c>
      <c r="F15053" s="3">
        <v>-0.21805390173359199</v>
      </c>
      <c r="G15053" s="4">
        <v>0.67532563164307702</v>
      </c>
      <c r="H15053" s="5">
        <v>1</v>
      </c>
      <c r="I15053" t="s">
        <v>27186</v>
      </c>
    </row>
    <row r="15054" spans="1:9" x14ac:dyDescent="0.2">
      <c r="A15054" t="s">
        <v>27187</v>
      </c>
      <c r="B15054" s="3">
        <v>483.933289656829</v>
      </c>
      <c r="C15054" s="3">
        <v>520.43646232484502</v>
      </c>
      <c r="D15054" s="3">
        <v>447.43011698881298</v>
      </c>
      <c r="E15054" s="3">
        <v>0.85972092537501099</v>
      </c>
      <c r="F15054" s="3">
        <v>-0.21805967334908499</v>
      </c>
      <c r="G15054" s="4">
        <v>0.46359750779319697</v>
      </c>
      <c r="H15054" s="5">
        <v>1</v>
      </c>
      <c r="I15054" t="s">
        <v>27188</v>
      </c>
    </row>
    <row r="15055" spans="1:9" x14ac:dyDescent="0.2">
      <c r="A15055" t="s">
        <v>27189</v>
      </c>
      <c r="B15055" s="3">
        <v>406.10693104655502</v>
      </c>
      <c r="C15055" s="3">
        <v>436.74229665310702</v>
      </c>
      <c r="D15055" s="3">
        <v>375.47156544000302</v>
      </c>
      <c r="E15055" s="3">
        <v>0.85970964643763303</v>
      </c>
      <c r="F15055" s="3">
        <v>-0.21807860062336901</v>
      </c>
      <c r="G15055" s="4">
        <v>0.442804785709284</v>
      </c>
      <c r="H15055" s="5">
        <v>1</v>
      </c>
      <c r="I15055" t="s">
        <v>27190</v>
      </c>
    </row>
    <row r="15056" spans="1:9" x14ac:dyDescent="0.2">
      <c r="A15056" t="s">
        <v>27191</v>
      </c>
      <c r="B15056" s="3">
        <v>110.30629581215599</v>
      </c>
      <c r="C15056" s="3">
        <v>118.632320950696</v>
      </c>
      <c r="D15056" s="3">
        <v>101.980270673616</v>
      </c>
      <c r="E15056" s="3">
        <v>0.85963310720355102</v>
      </c>
      <c r="F15056" s="3">
        <v>-0.21820704827963999</v>
      </c>
      <c r="G15056" s="4">
        <v>0.47968031191387001</v>
      </c>
      <c r="H15056" s="5">
        <v>1</v>
      </c>
      <c r="I15056" t="s">
        <v>27192</v>
      </c>
    </row>
    <row r="15057" spans="1:9" x14ac:dyDescent="0.2">
      <c r="A15057" t="s">
        <v>27193</v>
      </c>
      <c r="B15057" s="3">
        <v>115.247137897654</v>
      </c>
      <c r="C15057" s="3">
        <v>123.94628938848901</v>
      </c>
      <c r="D15057" s="3">
        <v>106.54798640682</v>
      </c>
      <c r="E15057" s="3">
        <v>0.85963030383961503</v>
      </c>
      <c r="F15057" s="3">
        <v>-0.218211753084295</v>
      </c>
      <c r="G15057" s="4">
        <v>0.55732988851090104</v>
      </c>
      <c r="H15057" s="5">
        <v>1</v>
      </c>
      <c r="I15057" t="s">
        <v>27194</v>
      </c>
    </row>
    <row r="15058" spans="1:9" x14ac:dyDescent="0.2">
      <c r="A15058" t="s">
        <v>27195</v>
      </c>
      <c r="B15058" s="3">
        <v>772.90895397788404</v>
      </c>
      <c r="C15058" s="3">
        <v>831.25410069410498</v>
      </c>
      <c r="D15058" s="3">
        <v>714.56380726166299</v>
      </c>
      <c r="E15058" s="3">
        <v>0.85962139214109801</v>
      </c>
      <c r="F15058" s="3">
        <v>-0.21822670943220601</v>
      </c>
      <c r="G15058" s="4">
        <v>0.46082514163620297</v>
      </c>
      <c r="H15058" s="5">
        <v>1</v>
      </c>
      <c r="I15058" t="s">
        <v>27196</v>
      </c>
    </row>
    <row r="15059" spans="1:9" x14ac:dyDescent="0.2">
      <c r="A15059" t="s">
        <v>27197</v>
      </c>
      <c r="B15059" s="3">
        <v>180.08109905399601</v>
      </c>
      <c r="C15059" s="3">
        <v>193.67686992123501</v>
      </c>
      <c r="D15059" s="3">
        <v>166.48532818675599</v>
      </c>
      <c r="E15059" s="3">
        <v>0.85960356677832495</v>
      </c>
      <c r="F15059" s="3">
        <v>-0.21825662589234399</v>
      </c>
      <c r="G15059" s="4">
        <v>0.44974462944196603</v>
      </c>
      <c r="H15059" s="5">
        <v>1</v>
      </c>
      <c r="I15059" t="s">
        <v>27198</v>
      </c>
    </row>
    <row r="15060" spans="1:9" x14ac:dyDescent="0.2">
      <c r="A15060" t="s">
        <v>27199</v>
      </c>
      <c r="B15060" s="3">
        <v>1133.2226589197901</v>
      </c>
      <c r="C15060" s="3">
        <v>1218.8161745775401</v>
      </c>
      <c r="D15060" s="3">
        <v>1047.6291432620501</v>
      </c>
      <c r="E15060" s="3">
        <v>0.85954647231783599</v>
      </c>
      <c r="F15060" s="3">
        <v>-0.218352452193907</v>
      </c>
      <c r="G15060" s="4">
        <v>0.41164972992467302</v>
      </c>
      <c r="H15060" s="5">
        <v>1</v>
      </c>
      <c r="I15060" t="s">
        <v>27200</v>
      </c>
    </row>
    <row r="15061" spans="1:9" x14ac:dyDescent="0.2">
      <c r="A15061" t="s">
        <v>27201</v>
      </c>
      <c r="B15061" s="3">
        <v>521.72979670357802</v>
      </c>
      <c r="C15061" s="3">
        <v>561.15866285438699</v>
      </c>
      <c r="D15061" s="3">
        <v>482.30093055276802</v>
      </c>
      <c r="E15061" s="3">
        <v>0.85947337620967801</v>
      </c>
      <c r="F15061" s="3">
        <v>-0.218475144660665</v>
      </c>
      <c r="G15061" s="4">
        <v>0.77915994384322096</v>
      </c>
      <c r="H15061" s="5">
        <v>1</v>
      </c>
      <c r="I15061" t="s">
        <v>27202</v>
      </c>
    </row>
    <row r="15062" spans="1:9" x14ac:dyDescent="0.2">
      <c r="A15062" t="s">
        <v>27203</v>
      </c>
      <c r="B15062" s="3">
        <v>332.17338894510902</v>
      </c>
      <c r="C15062" s="3">
        <v>357.28376211590501</v>
      </c>
      <c r="D15062" s="3">
        <v>307.06301577431299</v>
      </c>
      <c r="E15062" s="3">
        <v>0.85943736697079298</v>
      </c>
      <c r="F15062" s="3">
        <v>-0.21853559032438499</v>
      </c>
      <c r="G15062" s="4">
        <v>0.459639992774937</v>
      </c>
      <c r="H15062" s="5">
        <v>1</v>
      </c>
      <c r="I15062" t="s">
        <v>27204</v>
      </c>
    </row>
    <row r="15063" spans="1:9" x14ac:dyDescent="0.2">
      <c r="A15063" t="s">
        <v>27205</v>
      </c>
      <c r="B15063" s="3">
        <v>131.072391464563</v>
      </c>
      <c r="C15063" s="3">
        <v>140.98380085441599</v>
      </c>
      <c r="D15063" s="3">
        <v>121.160982074711</v>
      </c>
      <c r="E15063" s="3">
        <v>0.859396479172989</v>
      </c>
      <c r="F15063" s="3">
        <v>-0.218604228282927</v>
      </c>
      <c r="G15063" s="4">
        <v>0.50174674774072003</v>
      </c>
      <c r="H15063" s="5">
        <v>1</v>
      </c>
      <c r="I15063" t="s">
        <v>27206</v>
      </c>
    </row>
    <row r="15064" spans="1:9" x14ac:dyDescent="0.2">
      <c r="A15064" t="s">
        <v>27207</v>
      </c>
      <c r="B15064" s="3">
        <v>7.43708367936435</v>
      </c>
      <c r="C15064" s="3">
        <v>7.9997944698135797</v>
      </c>
      <c r="D15064" s="3">
        <v>6.8743728889151097</v>
      </c>
      <c r="E15064" s="3">
        <v>0.85931868810565903</v>
      </c>
      <c r="F15064" s="3">
        <v>-0.21873482442739101</v>
      </c>
      <c r="G15064" s="4">
        <v>0.825755565771915</v>
      </c>
      <c r="H15064" s="5">
        <v>1</v>
      </c>
    </row>
    <row r="15065" spans="1:9" x14ac:dyDescent="0.2">
      <c r="A15065" t="s">
        <v>27208</v>
      </c>
      <c r="B15065" s="3">
        <v>152.99822619041001</v>
      </c>
      <c r="C15065" s="3">
        <v>164.57648225990101</v>
      </c>
      <c r="D15065" s="3">
        <v>141.41997012092</v>
      </c>
      <c r="E15065" s="3">
        <v>0.85929634768586405</v>
      </c>
      <c r="F15065" s="3">
        <v>-0.218772331853057</v>
      </c>
      <c r="G15065" s="4">
        <v>0.494888470329997</v>
      </c>
      <c r="H15065" s="5">
        <v>1</v>
      </c>
      <c r="I15065" t="s">
        <v>27209</v>
      </c>
    </row>
    <row r="15066" spans="1:9" x14ac:dyDescent="0.2">
      <c r="A15066" t="s">
        <v>27210</v>
      </c>
      <c r="B15066" s="3">
        <v>22.035354089338799</v>
      </c>
      <c r="C15066" s="3">
        <v>23.702910079009801</v>
      </c>
      <c r="D15066" s="3">
        <v>20.367798099667699</v>
      </c>
      <c r="E15066" s="3">
        <v>0.85929525242997695</v>
      </c>
      <c r="F15066" s="3">
        <v>-0.21877417070789101</v>
      </c>
      <c r="G15066" s="4">
        <v>0.63813483091024603</v>
      </c>
      <c r="H15066" s="5">
        <v>1</v>
      </c>
    </row>
    <row r="15067" spans="1:9" x14ac:dyDescent="0.2">
      <c r="A15067" t="s">
        <v>27211</v>
      </c>
      <c r="B15067" s="3">
        <v>51.8776759220464</v>
      </c>
      <c r="C15067" s="3">
        <v>55.804057171647599</v>
      </c>
      <c r="D15067" s="3">
        <v>47.951294672445101</v>
      </c>
      <c r="E15067" s="3">
        <v>0.85927972091620097</v>
      </c>
      <c r="F15067" s="3">
        <v>-0.21880024724019401</v>
      </c>
      <c r="G15067" s="4">
        <v>0.61695255941046101</v>
      </c>
      <c r="H15067" s="5">
        <v>1</v>
      </c>
      <c r="I15067" t="s">
        <v>27212</v>
      </c>
    </row>
    <row r="15068" spans="1:9" x14ac:dyDescent="0.2">
      <c r="A15068" t="s">
        <v>27213</v>
      </c>
      <c r="B15068" s="3">
        <v>9.2468230984963906</v>
      </c>
      <c r="C15068" s="3">
        <v>9.9469647085075295</v>
      </c>
      <c r="D15068" s="3">
        <v>8.54668148848525</v>
      </c>
      <c r="E15068" s="3">
        <v>0.85922507407464299</v>
      </c>
      <c r="F15068" s="3">
        <v>-0.218891999940067</v>
      </c>
      <c r="G15068" s="4">
        <v>0.79495084840918395</v>
      </c>
      <c r="H15068" s="5">
        <v>1</v>
      </c>
    </row>
    <row r="15069" spans="1:9" x14ac:dyDescent="0.2">
      <c r="A15069" t="s">
        <v>27214</v>
      </c>
      <c r="B15069" s="3">
        <v>348.81950828870703</v>
      </c>
      <c r="C15069" s="3">
        <v>375.24094949810899</v>
      </c>
      <c r="D15069" s="3">
        <v>322.39806707930501</v>
      </c>
      <c r="E15069" s="3">
        <v>0.85917613072485299</v>
      </c>
      <c r="F15069" s="3">
        <v>-0.21897418136294799</v>
      </c>
      <c r="G15069" s="4">
        <v>0.42613685635353199</v>
      </c>
      <c r="H15069" s="5">
        <v>1</v>
      </c>
      <c r="I15069" t="s">
        <v>27215</v>
      </c>
    </row>
    <row r="15070" spans="1:9" x14ac:dyDescent="0.2">
      <c r="A15070" t="s">
        <v>27216</v>
      </c>
      <c r="B15070" s="3">
        <v>105.79751470434501</v>
      </c>
      <c r="C15070" s="3">
        <v>113.81130834296199</v>
      </c>
      <c r="D15070" s="3">
        <v>97.783721065728201</v>
      </c>
      <c r="E15070" s="3">
        <v>0.85917403542242299</v>
      </c>
      <c r="F15070" s="3">
        <v>-0.21897769971733799</v>
      </c>
      <c r="G15070" s="4">
        <v>0.90441803086882</v>
      </c>
      <c r="H15070" s="5">
        <v>1</v>
      </c>
      <c r="I15070" t="s">
        <v>27217</v>
      </c>
    </row>
    <row r="15071" spans="1:9" x14ac:dyDescent="0.2">
      <c r="A15071" t="s">
        <v>27218</v>
      </c>
      <c r="B15071" s="3">
        <v>521.65678682524197</v>
      </c>
      <c r="C15071" s="3">
        <v>561.17647984191797</v>
      </c>
      <c r="D15071" s="3">
        <v>482.13709380856602</v>
      </c>
      <c r="E15071" s="3">
        <v>0.85915413622534997</v>
      </c>
      <c r="F15071" s="3">
        <v>-0.219011114141206</v>
      </c>
      <c r="G15071" s="4">
        <v>0.45049852979862698</v>
      </c>
      <c r="H15071" s="5">
        <v>1</v>
      </c>
      <c r="I15071" t="s">
        <v>27219</v>
      </c>
    </row>
    <row r="15072" spans="1:9" x14ac:dyDescent="0.2">
      <c r="A15072" t="s">
        <v>27220</v>
      </c>
      <c r="B15072" s="3">
        <v>1802.0271338114001</v>
      </c>
      <c r="C15072" s="3">
        <v>1938.56798008788</v>
      </c>
      <c r="D15072" s="3">
        <v>1665.4862875349099</v>
      </c>
      <c r="E15072" s="3">
        <v>0.85913225878176902</v>
      </c>
      <c r="F15072" s="3">
        <v>-0.21904785129917401</v>
      </c>
      <c r="G15072" s="4">
        <v>0.42430709263480998</v>
      </c>
      <c r="H15072" s="5">
        <v>1</v>
      </c>
      <c r="I15072" t="s">
        <v>27221</v>
      </c>
    </row>
    <row r="15073" spans="1:9" x14ac:dyDescent="0.2">
      <c r="A15073" t="s">
        <v>27222</v>
      </c>
      <c r="B15073" s="3">
        <v>61.629249035884499</v>
      </c>
      <c r="C15073" s="3">
        <v>66.299009574110698</v>
      </c>
      <c r="D15073" s="3">
        <v>56.959488497658199</v>
      </c>
      <c r="E15073" s="3">
        <v>0.85913030773087795</v>
      </c>
      <c r="F15073" s="3">
        <v>-0.21905112759873199</v>
      </c>
      <c r="G15073" s="4">
        <v>0.61736457655398302</v>
      </c>
      <c r="H15073" s="5">
        <v>1</v>
      </c>
      <c r="I15073" t="s">
        <v>27223</v>
      </c>
    </row>
    <row r="15074" spans="1:9" x14ac:dyDescent="0.2">
      <c r="A15074" t="s">
        <v>27224</v>
      </c>
      <c r="B15074" s="3">
        <v>5.4919278864016903</v>
      </c>
      <c r="C15074" s="3">
        <v>5.9081341464796697</v>
      </c>
      <c r="D15074" s="3">
        <v>5.0757216263237002</v>
      </c>
      <c r="E15074" s="3">
        <v>0.85910737645455204</v>
      </c>
      <c r="F15074" s="3">
        <v>-0.21908963547100599</v>
      </c>
      <c r="G15074" s="4">
        <v>0.89223621811415899</v>
      </c>
      <c r="H15074" s="5">
        <v>1</v>
      </c>
    </row>
    <row r="15075" spans="1:9" x14ac:dyDescent="0.2">
      <c r="A15075" t="s">
        <v>27225</v>
      </c>
      <c r="B15075" s="3">
        <v>278.15764463742101</v>
      </c>
      <c r="C15075" s="3">
        <v>299.25668322348997</v>
      </c>
      <c r="D15075" s="3">
        <v>257.058606051352</v>
      </c>
      <c r="E15075" s="3">
        <v>0.85899035998930895</v>
      </c>
      <c r="F15075" s="3">
        <v>-0.219286154063387</v>
      </c>
      <c r="G15075" s="4">
        <v>0.472634344469747</v>
      </c>
      <c r="H15075" s="5">
        <v>1</v>
      </c>
      <c r="I15075" t="s">
        <v>27226</v>
      </c>
    </row>
    <row r="15076" spans="1:9" x14ac:dyDescent="0.2">
      <c r="A15076" t="s">
        <v>27227</v>
      </c>
      <c r="B15076" s="3">
        <v>32.322679264780199</v>
      </c>
      <c r="C15076" s="3">
        <v>34.774517817224897</v>
      </c>
      <c r="D15076" s="3">
        <v>29.8708407123355</v>
      </c>
      <c r="E15076" s="3">
        <v>0.85898648169147596</v>
      </c>
      <c r="F15076" s="3">
        <v>-0.21929266777290299</v>
      </c>
      <c r="G15076" s="4">
        <v>0.59030644738009996</v>
      </c>
      <c r="H15076" s="5">
        <v>1</v>
      </c>
      <c r="I15076" t="s">
        <v>27228</v>
      </c>
    </row>
    <row r="15077" spans="1:9" x14ac:dyDescent="0.2">
      <c r="A15077" t="s">
        <v>27229</v>
      </c>
      <c r="B15077" s="3">
        <v>1.6854428076984</v>
      </c>
      <c r="C15077" s="3">
        <v>1.81351238579969</v>
      </c>
      <c r="D15077" s="3">
        <v>1.5573732295970999</v>
      </c>
      <c r="E15077" s="3">
        <v>0.858760735130221</v>
      </c>
      <c r="F15077" s="3">
        <v>-0.219671866112571</v>
      </c>
      <c r="G15077" s="4">
        <v>0.99937284628652101</v>
      </c>
      <c r="H15077" s="5">
        <v>1</v>
      </c>
      <c r="I15077" t="s">
        <v>27230</v>
      </c>
    </row>
    <row r="15078" spans="1:9" x14ac:dyDescent="0.2">
      <c r="A15078" t="s">
        <v>27231</v>
      </c>
      <c r="B15078" s="3">
        <v>882.82453276774902</v>
      </c>
      <c r="C15078" s="3">
        <v>949.91048941144095</v>
      </c>
      <c r="D15078" s="3">
        <v>815.73857612405698</v>
      </c>
      <c r="E15078" s="3">
        <v>0.85875309854666704</v>
      </c>
      <c r="F15078" s="3">
        <v>-0.219684695425508</v>
      </c>
      <c r="G15078" s="4">
        <v>0.42302268531211101</v>
      </c>
      <c r="H15078" s="5">
        <v>1</v>
      </c>
      <c r="I15078" t="s">
        <v>27232</v>
      </c>
    </row>
    <row r="15079" spans="1:9" x14ac:dyDescent="0.2">
      <c r="A15079" t="s">
        <v>27233</v>
      </c>
      <c r="B15079" s="3">
        <v>219.31250906663101</v>
      </c>
      <c r="C15079" s="3">
        <v>235.97892721732001</v>
      </c>
      <c r="D15079" s="3">
        <v>202.64609091594301</v>
      </c>
      <c r="E15079" s="3">
        <v>0.85874655548933698</v>
      </c>
      <c r="F15079" s="3">
        <v>-0.219695687726252</v>
      </c>
      <c r="G15079" s="4">
        <v>0.56797288633372001</v>
      </c>
      <c r="H15079" s="5">
        <v>1</v>
      </c>
      <c r="I15079" t="s">
        <v>27234</v>
      </c>
    </row>
    <row r="15080" spans="1:9" x14ac:dyDescent="0.2">
      <c r="A15080" t="s">
        <v>27235</v>
      </c>
      <c r="B15080" s="3">
        <v>40.245380941829197</v>
      </c>
      <c r="C15080" s="3">
        <v>43.304243940006103</v>
      </c>
      <c r="D15080" s="3">
        <v>37.186517943652397</v>
      </c>
      <c r="E15080" s="3">
        <v>0.85872687201676501</v>
      </c>
      <c r="F15080" s="3">
        <v>-0.21972875635813099</v>
      </c>
      <c r="G15080" s="4">
        <v>0.57818294069679299</v>
      </c>
      <c r="H15080" s="5">
        <v>1</v>
      </c>
      <c r="I15080" t="s">
        <v>27236</v>
      </c>
    </row>
    <row r="15081" spans="1:9" x14ac:dyDescent="0.2">
      <c r="A15081" t="s">
        <v>27237</v>
      </c>
      <c r="B15081" s="3">
        <v>73.990504477258995</v>
      </c>
      <c r="C15081" s="3">
        <v>79.614537197594998</v>
      </c>
      <c r="D15081" s="3">
        <v>68.366471756923005</v>
      </c>
      <c r="E15081" s="3">
        <v>0.85871844720072299</v>
      </c>
      <c r="F15081" s="3">
        <v>-0.21974291045106101</v>
      </c>
      <c r="G15081" s="4">
        <v>0.49348425999344397</v>
      </c>
      <c r="H15081" s="5">
        <v>1</v>
      </c>
      <c r="I15081" t="s">
        <v>27238</v>
      </c>
    </row>
    <row r="15082" spans="1:9" x14ac:dyDescent="0.2">
      <c r="A15082" t="s">
        <v>27239</v>
      </c>
      <c r="B15082" s="3">
        <v>1878.5775073473801</v>
      </c>
      <c r="C15082" s="3">
        <v>2021.3918104959801</v>
      </c>
      <c r="D15082" s="3">
        <v>1735.7632041987799</v>
      </c>
      <c r="E15082" s="3">
        <v>0.85869705971198296</v>
      </c>
      <c r="F15082" s="3">
        <v>-0.21977884307635701</v>
      </c>
      <c r="G15082" s="4">
        <v>0.41756056833972399</v>
      </c>
      <c r="H15082" s="5">
        <v>1</v>
      </c>
      <c r="I15082" t="s">
        <v>27240</v>
      </c>
    </row>
    <row r="15083" spans="1:9" x14ac:dyDescent="0.2">
      <c r="A15083" t="s">
        <v>27241</v>
      </c>
      <c r="B15083" s="3">
        <v>1522.16864114026</v>
      </c>
      <c r="C15083" s="3">
        <v>1637.97365241477</v>
      </c>
      <c r="D15083" s="3">
        <v>1406.36362986575</v>
      </c>
      <c r="E15083" s="3">
        <v>0.85859966538071197</v>
      </c>
      <c r="F15083" s="3">
        <v>-0.21994248435841801</v>
      </c>
      <c r="G15083" s="4">
        <v>0.399045816605826</v>
      </c>
      <c r="H15083" s="5">
        <v>1</v>
      </c>
      <c r="I15083" t="s">
        <v>27242</v>
      </c>
    </row>
    <row r="15084" spans="1:9" x14ac:dyDescent="0.2">
      <c r="A15084" t="s">
        <v>27243</v>
      </c>
      <c r="B15084" s="3">
        <v>444.91647494509903</v>
      </c>
      <c r="C15084" s="3">
        <v>478.76644057106603</v>
      </c>
      <c r="D15084" s="3">
        <v>411.06650931913202</v>
      </c>
      <c r="E15084" s="3">
        <v>0.85859507786054801</v>
      </c>
      <c r="F15084" s="3">
        <v>-0.21995019273583499</v>
      </c>
      <c r="G15084" s="4">
        <v>0.42562955770348498</v>
      </c>
      <c r="H15084" s="5">
        <v>1</v>
      </c>
      <c r="I15084" t="s">
        <v>27244</v>
      </c>
    </row>
    <row r="15085" spans="1:9" x14ac:dyDescent="0.2">
      <c r="A15085" t="s">
        <v>27245</v>
      </c>
      <c r="B15085" s="3">
        <v>14.943860096699201</v>
      </c>
      <c r="C15085" s="3">
        <v>16.0810640163727</v>
      </c>
      <c r="D15085" s="3">
        <v>13.806656177025699</v>
      </c>
      <c r="E15085" s="3">
        <v>0.85856608511530097</v>
      </c>
      <c r="F15085" s="3">
        <v>-0.21999890999161301</v>
      </c>
      <c r="G15085" s="4">
        <v>0.77709320846411301</v>
      </c>
      <c r="H15085" s="5">
        <v>1</v>
      </c>
    </row>
    <row r="15086" spans="1:9" x14ac:dyDescent="0.2">
      <c r="A15086" t="s">
        <v>27246</v>
      </c>
      <c r="B15086" s="3">
        <v>890.83914189317795</v>
      </c>
      <c r="C15086" s="3">
        <v>958.63615691719804</v>
      </c>
      <c r="D15086" s="3">
        <v>823.04212686915798</v>
      </c>
      <c r="E15086" s="3">
        <v>0.85855527243611796</v>
      </c>
      <c r="F15086" s="3">
        <v>-0.22001707923581601</v>
      </c>
      <c r="G15086" s="4">
        <v>0.53771858092591096</v>
      </c>
      <c r="H15086" s="5">
        <v>1</v>
      </c>
      <c r="I15086" t="s">
        <v>27247</v>
      </c>
    </row>
    <row r="15087" spans="1:9" x14ac:dyDescent="0.2">
      <c r="A15087" t="s">
        <v>27248</v>
      </c>
      <c r="B15087" s="3">
        <v>1720.0507763154501</v>
      </c>
      <c r="C15087" s="3">
        <v>1850.96396275508</v>
      </c>
      <c r="D15087" s="3">
        <v>1589.1375898758199</v>
      </c>
      <c r="E15087" s="3">
        <v>0.85854593706430704</v>
      </c>
      <c r="F15087" s="3">
        <v>-0.22003276624895399</v>
      </c>
      <c r="G15087" s="4">
        <v>0.54442366775606199</v>
      </c>
      <c r="H15087" s="5">
        <v>1</v>
      </c>
      <c r="I15087" t="s">
        <v>27249</v>
      </c>
    </row>
    <row r="15088" spans="1:9" x14ac:dyDescent="0.2">
      <c r="A15088" t="s">
        <v>27250</v>
      </c>
      <c r="B15088" s="3">
        <v>998.11005020023401</v>
      </c>
      <c r="C15088" s="3">
        <v>1074.09049951014</v>
      </c>
      <c r="D15088" s="3">
        <v>922.12960089032902</v>
      </c>
      <c r="E15088" s="3">
        <v>0.858521326937426</v>
      </c>
      <c r="F15088" s="3">
        <v>-0.22007412153975001</v>
      </c>
      <c r="G15088" s="4">
        <v>0.42375372568958602</v>
      </c>
      <c r="H15088" s="5">
        <v>1</v>
      </c>
      <c r="I15088" t="s">
        <v>27251</v>
      </c>
    </row>
    <row r="15089" spans="1:9" x14ac:dyDescent="0.2">
      <c r="A15089" t="s">
        <v>27252</v>
      </c>
      <c r="B15089" s="3">
        <v>1243.6555962531099</v>
      </c>
      <c r="C15089" s="3">
        <v>1338.35361004278</v>
      </c>
      <c r="D15089" s="3">
        <v>1148.9575824634401</v>
      </c>
      <c r="E15089" s="3">
        <v>0.85848580961104404</v>
      </c>
      <c r="F15089" s="3">
        <v>-0.22013380757081399</v>
      </c>
      <c r="G15089" s="4">
        <v>0.44488153059504398</v>
      </c>
      <c r="H15089" s="5">
        <v>1</v>
      </c>
      <c r="I15089" t="s">
        <v>27253</v>
      </c>
    </row>
    <row r="15090" spans="1:9" x14ac:dyDescent="0.2">
      <c r="A15090" t="s">
        <v>27254</v>
      </c>
      <c r="B15090" s="3">
        <v>15.212537226160901</v>
      </c>
      <c r="C15090" s="3">
        <v>16.3709938815689</v>
      </c>
      <c r="D15090" s="3">
        <v>14.054080570752999</v>
      </c>
      <c r="E15090" s="3">
        <v>0.85847448679189198</v>
      </c>
      <c r="F15090" s="3">
        <v>-0.22015283582100001</v>
      </c>
      <c r="G15090" s="4">
        <v>0.73150111122522499</v>
      </c>
      <c r="H15090" s="5">
        <v>1</v>
      </c>
    </row>
    <row r="15091" spans="1:9" x14ac:dyDescent="0.2">
      <c r="A15091" t="s">
        <v>27255</v>
      </c>
      <c r="B15091" s="3">
        <v>3.4428569047451001</v>
      </c>
      <c r="C15091" s="3">
        <v>3.7051607777503102</v>
      </c>
      <c r="D15091" s="3">
        <v>3.18055303173989</v>
      </c>
      <c r="E15091" s="3">
        <v>0.85841161086430495</v>
      </c>
      <c r="F15091" s="3">
        <v>-0.22025850478656001</v>
      </c>
      <c r="G15091" s="4">
        <v>0.98671908810214704</v>
      </c>
      <c r="H15091" s="5">
        <v>1</v>
      </c>
      <c r="I15091" t="s">
        <v>27256</v>
      </c>
    </row>
    <row r="15092" spans="1:9" x14ac:dyDescent="0.2">
      <c r="A15092" t="s">
        <v>27257</v>
      </c>
      <c r="B15092" s="3">
        <v>747.27867608903102</v>
      </c>
      <c r="C15092" s="3">
        <v>804.24918606823906</v>
      </c>
      <c r="D15092" s="3">
        <v>690.30816610982197</v>
      </c>
      <c r="E15092" s="3">
        <v>0.85832622285209303</v>
      </c>
      <c r="F15092" s="3">
        <v>-0.22040201984104499</v>
      </c>
      <c r="G15092" s="4">
        <v>0.40041719439664802</v>
      </c>
      <c r="H15092" s="5">
        <v>1</v>
      </c>
      <c r="I15092" t="s">
        <v>27258</v>
      </c>
    </row>
    <row r="15093" spans="1:9" x14ac:dyDescent="0.2">
      <c r="A15093" t="s">
        <v>27259</v>
      </c>
      <c r="B15093" s="3">
        <v>8.6286087034667407</v>
      </c>
      <c r="C15093" s="3">
        <v>9.2869836251491105</v>
      </c>
      <c r="D15093" s="3">
        <v>7.9702337817843798</v>
      </c>
      <c r="E15093" s="3">
        <v>0.85821555237817104</v>
      </c>
      <c r="F15093" s="3">
        <v>-0.220588049387689</v>
      </c>
      <c r="G15093" s="4">
        <v>0.80335863064831903</v>
      </c>
      <c r="H15093" s="5">
        <v>1</v>
      </c>
      <c r="I15093" t="s">
        <v>27260</v>
      </c>
    </row>
    <row r="15094" spans="1:9" x14ac:dyDescent="0.2">
      <c r="A15094" t="s">
        <v>27261</v>
      </c>
      <c r="B15094" s="3">
        <v>96.317717251790199</v>
      </c>
      <c r="C15094" s="3">
        <v>103.666918403146</v>
      </c>
      <c r="D15094" s="3">
        <v>88.968516100434201</v>
      </c>
      <c r="E15094" s="3">
        <v>0.85821511308407905</v>
      </c>
      <c r="F15094" s="3">
        <v>-0.22058878785900801</v>
      </c>
      <c r="G15094" s="4">
        <v>0.65031095372954095</v>
      </c>
      <c r="H15094" s="5">
        <v>1</v>
      </c>
      <c r="I15094" t="s">
        <v>27262</v>
      </c>
    </row>
    <row r="15095" spans="1:9" x14ac:dyDescent="0.2">
      <c r="A15095" t="s">
        <v>27263</v>
      </c>
      <c r="B15095" s="3">
        <v>80.499318746244498</v>
      </c>
      <c r="C15095" s="3">
        <v>86.642210587309606</v>
      </c>
      <c r="D15095" s="3">
        <v>74.356426905179404</v>
      </c>
      <c r="E15095" s="3">
        <v>0.85820094387192702</v>
      </c>
      <c r="F15095" s="3">
        <v>-0.220612607086312</v>
      </c>
      <c r="G15095" s="4">
        <v>0.50652960914644196</v>
      </c>
      <c r="H15095" s="5">
        <v>1</v>
      </c>
      <c r="I15095" t="s">
        <v>27264</v>
      </c>
    </row>
    <row r="15096" spans="1:9" x14ac:dyDescent="0.2">
      <c r="A15096" t="s">
        <v>27265</v>
      </c>
      <c r="B15096" s="3">
        <v>95.447546618114899</v>
      </c>
      <c r="C15096" s="3">
        <v>102.737311230068</v>
      </c>
      <c r="D15096" s="3">
        <v>88.157782006161597</v>
      </c>
      <c r="E15096" s="3">
        <v>0.85808924674641796</v>
      </c>
      <c r="F15096" s="3">
        <v>-0.22080038988687001</v>
      </c>
      <c r="G15096" s="4">
        <v>0.51707246194393996</v>
      </c>
      <c r="H15096" s="5">
        <v>1</v>
      </c>
      <c r="I15096" t="s">
        <v>27266</v>
      </c>
    </row>
    <row r="15097" spans="1:9" x14ac:dyDescent="0.2">
      <c r="A15097" t="s">
        <v>27267</v>
      </c>
      <c r="B15097" s="3">
        <v>642.15885567711996</v>
      </c>
      <c r="C15097" s="3">
        <v>691.21407831510703</v>
      </c>
      <c r="D15097" s="3">
        <v>593.10363303913402</v>
      </c>
      <c r="E15097" s="3">
        <v>0.85806069587713596</v>
      </c>
      <c r="F15097" s="3">
        <v>-0.22084839291563399</v>
      </c>
      <c r="G15097" s="4">
        <v>0.41365713353790001</v>
      </c>
      <c r="H15097" s="5">
        <v>1</v>
      </c>
      <c r="I15097" t="s">
        <v>27268</v>
      </c>
    </row>
    <row r="15098" spans="1:9" x14ac:dyDescent="0.2">
      <c r="A15098" t="s">
        <v>27269</v>
      </c>
      <c r="B15098" s="3">
        <v>66.114615807128004</v>
      </c>
      <c r="C15098" s="3">
        <v>71.168810202192205</v>
      </c>
      <c r="D15098" s="3">
        <v>61.060421412063803</v>
      </c>
      <c r="E15098" s="3">
        <v>0.85796602807591904</v>
      </c>
      <c r="F15098" s="3">
        <v>-0.22100757081837799</v>
      </c>
      <c r="G15098" s="4">
        <v>0.52711957563698697</v>
      </c>
      <c r="H15098" s="5">
        <v>1</v>
      </c>
      <c r="I15098" t="s">
        <v>27270</v>
      </c>
    </row>
    <row r="15099" spans="1:9" x14ac:dyDescent="0.2">
      <c r="A15099" t="s">
        <v>27271</v>
      </c>
      <c r="B15099" s="3">
        <v>29.044938036611502</v>
      </c>
      <c r="C15099" s="3">
        <v>31.265349556255799</v>
      </c>
      <c r="D15099" s="3">
        <v>26.8245265169672</v>
      </c>
      <c r="E15099" s="3">
        <v>0.85796342908950196</v>
      </c>
      <c r="F15099" s="3">
        <v>-0.22101194109688799</v>
      </c>
      <c r="G15099" s="4">
        <v>0.64274136074072097</v>
      </c>
      <c r="H15099" s="5">
        <v>1</v>
      </c>
    </row>
    <row r="15100" spans="1:9" x14ac:dyDescent="0.2">
      <c r="A15100" t="s">
        <v>27272</v>
      </c>
      <c r="B15100" s="3">
        <v>97.069410265738597</v>
      </c>
      <c r="C15100" s="3">
        <v>104.495578085269</v>
      </c>
      <c r="D15100" s="3">
        <v>89.643242446208305</v>
      </c>
      <c r="E15100" s="3">
        <v>0.857866371848376</v>
      </c>
      <c r="F15100" s="3">
        <v>-0.22117515542097499</v>
      </c>
      <c r="G15100" s="4">
        <v>0.46199321645415298</v>
      </c>
      <c r="H15100" s="5">
        <v>1</v>
      </c>
      <c r="I15100" t="s">
        <v>27273</v>
      </c>
    </row>
    <row r="15101" spans="1:9" x14ac:dyDescent="0.2">
      <c r="A15101" t="s">
        <v>27274</v>
      </c>
      <c r="B15101" s="3">
        <v>4.7646715384852998</v>
      </c>
      <c r="C15101" s="3">
        <v>5.1292121806203301</v>
      </c>
      <c r="D15101" s="3">
        <v>4.4001308963502801</v>
      </c>
      <c r="E15101" s="3">
        <v>0.857857062918017</v>
      </c>
      <c r="F15101" s="3">
        <v>-0.22119081056374801</v>
      </c>
      <c r="G15101" s="4">
        <v>0.91788033023553905</v>
      </c>
      <c r="H15101" s="5">
        <v>1</v>
      </c>
    </row>
    <row r="15102" spans="1:9" x14ac:dyDescent="0.2">
      <c r="A15102" t="s">
        <v>27275</v>
      </c>
      <c r="B15102" s="3">
        <v>94.939152792772504</v>
      </c>
      <c r="C15102" s="3">
        <v>102.203905830552</v>
      </c>
      <c r="D15102" s="3">
        <v>87.674399754993203</v>
      </c>
      <c r="E15102" s="3">
        <v>0.85783805464687801</v>
      </c>
      <c r="F15102" s="3">
        <v>-0.221222777943298</v>
      </c>
      <c r="G15102" s="4">
        <v>0.50792182643945005</v>
      </c>
      <c r="H15102" s="5">
        <v>1</v>
      </c>
      <c r="I15102" t="s">
        <v>27276</v>
      </c>
    </row>
    <row r="15103" spans="1:9" x14ac:dyDescent="0.2">
      <c r="A15103" t="s">
        <v>27277</v>
      </c>
      <c r="B15103" s="3">
        <v>611.03181076646001</v>
      </c>
      <c r="C15103" s="3">
        <v>657.78842486580402</v>
      </c>
      <c r="D15103" s="3">
        <v>564.27519666711703</v>
      </c>
      <c r="E15103" s="3">
        <v>0.85783692040831505</v>
      </c>
      <c r="F15103" s="3">
        <v>-0.221224685484499</v>
      </c>
      <c r="G15103" s="4">
        <v>0.39514131759009802</v>
      </c>
      <c r="H15103" s="5">
        <v>1</v>
      </c>
    </row>
    <row r="15104" spans="1:9" x14ac:dyDescent="0.2">
      <c r="A15104" t="s">
        <v>27278</v>
      </c>
      <c r="B15104" s="3">
        <v>133.63808162720301</v>
      </c>
      <c r="C15104" s="3">
        <v>143.86643442318001</v>
      </c>
      <c r="D15104" s="3">
        <v>123.409728831227</v>
      </c>
      <c r="E15104" s="3">
        <v>0.85780765559407801</v>
      </c>
      <c r="F15104" s="3">
        <v>-0.22127390337375999</v>
      </c>
      <c r="G15104" s="4">
        <v>0.50716955470581704</v>
      </c>
      <c r="H15104" s="5">
        <v>1</v>
      </c>
      <c r="I15104" t="s">
        <v>27279</v>
      </c>
    </row>
    <row r="15105" spans="1:9" x14ac:dyDescent="0.2">
      <c r="A15105" t="s">
        <v>27280</v>
      </c>
      <c r="B15105" s="3">
        <v>3631.7590254837201</v>
      </c>
      <c r="C15105" s="3">
        <v>3909.9153069256399</v>
      </c>
      <c r="D15105" s="3">
        <v>3353.6027440418002</v>
      </c>
      <c r="E15105" s="3">
        <v>0.85771749022326704</v>
      </c>
      <c r="F15105" s="3">
        <v>-0.22142555505169201</v>
      </c>
      <c r="G15105" s="4">
        <v>0.39439771615161401</v>
      </c>
      <c r="H15105" s="5">
        <v>1</v>
      </c>
      <c r="I15105" t="s">
        <v>27281</v>
      </c>
    </row>
    <row r="15106" spans="1:9" x14ac:dyDescent="0.2">
      <c r="A15106" t="s">
        <v>27282</v>
      </c>
      <c r="B15106" s="3">
        <v>1494.1115560488599</v>
      </c>
      <c r="C15106" s="3">
        <v>1608.64704658145</v>
      </c>
      <c r="D15106" s="3">
        <v>1379.5760655162601</v>
      </c>
      <c r="E15106" s="3">
        <v>0.85760022277603598</v>
      </c>
      <c r="F15106" s="3">
        <v>-0.22162281432740399</v>
      </c>
      <c r="G15106" s="4">
        <v>0.42477844244187102</v>
      </c>
      <c r="H15106" s="5">
        <v>1</v>
      </c>
      <c r="I15106" t="s">
        <v>27283</v>
      </c>
    </row>
    <row r="15107" spans="1:9" x14ac:dyDescent="0.2">
      <c r="A15107" t="s">
        <v>27284</v>
      </c>
      <c r="B15107" s="3">
        <v>518.180299865557</v>
      </c>
      <c r="C15107" s="3">
        <v>557.92686477367795</v>
      </c>
      <c r="D15107" s="3">
        <v>478.43373495743498</v>
      </c>
      <c r="E15107" s="3">
        <v>0.85752051956041198</v>
      </c>
      <c r="F15107" s="3">
        <v>-0.22175690102015799</v>
      </c>
      <c r="G15107" s="4">
        <v>0.46006822950876203</v>
      </c>
      <c r="H15107" s="5">
        <v>1</v>
      </c>
      <c r="I15107" t="s">
        <v>27285</v>
      </c>
    </row>
    <row r="15108" spans="1:9" x14ac:dyDescent="0.2">
      <c r="A15108" t="s">
        <v>27286</v>
      </c>
      <c r="B15108" s="3">
        <v>684.01170965647998</v>
      </c>
      <c r="C15108" s="3">
        <v>736.50925571842902</v>
      </c>
      <c r="D15108" s="3">
        <v>631.51416359453196</v>
      </c>
      <c r="E15108" s="3">
        <v>0.85744226388373201</v>
      </c>
      <c r="F15108" s="3">
        <v>-0.221888564608238</v>
      </c>
      <c r="G15108" s="4">
        <v>0.44138852194021799</v>
      </c>
      <c r="H15108" s="5">
        <v>1</v>
      </c>
      <c r="I15108" t="s">
        <v>27287</v>
      </c>
    </row>
    <row r="15109" spans="1:9" x14ac:dyDescent="0.2">
      <c r="A15109" t="s">
        <v>27288</v>
      </c>
      <c r="B15109" s="3">
        <v>0.98170840086545497</v>
      </c>
      <c r="C15109" s="3">
        <v>1.05706990339356</v>
      </c>
      <c r="D15109" s="3">
        <v>0.90634689833734905</v>
      </c>
      <c r="E15109" s="3">
        <v>0.85741434452694298</v>
      </c>
      <c r="F15109" s="3">
        <v>-0.22193554126785001</v>
      </c>
      <c r="G15109" s="4">
        <v>1</v>
      </c>
      <c r="H15109" s="5">
        <v>1</v>
      </c>
    </row>
    <row r="15110" spans="1:9" x14ac:dyDescent="0.2">
      <c r="A15110" t="s">
        <v>27289</v>
      </c>
      <c r="B15110" s="3">
        <v>0.98170840086545497</v>
      </c>
      <c r="C15110" s="3">
        <v>1.05706990339356</v>
      </c>
      <c r="D15110" s="3">
        <v>0.90634689833734905</v>
      </c>
      <c r="E15110" s="3">
        <v>0.85741434452694298</v>
      </c>
      <c r="F15110" s="3">
        <v>-0.22193554126785001</v>
      </c>
      <c r="G15110" s="4">
        <v>1</v>
      </c>
      <c r="H15110" s="5">
        <v>1</v>
      </c>
      <c r="I15110" t="s">
        <v>27290</v>
      </c>
    </row>
    <row r="15111" spans="1:9" x14ac:dyDescent="0.2">
      <c r="A15111" t="s">
        <v>27291</v>
      </c>
      <c r="B15111" s="3">
        <v>179.05384537081699</v>
      </c>
      <c r="C15111" s="3">
        <v>192.80161426804699</v>
      </c>
      <c r="D15111" s="3">
        <v>165.30607647358599</v>
      </c>
      <c r="E15111" s="3">
        <v>0.857389483491383</v>
      </c>
      <c r="F15111" s="3">
        <v>-0.221977373332987</v>
      </c>
      <c r="G15111" s="4">
        <v>0.50665847410925202</v>
      </c>
      <c r="H15111" s="5">
        <v>1</v>
      </c>
      <c r="I15111" t="s">
        <v>27292</v>
      </c>
    </row>
    <row r="15112" spans="1:9" x14ac:dyDescent="0.2">
      <c r="A15112" t="s">
        <v>27293</v>
      </c>
      <c r="B15112" s="3">
        <v>3.4926190986500401</v>
      </c>
      <c r="C15112" s="3">
        <v>3.7608173004480401</v>
      </c>
      <c r="D15112" s="3">
        <v>3.22442089685204</v>
      </c>
      <c r="E15112" s="3">
        <v>0.85737238457925302</v>
      </c>
      <c r="F15112" s="3">
        <v>-0.22200614527642101</v>
      </c>
      <c r="G15112" s="4">
        <v>0.98865130598690798</v>
      </c>
      <c r="H15112" s="5">
        <v>1</v>
      </c>
      <c r="I15112" t="s">
        <v>27294</v>
      </c>
    </row>
    <row r="15113" spans="1:9" x14ac:dyDescent="0.2">
      <c r="A15113" t="s">
        <v>27295</v>
      </c>
      <c r="B15113" s="3">
        <v>122.917999269473</v>
      </c>
      <c r="C15113" s="3">
        <v>132.357478656632</v>
      </c>
      <c r="D15113" s="3">
        <v>113.47851988231299</v>
      </c>
      <c r="E15113" s="3">
        <v>0.85736386817026</v>
      </c>
      <c r="F15113" s="3">
        <v>-0.222020475854667</v>
      </c>
      <c r="G15113" s="4">
        <v>0.458597591655028</v>
      </c>
      <c r="H15113" s="5">
        <v>1</v>
      </c>
      <c r="I15113" t="s">
        <v>27296</v>
      </c>
    </row>
    <row r="15114" spans="1:9" x14ac:dyDescent="0.2">
      <c r="A15114" t="s">
        <v>27297</v>
      </c>
      <c r="B15114" s="3">
        <v>247.04909037405099</v>
      </c>
      <c r="C15114" s="3">
        <v>266.03048210904598</v>
      </c>
      <c r="D15114" s="3">
        <v>228.067698639056</v>
      </c>
      <c r="E15114" s="3">
        <v>0.85729912163062505</v>
      </c>
      <c r="F15114" s="3">
        <v>-0.22212942964004201</v>
      </c>
      <c r="G15114" s="4">
        <v>0.46349030108631201</v>
      </c>
      <c r="H15114" s="5">
        <v>1</v>
      </c>
      <c r="I15114" t="s">
        <v>27298</v>
      </c>
    </row>
    <row r="15115" spans="1:9" x14ac:dyDescent="0.2">
      <c r="A15115" t="s">
        <v>27299</v>
      </c>
      <c r="B15115" s="3">
        <v>273.15358236833299</v>
      </c>
      <c r="C15115" s="3">
        <v>294.14792342277099</v>
      </c>
      <c r="D15115" s="3">
        <v>252.159241313895</v>
      </c>
      <c r="E15115" s="3">
        <v>0.85725317513621502</v>
      </c>
      <c r="F15115" s="3">
        <v>-0.222206752192142</v>
      </c>
      <c r="G15115" s="4">
        <v>0.434842068264919</v>
      </c>
      <c r="H15115" s="5">
        <v>1</v>
      </c>
      <c r="I15115" t="s">
        <v>27300</v>
      </c>
    </row>
    <row r="15116" spans="1:9" x14ac:dyDescent="0.2">
      <c r="A15116" t="s">
        <v>27301</v>
      </c>
      <c r="B15116" s="3">
        <v>8.4552232983371702</v>
      </c>
      <c r="C15116" s="3">
        <v>9.1051624107081999</v>
      </c>
      <c r="D15116" s="3">
        <v>7.8052841859661397</v>
      </c>
      <c r="E15116" s="3">
        <v>0.85723722805720304</v>
      </c>
      <c r="F15116" s="3">
        <v>-0.22223359022140601</v>
      </c>
      <c r="G15116" s="4">
        <v>0.87201555675692299</v>
      </c>
      <c r="H15116" s="5">
        <v>1</v>
      </c>
    </row>
    <row r="15117" spans="1:9" x14ac:dyDescent="0.2">
      <c r="A15117" t="s">
        <v>27302</v>
      </c>
      <c r="B15117" s="3">
        <v>898.59170405697103</v>
      </c>
      <c r="C15117" s="3">
        <v>967.68032445932795</v>
      </c>
      <c r="D15117" s="3">
        <v>829.50308365461399</v>
      </c>
      <c r="E15117" s="3">
        <v>0.85720776033974</v>
      </c>
      <c r="F15117" s="3">
        <v>-0.22228318403181299</v>
      </c>
      <c r="G15117" s="4">
        <v>0.41821156001561199</v>
      </c>
      <c r="H15117" s="5">
        <v>1</v>
      </c>
      <c r="I15117" t="s">
        <v>27303</v>
      </c>
    </row>
    <row r="15118" spans="1:9" x14ac:dyDescent="0.2">
      <c r="A15118" t="s">
        <v>27304</v>
      </c>
      <c r="B15118" s="3">
        <v>247.298713136206</v>
      </c>
      <c r="C15118" s="3">
        <v>266.31374079728801</v>
      </c>
      <c r="D15118" s="3">
        <v>228.283685475124</v>
      </c>
      <c r="E15118" s="3">
        <v>0.85719829848692697</v>
      </c>
      <c r="F15118" s="3">
        <v>-0.222299108576715</v>
      </c>
      <c r="G15118" s="4">
        <v>0.45036727337197702</v>
      </c>
      <c r="H15118" s="5">
        <v>1</v>
      </c>
      <c r="I15118" t="s">
        <v>27305</v>
      </c>
    </row>
    <row r="15119" spans="1:9" x14ac:dyDescent="0.2">
      <c r="A15119" t="s">
        <v>27306</v>
      </c>
      <c r="B15119" s="3">
        <v>7.44194637435782</v>
      </c>
      <c r="C15119" s="3">
        <v>8.0147807921157206</v>
      </c>
      <c r="D15119" s="3">
        <v>6.8691119565999204</v>
      </c>
      <c r="E15119" s="3">
        <v>0.85705549967844197</v>
      </c>
      <c r="F15119" s="3">
        <v>-0.22253946404046701</v>
      </c>
      <c r="G15119" s="4">
        <v>0.82585764782439797</v>
      </c>
      <c r="H15119" s="5">
        <v>1</v>
      </c>
      <c r="I15119" t="s">
        <v>27307</v>
      </c>
    </row>
    <row r="15120" spans="1:9" x14ac:dyDescent="0.2">
      <c r="A15120" t="s">
        <v>27308</v>
      </c>
      <c r="B15120" s="3">
        <v>133.682656704224</v>
      </c>
      <c r="C15120" s="3">
        <v>143.97842781258299</v>
      </c>
      <c r="D15120" s="3">
        <v>123.386885595866</v>
      </c>
      <c r="E15120" s="3">
        <v>0.85698175393663101</v>
      </c>
      <c r="F15120" s="3">
        <v>-0.22266360675187799</v>
      </c>
      <c r="G15120" s="4">
        <v>0.45898002305742502</v>
      </c>
      <c r="H15120" s="5">
        <v>1</v>
      </c>
      <c r="I15120" t="s">
        <v>27309</v>
      </c>
    </row>
    <row r="15121" spans="1:9" x14ac:dyDescent="0.2">
      <c r="A15121" t="s">
        <v>27310</v>
      </c>
      <c r="B15121" s="3">
        <v>605.167943199246</v>
      </c>
      <c r="C15121" s="3">
        <v>651.78059706869396</v>
      </c>
      <c r="D15121" s="3">
        <v>558.55528932979803</v>
      </c>
      <c r="E15121" s="3">
        <v>0.85696826791382497</v>
      </c>
      <c r="F15121" s="3">
        <v>-0.22268631011892601</v>
      </c>
      <c r="G15121" s="4">
        <v>0.44639255553924401</v>
      </c>
      <c r="H15121" s="5">
        <v>1</v>
      </c>
      <c r="I15121" t="s">
        <v>27311</v>
      </c>
    </row>
    <row r="15122" spans="1:9" x14ac:dyDescent="0.2">
      <c r="A15122" t="s">
        <v>27312</v>
      </c>
      <c r="B15122" s="3">
        <v>157.365168523519</v>
      </c>
      <c r="C15122" s="3">
        <v>169.48668373646899</v>
      </c>
      <c r="D15122" s="3">
        <v>145.24365331056899</v>
      </c>
      <c r="E15122" s="3">
        <v>0.85696203447112995</v>
      </c>
      <c r="F15122" s="3">
        <v>-0.222696804077581</v>
      </c>
      <c r="G15122" s="4">
        <v>0.44481010818244998</v>
      </c>
      <c r="H15122" s="5">
        <v>1</v>
      </c>
      <c r="I15122" t="s">
        <v>27313</v>
      </c>
    </row>
    <row r="15123" spans="1:9" x14ac:dyDescent="0.2">
      <c r="A15123" t="s">
        <v>27314</v>
      </c>
      <c r="B15123" s="3">
        <v>1317.5982586771299</v>
      </c>
      <c r="C15123" s="3">
        <v>1419.0992199233999</v>
      </c>
      <c r="D15123" s="3">
        <v>1216.09729743086</v>
      </c>
      <c r="E15123" s="3">
        <v>0.85695015567446198</v>
      </c>
      <c r="F15123" s="3">
        <v>-0.22271680216282999</v>
      </c>
      <c r="G15123" s="4">
        <v>0.39118696257350799</v>
      </c>
      <c r="H15123" s="5">
        <v>1</v>
      </c>
      <c r="I15123" t="s">
        <v>27315</v>
      </c>
    </row>
    <row r="15124" spans="1:9" x14ac:dyDescent="0.2">
      <c r="A15124" t="s">
        <v>27316</v>
      </c>
      <c r="B15124" s="3">
        <v>65.341596055149594</v>
      </c>
      <c r="C15124" s="3">
        <v>70.375575293802797</v>
      </c>
      <c r="D15124" s="3">
        <v>60.307616816496498</v>
      </c>
      <c r="E15124" s="3">
        <v>0.85693959253228502</v>
      </c>
      <c r="F15124" s="3">
        <v>-0.222734585562085</v>
      </c>
      <c r="G15124" s="4">
        <v>0.60548325611561205</v>
      </c>
      <c r="H15124" s="5">
        <v>1</v>
      </c>
      <c r="I15124" t="s">
        <v>27317</v>
      </c>
    </row>
    <row r="15125" spans="1:9" x14ac:dyDescent="0.2">
      <c r="A15125" t="s">
        <v>27318</v>
      </c>
      <c r="B15125" s="3">
        <v>44.482933014475996</v>
      </c>
      <c r="C15125" s="3">
        <v>47.910882952855502</v>
      </c>
      <c r="D15125" s="3">
        <v>41.054983076096498</v>
      </c>
      <c r="E15125" s="3">
        <v>0.85690307808551103</v>
      </c>
      <c r="F15125" s="3">
        <v>-0.22279606052964501</v>
      </c>
      <c r="G15125" s="4">
        <v>0.56102611330240204</v>
      </c>
      <c r="H15125" s="5">
        <v>1</v>
      </c>
      <c r="I15125" t="s">
        <v>27319</v>
      </c>
    </row>
    <row r="15126" spans="1:9" x14ac:dyDescent="0.2">
      <c r="A15126" t="s">
        <v>27320</v>
      </c>
      <c r="B15126" s="3">
        <v>692.84651344589395</v>
      </c>
      <c r="C15126" s="3">
        <v>746.29739409422598</v>
      </c>
      <c r="D15126" s="3">
        <v>639.39563279756203</v>
      </c>
      <c r="E15126" s="3">
        <v>0.85675715587026802</v>
      </c>
      <c r="F15126" s="3">
        <v>-0.22304175830872999</v>
      </c>
      <c r="G15126" s="4">
        <v>0.4334803896994</v>
      </c>
      <c r="H15126" s="5">
        <v>1</v>
      </c>
      <c r="I15126" t="s">
        <v>27321</v>
      </c>
    </row>
    <row r="15127" spans="1:9" x14ac:dyDescent="0.2">
      <c r="A15127" t="s">
        <v>27322</v>
      </c>
      <c r="B15127" s="3">
        <v>217.91840232711201</v>
      </c>
      <c r="C15127" s="3">
        <v>234.73038812306399</v>
      </c>
      <c r="D15127" s="3">
        <v>201.106416531159</v>
      </c>
      <c r="E15127" s="3">
        <v>0.85675492695782995</v>
      </c>
      <c r="F15127" s="3">
        <v>-0.223045511583601</v>
      </c>
      <c r="G15127" s="4">
        <v>0.43265108966480098</v>
      </c>
      <c r="H15127" s="5">
        <v>1</v>
      </c>
      <c r="I15127" t="s">
        <v>27323</v>
      </c>
    </row>
    <row r="15128" spans="1:9" x14ac:dyDescent="0.2">
      <c r="A15128" t="s">
        <v>27324</v>
      </c>
      <c r="B15128" s="3">
        <v>156.41800998878199</v>
      </c>
      <c r="C15128" s="3">
        <v>168.49876131410599</v>
      </c>
      <c r="D15128" s="3">
        <v>144.33725866345799</v>
      </c>
      <c r="E15128" s="3">
        <v>0.85660723875822498</v>
      </c>
      <c r="F15128" s="3">
        <v>-0.22329422611455099</v>
      </c>
      <c r="G15128" s="4">
        <v>0.426678527553982</v>
      </c>
      <c r="H15128" s="5">
        <v>1</v>
      </c>
      <c r="I15128" t="s">
        <v>27325</v>
      </c>
    </row>
    <row r="15129" spans="1:9" x14ac:dyDescent="0.2">
      <c r="A15129" t="s">
        <v>27326</v>
      </c>
      <c r="B15129" s="3">
        <v>69.626844766729405</v>
      </c>
      <c r="C15129" s="3">
        <v>75.004828466059806</v>
      </c>
      <c r="D15129" s="3">
        <v>64.248861067399105</v>
      </c>
      <c r="E15129" s="3">
        <v>0.85659633361433696</v>
      </c>
      <c r="F15129" s="3">
        <v>-0.22331259263825101</v>
      </c>
      <c r="G15129" s="4">
        <v>0.54713080322750196</v>
      </c>
      <c r="H15129" s="5">
        <v>1</v>
      </c>
    </row>
    <row r="15130" spans="1:9" x14ac:dyDescent="0.2">
      <c r="A15130" t="s">
        <v>27327</v>
      </c>
      <c r="B15130" s="3">
        <v>400.99776298035601</v>
      </c>
      <c r="C15130" s="3">
        <v>431.97686854155899</v>
      </c>
      <c r="D15130" s="3">
        <v>370.01865741915299</v>
      </c>
      <c r="E15130" s="3">
        <v>0.85657053505760705</v>
      </c>
      <c r="F15130" s="3">
        <v>-0.223356043688513</v>
      </c>
      <c r="G15130" s="4">
        <v>0.405715974882916</v>
      </c>
      <c r="H15130" s="5">
        <v>1</v>
      </c>
      <c r="I15130" t="s">
        <v>27328</v>
      </c>
    </row>
    <row r="15131" spans="1:9" x14ac:dyDescent="0.2">
      <c r="A15131" t="s">
        <v>27329</v>
      </c>
      <c r="B15131" s="3">
        <v>2.7232904492019201</v>
      </c>
      <c r="C15131" s="3">
        <v>2.9337319730420499</v>
      </c>
      <c r="D15131" s="3">
        <v>2.5128489253618</v>
      </c>
      <c r="E15131" s="3">
        <v>0.85653663949272696</v>
      </c>
      <c r="F15131" s="3">
        <v>-0.22341313406101701</v>
      </c>
      <c r="G15131" s="4">
        <v>0.92851089825598798</v>
      </c>
      <c r="H15131" s="5">
        <v>1</v>
      </c>
      <c r="I15131" t="s">
        <v>27330</v>
      </c>
    </row>
    <row r="15132" spans="1:9" x14ac:dyDescent="0.2">
      <c r="A15132" t="s">
        <v>27331</v>
      </c>
      <c r="B15132" s="3">
        <v>175.13784950835699</v>
      </c>
      <c r="C15132" s="3">
        <v>188.68008958144901</v>
      </c>
      <c r="D15132" s="3">
        <v>161.595609435266</v>
      </c>
      <c r="E15132" s="3">
        <v>0.85645289756717402</v>
      </c>
      <c r="F15132" s="3">
        <v>-0.223554190451838</v>
      </c>
      <c r="G15132" s="4">
        <v>0.48440115097236403</v>
      </c>
      <c r="H15132" s="5">
        <v>1</v>
      </c>
      <c r="I15132" t="s">
        <v>27332</v>
      </c>
    </row>
    <row r="15133" spans="1:9" x14ac:dyDescent="0.2">
      <c r="A15133" t="s">
        <v>27333</v>
      </c>
      <c r="B15133" s="3">
        <v>3.8075338551440301</v>
      </c>
      <c r="C15133" s="3">
        <v>4.1019802458766597</v>
      </c>
      <c r="D15133" s="3">
        <v>3.5130874644114098</v>
      </c>
      <c r="E15133" s="3">
        <v>0.85643695333315994</v>
      </c>
      <c r="F15133" s="3">
        <v>-0.22358104876655299</v>
      </c>
      <c r="G15133" s="4">
        <v>0.89704485436929204</v>
      </c>
      <c r="H15133" s="5">
        <v>1</v>
      </c>
      <c r="I15133" t="s">
        <v>27334</v>
      </c>
    </row>
    <row r="15134" spans="1:9" x14ac:dyDescent="0.2">
      <c r="A15134" t="s">
        <v>27335</v>
      </c>
      <c r="B15134" s="3">
        <v>311.24829491724898</v>
      </c>
      <c r="C15134" s="3">
        <v>335.31970912732902</v>
      </c>
      <c r="D15134" s="3">
        <v>287.17688070717003</v>
      </c>
      <c r="E15134" s="3">
        <v>0.85642708403436496</v>
      </c>
      <c r="F15134" s="3">
        <v>-0.223597674007223</v>
      </c>
      <c r="G15134" s="4">
        <v>0.41142380176308102</v>
      </c>
      <c r="H15134" s="5">
        <v>1</v>
      </c>
      <c r="I15134" t="s">
        <v>27336</v>
      </c>
    </row>
    <row r="15135" spans="1:9" x14ac:dyDescent="0.2">
      <c r="A15135" t="s">
        <v>27337</v>
      </c>
      <c r="B15135" s="3">
        <v>11.645793040991901</v>
      </c>
      <c r="C15135" s="3">
        <v>12.547026897272</v>
      </c>
      <c r="D15135" s="3">
        <v>10.744559184711701</v>
      </c>
      <c r="E15135" s="3">
        <v>0.85634304227464397</v>
      </c>
      <c r="F15135" s="3">
        <v>-0.22373925357848301</v>
      </c>
      <c r="G15135" s="4">
        <v>0.78688225613069096</v>
      </c>
      <c r="H15135" s="5">
        <v>1</v>
      </c>
    </row>
    <row r="15136" spans="1:9" x14ac:dyDescent="0.2">
      <c r="A15136" t="s">
        <v>27338</v>
      </c>
      <c r="B15136" s="3">
        <v>7.18047305436711</v>
      </c>
      <c r="C15136" s="3">
        <v>7.7366328545815</v>
      </c>
      <c r="D15136" s="3">
        <v>6.6243132541527103</v>
      </c>
      <c r="E15136" s="3">
        <v>0.85622691145669505</v>
      </c>
      <c r="F15136" s="3">
        <v>-0.223934914322199</v>
      </c>
      <c r="G15136" s="4">
        <v>0.83689932446356896</v>
      </c>
      <c r="H15136" s="5">
        <v>1</v>
      </c>
      <c r="I15136" t="s">
        <v>27339</v>
      </c>
    </row>
    <row r="15137" spans="1:9" x14ac:dyDescent="0.2">
      <c r="A15137" t="s">
        <v>27340</v>
      </c>
      <c r="B15137" s="3">
        <v>4.9807978704781801</v>
      </c>
      <c r="C15137" s="3">
        <v>5.3666899177589702</v>
      </c>
      <c r="D15137" s="3">
        <v>4.5949058231973803</v>
      </c>
      <c r="E15137" s="3">
        <v>0.85618992220741696</v>
      </c>
      <c r="F15137" s="3">
        <v>-0.22399724050991099</v>
      </c>
      <c r="G15137" s="4">
        <v>0.82623432322458201</v>
      </c>
      <c r="H15137" s="5">
        <v>1</v>
      </c>
      <c r="I15137" t="s">
        <v>27341</v>
      </c>
    </row>
    <row r="15138" spans="1:9" x14ac:dyDescent="0.2">
      <c r="A15138" t="s">
        <v>27342</v>
      </c>
      <c r="B15138" s="3">
        <v>995.48066039236301</v>
      </c>
      <c r="C15138" s="3">
        <v>1072.6406643457201</v>
      </c>
      <c r="D15138" s="3">
        <v>918.32065643900205</v>
      </c>
      <c r="E15138" s="3">
        <v>0.85613074999272798</v>
      </c>
      <c r="F15138" s="3">
        <v>-0.22409695017540701</v>
      </c>
      <c r="G15138" s="4">
        <v>0.42677100062871798</v>
      </c>
      <c r="H15138" s="5">
        <v>1</v>
      </c>
      <c r="I15138" t="s">
        <v>27343</v>
      </c>
    </row>
    <row r="15139" spans="1:9" x14ac:dyDescent="0.2">
      <c r="A15139" t="s">
        <v>27344</v>
      </c>
      <c r="B15139" s="3">
        <v>5.7789972389053901</v>
      </c>
      <c r="C15139" s="3">
        <v>6.2269522844094798</v>
      </c>
      <c r="D15139" s="3">
        <v>5.3310421934013004</v>
      </c>
      <c r="E15139" s="3">
        <v>0.85612382268428799</v>
      </c>
      <c r="F15139" s="3">
        <v>-0.224108623665662</v>
      </c>
      <c r="G15139" s="4">
        <v>0.87862378823039</v>
      </c>
      <c r="H15139" s="5">
        <v>1</v>
      </c>
      <c r="I15139" t="s">
        <v>27345</v>
      </c>
    </row>
    <row r="15140" spans="1:9" x14ac:dyDescent="0.2">
      <c r="A15140" t="s">
        <v>27346</v>
      </c>
      <c r="B15140" s="3">
        <v>722.70737495938499</v>
      </c>
      <c r="C15140" s="3">
        <v>778.73131696043197</v>
      </c>
      <c r="D15140" s="3">
        <v>666.68343295833802</v>
      </c>
      <c r="E15140" s="3">
        <v>0.85611483503778496</v>
      </c>
      <c r="F15140" s="3">
        <v>-0.22412376925647001</v>
      </c>
      <c r="G15140" s="4">
        <v>0.41637587226253497</v>
      </c>
      <c r="H15140" s="5">
        <v>1</v>
      </c>
      <c r="I15140" t="s">
        <v>27347</v>
      </c>
    </row>
    <row r="15141" spans="1:9" x14ac:dyDescent="0.2">
      <c r="A15141" t="s">
        <v>27348</v>
      </c>
      <c r="B15141" s="3">
        <v>415.476762516002</v>
      </c>
      <c r="C15141" s="3">
        <v>447.68531553240001</v>
      </c>
      <c r="D15141" s="3">
        <v>383.26820949960398</v>
      </c>
      <c r="E15141" s="3">
        <v>0.85611074610256299</v>
      </c>
      <c r="F15141" s="3">
        <v>-0.22413065980481101</v>
      </c>
      <c r="G15141" s="4">
        <v>0.54186851135912495</v>
      </c>
      <c r="H15141" s="5">
        <v>1</v>
      </c>
      <c r="I15141" t="s">
        <v>27349</v>
      </c>
    </row>
    <row r="15142" spans="1:9" x14ac:dyDescent="0.2">
      <c r="A15142" t="s">
        <v>27350</v>
      </c>
      <c r="B15142" s="3">
        <v>5.6240695737662003</v>
      </c>
      <c r="C15142" s="3">
        <v>6.0601173922707003</v>
      </c>
      <c r="D15142" s="3">
        <v>5.1880217552616896</v>
      </c>
      <c r="E15142" s="3">
        <v>0.85609261660156699</v>
      </c>
      <c r="F15142" s="3">
        <v>-0.22416121148079801</v>
      </c>
      <c r="G15142" s="4">
        <v>0.89564123594372802</v>
      </c>
      <c r="H15142" s="5">
        <v>1</v>
      </c>
    </row>
    <row r="15143" spans="1:9" x14ac:dyDescent="0.2">
      <c r="A15143" t="s">
        <v>27351</v>
      </c>
      <c r="B15143" s="3">
        <v>423.13274811594403</v>
      </c>
      <c r="C15143" s="3">
        <v>455.95457355903699</v>
      </c>
      <c r="D15143" s="3">
        <v>390.31092267285101</v>
      </c>
      <c r="E15143" s="3">
        <v>0.85603028307448903</v>
      </c>
      <c r="F15143" s="3">
        <v>-0.22426626033033201</v>
      </c>
      <c r="G15143" s="4">
        <v>0.430969176258237</v>
      </c>
      <c r="H15143" s="5">
        <v>1</v>
      </c>
      <c r="I15143" t="s">
        <v>27352</v>
      </c>
    </row>
    <row r="15144" spans="1:9" x14ac:dyDescent="0.2">
      <c r="A15144" t="s">
        <v>27353</v>
      </c>
      <c r="B15144" s="3">
        <v>585.462461929715</v>
      </c>
      <c r="C15144" s="3">
        <v>630.87988809683702</v>
      </c>
      <c r="D15144" s="3">
        <v>540.04503576259197</v>
      </c>
      <c r="E15144" s="3">
        <v>0.85601878574974899</v>
      </c>
      <c r="F15144" s="3">
        <v>-0.22428563726723</v>
      </c>
      <c r="G15144" s="4">
        <v>0.44831691695481501</v>
      </c>
      <c r="H15144" s="5">
        <v>1</v>
      </c>
      <c r="I15144" t="s">
        <v>27354</v>
      </c>
    </row>
    <row r="15145" spans="1:9" x14ac:dyDescent="0.2">
      <c r="A15145" t="s">
        <v>27355</v>
      </c>
      <c r="B15145" s="3">
        <v>207.08397620665301</v>
      </c>
      <c r="C15145" s="3">
        <v>223.15772307614401</v>
      </c>
      <c r="D15145" s="3">
        <v>191.010229337162</v>
      </c>
      <c r="E15145" s="3">
        <v>0.85594272384643</v>
      </c>
      <c r="F15145" s="3">
        <v>-0.22441383422747299</v>
      </c>
      <c r="G15145" s="4">
        <v>0.47739875330980402</v>
      </c>
      <c r="H15145" s="5">
        <v>1</v>
      </c>
    </row>
    <row r="15146" spans="1:9" x14ac:dyDescent="0.2">
      <c r="A15146" t="s">
        <v>27356</v>
      </c>
      <c r="B15146" s="3">
        <v>145.15517480878199</v>
      </c>
      <c r="C15146" s="3">
        <v>156.42456986834199</v>
      </c>
      <c r="D15146" s="3">
        <v>133.885779749222</v>
      </c>
      <c r="E15146" s="3">
        <v>0.855912724336785</v>
      </c>
      <c r="F15146" s="3">
        <v>-0.22446439941256899</v>
      </c>
      <c r="G15146" s="4">
        <v>0.46703077775885599</v>
      </c>
      <c r="H15146" s="5">
        <v>1</v>
      </c>
      <c r="I15146" t="s">
        <v>27357</v>
      </c>
    </row>
    <row r="15147" spans="1:9" x14ac:dyDescent="0.2">
      <c r="A15147" t="s">
        <v>27358</v>
      </c>
      <c r="B15147" s="3">
        <v>966.02252226583698</v>
      </c>
      <c r="C15147" s="3">
        <v>1041.04474255214</v>
      </c>
      <c r="D15147" s="3">
        <v>891.00030197953402</v>
      </c>
      <c r="E15147" s="3">
        <v>0.85587128541202695</v>
      </c>
      <c r="F15147" s="3">
        <v>-0.224534249032521</v>
      </c>
      <c r="G15147" s="4">
        <v>0.46980143981439298</v>
      </c>
      <c r="H15147" s="5">
        <v>1</v>
      </c>
      <c r="I15147" t="s">
        <v>27359</v>
      </c>
    </row>
    <row r="15148" spans="1:9" x14ac:dyDescent="0.2">
      <c r="A15148" t="s">
        <v>27360</v>
      </c>
      <c r="B15148" s="3">
        <v>15.228486300352101</v>
      </c>
      <c r="C15148" s="3">
        <v>16.4116640819644</v>
      </c>
      <c r="D15148" s="3">
        <v>14.0453085187398</v>
      </c>
      <c r="E15148" s="3">
        <v>0.855812576262445</v>
      </c>
      <c r="F15148" s="3">
        <v>-0.22463321520365401</v>
      </c>
      <c r="G15148" s="4">
        <v>0.80918989089996995</v>
      </c>
      <c r="H15148" s="5">
        <v>1</v>
      </c>
      <c r="I15148" t="s">
        <v>27361</v>
      </c>
    </row>
    <row r="15149" spans="1:9" x14ac:dyDescent="0.2">
      <c r="A15149" t="s">
        <v>27362</v>
      </c>
      <c r="B15149" s="3">
        <v>84.574657423259495</v>
      </c>
      <c r="C15149" s="3">
        <v>91.149042166281305</v>
      </c>
      <c r="D15149" s="3">
        <v>78.000272680237799</v>
      </c>
      <c r="E15149" s="3">
        <v>0.85574429337330304</v>
      </c>
      <c r="F15149" s="3">
        <v>-0.22474832839368999</v>
      </c>
      <c r="G15149" s="4">
        <v>0.53150971120508494</v>
      </c>
      <c r="H15149" s="5">
        <v>1</v>
      </c>
      <c r="I15149" t="s">
        <v>27363</v>
      </c>
    </row>
    <row r="15150" spans="1:9" x14ac:dyDescent="0.2">
      <c r="A15150" t="s">
        <v>27364</v>
      </c>
      <c r="B15150" s="3">
        <v>516.78686408608201</v>
      </c>
      <c r="C15150" s="3">
        <v>556.96071122098499</v>
      </c>
      <c r="D15150" s="3">
        <v>476.61301695117902</v>
      </c>
      <c r="E15150" s="3">
        <v>0.85573902673733504</v>
      </c>
      <c r="F15150" s="3">
        <v>-0.224757207416352</v>
      </c>
      <c r="G15150" s="4">
        <v>0.43435582435187797</v>
      </c>
      <c r="H15150" s="5">
        <v>1</v>
      </c>
      <c r="I15150" t="s">
        <v>27365</v>
      </c>
    </row>
    <row r="15151" spans="1:9" x14ac:dyDescent="0.2">
      <c r="A15151" t="s">
        <v>27366</v>
      </c>
      <c r="B15151" s="3">
        <v>0.66409584023666801</v>
      </c>
      <c r="C15151" s="3">
        <v>0.71577228201054499</v>
      </c>
      <c r="D15151" s="3">
        <v>0.61241939846279103</v>
      </c>
      <c r="E15151" s="3">
        <v>0.85560647409055202</v>
      </c>
      <c r="F15151" s="3">
        <v>-0.22498069594799</v>
      </c>
      <c r="G15151" s="4">
        <v>1</v>
      </c>
      <c r="H15151" s="5">
        <v>1</v>
      </c>
      <c r="I15151" t="s">
        <v>27367</v>
      </c>
    </row>
    <row r="15152" spans="1:9" x14ac:dyDescent="0.2">
      <c r="A15152" t="s">
        <v>27368</v>
      </c>
      <c r="B15152" s="3">
        <v>0.66409584023666801</v>
      </c>
      <c r="C15152" s="3">
        <v>0.71577228201054499</v>
      </c>
      <c r="D15152" s="3">
        <v>0.61241939846279103</v>
      </c>
      <c r="E15152" s="3">
        <v>0.85560647409055202</v>
      </c>
      <c r="F15152" s="3">
        <v>-0.22498069594799</v>
      </c>
      <c r="G15152" s="4">
        <v>1</v>
      </c>
      <c r="H15152" s="5">
        <v>1</v>
      </c>
      <c r="I15152" t="s">
        <v>27369</v>
      </c>
    </row>
    <row r="15153" spans="1:9" x14ac:dyDescent="0.2">
      <c r="A15153" t="s">
        <v>27370</v>
      </c>
      <c r="B15153" s="3">
        <v>0.66409584023666801</v>
      </c>
      <c r="C15153" s="3">
        <v>0.71577228201054499</v>
      </c>
      <c r="D15153" s="3">
        <v>0.61241939846279103</v>
      </c>
      <c r="E15153" s="3">
        <v>0.85560647409055202</v>
      </c>
      <c r="F15153" s="3">
        <v>-0.22498069594799</v>
      </c>
      <c r="G15153" s="4">
        <v>1</v>
      </c>
      <c r="H15153" s="5">
        <v>1</v>
      </c>
      <c r="I15153" t="s">
        <v>27371</v>
      </c>
    </row>
    <row r="15154" spans="1:9" x14ac:dyDescent="0.2">
      <c r="A15154" t="s">
        <v>27372</v>
      </c>
      <c r="B15154" s="3">
        <v>0.66409584023666801</v>
      </c>
      <c r="C15154" s="3">
        <v>0.71577228201054499</v>
      </c>
      <c r="D15154" s="3">
        <v>0.61241939846279103</v>
      </c>
      <c r="E15154" s="3">
        <v>0.85560647409055202</v>
      </c>
      <c r="F15154" s="3">
        <v>-0.22498069594799</v>
      </c>
      <c r="G15154" s="4">
        <v>1</v>
      </c>
      <c r="H15154" s="5">
        <v>1</v>
      </c>
    </row>
    <row r="15155" spans="1:9" x14ac:dyDescent="0.2">
      <c r="A15155" t="s">
        <v>27373</v>
      </c>
      <c r="B15155" s="3">
        <v>0.66409584023666801</v>
      </c>
      <c r="C15155" s="3">
        <v>0.71577228201054499</v>
      </c>
      <c r="D15155" s="3">
        <v>0.61241939846279103</v>
      </c>
      <c r="E15155" s="3">
        <v>0.85560647409055202</v>
      </c>
      <c r="F15155" s="3">
        <v>-0.22498069594799</v>
      </c>
      <c r="G15155" s="4">
        <v>1</v>
      </c>
      <c r="H15155" s="5">
        <v>1</v>
      </c>
    </row>
    <row r="15156" spans="1:9" x14ac:dyDescent="0.2">
      <c r="A15156" t="s">
        <v>27374</v>
      </c>
      <c r="B15156" s="3">
        <v>0.66409584023666801</v>
      </c>
      <c r="C15156" s="3">
        <v>0.71577228201054499</v>
      </c>
      <c r="D15156" s="3">
        <v>0.61241939846279103</v>
      </c>
      <c r="E15156" s="3">
        <v>0.85560647409055202</v>
      </c>
      <c r="F15156" s="3">
        <v>-0.22498069594799</v>
      </c>
      <c r="G15156" s="4">
        <v>1</v>
      </c>
      <c r="H15156" s="5">
        <v>1</v>
      </c>
    </row>
    <row r="15157" spans="1:9" x14ac:dyDescent="0.2">
      <c r="A15157" t="s">
        <v>27375</v>
      </c>
      <c r="B15157" s="3">
        <v>0.66409584023666801</v>
      </c>
      <c r="C15157" s="3">
        <v>0.71577228201054499</v>
      </c>
      <c r="D15157" s="3">
        <v>0.61241939846279103</v>
      </c>
      <c r="E15157" s="3">
        <v>0.85560647409055202</v>
      </c>
      <c r="F15157" s="3">
        <v>-0.22498069594799</v>
      </c>
      <c r="G15157" s="4">
        <v>1</v>
      </c>
      <c r="H15157" s="5">
        <v>1</v>
      </c>
    </row>
    <row r="15158" spans="1:9" x14ac:dyDescent="0.2">
      <c r="A15158" t="s">
        <v>27376</v>
      </c>
      <c r="B15158" s="3">
        <v>1.32819168047334</v>
      </c>
      <c r="C15158" s="3">
        <v>1.43154456402109</v>
      </c>
      <c r="D15158" s="3">
        <v>1.2248387969255801</v>
      </c>
      <c r="E15158" s="3">
        <v>0.85560647409055202</v>
      </c>
      <c r="F15158" s="3">
        <v>-0.22498069594799</v>
      </c>
      <c r="G15158" s="4">
        <v>1</v>
      </c>
      <c r="H15158" s="5">
        <v>1</v>
      </c>
    </row>
    <row r="15159" spans="1:9" x14ac:dyDescent="0.2">
      <c r="A15159" t="s">
        <v>27377</v>
      </c>
      <c r="B15159" s="3">
        <v>29.070255811132402</v>
      </c>
      <c r="C15159" s="3">
        <v>31.332653330661099</v>
      </c>
      <c r="D15159" s="3">
        <v>26.807858291603701</v>
      </c>
      <c r="E15159" s="3">
        <v>0.85558851364083099</v>
      </c>
      <c r="F15159" s="3">
        <v>-0.22501098057590299</v>
      </c>
      <c r="G15159" s="4">
        <v>0.63694225613292399</v>
      </c>
      <c r="H15159" s="5">
        <v>1</v>
      </c>
      <c r="I15159" t="s">
        <v>27378</v>
      </c>
    </row>
    <row r="15160" spans="1:9" x14ac:dyDescent="0.2">
      <c r="A15160" t="s">
        <v>27379</v>
      </c>
      <c r="B15160" s="3">
        <v>451.20551389938402</v>
      </c>
      <c r="C15160" s="3">
        <v>486.32581032962599</v>
      </c>
      <c r="D15160" s="3">
        <v>416.08521746914101</v>
      </c>
      <c r="E15160" s="3">
        <v>0.85556885658016701</v>
      </c>
      <c r="F15160" s="3">
        <v>-0.22504412673117</v>
      </c>
      <c r="G15160" s="4">
        <v>0.40945728659904901</v>
      </c>
      <c r="H15160" s="5">
        <v>1</v>
      </c>
      <c r="I15160" t="s">
        <v>27380</v>
      </c>
    </row>
    <row r="15161" spans="1:9" x14ac:dyDescent="0.2">
      <c r="A15161" t="s">
        <v>27381</v>
      </c>
      <c r="B15161" s="3">
        <v>3384.4408757380502</v>
      </c>
      <c r="C15161" s="3">
        <v>3647.9703627487802</v>
      </c>
      <c r="D15161" s="3">
        <v>3120.9113887273202</v>
      </c>
      <c r="E15161" s="3">
        <v>0.85551994078583504</v>
      </c>
      <c r="F15161" s="3">
        <v>-0.22512661289323399</v>
      </c>
      <c r="G15161" s="4">
        <v>0.52203184119099999</v>
      </c>
      <c r="H15161" s="5">
        <v>1</v>
      </c>
      <c r="I15161" t="s">
        <v>27382</v>
      </c>
    </row>
    <row r="15162" spans="1:9" x14ac:dyDescent="0.2">
      <c r="A15162" t="s">
        <v>27383</v>
      </c>
      <c r="B15162" s="3">
        <v>444.85351164408002</v>
      </c>
      <c r="C15162" s="3">
        <v>479.499460838338</v>
      </c>
      <c r="D15162" s="3">
        <v>410.207562449823</v>
      </c>
      <c r="E15162" s="3">
        <v>0.85549118602267504</v>
      </c>
      <c r="F15162" s="3">
        <v>-0.22517510393290899</v>
      </c>
      <c r="G15162" s="4">
        <v>0.38804566154094899</v>
      </c>
      <c r="H15162" s="5">
        <v>1</v>
      </c>
      <c r="I15162" t="s">
        <v>27384</v>
      </c>
    </row>
    <row r="15163" spans="1:9" x14ac:dyDescent="0.2">
      <c r="A15163" t="s">
        <v>27385</v>
      </c>
      <c r="B15163" s="3">
        <v>713.69932341819799</v>
      </c>
      <c r="C15163" s="3">
        <v>769.28449013448903</v>
      </c>
      <c r="D15163" s="3">
        <v>658.11415670190695</v>
      </c>
      <c r="E15163" s="3">
        <v>0.85548865880144498</v>
      </c>
      <c r="F15163" s="3">
        <v>-0.22517936582944501</v>
      </c>
      <c r="G15163" s="4">
        <v>0.41665170181000699</v>
      </c>
      <c r="H15163" s="5">
        <v>1</v>
      </c>
      <c r="I15163" t="s">
        <v>27386</v>
      </c>
    </row>
    <row r="15164" spans="1:9" x14ac:dyDescent="0.2">
      <c r="A15164" t="s">
        <v>27387</v>
      </c>
      <c r="B15164" s="3">
        <v>224.40098650427399</v>
      </c>
      <c r="C15164" s="3">
        <v>241.879391769958</v>
      </c>
      <c r="D15164" s="3">
        <v>206.92258123859099</v>
      </c>
      <c r="E15164" s="3">
        <v>0.85547834284033097</v>
      </c>
      <c r="F15164" s="3">
        <v>-0.22519676275869799</v>
      </c>
      <c r="G15164" s="4">
        <v>0.44227458243259599</v>
      </c>
      <c r="H15164" s="5">
        <v>1</v>
      </c>
      <c r="I15164" t="s">
        <v>27388</v>
      </c>
    </row>
    <row r="15165" spans="1:9" x14ac:dyDescent="0.2">
      <c r="A15165" t="s">
        <v>27389</v>
      </c>
      <c r="B15165" s="3">
        <v>369.57185040052798</v>
      </c>
      <c r="C15165" s="3">
        <v>398.36337518792601</v>
      </c>
      <c r="D15165" s="3">
        <v>340.78032561313</v>
      </c>
      <c r="E15165" s="3">
        <v>0.855450944636585</v>
      </c>
      <c r="F15165" s="3">
        <v>-0.22524296835347801</v>
      </c>
      <c r="G15165" s="4">
        <v>0.39729681097213698</v>
      </c>
      <c r="H15165" s="5">
        <v>1</v>
      </c>
      <c r="I15165" t="s">
        <v>27390</v>
      </c>
    </row>
    <row r="15166" spans="1:9" x14ac:dyDescent="0.2">
      <c r="A15166" t="s">
        <v>27391</v>
      </c>
      <c r="B15166" s="3">
        <v>49.081483602654899</v>
      </c>
      <c r="C15166" s="3">
        <v>52.906167928672801</v>
      </c>
      <c r="D15166" s="3">
        <v>45.256799276636997</v>
      </c>
      <c r="E15166" s="3">
        <v>0.85541631625354997</v>
      </c>
      <c r="F15166" s="3">
        <v>-0.22530136937338999</v>
      </c>
      <c r="G15166" s="4">
        <v>0.55532862814503703</v>
      </c>
      <c r="H15166" s="5">
        <v>1</v>
      </c>
      <c r="I15166" t="s">
        <v>27392</v>
      </c>
    </row>
    <row r="15167" spans="1:9" x14ac:dyDescent="0.2">
      <c r="A15167" t="s">
        <v>27393</v>
      </c>
      <c r="B15167" s="3">
        <v>1527.1709847525301</v>
      </c>
      <c r="C15167" s="3">
        <v>1646.2574092223799</v>
      </c>
      <c r="D15167" s="3">
        <v>1408.0845602826801</v>
      </c>
      <c r="E15167" s="3">
        <v>0.855324660891156</v>
      </c>
      <c r="F15167" s="3">
        <v>-0.225455958219616</v>
      </c>
      <c r="G15167" s="4">
        <v>0.39810981924238098</v>
      </c>
      <c r="H15167" s="5">
        <v>1</v>
      </c>
      <c r="I15167" t="s">
        <v>27394</v>
      </c>
    </row>
    <row r="15168" spans="1:9" x14ac:dyDescent="0.2">
      <c r="A15168" t="s">
        <v>27395</v>
      </c>
      <c r="B15168" s="3">
        <v>129.47189912208799</v>
      </c>
      <c r="C15168" s="3">
        <v>139.570985711155</v>
      </c>
      <c r="D15168" s="3">
        <v>119.372812533021</v>
      </c>
      <c r="E15168" s="3">
        <v>0.85528386809609702</v>
      </c>
      <c r="F15168" s="3">
        <v>-0.22552476597095</v>
      </c>
      <c r="G15168" s="4">
        <v>0.52305532937642096</v>
      </c>
      <c r="H15168" s="5">
        <v>1</v>
      </c>
      <c r="I15168" t="s">
        <v>27396</v>
      </c>
    </row>
    <row r="15169" spans="1:9" x14ac:dyDescent="0.2">
      <c r="A15169" t="s">
        <v>27397</v>
      </c>
      <c r="B15169" s="3">
        <v>1139.57212259925</v>
      </c>
      <c r="C15169" s="3">
        <v>1228.4694687352301</v>
      </c>
      <c r="D15169" s="3">
        <v>1050.6747764632701</v>
      </c>
      <c r="E15169" s="3">
        <v>0.85527137890125104</v>
      </c>
      <c r="F15169" s="3">
        <v>-0.225545832930934</v>
      </c>
      <c r="G15169" s="4">
        <v>0.45303427056994</v>
      </c>
      <c r="H15169" s="5">
        <v>1</v>
      </c>
      <c r="I15169" t="s">
        <v>27398</v>
      </c>
    </row>
    <row r="15170" spans="1:9" x14ac:dyDescent="0.2">
      <c r="A15170" t="s">
        <v>27399</v>
      </c>
      <c r="B15170" s="3">
        <v>196.77675141293301</v>
      </c>
      <c r="C15170" s="3">
        <v>212.14727967496299</v>
      </c>
      <c r="D15170" s="3">
        <v>181.406223150903</v>
      </c>
      <c r="E15170" s="3">
        <v>0.85509568366297595</v>
      </c>
      <c r="F15170" s="3">
        <v>-0.22584223088597599</v>
      </c>
      <c r="G15170" s="4">
        <v>0.49147809840818901</v>
      </c>
      <c r="H15170" s="5">
        <v>1</v>
      </c>
      <c r="I15170" t="s">
        <v>27400</v>
      </c>
    </row>
    <row r="15171" spans="1:9" x14ac:dyDescent="0.2">
      <c r="A15171" t="s">
        <v>27401</v>
      </c>
      <c r="B15171" s="3">
        <v>7.6541293945530198</v>
      </c>
      <c r="C15171" s="3">
        <v>8.2522585292543607</v>
      </c>
      <c r="D15171" s="3">
        <v>7.0560002598516798</v>
      </c>
      <c r="E15171" s="3">
        <v>0.85503868242106995</v>
      </c>
      <c r="F15171" s="3">
        <v>-0.225938405093904</v>
      </c>
      <c r="G15171" s="4">
        <v>0.81430275532496799</v>
      </c>
      <c r="H15171" s="5">
        <v>1</v>
      </c>
    </row>
    <row r="15172" spans="1:9" x14ac:dyDescent="0.2">
      <c r="A15172" t="s">
        <v>27402</v>
      </c>
      <c r="B15172" s="3">
        <v>218.728327248537</v>
      </c>
      <c r="C15172" s="3">
        <v>235.82212346543599</v>
      </c>
      <c r="D15172" s="3">
        <v>201.634531031639</v>
      </c>
      <c r="E15172" s="3">
        <v>0.85502805279078098</v>
      </c>
      <c r="F15172" s="3">
        <v>-0.225956340434775</v>
      </c>
      <c r="G15172" s="4">
        <v>0.43451445319665999</v>
      </c>
      <c r="H15172" s="5">
        <v>1</v>
      </c>
      <c r="I15172" t="s">
        <v>27403</v>
      </c>
    </row>
    <row r="15173" spans="1:9" x14ac:dyDescent="0.2">
      <c r="A15173" t="s">
        <v>27404</v>
      </c>
      <c r="B15173" s="3">
        <v>407.56261915609201</v>
      </c>
      <c r="C15173" s="3">
        <v>439.44134429155201</v>
      </c>
      <c r="D15173" s="3">
        <v>375.68389402063099</v>
      </c>
      <c r="E15173" s="3">
        <v>0.85491249037181904</v>
      </c>
      <c r="F15173" s="3">
        <v>-0.22615134292146299</v>
      </c>
      <c r="G15173" s="4">
        <v>0.43528441634243797</v>
      </c>
      <c r="H15173" s="5">
        <v>1</v>
      </c>
      <c r="I15173" t="s">
        <v>27405</v>
      </c>
    </row>
    <row r="15174" spans="1:9" x14ac:dyDescent="0.2">
      <c r="A15174" t="s">
        <v>27406</v>
      </c>
      <c r="B15174" s="3">
        <v>15.237509545968701</v>
      </c>
      <c r="C15174" s="3">
        <v>16.4297201229524</v>
      </c>
      <c r="D15174" s="3">
        <v>14.0452989689849</v>
      </c>
      <c r="E15174" s="3">
        <v>0.85487146852633</v>
      </c>
      <c r="F15174" s="3">
        <v>-0.22622057039638299</v>
      </c>
      <c r="G15174" s="4">
        <v>0.68415113453654697</v>
      </c>
      <c r="H15174" s="5">
        <v>1</v>
      </c>
    </row>
    <row r="15175" spans="1:9" x14ac:dyDescent="0.2">
      <c r="A15175" t="s">
        <v>27407</v>
      </c>
      <c r="B15175" s="3">
        <v>50.449951673713002</v>
      </c>
      <c r="C15175" s="3">
        <v>54.398068774000997</v>
      </c>
      <c r="D15175" s="3">
        <v>46.501834573425</v>
      </c>
      <c r="E15175" s="3">
        <v>0.85484348289309298</v>
      </c>
      <c r="F15175" s="3">
        <v>-0.226267800180808</v>
      </c>
      <c r="G15175" s="4">
        <v>0.82927770663037303</v>
      </c>
      <c r="H15175" s="5">
        <v>1</v>
      </c>
      <c r="I15175" t="s">
        <v>27408</v>
      </c>
    </row>
    <row r="15176" spans="1:9" x14ac:dyDescent="0.2">
      <c r="A15176" t="s">
        <v>27409</v>
      </c>
      <c r="B15176" s="3">
        <v>266.677340893863</v>
      </c>
      <c r="C15176" s="3">
        <v>287.55654848201902</v>
      </c>
      <c r="D15176" s="3">
        <v>245.79813330570599</v>
      </c>
      <c r="E15176" s="3">
        <v>0.85478190151902</v>
      </c>
      <c r="F15176" s="3">
        <v>-0.226371733058542</v>
      </c>
      <c r="G15176" s="4">
        <v>0.56956977569176503</v>
      </c>
      <c r="H15176" s="5">
        <v>1</v>
      </c>
      <c r="I15176" t="s">
        <v>27410</v>
      </c>
    </row>
    <row r="15177" spans="1:9" x14ac:dyDescent="0.2">
      <c r="A15177" t="s">
        <v>27411</v>
      </c>
      <c r="B15177" s="3">
        <v>1705.5085740484101</v>
      </c>
      <c r="C15177" s="3">
        <v>1839.0588400935001</v>
      </c>
      <c r="D15177" s="3">
        <v>1571.9583080033201</v>
      </c>
      <c r="E15177" s="3">
        <v>0.85476237830617596</v>
      </c>
      <c r="F15177" s="3">
        <v>-0.226404684579816</v>
      </c>
      <c r="G15177" s="4">
        <v>0.38317017225588401</v>
      </c>
      <c r="H15177" s="5">
        <v>1</v>
      </c>
      <c r="I15177" t="s">
        <v>27412</v>
      </c>
    </row>
    <row r="15178" spans="1:9" x14ac:dyDescent="0.2">
      <c r="A15178" t="s">
        <v>27413</v>
      </c>
      <c r="B15178" s="3">
        <v>21.8994555053998</v>
      </c>
      <c r="C15178" s="3">
        <v>23.6144805449307</v>
      </c>
      <c r="D15178" s="3">
        <v>20.1844304658689</v>
      </c>
      <c r="E15178" s="3">
        <v>0.85474801901589303</v>
      </c>
      <c r="F15178" s="3">
        <v>-0.22642892084876701</v>
      </c>
      <c r="G15178" s="4">
        <v>0.71783424729746803</v>
      </c>
      <c r="H15178" s="5">
        <v>1</v>
      </c>
      <c r="I15178" t="s">
        <v>27414</v>
      </c>
    </row>
    <row r="15179" spans="1:9" x14ac:dyDescent="0.2">
      <c r="A15179" t="s">
        <v>27415</v>
      </c>
      <c r="B15179" s="3">
        <v>639.292210112264</v>
      </c>
      <c r="C15179" s="3">
        <v>689.391315016514</v>
      </c>
      <c r="D15179" s="3">
        <v>589.19310520801503</v>
      </c>
      <c r="E15179" s="3">
        <v>0.854656988526033</v>
      </c>
      <c r="F15179" s="3">
        <v>-0.22658257575891</v>
      </c>
      <c r="G15179" s="4">
        <v>0.41773565594832102</v>
      </c>
      <c r="H15179" s="5">
        <v>1</v>
      </c>
      <c r="I15179" t="s">
        <v>27416</v>
      </c>
    </row>
    <row r="15180" spans="1:9" x14ac:dyDescent="0.2">
      <c r="A15180" t="s">
        <v>27417</v>
      </c>
      <c r="B15180" s="3">
        <v>578.22336959044799</v>
      </c>
      <c r="C15180" s="3">
        <v>623.54008863885304</v>
      </c>
      <c r="D15180" s="3">
        <v>532.90665054204305</v>
      </c>
      <c r="E15180" s="3">
        <v>0.85464697499296904</v>
      </c>
      <c r="F15180" s="3">
        <v>-0.226599479100623</v>
      </c>
      <c r="G15180" s="4">
        <v>0.41463251971932702</v>
      </c>
      <c r="H15180" s="5">
        <v>1</v>
      </c>
      <c r="I15180" t="s">
        <v>27418</v>
      </c>
    </row>
    <row r="15181" spans="1:9" x14ac:dyDescent="0.2">
      <c r="A15181" t="s">
        <v>27419</v>
      </c>
      <c r="B15181" s="3">
        <v>215.01286944193899</v>
      </c>
      <c r="C15181" s="3">
        <v>231.86648397505999</v>
      </c>
      <c r="D15181" s="3">
        <v>198.15925490881801</v>
      </c>
      <c r="E15181" s="3">
        <v>0.85462655711004898</v>
      </c>
      <c r="F15181" s="3">
        <v>-0.22663394611585599</v>
      </c>
      <c r="G15181" s="4">
        <v>0.43951072189322998</v>
      </c>
      <c r="H15181" s="5">
        <v>1</v>
      </c>
      <c r="I15181" t="s">
        <v>27420</v>
      </c>
    </row>
    <row r="15182" spans="1:9" x14ac:dyDescent="0.2">
      <c r="A15182" t="s">
        <v>27421</v>
      </c>
      <c r="B15182" s="3">
        <v>213.01546472959501</v>
      </c>
      <c r="C15182" s="3">
        <v>229.71862842521099</v>
      </c>
      <c r="D15182" s="3">
        <v>196.312301033979</v>
      </c>
      <c r="E15182" s="3">
        <v>0.85457719463048298</v>
      </c>
      <c r="F15182" s="3">
        <v>-0.226717277321307</v>
      </c>
      <c r="G15182" s="4">
        <v>0.403145092657135</v>
      </c>
      <c r="H15182" s="5">
        <v>1</v>
      </c>
      <c r="I15182" t="s">
        <v>27422</v>
      </c>
    </row>
    <row r="15183" spans="1:9" x14ac:dyDescent="0.2">
      <c r="A15183" t="s">
        <v>27423</v>
      </c>
      <c r="B15183" s="3">
        <v>83.337057145971201</v>
      </c>
      <c r="C15183" s="3">
        <v>89.872415890782705</v>
      </c>
      <c r="D15183" s="3">
        <v>76.801698401159797</v>
      </c>
      <c r="E15183" s="3">
        <v>0.85456363490320497</v>
      </c>
      <c r="F15183" s="3">
        <v>-0.22674016899993399</v>
      </c>
      <c r="G15183" s="4">
        <v>0.51100613176092102</v>
      </c>
      <c r="H15183" s="5">
        <v>1</v>
      </c>
      <c r="I15183" t="s">
        <v>27424</v>
      </c>
    </row>
    <row r="15184" spans="1:9" x14ac:dyDescent="0.2">
      <c r="A15184" t="s">
        <v>27425</v>
      </c>
      <c r="B15184" s="3">
        <v>22.158475618952799</v>
      </c>
      <c r="C15184" s="3">
        <v>23.896513221112599</v>
      </c>
      <c r="D15184" s="3">
        <v>20.420438016793099</v>
      </c>
      <c r="E15184" s="3">
        <v>0.85453630108477996</v>
      </c>
      <c r="F15184" s="3">
        <v>-0.22678631535271701</v>
      </c>
      <c r="G15184" s="4">
        <v>0.63473405524528104</v>
      </c>
      <c r="H15184" s="5">
        <v>1</v>
      </c>
      <c r="I15184" t="s">
        <v>27426</v>
      </c>
    </row>
    <row r="15185" spans="1:9" x14ac:dyDescent="0.2">
      <c r="A15185" t="s">
        <v>27427</v>
      </c>
      <c r="B15185" s="3">
        <v>2.88196469491665</v>
      </c>
      <c r="C15185" s="3">
        <v>3.10806002633189</v>
      </c>
      <c r="D15185" s="3">
        <v>2.6558693635014099</v>
      </c>
      <c r="E15185" s="3">
        <v>0.85451031865553995</v>
      </c>
      <c r="F15185" s="3">
        <v>-0.226830181589466</v>
      </c>
      <c r="G15185" s="4">
        <v>0.90413688011981896</v>
      </c>
      <c r="H15185" s="5">
        <v>1</v>
      </c>
    </row>
    <row r="15186" spans="1:9" x14ac:dyDescent="0.2">
      <c r="A15186" t="s">
        <v>27428</v>
      </c>
      <c r="B15186" s="3">
        <v>386.07920872385398</v>
      </c>
      <c r="C15186" s="3">
        <v>416.36939234721302</v>
      </c>
      <c r="D15186" s="3">
        <v>355.78902510049397</v>
      </c>
      <c r="E15186" s="3">
        <v>0.854503312779052</v>
      </c>
      <c r="F15186" s="3">
        <v>-0.22684200986641001</v>
      </c>
      <c r="G15186" s="4">
        <v>0.435163503976706</v>
      </c>
      <c r="H15186" s="5">
        <v>1</v>
      </c>
      <c r="I15186" t="s">
        <v>27429</v>
      </c>
    </row>
    <row r="15187" spans="1:9" x14ac:dyDescent="0.2">
      <c r="A15187" t="s">
        <v>27430</v>
      </c>
      <c r="B15187" s="3">
        <v>14.467315539966901</v>
      </c>
      <c r="C15187" s="3">
        <v>15.6026347955464</v>
      </c>
      <c r="D15187" s="3">
        <v>13.3319962843873</v>
      </c>
      <c r="E15187" s="3">
        <v>0.85447082874699798</v>
      </c>
      <c r="F15187" s="3">
        <v>-0.22689685511048899</v>
      </c>
      <c r="G15187" s="4">
        <v>0.73070453651107603</v>
      </c>
      <c r="H15187" s="5">
        <v>1</v>
      </c>
      <c r="I15187" t="s">
        <v>27431</v>
      </c>
    </row>
    <row r="15188" spans="1:9" x14ac:dyDescent="0.2">
      <c r="A15188" t="s">
        <v>27432</v>
      </c>
      <c r="B15188" s="3">
        <v>727.25633224124203</v>
      </c>
      <c r="C15188" s="3">
        <v>784.33258680660902</v>
      </c>
      <c r="D15188" s="3">
        <v>670.18007767587403</v>
      </c>
      <c r="E15188" s="3">
        <v>0.85445905085302598</v>
      </c>
      <c r="F15188" s="3">
        <v>-0.22691674113322999</v>
      </c>
      <c r="G15188" s="4">
        <v>0.44170392913592699</v>
      </c>
      <c r="H15188" s="5">
        <v>1</v>
      </c>
      <c r="I15188" t="s">
        <v>27433</v>
      </c>
    </row>
    <row r="15189" spans="1:9" x14ac:dyDescent="0.2">
      <c r="A15189" t="s">
        <v>27434</v>
      </c>
      <c r="B15189" s="3">
        <v>79.503702383292605</v>
      </c>
      <c r="C15189" s="3">
        <v>85.744213062995001</v>
      </c>
      <c r="D15189" s="3">
        <v>73.263191703590294</v>
      </c>
      <c r="E15189" s="3">
        <v>0.85443890714542903</v>
      </c>
      <c r="F15189" s="3">
        <v>-0.22695075279193699</v>
      </c>
      <c r="G15189" s="4">
        <v>0.462984355617654</v>
      </c>
      <c r="H15189" s="5">
        <v>1</v>
      </c>
      <c r="I15189" t="s">
        <v>27435</v>
      </c>
    </row>
    <row r="15190" spans="1:9" x14ac:dyDescent="0.2">
      <c r="A15190" t="s">
        <v>27436</v>
      </c>
      <c r="B15190" s="3">
        <v>53.618897186818302</v>
      </c>
      <c r="C15190" s="3">
        <v>57.828279044621901</v>
      </c>
      <c r="D15190" s="3">
        <v>49.409515329014802</v>
      </c>
      <c r="E15190" s="3">
        <v>0.85441787556722903</v>
      </c>
      <c r="F15190" s="3">
        <v>-0.22698626443209399</v>
      </c>
      <c r="G15190" s="4">
        <v>0.57631301917655398</v>
      </c>
      <c r="H15190" s="5">
        <v>1</v>
      </c>
      <c r="I15190" t="s">
        <v>27437</v>
      </c>
    </row>
    <row r="15191" spans="1:9" x14ac:dyDescent="0.2">
      <c r="A15191" t="s">
        <v>27438</v>
      </c>
      <c r="B15191" s="3">
        <v>92.205836145846007</v>
      </c>
      <c r="C15191" s="3">
        <v>99.4449059386627</v>
      </c>
      <c r="D15191" s="3">
        <v>84.966766353029399</v>
      </c>
      <c r="E15191" s="3">
        <v>0.85441044517088305</v>
      </c>
      <c r="F15191" s="3">
        <v>-0.22699881080182499</v>
      </c>
      <c r="G15191" s="4">
        <v>0.51775605455046203</v>
      </c>
      <c r="H15191" s="5">
        <v>1</v>
      </c>
      <c r="I15191" t="s">
        <v>27439</v>
      </c>
    </row>
    <row r="15192" spans="1:9" x14ac:dyDescent="0.2">
      <c r="A15192" t="s">
        <v>27440</v>
      </c>
      <c r="B15192" s="3">
        <v>30.312612313183699</v>
      </c>
      <c r="C15192" s="3">
        <v>32.693420373727903</v>
      </c>
      <c r="D15192" s="3">
        <v>27.931804252639601</v>
      </c>
      <c r="E15192" s="3">
        <v>0.85435552271200399</v>
      </c>
      <c r="F15192" s="3">
        <v>-0.22709155183315999</v>
      </c>
      <c r="G15192" s="4">
        <v>0.57564598722210802</v>
      </c>
      <c r="H15192" s="5">
        <v>1</v>
      </c>
      <c r="I15192" t="s">
        <v>27441</v>
      </c>
    </row>
    <row r="15193" spans="1:9" x14ac:dyDescent="0.2">
      <c r="A15193" t="s">
        <v>27442</v>
      </c>
      <c r="B15193" s="3">
        <v>23.103956636671299</v>
      </c>
      <c r="C15193" s="3">
        <v>24.919725741254201</v>
      </c>
      <c r="D15193" s="3">
        <v>21.288187532088401</v>
      </c>
      <c r="E15193" s="3">
        <v>0.85427053865388702</v>
      </c>
      <c r="F15193" s="3">
        <v>-0.22723506606611399</v>
      </c>
      <c r="G15193" s="4">
        <v>0.70066492313002005</v>
      </c>
      <c r="H15193" s="5">
        <v>1</v>
      </c>
    </row>
    <row r="15194" spans="1:9" x14ac:dyDescent="0.2">
      <c r="A15194" t="s">
        <v>27443</v>
      </c>
      <c r="B15194" s="3">
        <v>1152.25830287912</v>
      </c>
      <c r="C15194" s="3">
        <v>1242.8384345340601</v>
      </c>
      <c r="D15194" s="3">
        <v>1061.67817122417</v>
      </c>
      <c r="E15194" s="3">
        <v>0.85423667447345397</v>
      </c>
      <c r="F15194" s="3">
        <v>-0.22729225714474299</v>
      </c>
      <c r="G15194" s="4">
        <v>0.41082228741846599</v>
      </c>
      <c r="H15194" s="5">
        <v>1</v>
      </c>
      <c r="I15194" t="s">
        <v>27444</v>
      </c>
    </row>
    <row r="15195" spans="1:9" x14ac:dyDescent="0.2">
      <c r="A15195" t="s">
        <v>27445</v>
      </c>
      <c r="B15195" s="3">
        <v>182.500984213625</v>
      </c>
      <c r="C15195" s="3">
        <v>196.866270348359</v>
      </c>
      <c r="D15195" s="3">
        <v>168.13569807889201</v>
      </c>
      <c r="E15195" s="3">
        <v>0.85406046338650599</v>
      </c>
      <c r="F15195" s="3">
        <v>-0.22758988553333701</v>
      </c>
      <c r="G15195" s="4">
        <v>0.42804631079004701</v>
      </c>
      <c r="H15195" s="5">
        <v>1</v>
      </c>
      <c r="I15195" t="s">
        <v>27446</v>
      </c>
    </row>
    <row r="15196" spans="1:9" x14ac:dyDescent="0.2">
      <c r="A15196" t="s">
        <v>27447</v>
      </c>
      <c r="B15196" s="3">
        <v>14.4089298817002</v>
      </c>
      <c r="C15196" s="3">
        <v>15.5437738782085</v>
      </c>
      <c r="D15196" s="3">
        <v>13.2740858851918</v>
      </c>
      <c r="E15196" s="3">
        <v>0.85398089223373197</v>
      </c>
      <c r="F15196" s="3">
        <v>-0.22772430488707299</v>
      </c>
      <c r="G15196" s="4">
        <v>0.72983902020328195</v>
      </c>
      <c r="H15196" s="5">
        <v>1</v>
      </c>
    </row>
    <row r="15197" spans="1:9" x14ac:dyDescent="0.2">
      <c r="A15197" t="s">
        <v>27448</v>
      </c>
      <c r="B15197" s="3">
        <v>1.0314705947703999</v>
      </c>
      <c r="C15197" s="3">
        <v>1.1127264260912899</v>
      </c>
      <c r="D15197" s="3">
        <v>0.95021476344950495</v>
      </c>
      <c r="E15197" s="3">
        <v>0.85395182604529196</v>
      </c>
      <c r="F15197" s="3">
        <v>-0.22777340945129201</v>
      </c>
      <c r="G15197" s="4">
        <v>1</v>
      </c>
      <c r="H15197" s="5">
        <v>1</v>
      </c>
      <c r="I15197" t="s">
        <v>27449</v>
      </c>
    </row>
    <row r="15198" spans="1:9" x14ac:dyDescent="0.2">
      <c r="A15198" t="s">
        <v>27450</v>
      </c>
      <c r="B15198" s="3">
        <v>221.09663551869599</v>
      </c>
      <c r="C15198" s="3">
        <v>238.51873997246599</v>
      </c>
      <c r="D15198" s="3">
        <v>203.67453106492599</v>
      </c>
      <c r="E15198" s="3">
        <v>0.85391416661197195</v>
      </c>
      <c r="F15198" s="3">
        <v>-0.227837033972111</v>
      </c>
      <c r="G15198" s="4">
        <v>0.40321091312007901</v>
      </c>
      <c r="H15198" s="5">
        <v>1</v>
      </c>
      <c r="I15198" t="s">
        <v>27451</v>
      </c>
    </row>
    <row r="15199" spans="1:9" x14ac:dyDescent="0.2">
      <c r="A15199" t="s">
        <v>27452</v>
      </c>
      <c r="B15199" s="3">
        <v>202.286745939377</v>
      </c>
      <c r="C15199" s="3">
        <v>218.228402079424</v>
      </c>
      <c r="D15199" s="3">
        <v>186.34508979933</v>
      </c>
      <c r="E15199" s="3">
        <v>0.85389934593165395</v>
      </c>
      <c r="F15199" s="3">
        <v>-0.22786207385127899</v>
      </c>
      <c r="G15199" s="4">
        <v>0.50906450275312898</v>
      </c>
      <c r="H15199" s="5">
        <v>1</v>
      </c>
      <c r="I15199" t="s">
        <v>27453</v>
      </c>
    </row>
    <row r="15200" spans="1:9" x14ac:dyDescent="0.2">
      <c r="A15200" t="s">
        <v>27454</v>
      </c>
      <c r="B15200" s="3">
        <v>321.76738170385102</v>
      </c>
      <c r="C15200" s="3">
        <v>347.14093260233602</v>
      </c>
      <c r="D15200" s="3">
        <v>296.39383080536601</v>
      </c>
      <c r="E15200" s="3">
        <v>0.85381412264884904</v>
      </c>
      <c r="F15200" s="3">
        <v>-0.22800606897673201</v>
      </c>
      <c r="G15200" s="4">
        <v>0.45795451562171702</v>
      </c>
      <c r="H15200" s="5">
        <v>1</v>
      </c>
      <c r="I15200" t="s">
        <v>27455</v>
      </c>
    </row>
    <row r="15201" spans="1:9" x14ac:dyDescent="0.2">
      <c r="A15201" t="s">
        <v>27456</v>
      </c>
      <c r="B15201" s="3">
        <v>2931.3769378664001</v>
      </c>
      <c r="C15201" s="3">
        <v>3162.5945611125999</v>
      </c>
      <c r="D15201" s="3">
        <v>2700.1593146201999</v>
      </c>
      <c r="E15201" s="3">
        <v>0.85377978822245504</v>
      </c>
      <c r="F15201" s="3">
        <v>-0.22806408523736801</v>
      </c>
      <c r="G15201" s="4">
        <v>0.41912733446460698</v>
      </c>
      <c r="H15201" s="5">
        <v>1</v>
      </c>
    </row>
    <row r="15202" spans="1:9" x14ac:dyDescent="0.2">
      <c r="A15202" t="s">
        <v>27457</v>
      </c>
      <c r="B15202" s="3">
        <v>144.60934222291201</v>
      </c>
      <c r="C15202" s="3">
        <v>156.01637250041699</v>
      </c>
      <c r="D15202" s="3">
        <v>133.20231194540801</v>
      </c>
      <c r="E15202" s="3">
        <v>0.85377136905969697</v>
      </c>
      <c r="F15202" s="3">
        <v>-0.22807831179135299</v>
      </c>
      <c r="G15202" s="4">
        <v>0.50747294605998905</v>
      </c>
      <c r="H15202" s="5">
        <v>1</v>
      </c>
      <c r="I15202" t="s">
        <v>27458</v>
      </c>
    </row>
    <row r="15203" spans="1:9" x14ac:dyDescent="0.2">
      <c r="A15203" t="s">
        <v>27459</v>
      </c>
      <c r="B15203" s="3">
        <v>1151.69353053746</v>
      </c>
      <c r="C15203" s="3">
        <v>1242.5933592296001</v>
      </c>
      <c r="D15203" s="3">
        <v>1060.7937018453199</v>
      </c>
      <c r="E15203" s="3">
        <v>0.85369336152175301</v>
      </c>
      <c r="F15203" s="3">
        <v>-0.22821013423688299</v>
      </c>
      <c r="G15203" s="4">
        <v>0.42050405236786798</v>
      </c>
      <c r="H15203" s="5">
        <v>1</v>
      </c>
      <c r="I15203" t="s">
        <v>27460</v>
      </c>
    </row>
    <row r="15204" spans="1:9" x14ac:dyDescent="0.2">
      <c r="A15204" t="s">
        <v>27461</v>
      </c>
      <c r="B15204" s="3">
        <v>2214.5895156517099</v>
      </c>
      <c r="C15204" s="3">
        <v>2389.3857275576602</v>
      </c>
      <c r="D15204" s="3">
        <v>2039.7933037457601</v>
      </c>
      <c r="E15204" s="3">
        <v>0.85368941490696604</v>
      </c>
      <c r="F15204" s="3">
        <v>-0.22821680381521101</v>
      </c>
      <c r="G15204" s="4">
        <v>0.39139618676129401</v>
      </c>
      <c r="H15204" s="5">
        <v>1</v>
      </c>
      <c r="I15204" t="s">
        <v>27462</v>
      </c>
    </row>
    <row r="15205" spans="1:9" x14ac:dyDescent="0.2">
      <c r="A15205" t="s">
        <v>27463</v>
      </c>
      <c r="B15205" s="3">
        <v>63.580163064531199</v>
      </c>
      <c r="C15205" s="3">
        <v>68.598720658031993</v>
      </c>
      <c r="D15205" s="3">
        <v>58.561605471030397</v>
      </c>
      <c r="E15205" s="3">
        <v>0.853683638838731</v>
      </c>
      <c r="F15205" s="3">
        <v>-0.228226565132435</v>
      </c>
      <c r="G15205" s="4">
        <v>0.48285296368821601</v>
      </c>
      <c r="H15205" s="5">
        <v>1</v>
      </c>
      <c r="I15205" t="s">
        <v>27464</v>
      </c>
    </row>
    <row r="15206" spans="1:9" x14ac:dyDescent="0.2">
      <c r="A15206" t="s">
        <v>27465</v>
      </c>
      <c r="B15206" s="3">
        <v>180.07460709988399</v>
      </c>
      <c r="C15206" s="3">
        <v>194.29026199776399</v>
      </c>
      <c r="D15206" s="3">
        <v>165.85895220200399</v>
      </c>
      <c r="E15206" s="3">
        <v>0.85366580134578496</v>
      </c>
      <c r="F15206" s="3">
        <v>-0.22825671017715801</v>
      </c>
      <c r="G15206" s="4">
        <v>0.593992062348214</v>
      </c>
      <c r="H15206" s="5">
        <v>1</v>
      </c>
      <c r="I15206" t="s">
        <v>27466</v>
      </c>
    </row>
    <row r="15207" spans="1:9" x14ac:dyDescent="0.2">
      <c r="A15207" t="s">
        <v>27467</v>
      </c>
      <c r="B15207" s="3">
        <v>19.617714584754399</v>
      </c>
      <c r="C15207" s="3">
        <v>21.1664016019573</v>
      </c>
      <c r="D15207" s="3">
        <v>18.069027567551501</v>
      </c>
      <c r="E15207" s="3">
        <v>0.853665535944508</v>
      </c>
      <c r="F15207" s="3">
        <v>-0.228257158705335</v>
      </c>
      <c r="G15207" s="4">
        <v>0.70780543081993097</v>
      </c>
      <c r="H15207" s="5">
        <v>1</v>
      </c>
      <c r="I15207" t="s">
        <v>27468</v>
      </c>
    </row>
    <row r="15208" spans="1:9" x14ac:dyDescent="0.2">
      <c r="A15208" t="s">
        <v>27469</v>
      </c>
      <c r="B15208" s="3">
        <v>505.502910859743</v>
      </c>
      <c r="C15208" s="3">
        <v>545.40926485295699</v>
      </c>
      <c r="D15208" s="3">
        <v>465.59655686653002</v>
      </c>
      <c r="E15208" s="3">
        <v>0.85366455407033703</v>
      </c>
      <c r="F15208" s="3">
        <v>-0.228258818073967</v>
      </c>
      <c r="G15208" s="4">
        <v>0.45571548427062197</v>
      </c>
      <c r="H15208" s="5">
        <v>1</v>
      </c>
      <c r="I15208" t="s">
        <v>27470</v>
      </c>
    </row>
    <row r="15209" spans="1:9" x14ac:dyDescent="0.2">
      <c r="A15209" t="s">
        <v>27471</v>
      </c>
      <c r="B15209" s="3">
        <v>1216.5750771087501</v>
      </c>
      <c r="C15209" s="3">
        <v>1312.64142717909</v>
      </c>
      <c r="D15209" s="3">
        <v>1120.5087270384099</v>
      </c>
      <c r="E15209" s="3">
        <v>0.853628952917032</v>
      </c>
      <c r="F15209" s="3">
        <v>-0.228318985358759</v>
      </c>
      <c r="G15209" s="4">
        <v>0.453508695331034</v>
      </c>
      <c r="H15209" s="5">
        <v>1</v>
      </c>
      <c r="I15209" t="s">
        <v>27472</v>
      </c>
    </row>
    <row r="15210" spans="1:9" x14ac:dyDescent="0.2">
      <c r="A15210" t="s">
        <v>27473</v>
      </c>
      <c r="B15210" s="3">
        <v>12.065004080860099</v>
      </c>
      <c r="C15210" s="3">
        <v>13.0178282809929</v>
      </c>
      <c r="D15210" s="3">
        <v>11.1121798807273</v>
      </c>
      <c r="E15210" s="3">
        <v>0.85361241835952195</v>
      </c>
      <c r="F15210" s="3">
        <v>-0.22834693023465799</v>
      </c>
      <c r="G15210" s="4">
        <v>0.78160405560408897</v>
      </c>
      <c r="H15210" s="5">
        <v>1</v>
      </c>
    </row>
    <row r="15211" spans="1:9" x14ac:dyDescent="0.2">
      <c r="A15211" t="s">
        <v>27474</v>
      </c>
      <c r="B15211" s="3">
        <v>157.62662154329399</v>
      </c>
      <c r="C15211" s="3">
        <v>170.076291326736</v>
      </c>
      <c r="D15211" s="3">
        <v>145.17695175985099</v>
      </c>
      <c r="E15211" s="3">
        <v>0.85359899741081002</v>
      </c>
      <c r="F15211" s="3">
        <v>-0.228369613232173</v>
      </c>
      <c r="G15211" s="4">
        <v>0.42918449787374802</v>
      </c>
      <c r="H15211" s="5">
        <v>1</v>
      </c>
      <c r="I15211" t="s">
        <v>27475</v>
      </c>
    </row>
    <row r="15212" spans="1:9" x14ac:dyDescent="0.2">
      <c r="A15212" t="s">
        <v>27476</v>
      </c>
      <c r="B15212" s="3">
        <v>264.121584206916</v>
      </c>
      <c r="C15212" s="3">
        <v>284.98244648749198</v>
      </c>
      <c r="D15212" s="3">
        <v>243.26072192633899</v>
      </c>
      <c r="E15212" s="3">
        <v>0.85359896697011595</v>
      </c>
      <c r="F15212" s="3">
        <v>-0.228369664680967</v>
      </c>
      <c r="G15212" s="4">
        <v>0.47081525800555102</v>
      </c>
      <c r="H15212" s="5">
        <v>1</v>
      </c>
      <c r="I15212" t="s">
        <v>27477</v>
      </c>
    </row>
    <row r="15213" spans="1:9" x14ac:dyDescent="0.2">
      <c r="A15213" t="s">
        <v>27478</v>
      </c>
      <c r="B15213" s="3">
        <v>10.428654841735099</v>
      </c>
      <c r="C15213" s="3">
        <v>11.2524792567398</v>
      </c>
      <c r="D15213" s="3">
        <v>9.6048304267303006</v>
      </c>
      <c r="E15213" s="3">
        <v>0.85357459521441503</v>
      </c>
      <c r="F15213" s="3">
        <v>-0.22841085675641801</v>
      </c>
      <c r="G15213" s="4">
        <v>0.86752408877370102</v>
      </c>
      <c r="H15213" s="5">
        <v>1</v>
      </c>
      <c r="I15213" t="s">
        <v>27479</v>
      </c>
    </row>
    <row r="15214" spans="1:9" x14ac:dyDescent="0.2">
      <c r="A15214" t="s">
        <v>27480</v>
      </c>
      <c r="B15214" s="3">
        <v>17.1609568817588</v>
      </c>
      <c r="C15214" s="3">
        <v>18.5183107276005</v>
      </c>
      <c r="D15214" s="3">
        <v>15.803603035917099</v>
      </c>
      <c r="E15214" s="3">
        <v>0.853404139739523</v>
      </c>
      <c r="F15214" s="3">
        <v>-0.22869898602727501</v>
      </c>
      <c r="G15214" s="4">
        <v>0.70235663863832698</v>
      </c>
      <c r="H15214" s="5">
        <v>1</v>
      </c>
    </row>
    <row r="15215" spans="1:9" x14ac:dyDescent="0.2">
      <c r="A15215" t="s">
        <v>27481</v>
      </c>
      <c r="B15215" s="3">
        <v>6.4096300531793302</v>
      </c>
      <c r="C15215" s="3">
        <v>6.9170406883265798</v>
      </c>
      <c r="D15215" s="3">
        <v>5.9022194180320797</v>
      </c>
      <c r="E15215" s="3">
        <v>0.85328678606631003</v>
      </c>
      <c r="F15215" s="3">
        <v>-0.22889738816334099</v>
      </c>
      <c r="G15215" s="4">
        <v>0.78937705250742796</v>
      </c>
      <c r="H15215" s="5">
        <v>1</v>
      </c>
    </row>
    <row r="15216" spans="1:9" x14ac:dyDescent="0.2">
      <c r="A15216" t="s">
        <v>27482</v>
      </c>
      <c r="B15216" s="3">
        <v>2.0105485294782501</v>
      </c>
      <c r="C15216" s="3">
        <v>2.1697963294848499</v>
      </c>
      <c r="D15216" s="3">
        <v>1.8513007294716599</v>
      </c>
      <c r="E15216" s="3">
        <v>0.85321405715125198</v>
      </c>
      <c r="F15216" s="3">
        <v>-0.22902035985194399</v>
      </c>
      <c r="G15216" s="4">
        <v>0.971176815749902</v>
      </c>
      <c r="H15216" s="5">
        <v>1</v>
      </c>
    </row>
    <row r="15217" spans="1:9" x14ac:dyDescent="0.2">
      <c r="A15217" t="s">
        <v>27483</v>
      </c>
      <c r="B15217" s="3">
        <v>289.85745481645</v>
      </c>
      <c r="C15217" s="3">
        <v>312.81633193280101</v>
      </c>
      <c r="D15217" s="3">
        <v>266.89857770009797</v>
      </c>
      <c r="E15217" s="3">
        <v>0.85321177462509601</v>
      </c>
      <c r="F15217" s="3">
        <v>-0.22902421936825501</v>
      </c>
      <c r="G15217" s="4">
        <v>0.52428753313063503</v>
      </c>
      <c r="H15217" s="5">
        <v>1</v>
      </c>
      <c r="I15217" t="s">
        <v>27484</v>
      </c>
    </row>
    <row r="15218" spans="1:9" x14ac:dyDescent="0.2">
      <c r="A15218" t="s">
        <v>27485</v>
      </c>
      <c r="B15218" s="3">
        <v>12.4646442201686</v>
      </c>
      <c r="C15218" s="3">
        <v>13.4521135548746</v>
      </c>
      <c r="D15218" s="3">
        <v>11.4771748854627</v>
      </c>
      <c r="E15218" s="3">
        <v>0.85318748155406499</v>
      </c>
      <c r="F15218" s="3">
        <v>-0.229065297085536</v>
      </c>
      <c r="G15218" s="4">
        <v>0.76446327492813004</v>
      </c>
      <c r="H15218" s="5">
        <v>1</v>
      </c>
    </row>
    <row r="15219" spans="1:9" x14ac:dyDescent="0.2">
      <c r="A15219" t="s">
        <v>27486</v>
      </c>
      <c r="B15219" s="3">
        <v>5.7008362201307801</v>
      </c>
      <c r="C15219" s="3">
        <v>6.1531050447693802</v>
      </c>
      <c r="D15219" s="3">
        <v>5.2485673954921799</v>
      </c>
      <c r="E15219" s="3">
        <v>0.85299492813857802</v>
      </c>
      <c r="F15219" s="3">
        <v>-0.22939093150449499</v>
      </c>
      <c r="G15219" s="4">
        <v>0.87663099258746102</v>
      </c>
      <c r="H15219" s="5">
        <v>1</v>
      </c>
    </row>
    <row r="15220" spans="1:9" x14ac:dyDescent="0.2">
      <c r="A15220" t="s">
        <v>27487</v>
      </c>
      <c r="B15220" s="3">
        <v>403.791112208171</v>
      </c>
      <c r="C15220" s="3">
        <v>435.84736188324302</v>
      </c>
      <c r="D15220" s="3">
        <v>371.73486253309898</v>
      </c>
      <c r="E15220" s="3">
        <v>0.85290148580199898</v>
      </c>
      <c r="F15220" s="3">
        <v>-0.22954898189328199</v>
      </c>
      <c r="G15220" s="4">
        <v>0.43948711255309703</v>
      </c>
      <c r="H15220" s="5">
        <v>1</v>
      </c>
      <c r="I15220" t="s">
        <v>27488</v>
      </c>
    </row>
    <row r="15221" spans="1:9" x14ac:dyDescent="0.2">
      <c r="A15221" t="s">
        <v>27489</v>
      </c>
      <c r="B15221" s="3">
        <v>17.2590337479742</v>
      </c>
      <c r="C15221" s="3">
        <v>18.6293544210872</v>
      </c>
      <c r="D15221" s="3">
        <v>15.8887130748613</v>
      </c>
      <c r="E15221" s="3">
        <v>0.85288586580736903</v>
      </c>
      <c r="F15221" s="3">
        <v>-0.22957540357916201</v>
      </c>
      <c r="G15221" s="4">
        <v>0.65241161458246799</v>
      </c>
      <c r="H15221" s="5">
        <v>1</v>
      </c>
      <c r="I15221" t="s">
        <v>27490</v>
      </c>
    </row>
    <row r="15222" spans="1:9" x14ac:dyDescent="0.2">
      <c r="A15222" t="s">
        <v>27491</v>
      </c>
      <c r="B15222" s="3">
        <v>8.2221551220266296</v>
      </c>
      <c r="C15222" s="3">
        <v>8.8750431587662302</v>
      </c>
      <c r="D15222" s="3">
        <v>7.5692670852870201</v>
      </c>
      <c r="E15222" s="3">
        <v>0.852871017062104</v>
      </c>
      <c r="F15222" s="3">
        <v>-0.22960052112243301</v>
      </c>
      <c r="G15222" s="4">
        <v>0.81034859353716804</v>
      </c>
      <c r="H15222" s="5">
        <v>1</v>
      </c>
      <c r="I15222" t="s">
        <v>27492</v>
      </c>
    </row>
    <row r="15223" spans="1:9" x14ac:dyDescent="0.2">
      <c r="A15223" t="s">
        <v>27493</v>
      </c>
      <c r="B15223" s="3">
        <v>222.994189822176</v>
      </c>
      <c r="C15223" s="3">
        <v>240.71701358258599</v>
      </c>
      <c r="D15223" s="3">
        <v>205.27136606176501</v>
      </c>
      <c r="E15223" s="3">
        <v>0.85274972053996201</v>
      </c>
      <c r="F15223" s="3">
        <v>-0.229805717843379</v>
      </c>
      <c r="G15223" s="4">
        <v>0.42444891235808002</v>
      </c>
      <c r="H15223" s="5">
        <v>1</v>
      </c>
      <c r="I15223" t="s">
        <v>27494</v>
      </c>
    </row>
    <row r="15224" spans="1:9" x14ac:dyDescent="0.2">
      <c r="A15224" t="s">
        <v>27495</v>
      </c>
      <c r="B15224" s="3">
        <v>286.61091217944602</v>
      </c>
      <c r="C15224" s="3">
        <v>309.40461652353201</v>
      </c>
      <c r="D15224" s="3">
        <v>263.817207835359</v>
      </c>
      <c r="E15224" s="3">
        <v>0.85266086459732704</v>
      </c>
      <c r="F15224" s="3">
        <v>-0.22995605352092899</v>
      </c>
      <c r="G15224" s="4">
        <v>0.41914769941463398</v>
      </c>
      <c r="H15224" s="5">
        <v>1</v>
      </c>
      <c r="I15224" t="s">
        <v>27496</v>
      </c>
    </row>
    <row r="15225" spans="1:9" x14ac:dyDescent="0.2">
      <c r="A15225" t="s">
        <v>27497</v>
      </c>
      <c r="B15225" s="3">
        <v>1.99603410128554</v>
      </c>
      <c r="C15225" s="3">
        <v>2.1548100071827099</v>
      </c>
      <c r="D15225" s="3">
        <v>1.83725819538837</v>
      </c>
      <c r="E15225" s="3">
        <v>0.852631178277516</v>
      </c>
      <c r="F15225" s="3">
        <v>-0.230006283399802</v>
      </c>
      <c r="G15225" s="4">
        <v>0.97050302932465904</v>
      </c>
      <c r="H15225" s="5">
        <v>1</v>
      </c>
      <c r="I15225" t="s">
        <v>27498</v>
      </c>
    </row>
    <row r="15226" spans="1:9" x14ac:dyDescent="0.2">
      <c r="A15226" t="s">
        <v>27499</v>
      </c>
      <c r="B15226" s="3">
        <v>324.67307432506601</v>
      </c>
      <c r="C15226" s="3">
        <v>350.55085302595103</v>
      </c>
      <c r="D15226" s="3">
        <v>298.79529562418202</v>
      </c>
      <c r="E15226" s="3">
        <v>0.85235934542730096</v>
      </c>
      <c r="F15226" s="3">
        <v>-0.23046631165547299</v>
      </c>
      <c r="G15226" s="4">
        <v>0.40123416978316101</v>
      </c>
      <c r="H15226" s="5">
        <v>1</v>
      </c>
      <c r="I15226" t="s">
        <v>27500</v>
      </c>
    </row>
    <row r="15227" spans="1:9" x14ac:dyDescent="0.2">
      <c r="A15227" t="s">
        <v>27501</v>
      </c>
      <c r="B15227" s="3">
        <v>1135.79989102729</v>
      </c>
      <c r="C15227" s="3">
        <v>1226.34287120817</v>
      </c>
      <c r="D15227" s="3">
        <v>1045.2569108463999</v>
      </c>
      <c r="E15227" s="3">
        <v>0.85233659801571804</v>
      </c>
      <c r="F15227" s="3">
        <v>-0.230504814214257</v>
      </c>
      <c r="G15227" s="4">
        <v>0.37791771149063302</v>
      </c>
      <c r="H15227" s="5">
        <v>1</v>
      </c>
      <c r="I15227" t="s">
        <v>27502</v>
      </c>
    </row>
    <row r="15228" spans="1:9" x14ac:dyDescent="0.2">
      <c r="A15228" t="s">
        <v>27503</v>
      </c>
      <c r="B15228" s="3">
        <v>174.80392884181899</v>
      </c>
      <c r="C15228" s="3">
        <v>188.741402522908</v>
      </c>
      <c r="D15228" s="3">
        <v>160.86645516073</v>
      </c>
      <c r="E15228" s="3">
        <v>0.852311432523159</v>
      </c>
      <c r="F15228" s="3">
        <v>-0.230547410844963</v>
      </c>
      <c r="G15228" s="4">
        <v>0.53217535697923002</v>
      </c>
      <c r="H15228" s="5">
        <v>1</v>
      </c>
      <c r="I15228" t="s">
        <v>27504</v>
      </c>
    </row>
    <row r="15229" spans="1:9" x14ac:dyDescent="0.2">
      <c r="A15229" t="s">
        <v>27505</v>
      </c>
      <c r="B15229" s="3">
        <v>3.5514766510261699</v>
      </c>
      <c r="C15229" s="3">
        <v>3.8346645400881298</v>
      </c>
      <c r="D15229" s="3">
        <v>3.2682887619641998</v>
      </c>
      <c r="E15229" s="3">
        <v>0.85230108860815301</v>
      </c>
      <c r="F15229" s="3">
        <v>-0.23056491994418299</v>
      </c>
      <c r="G15229" s="4">
        <v>0.99244607594996304</v>
      </c>
      <c r="H15229" s="5">
        <v>1</v>
      </c>
      <c r="I15229" t="s">
        <v>27506</v>
      </c>
    </row>
    <row r="15230" spans="1:9" x14ac:dyDescent="0.2">
      <c r="A15230" t="s">
        <v>27507</v>
      </c>
      <c r="B15230" s="3">
        <v>153.45931776418601</v>
      </c>
      <c r="C15230" s="3">
        <v>165.69603543160599</v>
      </c>
      <c r="D15230" s="3">
        <v>141.222600096766</v>
      </c>
      <c r="E15230" s="3">
        <v>0.85229920998959496</v>
      </c>
      <c r="F15230" s="3">
        <v>-0.23056809989631599</v>
      </c>
      <c r="G15230" s="4">
        <v>0.62366116414058803</v>
      </c>
      <c r="H15230" s="5">
        <v>1</v>
      </c>
      <c r="I15230" t="s">
        <v>27508</v>
      </c>
    </row>
    <row r="15231" spans="1:9" x14ac:dyDescent="0.2">
      <c r="A15231" t="s">
        <v>27509</v>
      </c>
      <c r="B15231" s="3">
        <v>506.95894213942699</v>
      </c>
      <c r="C15231" s="3">
        <v>547.41242361570005</v>
      </c>
      <c r="D15231" s="3">
        <v>466.505460663154</v>
      </c>
      <c r="E15231" s="3">
        <v>0.852201083749343</v>
      </c>
      <c r="F15231" s="3">
        <v>-0.230734208685934</v>
      </c>
      <c r="G15231" s="4">
        <v>0.40786601034104097</v>
      </c>
      <c r="H15231" s="5">
        <v>1</v>
      </c>
      <c r="I15231" t="s">
        <v>27510</v>
      </c>
    </row>
    <row r="15232" spans="1:9" x14ac:dyDescent="0.2">
      <c r="A15232" t="s">
        <v>27511</v>
      </c>
      <c r="B15232" s="3">
        <v>270.52646409876098</v>
      </c>
      <c r="C15232" s="3">
        <v>292.118107780478</v>
      </c>
      <c r="D15232" s="3">
        <v>248.934820417043</v>
      </c>
      <c r="E15232" s="3">
        <v>0.85217182292620097</v>
      </c>
      <c r="F15232" s="3">
        <v>-0.23078374531524601</v>
      </c>
      <c r="G15232" s="4">
        <v>0.41190338052687298</v>
      </c>
      <c r="H15232" s="5">
        <v>1</v>
      </c>
      <c r="I15232" t="s">
        <v>27512</v>
      </c>
    </row>
    <row r="15233" spans="1:9" x14ac:dyDescent="0.2">
      <c r="A15233" t="s">
        <v>27513</v>
      </c>
      <c r="B15233" s="3">
        <v>1184.2080465413101</v>
      </c>
      <c r="C15233" s="3">
        <v>1278.72903177645</v>
      </c>
      <c r="D15233" s="3">
        <v>1089.6870613061701</v>
      </c>
      <c r="E15233" s="3">
        <v>0.85216416787875005</v>
      </c>
      <c r="F15233" s="3">
        <v>-0.230796705082634</v>
      </c>
      <c r="G15233" s="4">
        <v>0.382513850847574</v>
      </c>
      <c r="H15233" s="5">
        <v>1</v>
      </c>
      <c r="I15233" t="s">
        <v>27514</v>
      </c>
    </row>
    <row r="15234" spans="1:9" x14ac:dyDescent="0.2">
      <c r="A15234" t="s">
        <v>27515</v>
      </c>
      <c r="B15234" s="3">
        <v>85.907553993101601</v>
      </c>
      <c r="C15234" s="3">
        <v>92.768143354251805</v>
      </c>
      <c r="D15234" s="3">
        <v>79.046964631951397</v>
      </c>
      <c r="E15234" s="3">
        <v>0.852091696285182</v>
      </c>
      <c r="F15234" s="3">
        <v>-0.23091940310105599</v>
      </c>
      <c r="G15234" s="4">
        <v>0.48447799204999598</v>
      </c>
      <c r="H15234" s="5">
        <v>1</v>
      </c>
      <c r="I15234" t="s">
        <v>27516</v>
      </c>
    </row>
    <row r="15235" spans="1:9" x14ac:dyDescent="0.2">
      <c r="A15235" t="s">
        <v>27517</v>
      </c>
      <c r="B15235" s="3">
        <v>235.47035819369501</v>
      </c>
      <c r="C15235" s="3">
        <v>254.27553372178099</v>
      </c>
      <c r="D15235" s="3">
        <v>216.665182665609</v>
      </c>
      <c r="E15235" s="3">
        <v>0.852088203274314</v>
      </c>
      <c r="F15235" s="3">
        <v>-0.230925317206085</v>
      </c>
      <c r="G15235" s="4">
        <v>0.53924012036414104</v>
      </c>
      <c r="H15235" s="5">
        <v>1</v>
      </c>
      <c r="I15235" t="s">
        <v>27518</v>
      </c>
    </row>
    <row r="15236" spans="1:9" x14ac:dyDescent="0.2">
      <c r="A15236" t="s">
        <v>27519</v>
      </c>
      <c r="B15236" s="3">
        <v>563.317686711134</v>
      </c>
      <c r="C15236" s="3">
        <v>608.31103449322495</v>
      </c>
      <c r="D15236" s="3">
        <v>518.32433892904305</v>
      </c>
      <c r="E15236" s="3">
        <v>0.85207124240455601</v>
      </c>
      <c r="F15236" s="3">
        <v>-0.23095403442823501</v>
      </c>
      <c r="G15236" s="4">
        <v>0.37518610170768502</v>
      </c>
      <c r="H15236" s="5">
        <v>1</v>
      </c>
      <c r="I15236" t="s">
        <v>27520</v>
      </c>
    </row>
    <row r="15237" spans="1:9" x14ac:dyDescent="0.2">
      <c r="A15237" t="s">
        <v>27521</v>
      </c>
      <c r="B15237" s="3">
        <v>495.93504409493602</v>
      </c>
      <c r="C15237" s="3">
        <v>535.55561283406405</v>
      </c>
      <c r="D15237" s="3">
        <v>456.31447535580901</v>
      </c>
      <c r="E15237" s="3">
        <v>0.85203938567850002</v>
      </c>
      <c r="F15237" s="3">
        <v>-0.23100797404922799</v>
      </c>
      <c r="G15237" s="4">
        <v>0.42404590749440302</v>
      </c>
      <c r="H15237" s="5">
        <v>1</v>
      </c>
      <c r="I15237" t="s">
        <v>27522</v>
      </c>
    </row>
    <row r="15238" spans="1:9" x14ac:dyDescent="0.2">
      <c r="A15238" t="s">
        <v>27523</v>
      </c>
      <c r="B15238" s="3">
        <v>148.26083689609899</v>
      </c>
      <c r="C15238" s="3">
        <v>160.10635018769401</v>
      </c>
      <c r="D15238" s="3">
        <v>136.41532360450299</v>
      </c>
      <c r="E15238" s="3">
        <v>0.85202943821142896</v>
      </c>
      <c r="F15238" s="3">
        <v>-0.23102481745509601</v>
      </c>
      <c r="G15238" s="4">
        <v>0.68665462266805599</v>
      </c>
      <c r="H15238" s="5">
        <v>1</v>
      </c>
    </row>
    <row r="15239" spans="1:9" x14ac:dyDescent="0.2">
      <c r="A15239" t="s">
        <v>27524</v>
      </c>
      <c r="B15239" s="3">
        <v>1946.74976566276</v>
      </c>
      <c r="C15239" s="3">
        <v>2102.3586788151301</v>
      </c>
      <c r="D15239" s="3">
        <v>1791.14085251038</v>
      </c>
      <c r="E15239" s="3">
        <v>0.85196730251559705</v>
      </c>
      <c r="F15239" s="3">
        <v>-0.231130032281082</v>
      </c>
      <c r="G15239" s="4">
        <v>0.42610850952486401</v>
      </c>
      <c r="H15239" s="5">
        <v>1</v>
      </c>
      <c r="I15239" t="s">
        <v>27525</v>
      </c>
    </row>
    <row r="15240" spans="1:9" x14ac:dyDescent="0.2">
      <c r="A15240" t="s">
        <v>27526</v>
      </c>
      <c r="B15240" s="3">
        <v>1.32556121431574</v>
      </c>
      <c r="C15240" s="3">
        <v>1.43154456402109</v>
      </c>
      <c r="D15240" s="3">
        <v>1.2195778646103901</v>
      </c>
      <c r="E15240" s="3">
        <v>0.85193146986964596</v>
      </c>
      <c r="F15240" s="3">
        <v>-0.231190711449893</v>
      </c>
      <c r="G15240" s="4">
        <v>1</v>
      </c>
      <c r="H15240" s="5">
        <v>1</v>
      </c>
      <c r="I15240" t="s">
        <v>27527</v>
      </c>
    </row>
    <row r="15241" spans="1:9" x14ac:dyDescent="0.2">
      <c r="A15241" t="s">
        <v>27528</v>
      </c>
      <c r="B15241" s="3">
        <v>896.27558592930905</v>
      </c>
      <c r="C15241" s="3">
        <v>968.01478384813595</v>
      </c>
      <c r="D15241" s="3">
        <v>824.53638801048305</v>
      </c>
      <c r="E15241" s="3">
        <v>0.85178078038510396</v>
      </c>
      <c r="F15241" s="3">
        <v>-0.231445917659272</v>
      </c>
      <c r="G15241" s="4">
        <v>0.41225906541490498</v>
      </c>
      <c r="H15241" s="5">
        <v>1</v>
      </c>
      <c r="I15241" t="s">
        <v>27529</v>
      </c>
    </row>
    <row r="15242" spans="1:9" x14ac:dyDescent="0.2">
      <c r="A15242" t="s">
        <v>27530</v>
      </c>
      <c r="B15242" s="3">
        <v>587.96979856373196</v>
      </c>
      <c r="C15242" s="3">
        <v>635.03916186957099</v>
      </c>
      <c r="D15242" s="3">
        <v>540.90043525789201</v>
      </c>
      <c r="E15242" s="3">
        <v>0.85175917917482202</v>
      </c>
      <c r="F15242" s="3">
        <v>-0.23148250495360401</v>
      </c>
      <c r="G15242" s="4">
        <v>0.39941563021337301</v>
      </c>
      <c r="H15242" s="5">
        <v>1</v>
      </c>
      <c r="I15242" t="s">
        <v>27531</v>
      </c>
    </row>
    <row r="15243" spans="1:9" x14ac:dyDescent="0.2">
      <c r="A15243" t="s">
        <v>27532</v>
      </c>
      <c r="B15243" s="3">
        <v>28.089714756121701</v>
      </c>
      <c r="C15243" s="3">
        <v>30.338463759207499</v>
      </c>
      <c r="D15243" s="3">
        <v>25.840965753035899</v>
      </c>
      <c r="E15243" s="3">
        <v>0.85175590821382197</v>
      </c>
      <c r="F15243" s="3">
        <v>-0.231488045261698</v>
      </c>
      <c r="G15243" s="4">
        <v>0.61744726904486202</v>
      </c>
      <c r="H15243" s="5">
        <v>1</v>
      </c>
      <c r="I15243" t="s">
        <v>27533</v>
      </c>
    </row>
    <row r="15244" spans="1:9" x14ac:dyDescent="0.2">
      <c r="A15244" t="s">
        <v>27534</v>
      </c>
      <c r="B15244" s="3">
        <v>0.61808022690726305</v>
      </c>
      <c r="C15244" s="3">
        <v>0.66760892046389197</v>
      </c>
      <c r="D15244" s="3">
        <v>0.56855153335063502</v>
      </c>
      <c r="E15244" s="3">
        <v>0.85162363162489396</v>
      </c>
      <c r="F15244" s="3">
        <v>-0.231712111331287</v>
      </c>
      <c r="G15244" s="4">
        <v>1</v>
      </c>
      <c r="H15244" s="5">
        <v>1</v>
      </c>
      <c r="I15244" t="s">
        <v>27535</v>
      </c>
    </row>
    <row r="15245" spans="1:9" x14ac:dyDescent="0.2">
      <c r="A15245" t="s">
        <v>27536</v>
      </c>
      <c r="B15245" s="3">
        <v>0.61808022690726305</v>
      </c>
      <c r="C15245" s="3">
        <v>0.66760892046389197</v>
      </c>
      <c r="D15245" s="3">
        <v>0.56855153335063502</v>
      </c>
      <c r="E15245" s="3">
        <v>0.85162363162489396</v>
      </c>
      <c r="F15245" s="3">
        <v>-0.231712111331287</v>
      </c>
      <c r="G15245" s="4">
        <v>1</v>
      </c>
      <c r="H15245" s="5">
        <v>1</v>
      </c>
      <c r="I15245" t="s">
        <v>27537</v>
      </c>
    </row>
    <row r="15246" spans="1:9" x14ac:dyDescent="0.2">
      <c r="A15246" t="s">
        <v>27538</v>
      </c>
      <c r="B15246" s="3">
        <v>0.61808022690726305</v>
      </c>
      <c r="C15246" s="3">
        <v>0.66760892046389197</v>
      </c>
      <c r="D15246" s="3">
        <v>0.56855153335063502</v>
      </c>
      <c r="E15246" s="3">
        <v>0.85162363162489396</v>
      </c>
      <c r="F15246" s="3">
        <v>-0.231712111331287</v>
      </c>
      <c r="G15246" s="4">
        <v>1</v>
      </c>
      <c r="H15246" s="5">
        <v>1</v>
      </c>
      <c r="I15246" t="s">
        <v>27539</v>
      </c>
    </row>
    <row r="15247" spans="1:9" x14ac:dyDescent="0.2">
      <c r="A15247" t="s">
        <v>27540</v>
      </c>
      <c r="B15247" s="3">
        <v>0.61808022690726305</v>
      </c>
      <c r="C15247" s="3">
        <v>0.66760892046389197</v>
      </c>
      <c r="D15247" s="3">
        <v>0.56855153335063502</v>
      </c>
      <c r="E15247" s="3">
        <v>0.85162363162489396</v>
      </c>
      <c r="F15247" s="3">
        <v>-0.231712111331287</v>
      </c>
      <c r="G15247" s="4">
        <v>1</v>
      </c>
      <c r="H15247" s="5">
        <v>1</v>
      </c>
      <c r="I15247" t="s">
        <v>27541</v>
      </c>
    </row>
    <row r="15248" spans="1:9" x14ac:dyDescent="0.2">
      <c r="A15248" t="s">
        <v>27542</v>
      </c>
      <c r="B15248" s="3">
        <v>0.61808022690726305</v>
      </c>
      <c r="C15248" s="3">
        <v>0.66760892046389197</v>
      </c>
      <c r="D15248" s="3">
        <v>0.56855153335063502</v>
      </c>
      <c r="E15248" s="3">
        <v>0.85162363162489396</v>
      </c>
      <c r="F15248" s="3">
        <v>-0.231712111331287</v>
      </c>
      <c r="G15248" s="4">
        <v>1</v>
      </c>
      <c r="H15248" s="5">
        <v>1</v>
      </c>
    </row>
    <row r="15249" spans="1:9" x14ac:dyDescent="0.2">
      <c r="A15249" t="s">
        <v>27543</v>
      </c>
      <c r="B15249" s="3">
        <v>0.61808022690726305</v>
      </c>
      <c r="C15249" s="3">
        <v>0.66760892046389197</v>
      </c>
      <c r="D15249" s="3">
        <v>0.56855153335063502</v>
      </c>
      <c r="E15249" s="3">
        <v>0.85162363162489396</v>
      </c>
      <c r="F15249" s="3">
        <v>-0.231712111331287</v>
      </c>
      <c r="G15249" s="4">
        <v>1</v>
      </c>
      <c r="H15249" s="5">
        <v>1</v>
      </c>
      <c r="I15249" t="s">
        <v>27544</v>
      </c>
    </row>
    <row r="15250" spans="1:9" x14ac:dyDescent="0.2">
      <c r="A15250" t="s">
        <v>27545</v>
      </c>
      <c r="B15250" s="3">
        <v>0.61808022690726305</v>
      </c>
      <c r="C15250" s="3">
        <v>0.66760892046389197</v>
      </c>
      <c r="D15250" s="3">
        <v>0.56855153335063502</v>
      </c>
      <c r="E15250" s="3">
        <v>0.85162363162489396</v>
      </c>
      <c r="F15250" s="3">
        <v>-0.231712111331287</v>
      </c>
      <c r="G15250" s="4">
        <v>1</v>
      </c>
      <c r="H15250" s="5">
        <v>1</v>
      </c>
      <c r="I15250" t="s">
        <v>27546</v>
      </c>
    </row>
    <row r="15251" spans="1:9" x14ac:dyDescent="0.2">
      <c r="A15251" t="s">
        <v>27547</v>
      </c>
      <c r="B15251" s="3">
        <v>0.61808022690726305</v>
      </c>
      <c r="C15251" s="3">
        <v>0.66760892046389197</v>
      </c>
      <c r="D15251" s="3">
        <v>0.56855153335063502</v>
      </c>
      <c r="E15251" s="3">
        <v>0.85162363162489396</v>
      </c>
      <c r="F15251" s="3">
        <v>-0.231712111331287</v>
      </c>
      <c r="G15251" s="4">
        <v>1</v>
      </c>
      <c r="H15251" s="5">
        <v>1</v>
      </c>
      <c r="I15251" t="s">
        <v>27548</v>
      </c>
    </row>
    <row r="15252" spans="1:9" x14ac:dyDescent="0.2">
      <c r="A15252" t="s">
        <v>27549</v>
      </c>
      <c r="B15252" s="3">
        <v>0.61808022690726305</v>
      </c>
      <c r="C15252" s="3">
        <v>0.66760892046389197</v>
      </c>
      <c r="D15252" s="3">
        <v>0.56855153335063502</v>
      </c>
      <c r="E15252" s="3">
        <v>0.85162363162489396</v>
      </c>
      <c r="F15252" s="3">
        <v>-0.231712111331287</v>
      </c>
      <c r="G15252" s="4">
        <v>1</v>
      </c>
      <c r="H15252" s="5">
        <v>1</v>
      </c>
    </row>
    <row r="15253" spans="1:9" x14ac:dyDescent="0.2">
      <c r="A15253" t="s">
        <v>27550</v>
      </c>
      <c r="B15253" s="3">
        <v>0.61808022690726305</v>
      </c>
      <c r="C15253" s="3">
        <v>0.66760892046389197</v>
      </c>
      <c r="D15253" s="3">
        <v>0.56855153335063502</v>
      </c>
      <c r="E15253" s="3">
        <v>0.85162363162489396</v>
      </c>
      <c r="F15253" s="3">
        <v>-0.231712111331287</v>
      </c>
      <c r="G15253" s="4">
        <v>1</v>
      </c>
      <c r="H15253" s="5">
        <v>1</v>
      </c>
    </row>
    <row r="15254" spans="1:9" x14ac:dyDescent="0.2">
      <c r="A15254" t="s">
        <v>27551</v>
      </c>
      <c r="B15254" s="3">
        <v>0.61808022690726305</v>
      </c>
      <c r="C15254" s="3">
        <v>0.66760892046389197</v>
      </c>
      <c r="D15254" s="3">
        <v>0.56855153335063502</v>
      </c>
      <c r="E15254" s="3">
        <v>0.85162363162489396</v>
      </c>
      <c r="F15254" s="3">
        <v>-0.231712111331287</v>
      </c>
      <c r="G15254" s="4">
        <v>1</v>
      </c>
      <c r="H15254" s="5">
        <v>1</v>
      </c>
    </row>
    <row r="15255" spans="1:9" x14ac:dyDescent="0.2">
      <c r="A15255" t="s">
        <v>27552</v>
      </c>
      <c r="B15255" s="3">
        <v>0.61808022690726305</v>
      </c>
      <c r="C15255" s="3">
        <v>0.66760892046389197</v>
      </c>
      <c r="D15255" s="3">
        <v>0.56855153335063502</v>
      </c>
      <c r="E15255" s="3">
        <v>0.85162363162489396</v>
      </c>
      <c r="F15255" s="3">
        <v>-0.231712111331287</v>
      </c>
      <c r="G15255" s="4">
        <v>1</v>
      </c>
      <c r="H15255" s="5">
        <v>1</v>
      </c>
    </row>
    <row r="15256" spans="1:9" x14ac:dyDescent="0.2">
      <c r="A15256" t="s">
        <v>27553</v>
      </c>
      <c r="B15256" s="3">
        <v>0.61808022690726305</v>
      </c>
      <c r="C15256" s="3">
        <v>0.66760892046389197</v>
      </c>
      <c r="D15256" s="3">
        <v>0.56855153335063502</v>
      </c>
      <c r="E15256" s="3">
        <v>0.85162363162489396</v>
      </c>
      <c r="F15256" s="3">
        <v>-0.231712111331287</v>
      </c>
      <c r="G15256" s="4">
        <v>1</v>
      </c>
      <c r="H15256" s="5">
        <v>1</v>
      </c>
    </row>
    <row r="15257" spans="1:9" x14ac:dyDescent="0.2">
      <c r="A15257" t="s">
        <v>27554</v>
      </c>
      <c r="B15257" s="3">
        <v>0.61808022690726305</v>
      </c>
      <c r="C15257" s="3">
        <v>0.66760892046389197</v>
      </c>
      <c r="D15257" s="3">
        <v>0.56855153335063502</v>
      </c>
      <c r="E15257" s="3">
        <v>0.85162363162489396</v>
      </c>
      <c r="F15257" s="3">
        <v>-0.231712111331287</v>
      </c>
      <c r="G15257" s="4">
        <v>1</v>
      </c>
      <c r="H15257" s="5">
        <v>1</v>
      </c>
    </row>
    <row r="15258" spans="1:9" x14ac:dyDescent="0.2">
      <c r="A15258" t="s">
        <v>27555</v>
      </c>
      <c r="B15258" s="3">
        <v>35.170487706892096</v>
      </c>
      <c r="C15258" s="3">
        <v>37.989736798395803</v>
      </c>
      <c r="D15258" s="3">
        <v>32.351238615388297</v>
      </c>
      <c r="E15258" s="3">
        <v>0.85157838252657903</v>
      </c>
      <c r="F15258" s="3">
        <v>-0.23178876771052701</v>
      </c>
      <c r="G15258" s="4">
        <v>0.59630241228846004</v>
      </c>
      <c r="H15258" s="5">
        <v>1</v>
      </c>
    </row>
    <row r="15259" spans="1:9" x14ac:dyDescent="0.2">
      <c r="A15259" t="s">
        <v>27556</v>
      </c>
      <c r="B15259" s="3">
        <v>3.8728357922304899</v>
      </c>
      <c r="C15259" s="3">
        <v>4.18345532262222</v>
      </c>
      <c r="D15259" s="3">
        <v>3.5622162618387598</v>
      </c>
      <c r="E15259" s="3">
        <v>0.85150096920502905</v>
      </c>
      <c r="F15259" s="3">
        <v>-0.231919922862003</v>
      </c>
      <c r="G15259" s="4">
        <v>0.97078391304134504</v>
      </c>
      <c r="H15259" s="5">
        <v>1</v>
      </c>
    </row>
    <row r="15260" spans="1:9" x14ac:dyDescent="0.2">
      <c r="A15260" t="s">
        <v>27557</v>
      </c>
      <c r="B15260" s="3">
        <v>10487.909481909001</v>
      </c>
      <c r="C15260" s="3">
        <v>11329.1950835922</v>
      </c>
      <c r="D15260" s="3">
        <v>9646.6238802258304</v>
      </c>
      <c r="E15260" s="3">
        <v>0.851483605767969</v>
      </c>
      <c r="F15260" s="3">
        <v>-0.231949341971146</v>
      </c>
      <c r="G15260" s="4">
        <v>0.39745792609776398</v>
      </c>
      <c r="H15260" s="5">
        <v>1</v>
      </c>
      <c r="I15260" t="s">
        <v>27558</v>
      </c>
    </row>
    <row r="15261" spans="1:9" x14ac:dyDescent="0.2">
      <c r="A15261" t="s">
        <v>27559</v>
      </c>
      <c r="B15261" s="3">
        <v>942.29747854557399</v>
      </c>
      <c r="C15261" s="3">
        <v>1017.89191932583</v>
      </c>
      <c r="D15261" s="3">
        <v>866.70303776532103</v>
      </c>
      <c r="E15261" s="3">
        <v>0.851468629733655</v>
      </c>
      <c r="F15261" s="3">
        <v>-0.23197471655299001</v>
      </c>
      <c r="G15261" s="4">
        <v>0.42236554847193902</v>
      </c>
      <c r="H15261" s="5">
        <v>1</v>
      </c>
      <c r="I15261" t="s">
        <v>27560</v>
      </c>
    </row>
    <row r="15262" spans="1:9" x14ac:dyDescent="0.2">
      <c r="A15262" t="s">
        <v>27561</v>
      </c>
      <c r="B15262" s="3">
        <v>665.66059865858699</v>
      </c>
      <c r="C15262" s="3">
        <v>719.07989844629503</v>
      </c>
      <c r="D15262" s="3">
        <v>612.24129887087804</v>
      </c>
      <c r="E15262" s="3">
        <v>0.85142318703907405</v>
      </c>
      <c r="F15262" s="3">
        <v>-0.23205171492656401</v>
      </c>
      <c r="G15262" s="4">
        <v>0.55083728240651197</v>
      </c>
      <c r="H15262" s="5">
        <v>1</v>
      </c>
      <c r="I15262" t="s">
        <v>27562</v>
      </c>
    </row>
    <row r="15263" spans="1:9" x14ac:dyDescent="0.2">
      <c r="A15263" t="s">
        <v>27563</v>
      </c>
      <c r="B15263" s="3">
        <v>34.311820860042502</v>
      </c>
      <c r="C15263" s="3">
        <v>37.066459423850901</v>
      </c>
      <c r="D15263" s="3">
        <v>31.5571822962341</v>
      </c>
      <c r="E15263" s="3">
        <v>0.85136759179993904</v>
      </c>
      <c r="F15263" s="3">
        <v>-0.23214592142195001</v>
      </c>
      <c r="G15263" s="4">
        <v>0.56267403987022402</v>
      </c>
      <c r="H15263" s="5">
        <v>1</v>
      </c>
      <c r="I15263" t="s">
        <v>27564</v>
      </c>
    </row>
    <row r="15264" spans="1:9" x14ac:dyDescent="0.2">
      <c r="A15264" t="s">
        <v>27565</v>
      </c>
      <c r="B15264" s="3">
        <v>10.296336053294</v>
      </c>
      <c r="C15264" s="3">
        <v>11.122975494402001</v>
      </c>
      <c r="D15264" s="3">
        <v>9.4696966121860306</v>
      </c>
      <c r="E15264" s="3">
        <v>0.85136361371576796</v>
      </c>
      <c r="F15264" s="3">
        <v>-0.23215266254736899</v>
      </c>
      <c r="G15264" s="4">
        <v>0.76605182101851799</v>
      </c>
      <c r="H15264" s="5">
        <v>1</v>
      </c>
      <c r="I15264" t="s">
        <v>27566</v>
      </c>
    </row>
    <row r="15265" spans="1:9" x14ac:dyDescent="0.2">
      <c r="A15265" t="s">
        <v>27567</v>
      </c>
      <c r="B15265" s="3">
        <v>4.1508097862630002</v>
      </c>
      <c r="C15265" s="3">
        <v>4.4840827436096502</v>
      </c>
      <c r="D15265" s="3">
        <v>3.8175368289163498</v>
      </c>
      <c r="E15265" s="3">
        <v>0.85135289583065599</v>
      </c>
      <c r="F15265" s="3">
        <v>-0.23217082486577401</v>
      </c>
      <c r="G15265" s="4">
        <v>0.95102398496506402</v>
      </c>
      <c r="H15265" s="5">
        <v>1</v>
      </c>
    </row>
    <row r="15266" spans="1:9" x14ac:dyDescent="0.2">
      <c r="A15266" t="s">
        <v>27568</v>
      </c>
      <c r="B15266" s="3">
        <v>277.41336529829402</v>
      </c>
      <c r="C15266" s="3">
        <v>299.69395226107503</v>
      </c>
      <c r="D15266" s="3">
        <v>255.132778335513</v>
      </c>
      <c r="E15266" s="3">
        <v>0.85131106720918304</v>
      </c>
      <c r="F15266" s="3">
        <v>-0.232241709016832</v>
      </c>
      <c r="G15266" s="4">
        <v>0.42216553133518703</v>
      </c>
      <c r="H15266" s="5">
        <v>1</v>
      </c>
      <c r="I15266" t="s">
        <v>27569</v>
      </c>
    </row>
    <row r="15267" spans="1:9" x14ac:dyDescent="0.2">
      <c r="A15267" t="s">
        <v>27570</v>
      </c>
      <c r="B15267" s="3">
        <v>157.11868403021401</v>
      </c>
      <c r="C15267" s="3">
        <v>169.73860212785701</v>
      </c>
      <c r="D15267" s="3">
        <v>144.49876593257099</v>
      </c>
      <c r="E15267" s="3">
        <v>0.851301731728214</v>
      </c>
      <c r="F15267" s="3">
        <v>-0.232257529703845</v>
      </c>
      <c r="G15267" s="4">
        <v>0.43776646792198498</v>
      </c>
      <c r="H15267" s="5">
        <v>1</v>
      </c>
      <c r="I15267" t="s">
        <v>27571</v>
      </c>
    </row>
    <row r="15268" spans="1:9" x14ac:dyDescent="0.2">
      <c r="A15268" t="s">
        <v>27572</v>
      </c>
      <c r="B15268" s="3">
        <v>14.648441032805399</v>
      </c>
      <c r="C15268" s="3">
        <v>15.8253955622917</v>
      </c>
      <c r="D15268" s="3">
        <v>13.471486503319101</v>
      </c>
      <c r="E15268" s="3">
        <v>0.85125748991820205</v>
      </c>
      <c r="F15268" s="3">
        <v>-0.23233250793556501</v>
      </c>
      <c r="G15268" s="4">
        <v>0.74350734123838202</v>
      </c>
      <c r="H15268" s="5">
        <v>1</v>
      </c>
    </row>
    <row r="15269" spans="1:9" x14ac:dyDescent="0.2">
      <c r="A15269" t="s">
        <v>27573</v>
      </c>
      <c r="B15269" s="3">
        <v>233.25991686064501</v>
      </c>
      <c r="C15269" s="3">
        <v>252.01035340088299</v>
      </c>
      <c r="D15269" s="3">
        <v>214.50948032040699</v>
      </c>
      <c r="E15269" s="3">
        <v>0.85119312530457103</v>
      </c>
      <c r="F15269" s="3">
        <v>-0.23244159598559</v>
      </c>
      <c r="G15269" s="4">
        <v>0.422166606724174</v>
      </c>
      <c r="H15269" s="5">
        <v>1</v>
      </c>
      <c r="I15269" t="s">
        <v>27574</v>
      </c>
    </row>
    <row r="15270" spans="1:9" x14ac:dyDescent="0.2">
      <c r="A15270" t="s">
        <v>27575</v>
      </c>
      <c r="B15270" s="3">
        <v>1.3319382610488699</v>
      </c>
      <c r="C15270" s="3">
        <v>1.43903772517216</v>
      </c>
      <c r="D15270" s="3">
        <v>1.2248387969255801</v>
      </c>
      <c r="E15270" s="3">
        <v>0.85115127664846102</v>
      </c>
      <c r="F15270" s="3">
        <v>-0.23251252740062001</v>
      </c>
      <c r="G15270" s="4">
        <v>1</v>
      </c>
      <c r="H15270" s="5">
        <v>1</v>
      </c>
    </row>
    <row r="15271" spans="1:9" x14ac:dyDescent="0.2">
      <c r="A15271" t="s">
        <v>27576</v>
      </c>
      <c r="B15271" s="3">
        <v>302.96560490809202</v>
      </c>
      <c r="C15271" s="3">
        <v>327.33272527184101</v>
      </c>
      <c r="D15271" s="3">
        <v>278.59848454434399</v>
      </c>
      <c r="E15271" s="3">
        <v>0.85111711428478598</v>
      </c>
      <c r="F15271" s="3">
        <v>-0.232570433513343</v>
      </c>
      <c r="G15271" s="4">
        <v>0.40467358207418302</v>
      </c>
      <c r="H15271" s="5">
        <v>1</v>
      </c>
      <c r="I15271" t="s">
        <v>27577</v>
      </c>
    </row>
    <row r="15272" spans="1:9" x14ac:dyDescent="0.2">
      <c r="A15272" t="s">
        <v>27578</v>
      </c>
      <c r="B15272" s="3">
        <v>9.5734705062616907</v>
      </c>
      <c r="C15272" s="3">
        <v>10.3440535285427</v>
      </c>
      <c r="D15272" s="3">
        <v>8.8028874839806992</v>
      </c>
      <c r="E15272" s="3">
        <v>0.85100946739018901</v>
      </c>
      <c r="F15272" s="3">
        <v>-0.23275291305732301</v>
      </c>
      <c r="G15272" s="4">
        <v>0.77915032870954504</v>
      </c>
      <c r="H15272" s="5">
        <v>1</v>
      </c>
    </row>
    <row r="15273" spans="1:9" x14ac:dyDescent="0.2">
      <c r="A15273" t="s">
        <v>27579</v>
      </c>
      <c r="B15273" s="3">
        <v>264.18315980970601</v>
      </c>
      <c r="C15273" s="3">
        <v>285.45040574770002</v>
      </c>
      <c r="D15273" s="3">
        <v>242.91591387171201</v>
      </c>
      <c r="E15273" s="3">
        <v>0.85099165732634197</v>
      </c>
      <c r="F15273" s="3">
        <v>-0.23278310632854601</v>
      </c>
      <c r="G15273" s="4">
        <v>0.46227908375161603</v>
      </c>
      <c r="H15273" s="5">
        <v>1</v>
      </c>
      <c r="I15273" t="s">
        <v>27580</v>
      </c>
    </row>
    <row r="15274" spans="1:9" x14ac:dyDescent="0.2">
      <c r="A15274" t="s">
        <v>27581</v>
      </c>
      <c r="B15274" s="3">
        <v>381.57714480764599</v>
      </c>
      <c r="C15274" s="3">
        <v>412.29806508994801</v>
      </c>
      <c r="D15274" s="3">
        <v>350.85622452534398</v>
      </c>
      <c r="E15274" s="3">
        <v>0.85097713094724303</v>
      </c>
      <c r="F15274" s="3">
        <v>-0.232807733260876</v>
      </c>
      <c r="G15274" s="4">
        <v>0.41020398108882</v>
      </c>
      <c r="H15274" s="5">
        <v>1</v>
      </c>
      <c r="I15274" t="s">
        <v>27582</v>
      </c>
    </row>
    <row r="15275" spans="1:9" x14ac:dyDescent="0.2">
      <c r="A15275" t="s">
        <v>27583</v>
      </c>
      <c r="B15275" s="3">
        <v>110.199275154364</v>
      </c>
      <c r="C15275" s="3">
        <v>119.07982783100201</v>
      </c>
      <c r="D15275" s="3">
        <v>101.318722477726</v>
      </c>
      <c r="E15275" s="3">
        <v>0.85084706892184303</v>
      </c>
      <c r="F15275" s="3">
        <v>-0.23302824938637501</v>
      </c>
      <c r="G15275" s="4">
        <v>0.459229794907831</v>
      </c>
      <c r="H15275" s="5">
        <v>1</v>
      </c>
      <c r="I15275" t="s">
        <v>27584</v>
      </c>
    </row>
    <row r="15276" spans="1:9" x14ac:dyDescent="0.2">
      <c r="A15276" t="s">
        <v>27585</v>
      </c>
      <c r="B15276" s="3">
        <v>247.565020568856</v>
      </c>
      <c r="C15276" s="3">
        <v>267.52292165819102</v>
      </c>
      <c r="D15276" s="3">
        <v>227.607119479521</v>
      </c>
      <c r="E15276" s="3">
        <v>0.85079483308847004</v>
      </c>
      <c r="F15276" s="3">
        <v>-0.23311682310767201</v>
      </c>
      <c r="G15276" s="4">
        <v>0.46681418652398299</v>
      </c>
      <c r="H15276" s="5">
        <v>1</v>
      </c>
      <c r="I15276" t="s">
        <v>27586</v>
      </c>
    </row>
    <row r="15277" spans="1:9" x14ac:dyDescent="0.2">
      <c r="A15277" t="s">
        <v>27587</v>
      </c>
      <c r="B15277" s="3">
        <v>11296.3700606812</v>
      </c>
      <c r="C15277" s="3">
        <v>12207.660793332499</v>
      </c>
      <c r="D15277" s="3">
        <v>10385.0793280298</v>
      </c>
      <c r="E15277" s="3">
        <v>0.85070182599616695</v>
      </c>
      <c r="F15277" s="3">
        <v>-0.23327454410024701</v>
      </c>
      <c r="G15277" s="4">
        <v>0.41220016947944699</v>
      </c>
      <c r="H15277" s="5">
        <v>1</v>
      </c>
      <c r="I15277" t="s">
        <v>27588</v>
      </c>
    </row>
    <row r="15278" spans="1:9" x14ac:dyDescent="0.2">
      <c r="A15278" t="s">
        <v>27589</v>
      </c>
      <c r="B15278" s="3">
        <v>207.077802713099</v>
      </c>
      <c r="C15278" s="3">
        <v>223.79121222568301</v>
      </c>
      <c r="D15278" s="3">
        <v>190.36439320051599</v>
      </c>
      <c r="E15278" s="3">
        <v>0.850633906967457</v>
      </c>
      <c r="F15278" s="3">
        <v>-0.23338973176609801</v>
      </c>
      <c r="G15278" s="4">
        <v>0.431331357451401</v>
      </c>
      <c r="H15278" s="5">
        <v>1</v>
      </c>
      <c r="I15278" t="s">
        <v>27590</v>
      </c>
    </row>
    <row r="15279" spans="1:9" x14ac:dyDescent="0.2">
      <c r="A15279" t="s">
        <v>27591</v>
      </c>
      <c r="B15279" s="3">
        <v>204.83573293451801</v>
      </c>
      <c r="C15279" s="3">
        <v>221.369766856719</v>
      </c>
      <c r="D15279" s="3">
        <v>188.30169901231699</v>
      </c>
      <c r="E15279" s="3">
        <v>0.85062066824235605</v>
      </c>
      <c r="F15279" s="3">
        <v>-0.23341218512884501</v>
      </c>
      <c r="G15279" s="4">
        <v>0.43895596339308002</v>
      </c>
      <c r="H15279" s="5">
        <v>1</v>
      </c>
      <c r="I15279" t="s">
        <v>27592</v>
      </c>
    </row>
    <row r="15280" spans="1:9" x14ac:dyDescent="0.2">
      <c r="A15280" t="s">
        <v>27593</v>
      </c>
      <c r="B15280" s="3">
        <v>33.270992658630298</v>
      </c>
      <c r="C15280" s="3">
        <v>35.956937392399801</v>
      </c>
      <c r="D15280" s="3">
        <v>30.585047924860799</v>
      </c>
      <c r="E15280" s="3">
        <v>0.85060214086324104</v>
      </c>
      <c r="F15280" s="3">
        <v>-0.233443608829288</v>
      </c>
      <c r="G15280" s="4">
        <v>0.631180324237688</v>
      </c>
      <c r="H15280" s="5">
        <v>1</v>
      </c>
      <c r="I15280" t="s">
        <v>27594</v>
      </c>
    </row>
    <row r="15281" spans="1:9" x14ac:dyDescent="0.2">
      <c r="A15281" t="s">
        <v>27595</v>
      </c>
      <c r="B15281" s="3">
        <v>14.4783156175172</v>
      </c>
      <c r="C15281" s="3">
        <v>15.6474590864985</v>
      </c>
      <c r="D15281" s="3">
        <v>13.3091721485359</v>
      </c>
      <c r="E15281" s="3">
        <v>0.85056443189679598</v>
      </c>
      <c r="F15281" s="3">
        <v>-0.23350756792626101</v>
      </c>
      <c r="G15281" s="4">
        <v>0.70372236394905896</v>
      </c>
      <c r="H15281" s="5">
        <v>1</v>
      </c>
      <c r="I15281" t="s">
        <v>27596</v>
      </c>
    </row>
    <row r="15282" spans="1:9" x14ac:dyDescent="0.2">
      <c r="A15282" t="s">
        <v>27597</v>
      </c>
      <c r="B15282" s="3">
        <v>209.505069166629</v>
      </c>
      <c r="C15282" s="3">
        <v>226.432901274995</v>
      </c>
      <c r="D15282" s="3">
        <v>192.57723705826299</v>
      </c>
      <c r="E15282" s="3">
        <v>0.85048257551752604</v>
      </c>
      <c r="F15282" s="3">
        <v>-0.23364641628496499</v>
      </c>
      <c r="G15282" s="4">
        <v>0.45451208741961302</v>
      </c>
      <c r="H15282" s="5">
        <v>1</v>
      </c>
      <c r="I15282" t="s">
        <v>27598</v>
      </c>
    </row>
    <row r="15283" spans="1:9" x14ac:dyDescent="0.2">
      <c r="A15283" t="s">
        <v>27599</v>
      </c>
      <c r="B15283" s="3">
        <v>24.628554859204801</v>
      </c>
      <c r="C15283" s="3">
        <v>26.618586011063801</v>
      </c>
      <c r="D15283" s="3">
        <v>22.638523707345701</v>
      </c>
      <c r="E15283" s="3">
        <v>0.85047807189819002</v>
      </c>
      <c r="F15283" s="3">
        <v>-0.233654055908247</v>
      </c>
      <c r="G15283" s="4">
        <v>0.73437209420754102</v>
      </c>
      <c r="H15283" s="5">
        <v>1</v>
      </c>
      <c r="I15283" t="s">
        <v>27600</v>
      </c>
    </row>
    <row r="15284" spans="1:9" x14ac:dyDescent="0.2">
      <c r="A15284" t="s">
        <v>27601</v>
      </c>
      <c r="B15284" s="3">
        <v>4.8556603075138796</v>
      </c>
      <c r="C15284" s="3">
        <v>5.2480183871668498</v>
      </c>
      <c r="D15284" s="3">
        <v>4.4633022278609102</v>
      </c>
      <c r="E15284" s="3">
        <v>0.85047381670292299</v>
      </c>
      <c r="F15284" s="3">
        <v>-0.233661274159569</v>
      </c>
      <c r="G15284" s="4">
        <v>0.92053315328740903</v>
      </c>
      <c r="H15284" s="5">
        <v>1</v>
      </c>
    </row>
    <row r="15285" spans="1:9" x14ac:dyDescent="0.2">
      <c r="A15285" t="s">
        <v>27602</v>
      </c>
      <c r="B15285" s="3">
        <v>222.61120417981999</v>
      </c>
      <c r="C15285" s="3">
        <v>240.59943338810001</v>
      </c>
      <c r="D15285" s="3">
        <v>204.62297497154</v>
      </c>
      <c r="E15285" s="3">
        <v>0.85047155801681296</v>
      </c>
      <c r="F15285" s="3">
        <v>-0.233665105670326</v>
      </c>
      <c r="G15285" s="4">
        <v>0.44098050329853899</v>
      </c>
      <c r="H15285" s="5">
        <v>1</v>
      </c>
      <c r="I15285" t="s">
        <v>27603</v>
      </c>
    </row>
    <row r="15286" spans="1:9" x14ac:dyDescent="0.2">
      <c r="A15286" t="s">
        <v>27604</v>
      </c>
      <c r="B15286" s="3">
        <v>122.692816114561</v>
      </c>
      <c r="C15286" s="3">
        <v>132.60727702525099</v>
      </c>
      <c r="D15286" s="3">
        <v>112.778355203871</v>
      </c>
      <c r="E15286" s="3">
        <v>0.85046882594833895</v>
      </c>
      <c r="F15286" s="3">
        <v>-0.23366974021445999</v>
      </c>
      <c r="G15286" s="4">
        <v>0.45615512292497801</v>
      </c>
      <c r="H15286" s="5">
        <v>1</v>
      </c>
      <c r="I15286" t="s">
        <v>27605</v>
      </c>
    </row>
    <row r="15287" spans="1:9" x14ac:dyDescent="0.2">
      <c r="A15287" t="s">
        <v>27606</v>
      </c>
      <c r="B15287" s="3">
        <v>186.36337433426101</v>
      </c>
      <c r="C15287" s="3">
        <v>201.423654663555</v>
      </c>
      <c r="D15287" s="3">
        <v>171.30309400496699</v>
      </c>
      <c r="E15287" s="3">
        <v>0.85046165154286402</v>
      </c>
      <c r="F15287" s="3">
        <v>-0.233681910587484</v>
      </c>
      <c r="G15287" s="4">
        <v>0.43804752726994201</v>
      </c>
      <c r="H15287" s="5">
        <v>1</v>
      </c>
      <c r="I15287" t="s">
        <v>9723</v>
      </c>
    </row>
    <row r="15288" spans="1:9" x14ac:dyDescent="0.2">
      <c r="A15288" t="s">
        <v>27607</v>
      </c>
      <c r="B15288" s="3">
        <v>18.155715046581101</v>
      </c>
      <c r="C15288" s="3">
        <v>19.623409316586301</v>
      </c>
      <c r="D15288" s="3">
        <v>16.688020776575801</v>
      </c>
      <c r="E15288" s="3">
        <v>0.85041393711696001</v>
      </c>
      <c r="F15288" s="3">
        <v>-0.23376285403344499</v>
      </c>
      <c r="G15288" s="4">
        <v>0.68132265650815604</v>
      </c>
      <c r="H15288" s="5">
        <v>1</v>
      </c>
      <c r="I15288" t="s">
        <v>27608</v>
      </c>
    </row>
    <row r="15289" spans="1:9" x14ac:dyDescent="0.2">
      <c r="A15289" t="s">
        <v>27609</v>
      </c>
      <c r="B15289" s="3">
        <v>223.57426867489201</v>
      </c>
      <c r="C15289" s="3">
        <v>241.66480450837099</v>
      </c>
      <c r="D15289" s="3">
        <v>205.483732841413</v>
      </c>
      <c r="E15289" s="3">
        <v>0.85028406705493098</v>
      </c>
      <c r="F15289" s="3">
        <v>-0.23398319050041799</v>
      </c>
      <c r="G15289" s="4">
        <v>0.42926486513523898</v>
      </c>
      <c r="H15289" s="5">
        <v>1</v>
      </c>
      <c r="I15289" t="s">
        <v>27610</v>
      </c>
    </row>
    <row r="15290" spans="1:9" x14ac:dyDescent="0.2">
      <c r="A15290" t="s">
        <v>27611</v>
      </c>
      <c r="B15290" s="3">
        <v>36.336198049740503</v>
      </c>
      <c r="C15290" s="3">
        <v>39.2770606296857</v>
      </c>
      <c r="D15290" s="3">
        <v>33.395335469795199</v>
      </c>
      <c r="E15290" s="3">
        <v>0.85025037348530397</v>
      </c>
      <c r="F15290" s="3">
        <v>-0.23404036022854399</v>
      </c>
      <c r="G15290" s="4">
        <v>0.59665287626084995</v>
      </c>
      <c r="H15290" s="5">
        <v>1</v>
      </c>
      <c r="I15290" t="s">
        <v>27612</v>
      </c>
    </row>
    <row r="15291" spans="1:9" x14ac:dyDescent="0.2">
      <c r="A15291" t="s">
        <v>27613</v>
      </c>
      <c r="B15291" s="3">
        <v>120.43670931241201</v>
      </c>
      <c r="C15291" s="3">
        <v>130.187682327148</v>
      </c>
      <c r="D15291" s="3">
        <v>110.685736297677</v>
      </c>
      <c r="E15291" s="3">
        <v>0.85020129646010101</v>
      </c>
      <c r="F15291" s="3">
        <v>-0.234123635963048</v>
      </c>
      <c r="G15291" s="4">
        <v>0.42693569510839002</v>
      </c>
      <c r="H15291" s="5">
        <v>1</v>
      </c>
      <c r="I15291" t="s">
        <v>27614</v>
      </c>
    </row>
    <row r="15292" spans="1:9" x14ac:dyDescent="0.2">
      <c r="A15292" t="s">
        <v>27615</v>
      </c>
      <c r="B15292" s="3">
        <v>282.66498477834602</v>
      </c>
      <c r="C15292" s="3">
        <v>305.55402292946098</v>
      </c>
      <c r="D15292" s="3">
        <v>259.77594662722998</v>
      </c>
      <c r="E15292" s="3">
        <v>0.85018008971592196</v>
      </c>
      <c r="F15292" s="3">
        <v>-0.234159621848228</v>
      </c>
      <c r="G15292" s="4">
        <v>0.44770613966216999</v>
      </c>
      <c r="H15292" s="5">
        <v>1</v>
      </c>
      <c r="I15292" t="s">
        <v>27616</v>
      </c>
    </row>
    <row r="15293" spans="1:9" x14ac:dyDescent="0.2">
      <c r="A15293" t="s">
        <v>27617</v>
      </c>
      <c r="B15293" s="3">
        <v>832.01120853567397</v>
      </c>
      <c r="C15293" s="3">
        <v>899.39282437189604</v>
      </c>
      <c r="D15293" s="3">
        <v>764.629592699451</v>
      </c>
      <c r="E15293" s="3">
        <v>0.85016198926585995</v>
      </c>
      <c r="F15293" s="3">
        <v>-0.234190337349379</v>
      </c>
      <c r="G15293" s="4">
        <v>0.38073385892484402</v>
      </c>
      <c r="H15293" s="5">
        <v>1</v>
      </c>
      <c r="I15293" t="s">
        <v>27618</v>
      </c>
    </row>
    <row r="15294" spans="1:9" x14ac:dyDescent="0.2">
      <c r="A15294" t="s">
        <v>27619</v>
      </c>
      <c r="B15294" s="3">
        <v>89.725047655770396</v>
      </c>
      <c r="C15294" s="3">
        <v>96.994437621010803</v>
      </c>
      <c r="D15294" s="3">
        <v>82.455657690529904</v>
      </c>
      <c r="E15294" s="3">
        <v>0.85010707534293095</v>
      </c>
      <c r="F15294" s="3">
        <v>-0.234283527357904</v>
      </c>
      <c r="G15294" s="4">
        <v>0.48018106557325202</v>
      </c>
      <c r="H15294" s="5">
        <v>1</v>
      </c>
      <c r="I15294" t="s">
        <v>27620</v>
      </c>
    </row>
    <row r="15295" spans="1:9" x14ac:dyDescent="0.2">
      <c r="A15295" t="s">
        <v>27621</v>
      </c>
      <c r="B15295" s="3">
        <v>4283.9473519943003</v>
      </c>
      <c r="C15295" s="3">
        <v>4631.1643770426199</v>
      </c>
      <c r="D15295" s="3">
        <v>3936.7303269459799</v>
      </c>
      <c r="E15295" s="3">
        <v>0.85005195377234799</v>
      </c>
      <c r="F15295" s="3">
        <v>-0.23437707580271699</v>
      </c>
      <c r="G15295" s="4">
        <v>0.35680769674281798</v>
      </c>
      <c r="H15295" s="5">
        <v>1</v>
      </c>
      <c r="I15295" t="s">
        <v>27622</v>
      </c>
    </row>
    <row r="15296" spans="1:9" x14ac:dyDescent="0.2">
      <c r="A15296" t="s">
        <v>27623</v>
      </c>
      <c r="B15296" s="3">
        <v>119.94604812906999</v>
      </c>
      <c r="C15296" s="3">
        <v>129.66871758188</v>
      </c>
      <c r="D15296" s="3">
        <v>110.223378676259</v>
      </c>
      <c r="E15296" s="3">
        <v>0.85003831866123003</v>
      </c>
      <c r="F15296" s="3">
        <v>-0.234400217288215</v>
      </c>
      <c r="G15296" s="4">
        <v>0.426696289924339</v>
      </c>
      <c r="H15296" s="5">
        <v>1</v>
      </c>
    </row>
    <row r="15297" spans="1:9" x14ac:dyDescent="0.2">
      <c r="A15297" t="s">
        <v>27624</v>
      </c>
      <c r="B15297" s="3">
        <v>9.7907563213657394</v>
      </c>
      <c r="C15297" s="3">
        <v>10.584735660321501</v>
      </c>
      <c r="D15297" s="3">
        <v>8.9967769824099495</v>
      </c>
      <c r="E15297" s="3">
        <v>0.84997653896409597</v>
      </c>
      <c r="F15297" s="3">
        <v>-0.23450507432793199</v>
      </c>
      <c r="G15297" s="4">
        <v>0.80754877696292804</v>
      </c>
      <c r="H15297" s="5">
        <v>1</v>
      </c>
      <c r="I15297" t="s">
        <v>19916</v>
      </c>
    </row>
    <row r="15298" spans="1:9" x14ac:dyDescent="0.2">
      <c r="A15298" t="s">
        <v>27625</v>
      </c>
      <c r="B15298" s="3">
        <v>255.362115823783</v>
      </c>
      <c r="C15298" s="3">
        <v>276.07071775043198</v>
      </c>
      <c r="D15298" s="3">
        <v>234.65351389713399</v>
      </c>
      <c r="E15298" s="3">
        <v>0.84997610688019698</v>
      </c>
      <c r="F15298" s="3">
        <v>-0.23450580771929899</v>
      </c>
      <c r="G15298" s="4">
        <v>0.39477326849304101</v>
      </c>
      <c r="H15298" s="5">
        <v>1</v>
      </c>
      <c r="I15298" t="s">
        <v>27626</v>
      </c>
    </row>
    <row r="15299" spans="1:9" x14ac:dyDescent="0.2">
      <c r="A15299" t="s">
        <v>27627</v>
      </c>
      <c r="B15299" s="3">
        <v>345.92135136926601</v>
      </c>
      <c r="C15299" s="3">
        <v>374.03515642877198</v>
      </c>
      <c r="D15299" s="3">
        <v>317.80754630976003</v>
      </c>
      <c r="E15299" s="3">
        <v>0.84967292739039801</v>
      </c>
      <c r="F15299" s="3">
        <v>-0.23502049697837801</v>
      </c>
      <c r="G15299" s="4">
        <v>0.44084842991825202</v>
      </c>
      <c r="H15299" s="5">
        <v>1</v>
      </c>
      <c r="I15299" t="s">
        <v>27628</v>
      </c>
    </row>
    <row r="15300" spans="1:9" x14ac:dyDescent="0.2">
      <c r="A15300" t="s">
        <v>27629</v>
      </c>
      <c r="B15300" s="3">
        <v>632.77792833162198</v>
      </c>
      <c r="C15300" s="3">
        <v>684.24599734922003</v>
      </c>
      <c r="D15300" s="3">
        <v>581.30985931402302</v>
      </c>
      <c r="E15300" s="3">
        <v>0.84956267419323905</v>
      </c>
      <c r="F15300" s="3">
        <v>-0.235207712619174</v>
      </c>
      <c r="G15300" s="4">
        <v>0.47828440586270698</v>
      </c>
      <c r="H15300" s="5">
        <v>1</v>
      </c>
      <c r="I15300" t="s">
        <v>27630</v>
      </c>
    </row>
    <row r="15301" spans="1:9" x14ac:dyDescent="0.2">
      <c r="A15301" t="s">
        <v>27631</v>
      </c>
      <c r="B15301" s="3">
        <v>711.91959554508503</v>
      </c>
      <c r="C15301" s="3">
        <v>769.84260882347598</v>
      </c>
      <c r="D15301" s="3">
        <v>653.99658226669396</v>
      </c>
      <c r="E15301" s="3">
        <v>0.84951985609912395</v>
      </c>
      <c r="F15301" s="3">
        <v>-0.23528042651146799</v>
      </c>
      <c r="G15301" s="4">
        <v>0.46253795109384199</v>
      </c>
      <c r="H15301" s="5">
        <v>1</v>
      </c>
      <c r="I15301" t="s">
        <v>27632</v>
      </c>
    </row>
    <row r="15302" spans="1:9" x14ac:dyDescent="0.2">
      <c r="A15302" t="s">
        <v>27633</v>
      </c>
      <c r="B15302" s="3">
        <v>195.023970106912</v>
      </c>
      <c r="C15302" s="3">
        <v>210.893906146143</v>
      </c>
      <c r="D15302" s="3">
        <v>179.15403406768201</v>
      </c>
      <c r="E15302" s="3">
        <v>0.84949839159190099</v>
      </c>
      <c r="F15302" s="3">
        <v>-0.23531687901946099</v>
      </c>
      <c r="G15302" s="4">
        <v>0.44742987727133399</v>
      </c>
      <c r="H15302" s="5">
        <v>1</v>
      </c>
      <c r="I15302" t="s">
        <v>27634</v>
      </c>
    </row>
    <row r="15303" spans="1:9" x14ac:dyDescent="0.2">
      <c r="A15303" t="s">
        <v>27635</v>
      </c>
      <c r="B15303" s="3">
        <v>895.95733918251801</v>
      </c>
      <c r="C15303" s="3">
        <v>968.93413925002199</v>
      </c>
      <c r="D15303" s="3">
        <v>822.98053911501404</v>
      </c>
      <c r="E15303" s="3">
        <v>0.84936685144773605</v>
      </c>
      <c r="F15303" s="3">
        <v>-0.235540289692934</v>
      </c>
      <c r="G15303" s="4">
        <v>0.38781096374554103</v>
      </c>
      <c r="H15303" s="5">
        <v>1</v>
      </c>
      <c r="I15303" t="s">
        <v>27636</v>
      </c>
    </row>
    <row r="15304" spans="1:9" x14ac:dyDescent="0.2">
      <c r="A15304" t="s">
        <v>27637</v>
      </c>
      <c r="B15304" s="3">
        <v>857.78516665821098</v>
      </c>
      <c r="C15304" s="3">
        <v>927.65474184179095</v>
      </c>
      <c r="D15304" s="3">
        <v>787.91559147462999</v>
      </c>
      <c r="E15304" s="3">
        <v>0.84936297518436799</v>
      </c>
      <c r="F15304" s="3">
        <v>-0.23554687374868</v>
      </c>
      <c r="G15304" s="4">
        <v>0.38944442108460398</v>
      </c>
      <c r="H15304" s="5">
        <v>1</v>
      </c>
      <c r="I15304" t="s">
        <v>27638</v>
      </c>
    </row>
    <row r="15305" spans="1:9" x14ac:dyDescent="0.2">
      <c r="A15305" t="s">
        <v>27639</v>
      </c>
      <c r="B15305" s="3">
        <v>2.6612460559401501</v>
      </c>
      <c r="C15305" s="3">
        <v>2.87807545034432</v>
      </c>
      <c r="D15305" s="3">
        <v>2.4444166615359699</v>
      </c>
      <c r="E15305" s="3">
        <v>0.84932334252860897</v>
      </c>
      <c r="F15305" s="3">
        <v>-0.235614193812821</v>
      </c>
      <c r="G15305" s="4">
        <v>0.92628635101540602</v>
      </c>
      <c r="H15305" s="5">
        <v>1</v>
      </c>
      <c r="I15305" t="s">
        <v>27640</v>
      </c>
    </row>
    <row r="15306" spans="1:9" x14ac:dyDescent="0.2">
      <c r="A15306" t="s">
        <v>27641</v>
      </c>
      <c r="B15306" s="3">
        <v>392.68260713335297</v>
      </c>
      <c r="C15306" s="3">
        <v>424.68561558027801</v>
      </c>
      <c r="D15306" s="3">
        <v>360.67959868642799</v>
      </c>
      <c r="E15306" s="3">
        <v>0.84928612002458903</v>
      </c>
      <c r="F15306" s="3">
        <v>-0.23567742285181001</v>
      </c>
      <c r="G15306" s="4">
        <v>0.41078281506141801</v>
      </c>
      <c r="H15306" s="5">
        <v>1</v>
      </c>
      <c r="I15306" t="s">
        <v>27642</v>
      </c>
    </row>
    <row r="15307" spans="1:9" x14ac:dyDescent="0.2">
      <c r="A15307" t="s">
        <v>27643</v>
      </c>
      <c r="B15307" s="3">
        <v>652.34991655427496</v>
      </c>
      <c r="C15307" s="3">
        <v>705.52898525149999</v>
      </c>
      <c r="D15307" s="3">
        <v>599.17084785705003</v>
      </c>
      <c r="E15307" s="3">
        <v>0.84925050619070297</v>
      </c>
      <c r="F15307" s="3">
        <v>-0.235737921872849</v>
      </c>
      <c r="G15307" s="4">
        <v>0.39830911413416598</v>
      </c>
      <c r="H15307" s="5">
        <v>1</v>
      </c>
      <c r="I15307" t="s">
        <v>27644</v>
      </c>
    </row>
    <row r="15308" spans="1:9" x14ac:dyDescent="0.2">
      <c r="A15308" t="s">
        <v>27645</v>
      </c>
      <c r="B15308" s="3">
        <v>188.71048754082099</v>
      </c>
      <c r="C15308" s="3">
        <v>204.096279981858</v>
      </c>
      <c r="D15308" s="3">
        <v>173.32469509978301</v>
      </c>
      <c r="E15308" s="3">
        <v>0.84923005512491401</v>
      </c>
      <c r="F15308" s="3">
        <v>-0.23577266427952501</v>
      </c>
      <c r="G15308" s="4">
        <v>0.70650917977552796</v>
      </c>
      <c r="H15308" s="5">
        <v>1</v>
      </c>
      <c r="I15308" t="s">
        <v>27646</v>
      </c>
    </row>
    <row r="15309" spans="1:9" x14ac:dyDescent="0.2">
      <c r="A15309" t="s">
        <v>27647</v>
      </c>
      <c r="B15309" s="3">
        <v>15.7532736863973</v>
      </c>
      <c r="C15309" s="3">
        <v>17.038333450124</v>
      </c>
      <c r="D15309" s="3">
        <v>14.468213922670699</v>
      </c>
      <c r="E15309" s="3">
        <v>0.84915663641771499</v>
      </c>
      <c r="F15309" s="3">
        <v>-0.23589739536153101</v>
      </c>
      <c r="G15309" s="4">
        <v>0.77240053950010201</v>
      </c>
      <c r="H15309" s="5">
        <v>1</v>
      </c>
      <c r="I15309" t="s">
        <v>27648</v>
      </c>
    </row>
    <row r="15310" spans="1:9" x14ac:dyDescent="0.2">
      <c r="A15310" t="s">
        <v>27649</v>
      </c>
      <c r="B15310" s="3">
        <v>107.660735248075</v>
      </c>
      <c r="C15310" s="3">
        <v>116.44365356026201</v>
      </c>
      <c r="D15310" s="3">
        <v>98.877816935887907</v>
      </c>
      <c r="E15310" s="3">
        <v>0.84914732501687495</v>
      </c>
      <c r="F15310" s="3">
        <v>-0.23591321527612799</v>
      </c>
      <c r="G15310" s="4">
        <v>0.44888000626148999</v>
      </c>
      <c r="H15310" s="5">
        <v>1</v>
      </c>
      <c r="I15310" t="s">
        <v>27650</v>
      </c>
    </row>
    <row r="15311" spans="1:9" x14ac:dyDescent="0.2">
      <c r="A15311" t="s">
        <v>27651</v>
      </c>
      <c r="B15311" s="3">
        <v>341.730790733444</v>
      </c>
      <c r="C15311" s="3">
        <v>369.61461346840298</v>
      </c>
      <c r="D15311" s="3">
        <v>313.84696799848501</v>
      </c>
      <c r="E15311" s="3">
        <v>0.84911947894428996</v>
      </c>
      <c r="F15311" s="3">
        <v>-0.23596052632376499</v>
      </c>
      <c r="G15311" s="4">
        <v>0.44183634285354401</v>
      </c>
      <c r="H15311" s="5">
        <v>1</v>
      </c>
      <c r="I15311" t="s">
        <v>27652</v>
      </c>
    </row>
    <row r="15312" spans="1:9" x14ac:dyDescent="0.2">
      <c r="A15312" t="s">
        <v>27653</v>
      </c>
      <c r="B15312" s="3">
        <v>46.750813214521997</v>
      </c>
      <c r="C15312" s="3">
        <v>50.565517292447097</v>
      </c>
      <c r="D15312" s="3">
        <v>42.936109136596997</v>
      </c>
      <c r="E15312" s="3">
        <v>0.84911836040902799</v>
      </c>
      <c r="F15312" s="3">
        <v>-0.235962426770497</v>
      </c>
      <c r="G15312" s="4">
        <v>0.55433275775257795</v>
      </c>
      <c r="H15312" s="5">
        <v>1</v>
      </c>
    </row>
    <row r="15313" spans="1:9" x14ac:dyDescent="0.2">
      <c r="A15313" t="s">
        <v>27654</v>
      </c>
      <c r="B15313" s="3">
        <v>45.744320847256702</v>
      </c>
      <c r="C15313" s="3">
        <v>49.483443854967497</v>
      </c>
      <c r="D15313" s="3">
        <v>42.005197839546</v>
      </c>
      <c r="E15313" s="3">
        <v>0.84887377609893599</v>
      </c>
      <c r="F15313" s="3">
        <v>-0.23637804774553101</v>
      </c>
      <c r="G15313" s="4">
        <v>0.58641245961768995</v>
      </c>
      <c r="H15313" s="5">
        <v>1</v>
      </c>
      <c r="I15313" t="s">
        <v>27655</v>
      </c>
    </row>
    <row r="15314" spans="1:9" x14ac:dyDescent="0.2">
      <c r="A15314" t="s">
        <v>27656</v>
      </c>
      <c r="B15314" s="3">
        <v>483.83391604211101</v>
      </c>
      <c r="C15314" s="3">
        <v>523.38586096419601</v>
      </c>
      <c r="D15314" s="3">
        <v>444.28197112002499</v>
      </c>
      <c r="E15314" s="3">
        <v>0.84886124035058197</v>
      </c>
      <c r="F15314" s="3">
        <v>-0.23639935291013001</v>
      </c>
      <c r="G15314" s="4">
        <v>0.373758221898008</v>
      </c>
      <c r="H15314" s="5">
        <v>1</v>
      </c>
      <c r="I15314" t="s">
        <v>27657</v>
      </c>
    </row>
    <row r="15315" spans="1:9" x14ac:dyDescent="0.2">
      <c r="A15315" t="s">
        <v>27658</v>
      </c>
      <c r="B15315" s="3">
        <v>969.84245907604804</v>
      </c>
      <c r="C15315" s="3">
        <v>1049.1275307968899</v>
      </c>
      <c r="D15315" s="3">
        <v>890.55738735520902</v>
      </c>
      <c r="E15315" s="3">
        <v>0.84885522609321695</v>
      </c>
      <c r="F15315" s="3">
        <v>-0.23640957456898401</v>
      </c>
      <c r="G15315" s="4">
        <v>0.40002047014698799</v>
      </c>
      <c r="H15315" s="5">
        <v>1</v>
      </c>
      <c r="I15315" t="s">
        <v>27659</v>
      </c>
    </row>
    <row r="15316" spans="1:9" x14ac:dyDescent="0.2">
      <c r="A15316" t="s">
        <v>27660</v>
      </c>
      <c r="B15316" s="3">
        <v>572.87535402123297</v>
      </c>
      <c r="C15316" s="3">
        <v>619.71318661182499</v>
      </c>
      <c r="D15316" s="3">
        <v>526.03752143064196</v>
      </c>
      <c r="E15316" s="3">
        <v>0.84884029062970501</v>
      </c>
      <c r="F15316" s="3">
        <v>-0.23643495876647899</v>
      </c>
      <c r="G15316" s="4">
        <v>0.381438106913145</v>
      </c>
      <c r="H15316" s="5">
        <v>1</v>
      </c>
      <c r="I15316" t="s">
        <v>27661</v>
      </c>
    </row>
    <row r="15317" spans="1:9" x14ac:dyDescent="0.2">
      <c r="A15317" t="s">
        <v>27662</v>
      </c>
      <c r="B15317" s="3">
        <v>4148.5077899958897</v>
      </c>
      <c r="C15317" s="3">
        <v>4487.8232392731397</v>
      </c>
      <c r="D15317" s="3">
        <v>3809.19234071863</v>
      </c>
      <c r="E15317" s="3">
        <v>0.84878395106657201</v>
      </c>
      <c r="F15317" s="3">
        <v>-0.23653071706960899</v>
      </c>
      <c r="G15317" s="4">
        <v>0.507269805524313</v>
      </c>
      <c r="H15317" s="5">
        <v>1</v>
      </c>
      <c r="I15317" t="s">
        <v>27663</v>
      </c>
    </row>
    <row r="15318" spans="1:9" x14ac:dyDescent="0.2">
      <c r="A15318" t="s">
        <v>27664</v>
      </c>
      <c r="B15318" s="3">
        <v>277.83189406807799</v>
      </c>
      <c r="C15318" s="3">
        <v>300.55819228559102</v>
      </c>
      <c r="D15318" s="3">
        <v>255.105595850566</v>
      </c>
      <c r="E15318" s="3">
        <v>0.84877272487773003</v>
      </c>
      <c r="F15318" s="3">
        <v>-0.23654979857327799</v>
      </c>
      <c r="G15318" s="4">
        <v>0.41095816907904198</v>
      </c>
      <c r="H15318" s="5">
        <v>1</v>
      </c>
      <c r="I15318" t="s">
        <v>27665</v>
      </c>
    </row>
    <row r="15319" spans="1:9" x14ac:dyDescent="0.2">
      <c r="A15319" t="s">
        <v>27666</v>
      </c>
      <c r="B15319" s="3">
        <v>19.725875074547002</v>
      </c>
      <c r="C15319" s="3">
        <v>21.3405949792927</v>
      </c>
      <c r="D15319" s="3">
        <v>18.1111551698014</v>
      </c>
      <c r="E15319" s="3">
        <v>0.84867151957923803</v>
      </c>
      <c r="F15319" s="3">
        <v>-0.23672183177306699</v>
      </c>
      <c r="G15319" s="4">
        <v>0.63041184522263505</v>
      </c>
      <c r="H15319" s="5">
        <v>1</v>
      </c>
      <c r="I15319" t="s">
        <v>27667</v>
      </c>
    </row>
    <row r="15320" spans="1:9" x14ac:dyDescent="0.2">
      <c r="A15320" t="s">
        <v>27668</v>
      </c>
      <c r="B15320" s="3">
        <v>171.625459074692</v>
      </c>
      <c r="C15320" s="3">
        <v>185.67640207164999</v>
      </c>
      <c r="D15320" s="3">
        <v>157.57451607773399</v>
      </c>
      <c r="E15320" s="3">
        <v>0.84865127888964897</v>
      </c>
      <c r="F15320" s="3">
        <v>-0.236756240245661</v>
      </c>
      <c r="G15320" s="4">
        <v>0.433021553885091</v>
      </c>
      <c r="H15320" s="5">
        <v>1</v>
      </c>
      <c r="I15320" t="s">
        <v>27669</v>
      </c>
    </row>
    <row r="15321" spans="1:9" x14ac:dyDescent="0.2">
      <c r="A15321" t="s">
        <v>27670</v>
      </c>
      <c r="B15321" s="3">
        <v>12.861247927271799</v>
      </c>
      <c r="C15321" s="3">
        <v>13.915421777444299</v>
      </c>
      <c r="D15321" s="3">
        <v>11.8070740770992</v>
      </c>
      <c r="E15321" s="3">
        <v>0.84848840846760598</v>
      </c>
      <c r="F15321" s="3">
        <v>-0.23703314420667199</v>
      </c>
      <c r="G15321" s="4">
        <v>0.71686538112530795</v>
      </c>
      <c r="H15321" s="5">
        <v>1</v>
      </c>
    </row>
    <row r="15322" spans="1:9" x14ac:dyDescent="0.2">
      <c r="A15322" t="s">
        <v>27671</v>
      </c>
      <c r="B15322" s="3">
        <v>1049.73188958322</v>
      </c>
      <c r="C15322" s="3">
        <v>1135.79581294885</v>
      </c>
      <c r="D15322" s="3">
        <v>963.66796621759295</v>
      </c>
      <c r="E15322" s="3">
        <v>0.84845176855832805</v>
      </c>
      <c r="F15322" s="3">
        <v>-0.237095444830039</v>
      </c>
      <c r="G15322" s="4">
        <v>0.36110897028209499</v>
      </c>
      <c r="H15322" s="5">
        <v>1</v>
      </c>
      <c r="I15322" t="s">
        <v>27672</v>
      </c>
    </row>
    <row r="15323" spans="1:9" x14ac:dyDescent="0.2">
      <c r="A15323" t="s">
        <v>27673</v>
      </c>
      <c r="B15323" s="3">
        <v>42.456790352804603</v>
      </c>
      <c r="C15323" s="3">
        <v>45.938028836068099</v>
      </c>
      <c r="D15323" s="3">
        <v>38.975551869541</v>
      </c>
      <c r="E15323" s="3">
        <v>0.84843762035648196</v>
      </c>
      <c r="F15323" s="3">
        <v>-0.23711950242716301</v>
      </c>
      <c r="G15323" s="4">
        <v>0.53642480716108498</v>
      </c>
      <c r="H15323" s="5">
        <v>1</v>
      </c>
      <c r="I15323" t="s">
        <v>27674</v>
      </c>
    </row>
    <row r="15324" spans="1:9" x14ac:dyDescent="0.2">
      <c r="A15324" t="s">
        <v>27675</v>
      </c>
      <c r="B15324" s="3">
        <v>123.999458361241</v>
      </c>
      <c r="C15324" s="3">
        <v>134.170310698425</v>
      </c>
      <c r="D15324" s="3">
        <v>113.828606024057</v>
      </c>
      <c r="E15324" s="3">
        <v>0.84838892771076702</v>
      </c>
      <c r="F15324" s="3">
        <v>-0.23720230245006399</v>
      </c>
      <c r="G15324" s="4">
        <v>0.49192143451173698</v>
      </c>
      <c r="H15324" s="5">
        <v>1</v>
      </c>
    </row>
    <row r="15325" spans="1:9" x14ac:dyDescent="0.2">
      <c r="A15325" t="s">
        <v>27676</v>
      </c>
      <c r="B15325" s="3">
        <v>216.36681368722299</v>
      </c>
      <c r="C15325" s="3">
        <v>234.119882368296</v>
      </c>
      <c r="D15325" s="3">
        <v>198.61374500615</v>
      </c>
      <c r="E15325" s="3">
        <v>0.84834206730767603</v>
      </c>
      <c r="F15325" s="3">
        <v>-0.237281991300411</v>
      </c>
      <c r="G15325" s="4">
        <v>0.51591291610682499</v>
      </c>
      <c r="H15325" s="5">
        <v>1</v>
      </c>
    </row>
    <row r="15326" spans="1:9" x14ac:dyDescent="0.2">
      <c r="A15326" t="s">
        <v>27677</v>
      </c>
      <c r="B15326" s="3">
        <v>447.15638203583899</v>
      </c>
      <c r="C15326" s="3">
        <v>483.85511722724499</v>
      </c>
      <c r="D15326" s="3">
        <v>410.45764684443299</v>
      </c>
      <c r="E15326" s="3">
        <v>0.848306925421353</v>
      </c>
      <c r="F15326" s="3">
        <v>-0.237341755017421</v>
      </c>
      <c r="G15326" s="4">
        <v>0.42365090802018301</v>
      </c>
      <c r="H15326" s="5">
        <v>1</v>
      </c>
      <c r="I15326" t="s">
        <v>27678</v>
      </c>
    </row>
    <row r="15327" spans="1:9" x14ac:dyDescent="0.2">
      <c r="A15327" t="s">
        <v>27679</v>
      </c>
      <c r="B15327" s="3">
        <v>427.96848410415703</v>
      </c>
      <c r="C15327" s="3">
        <v>463.12457525388601</v>
      </c>
      <c r="D15327" s="3">
        <v>392.81239295442901</v>
      </c>
      <c r="E15327" s="3">
        <v>0.84817868440492095</v>
      </c>
      <c r="F15327" s="3">
        <v>-0.237559867894684</v>
      </c>
      <c r="G15327" s="4">
        <v>0.406996566537011</v>
      </c>
      <c r="H15327" s="5">
        <v>1</v>
      </c>
      <c r="I15327" t="s">
        <v>27680</v>
      </c>
    </row>
    <row r="15328" spans="1:9" x14ac:dyDescent="0.2">
      <c r="A15328" t="s">
        <v>27681</v>
      </c>
      <c r="B15328" s="3">
        <v>501.34796269531302</v>
      </c>
      <c r="C15328" s="3">
        <v>542.53656254099405</v>
      </c>
      <c r="D15328" s="3">
        <v>460.15936284963198</v>
      </c>
      <c r="E15328" s="3">
        <v>0.84816286057193102</v>
      </c>
      <c r="F15328" s="3">
        <v>-0.237586783424107</v>
      </c>
      <c r="G15328" s="4">
        <v>0.42241711302178703</v>
      </c>
      <c r="H15328" s="5">
        <v>1</v>
      </c>
      <c r="I15328" t="s">
        <v>27682</v>
      </c>
    </row>
    <row r="15329" spans="1:9" x14ac:dyDescent="0.2">
      <c r="A15329" t="s">
        <v>27683</v>
      </c>
      <c r="B15329" s="3">
        <v>1263.99328790149</v>
      </c>
      <c r="C15329" s="3">
        <v>1367.88242923384</v>
      </c>
      <c r="D15329" s="3">
        <v>1160.1041465691501</v>
      </c>
      <c r="E15329" s="3">
        <v>0.84810223581783095</v>
      </c>
      <c r="F15329" s="3">
        <v>-0.237689907673164</v>
      </c>
      <c r="G15329" s="4">
        <v>0.38582253906278602</v>
      </c>
      <c r="H15329" s="5">
        <v>1</v>
      </c>
      <c r="I15329" t="s">
        <v>27684</v>
      </c>
    </row>
    <row r="15330" spans="1:9" x14ac:dyDescent="0.2">
      <c r="A15330" t="s">
        <v>27685</v>
      </c>
      <c r="B15330" s="3">
        <v>721.223761376575</v>
      </c>
      <c r="C15330" s="3">
        <v>780.51503557582896</v>
      </c>
      <c r="D15330" s="3">
        <v>661.93248717732104</v>
      </c>
      <c r="E15330" s="3">
        <v>0.84807141055133894</v>
      </c>
      <c r="F15330" s="3">
        <v>-0.23774234506270001</v>
      </c>
      <c r="G15330" s="4">
        <v>0.393426883674168</v>
      </c>
      <c r="H15330" s="5">
        <v>1</v>
      </c>
      <c r="I15330" t="s">
        <v>27686</v>
      </c>
    </row>
    <row r="15331" spans="1:9" x14ac:dyDescent="0.2">
      <c r="A15331" t="s">
        <v>27687</v>
      </c>
      <c r="B15331" s="3">
        <v>262.68738308865301</v>
      </c>
      <c r="C15331" s="3">
        <v>284.28297249482699</v>
      </c>
      <c r="D15331" s="3">
        <v>241.09179368247899</v>
      </c>
      <c r="E15331" s="3">
        <v>0.84806976501860698</v>
      </c>
      <c r="F15331" s="3">
        <v>-0.237745144360241</v>
      </c>
      <c r="G15331" s="4">
        <v>0.43852716596513802</v>
      </c>
      <c r="H15331" s="5">
        <v>1</v>
      </c>
      <c r="I15331" t="s">
        <v>27688</v>
      </c>
    </row>
    <row r="15332" spans="1:9" x14ac:dyDescent="0.2">
      <c r="A15332" t="s">
        <v>27689</v>
      </c>
      <c r="B15332" s="3">
        <v>123.502775065907</v>
      </c>
      <c r="C15332" s="3">
        <v>133.656038747531</v>
      </c>
      <c r="D15332" s="3">
        <v>113.34951138428301</v>
      </c>
      <c r="E15332" s="3">
        <v>0.84806876252253804</v>
      </c>
      <c r="F15332" s="3">
        <v>-0.237746849758809</v>
      </c>
      <c r="G15332" s="4">
        <v>0.48380165360565103</v>
      </c>
      <c r="H15332" s="5">
        <v>1</v>
      </c>
      <c r="I15332" t="s">
        <v>27690</v>
      </c>
    </row>
    <row r="15333" spans="1:9" x14ac:dyDescent="0.2">
      <c r="A15333" t="s">
        <v>27691</v>
      </c>
      <c r="B15333" s="3">
        <v>118.610814826653</v>
      </c>
      <c r="C15333" s="3">
        <v>128.363465421321</v>
      </c>
      <c r="D15333" s="3">
        <v>108.85816423198401</v>
      </c>
      <c r="E15333" s="3">
        <v>0.84804631812240505</v>
      </c>
      <c r="F15333" s="3">
        <v>-0.237785031631182</v>
      </c>
      <c r="G15333" s="4">
        <v>0.509377205719869</v>
      </c>
      <c r="H15333" s="5">
        <v>1</v>
      </c>
      <c r="I15333" t="s">
        <v>27692</v>
      </c>
    </row>
    <row r="15334" spans="1:9" x14ac:dyDescent="0.2">
      <c r="A15334" t="s">
        <v>27693</v>
      </c>
      <c r="B15334" s="3">
        <v>1031.0124205131201</v>
      </c>
      <c r="C15334" s="3">
        <v>1115.7871687664001</v>
      </c>
      <c r="D15334" s="3">
        <v>946.23767225983602</v>
      </c>
      <c r="E15334" s="3">
        <v>0.84804494866703295</v>
      </c>
      <c r="F15334" s="3">
        <v>-0.23778736134835299</v>
      </c>
      <c r="G15334" s="4">
        <v>0.37677174355731302</v>
      </c>
      <c r="H15334" s="5">
        <v>1</v>
      </c>
      <c r="I15334" t="s">
        <v>27694</v>
      </c>
    </row>
    <row r="15335" spans="1:9" x14ac:dyDescent="0.2">
      <c r="A15335" t="s">
        <v>27695</v>
      </c>
      <c r="B15335" s="3">
        <v>203.412463058068</v>
      </c>
      <c r="C15335" s="3">
        <v>220.14463604912601</v>
      </c>
      <c r="D15335" s="3">
        <v>186.68029006700999</v>
      </c>
      <c r="E15335" s="3">
        <v>0.84798927385789802</v>
      </c>
      <c r="F15335" s="3">
        <v>-0.23788207850677201</v>
      </c>
      <c r="G15335" s="4">
        <v>0.45938407453658597</v>
      </c>
      <c r="H15335" s="5">
        <v>1</v>
      </c>
      <c r="I15335" t="s">
        <v>27696</v>
      </c>
    </row>
    <row r="15336" spans="1:9" x14ac:dyDescent="0.2">
      <c r="A15336" t="s">
        <v>27697</v>
      </c>
      <c r="B15336" s="3">
        <v>354.64973844523001</v>
      </c>
      <c r="C15336" s="3">
        <v>383.82795521927602</v>
      </c>
      <c r="D15336" s="3">
        <v>325.47152167118401</v>
      </c>
      <c r="E15336" s="3">
        <v>0.84796200288550205</v>
      </c>
      <c r="F15336" s="3">
        <v>-0.23792847570836601</v>
      </c>
      <c r="G15336" s="4">
        <v>0.40113075344597399</v>
      </c>
      <c r="H15336" s="5">
        <v>1</v>
      </c>
      <c r="I15336" t="s">
        <v>27698</v>
      </c>
    </row>
    <row r="15337" spans="1:9" x14ac:dyDescent="0.2">
      <c r="A15337" t="s">
        <v>27699</v>
      </c>
      <c r="B15337" s="3">
        <v>38.525228730303702</v>
      </c>
      <c r="C15337" s="3">
        <v>41.695032252100503</v>
      </c>
      <c r="D15337" s="3">
        <v>35.355425208506801</v>
      </c>
      <c r="E15337" s="3">
        <v>0.84795294064620197</v>
      </c>
      <c r="F15337" s="3">
        <v>-0.23794389399068899</v>
      </c>
      <c r="G15337" s="4">
        <v>0.60103671870674202</v>
      </c>
      <c r="H15337" s="5">
        <v>1</v>
      </c>
      <c r="I15337" t="s">
        <v>27700</v>
      </c>
    </row>
    <row r="15338" spans="1:9" x14ac:dyDescent="0.2">
      <c r="A15338" t="s">
        <v>27701</v>
      </c>
      <c r="B15338" s="3">
        <v>67.723901461786397</v>
      </c>
      <c r="C15338" s="3">
        <v>73.297666979372707</v>
      </c>
      <c r="D15338" s="3">
        <v>62.150135944200002</v>
      </c>
      <c r="E15338" s="3">
        <v>0.84791424482432998</v>
      </c>
      <c r="F15338" s="3">
        <v>-0.23800973201244599</v>
      </c>
      <c r="G15338" s="4">
        <v>0.54892508614645497</v>
      </c>
      <c r="H15338" s="5">
        <v>1</v>
      </c>
      <c r="I15338" t="s">
        <v>27702</v>
      </c>
    </row>
    <row r="15339" spans="1:9" x14ac:dyDescent="0.2">
      <c r="A15339" t="s">
        <v>27703</v>
      </c>
      <c r="B15339" s="3">
        <v>33.034924958741001</v>
      </c>
      <c r="C15339" s="3">
        <v>35.756790785062101</v>
      </c>
      <c r="D15339" s="3">
        <v>30.313059132419799</v>
      </c>
      <c r="E15339" s="3">
        <v>0.84775670486299504</v>
      </c>
      <c r="F15339" s="3">
        <v>-0.23827780539266799</v>
      </c>
      <c r="G15339" s="4">
        <v>0.62892278070479002</v>
      </c>
      <c r="H15339" s="5">
        <v>1</v>
      </c>
    </row>
    <row r="15340" spans="1:9" x14ac:dyDescent="0.2">
      <c r="A15340" t="s">
        <v>27704</v>
      </c>
      <c r="B15340" s="3">
        <v>1776.92937117511</v>
      </c>
      <c r="C15340" s="3">
        <v>1923.34649568132</v>
      </c>
      <c r="D15340" s="3">
        <v>1630.5122466688999</v>
      </c>
      <c r="E15340" s="3">
        <v>0.84774753292246396</v>
      </c>
      <c r="F15340" s="3">
        <v>-0.23829341409811999</v>
      </c>
      <c r="G15340" s="4">
        <v>0.370061412666635</v>
      </c>
      <c r="H15340" s="5">
        <v>1</v>
      </c>
      <c r="I15340" t="s">
        <v>27705</v>
      </c>
    </row>
    <row r="15341" spans="1:9" x14ac:dyDescent="0.2">
      <c r="A15341" t="s">
        <v>27706</v>
      </c>
      <c r="B15341" s="3">
        <v>937.93921581485301</v>
      </c>
      <c r="C15341" s="3">
        <v>1015.22689856777</v>
      </c>
      <c r="D15341" s="3">
        <v>860.65153306193997</v>
      </c>
      <c r="E15341" s="3">
        <v>0.84774303584361999</v>
      </c>
      <c r="F15341" s="3">
        <v>-0.23830106723812</v>
      </c>
      <c r="G15341" s="4">
        <v>0.443925042614495</v>
      </c>
      <c r="H15341" s="5">
        <v>1</v>
      </c>
      <c r="I15341" t="s">
        <v>27707</v>
      </c>
    </row>
    <row r="15342" spans="1:9" x14ac:dyDescent="0.2">
      <c r="A15342" t="s">
        <v>27708</v>
      </c>
      <c r="B15342" s="3">
        <v>1307.01542899785</v>
      </c>
      <c r="C15342" s="3">
        <v>1414.7767569150401</v>
      </c>
      <c r="D15342" s="3">
        <v>1199.2541010806699</v>
      </c>
      <c r="E15342" s="3">
        <v>0.84766313499217705</v>
      </c>
      <c r="F15342" s="3">
        <v>-0.23843704947554301</v>
      </c>
      <c r="G15342" s="4">
        <v>0.38270465753999</v>
      </c>
      <c r="H15342" s="5">
        <v>1</v>
      </c>
      <c r="I15342" t="s">
        <v>27709</v>
      </c>
    </row>
    <row r="15343" spans="1:9" x14ac:dyDescent="0.2">
      <c r="A15343" t="s">
        <v>27710</v>
      </c>
      <c r="B15343" s="3">
        <v>14.6403773081335</v>
      </c>
      <c r="C15343" s="3">
        <v>15.8478750457449</v>
      </c>
      <c r="D15343" s="3">
        <v>13.4328795705221</v>
      </c>
      <c r="E15343" s="3">
        <v>0.84761392500559896</v>
      </c>
      <c r="F15343" s="3">
        <v>-0.23852080570075701</v>
      </c>
      <c r="G15343" s="4">
        <v>0.74339137005334799</v>
      </c>
      <c r="H15343" s="5">
        <v>1</v>
      </c>
    </row>
    <row r="15344" spans="1:9" x14ac:dyDescent="0.2">
      <c r="A15344" t="s">
        <v>27711</v>
      </c>
      <c r="B15344" s="3">
        <v>2.7990961647062198</v>
      </c>
      <c r="C15344" s="3">
        <v>3.0300586961353502</v>
      </c>
      <c r="D15344" s="3">
        <v>2.5681336332771001</v>
      </c>
      <c r="E15344" s="3">
        <v>0.84755243736782704</v>
      </c>
      <c r="F15344" s="3">
        <v>-0.238625465528957</v>
      </c>
      <c r="G15344" s="4">
        <v>1</v>
      </c>
      <c r="H15344" s="5">
        <v>1</v>
      </c>
    </row>
    <row r="15345" spans="1:9" x14ac:dyDescent="0.2">
      <c r="A15345" t="s">
        <v>27712</v>
      </c>
      <c r="B15345" s="3">
        <v>87.448172400828696</v>
      </c>
      <c r="C15345" s="3">
        <v>94.664888568439594</v>
      </c>
      <c r="D15345" s="3">
        <v>80.231456233217699</v>
      </c>
      <c r="E15345" s="3">
        <v>0.84753130169495705</v>
      </c>
      <c r="F15345" s="3">
        <v>-0.23866144290250499</v>
      </c>
      <c r="G15345" s="4">
        <v>0.50514950556266403</v>
      </c>
      <c r="H15345" s="5">
        <v>1</v>
      </c>
      <c r="I15345" t="s">
        <v>27713</v>
      </c>
    </row>
    <row r="15346" spans="1:9" x14ac:dyDescent="0.2">
      <c r="A15346" t="s">
        <v>27714</v>
      </c>
      <c r="B15346" s="3">
        <v>260.91517897798502</v>
      </c>
      <c r="C15346" s="3">
        <v>282.45823081365398</v>
      </c>
      <c r="D15346" s="3">
        <v>239.372127142317</v>
      </c>
      <c r="E15346" s="3">
        <v>0.847460265019638</v>
      </c>
      <c r="F15346" s="3">
        <v>-0.23878236888382001</v>
      </c>
      <c r="G15346" s="4">
        <v>0.383582223499144</v>
      </c>
      <c r="H15346" s="5">
        <v>1</v>
      </c>
      <c r="I15346" t="s">
        <v>27715</v>
      </c>
    </row>
    <row r="15347" spans="1:9" x14ac:dyDescent="0.2">
      <c r="A15347" t="s">
        <v>27716</v>
      </c>
      <c r="B15347" s="3">
        <v>28.681561024392</v>
      </c>
      <c r="C15347" s="3">
        <v>31.0500819506616</v>
      </c>
      <c r="D15347" s="3">
        <v>26.3130400981224</v>
      </c>
      <c r="E15347" s="3">
        <v>0.84743866827577796</v>
      </c>
      <c r="F15347" s="3">
        <v>-0.23881913510587099</v>
      </c>
      <c r="G15347" s="4">
        <v>0.64549873721773099</v>
      </c>
      <c r="H15347" s="5">
        <v>1</v>
      </c>
      <c r="I15347" t="s">
        <v>27717</v>
      </c>
    </row>
    <row r="15348" spans="1:9" x14ac:dyDescent="0.2">
      <c r="A15348" t="s">
        <v>27718</v>
      </c>
      <c r="B15348" s="3">
        <v>2482.5154619623299</v>
      </c>
      <c r="C15348" s="3">
        <v>2687.6383477193199</v>
      </c>
      <c r="D15348" s="3">
        <v>2277.39257620534</v>
      </c>
      <c r="E15348" s="3">
        <v>0.84735826832426797</v>
      </c>
      <c r="F15348" s="3">
        <v>-0.23895601594264099</v>
      </c>
      <c r="G15348" s="4">
        <v>0.34581783001264599</v>
      </c>
      <c r="H15348" s="5">
        <v>1</v>
      </c>
      <c r="I15348" t="s">
        <v>27719</v>
      </c>
    </row>
    <row r="15349" spans="1:9" x14ac:dyDescent="0.2">
      <c r="A15349" t="s">
        <v>27720</v>
      </c>
      <c r="B15349" s="3">
        <v>8.6432464759509209</v>
      </c>
      <c r="C15349" s="3">
        <v>9.3574917941945799</v>
      </c>
      <c r="D15349" s="3">
        <v>7.9290011577072601</v>
      </c>
      <c r="E15349" s="3">
        <v>0.84734257128886203</v>
      </c>
      <c r="F15349" s="3">
        <v>-0.238982741645029</v>
      </c>
      <c r="G15349" s="4">
        <v>0.78934853623922296</v>
      </c>
      <c r="H15349" s="5">
        <v>1</v>
      </c>
      <c r="I15349" t="s">
        <v>27721</v>
      </c>
    </row>
    <row r="15350" spans="1:9" x14ac:dyDescent="0.2">
      <c r="A15350" t="s">
        <v>27722</v>
      </c>
      <c r="B15350" s="3">
        <v>199.21101801000799</v>
      </c>
      <c r="C15350" s="3">
        <v>215.68037406238301</v>
      </c>
      <c r="D15350" s="3">
        <v>182.741661957632</v>
      </c>
      <c r="E15350" s="3">
        <v>0.84727997506521802</v>
      </c>
      <c r="F15350" s="3">
        <v>-0.239089322619847</v>
      </c>
      <c r="G15350" s="4">
        <v>0.42874405935099003</v>
      </c>
      <c r="H15350" s="5">
        <v>1</v>
      </c>
      <c r="I15350" t="s">
        <v>27723</v>
      </c>
    </row>
    <row r="15351" spans="1:9" x14ac:dyDescent="0.2">
      <c r="A15351" t="s">
        <v>27724</v>
      </c>
      <c r="B15351" s="3">
        <v>247.74372613451601</v>
      </c>
      <c r="C15351" s="3">
        <v>268.22773399673702</v>
      </c>
      <c r="D15351" s="3">
        <v>227.259718272295</v>
      </c>
      <c r="E15351" s="3">
        <v>0.84726405762000501</v>
      </c>
      <c r="F15351" s="3">
        <v>-0.23911642609881301</v>
      </c>
      <c r="G15351" s="4">
        <v>0.403331271545398</v>
      </c>
      <c r="H15351" s="5">
        <v>1</v>
      </c>
      <c r="I15351" t="s">
        <v>27725</v>
      </c>
    </row>
    <row r="15352" spans="1:9" x14ac:dyDescent="0.2">
      <c r="A15352" t="s">
        <v>27726</v>
      </c>
      <c r="B15352" s="3">
        <v>2.8054732114393599</v>
      </c>
      <c r="C15352" s="3">
        <v>3.0375518572864202</v>
      </c>
      <c r="D15352" s="3">
        <v>2.5733945655922899</v>
      </c>
      <c r="E15352" s="3">
        <v>0.847193623845229</v>
      </c>
      <c r="F15352" s="3">
        <v>-0.239236363538091</v>
      </c>
      <c r="G15352" s="4">
        <v>1</v>
      </c>
      <c r="H15352" s="5">
        <v>1</v>
      </c>
    </row>
    <row r="15353" spans="1:9" x14ac:dyDescent="0.2">
      <c r="A15353" t="s">
        <v>27727</v>
      </c>
      <c r="B15353" s="3">
        <v>135.844803530175</v>
      </c>
      <c r="C15353" s="3">
        <v>147.08486476322599</v>
      </c>
      <c r="D15353" s="3">
        <v>124.60474229712401</v>
      </c>
      <c r="E15353" s="3">
        <v>0.84716223180209205</v>
      </c>
      <c r="F15353" s="3">
        <v>-0.239289822372977</v>
      </c>
      <c r="G15353" s="4">
        <v>0.41824761887970002</v>
      </c>
      <c r="H15353" s="5">
        <v>1</v>
      </c>
      <c r="I15353" t="s">
        <v>27728</v>
      </c>
    </row>
    <row r="15354" spans="1:9" x14ac:dyDescent="0.2">
      <c r="A15354" t="s">
        <v>27729</v>
      </c>
      <c r="B15354" s="3">
        <v>43.518628503659897</v>
      </c>
      <c r="C15354" s="3">
        <v>47.121128755250403</v>
      </c>
      <c r="D15354" s="3">
        <v>39.916128252069299</v>
      </c>
      <c r="E15354" s="3">
        <v>0.84709618182950797</v>
      </c>
      <c r="F15354" s="3">
        <v>-0.23940230812742699</v>
      </c>
      <c r="G15354" s="4">
        <v>0.80407120529224096</v>
      </c>
      <c r="H15354" s="5">
        <v>1</v>
      </c>
      <c r="I15354" t="s">
        <v>27730</v>
      </c>
    </row>
    <row r="15355" spans="1:9" x14ac:dyDescent="0.2">
      <c r="A15355" t="s">
        <v>27731</v>
      </c>
      <c r="B15355" s="3">
        <v>2271.1821057523598</v>
      </c>
      <c r="C15355" s="3">
        <v>2459.2541200338601</v>
      </c>
      <c r="D15355" s="3">
        <v>2083.11009147086</v>
      </c>
      <c r="E15355" s="3">
        <v>0.84704954827611501</v>
      </c>
      <c r="F15355" s="3">
        <v>-0.239481732223052</v>
      </c>
      <c r="G15355" s="4">
        <v>0.35552286462274302</v>
      </c>
      <c r="H15355" s="5">
        <v>1</v>
      </c>
      <c r="I15355" t="s">
        <v>27732</v>
      </c>
    </row>
    <row r="15356" spans="1:9" x14ac:dyDescent="0.2">
      <c r="A15356" t="s">
        <v>27733</v>
      </c>
      <c r="B15356" s="3">
        <v>1128.8081841903099</v>
      </c>
      <c r="C15356" s="3">
        <v>1222.3057263712799</v>
      </c>
      <c r="D15356" s="3">
        <v>1035.31064200934</v>
      </c>
      <c r="E15356" s="3">
        <v>0.84701447409799902</v>
      </c>
      <c r="F15356" s="3">
        <v>-0.23954147181042401</v>
      </c>
      <c r="G15356" s="4">
        <v>0.35636829885772803</v>
      </c>
      <c r="H15356" s="5">
        <v>1</v>
      </c>
      <c r="I15356" t="s">
        <v>27734</v>
      </c>
    </row>
    <row r="15357" spans="1:9" x14ac:dyDescent="0.2">
      <c r="A15357" t="s">
        <v>27735</v>
      </c>
      <c r="B15357" s="3">
        <v>58.585716037140202</v>
      </c>
      <c r="C15357" s="3">
        <v>63.438990164754401</v>
      </c>
      <c r="D15357" s="3">
        <v>53.732441909526003</v>
      </c>
      <c r="E15357" s="3">
        <v>0.84699396648622605</v>
      </c>
      <c r="F15357" s="3">
        <v>-0.239576402250082</v>
      </c>
      <c r="G15357" s="4">
        <v>0.58283955456464198</v>
      </c>
      <c r="H15357" s="5">
        <v>1</v>
      </c>
      <c r="I15357" t="s">
        <v>27736</v>
      </c>
    </row>
    <row r="15358" spans="1:9" x14ac:dyDescent="0.2">
      <c r="A15358" t="s">
        <v>27737</v>
      </c>
      <c r="B15358" s="3">
        <v>117.667211072423</v>
      </c>
      <c r="C15358" s="3">
        <v>127.41595081168001</v>
      </c>
      <c r="D15358" s="3">
        <v>107.918471333165</v>
      </c>
      <c r="E15358" s="3">
        <v>0.84697771861128601</v>
      </c>
      <c r="F15358" s="3">
        <v>-0.23960407771692499</v>
      </c>
      <c r="G15358" s="4">
        <v>0.46737179799714201</v>
      </c>
      <c r="H15358" s="5">
        <v>1</v>
      </c>
      <c r="I15358" t="s">
        <v>27738</v>
      </c>
    </row>
    <row r="15359" spans="1:9" x14ac:dyDescent="0.2">
      <c r="A15359" t="s">
        <v>27739</v>
      </c>
      <c r="B15359" s="3">
        <v>764.043386531073</v>
      </c>
      <c r="C15359" s="3">
        <v>827.38302689186605</v>
      </c>
      <c r="D15359" s="3">
        <v>700.70374617027903</v>
      </c>
      <c r="E15359" s="3">
        <v>0.84689161294803394</v>
      </c>
      <c r="F15359" s="3">
        <v>-0.23975075280119401</v>
      </c>
      <c r="G15359" s="4">
        <v>0.38691095574597301</v>
      </c>
      <c r="H15359" s="5">
        <v>1</v>
      </c>
      <c r="I15359" t="s">
        <v>27740</v>
      </c>
    </row>
    <row r="15360" spans="1:9" x14ac:dyDescent="0.2">
      <c r="A15360" t="s">
        <v>27741</v>
      </c>
      <c r="B15360" s="3">
        <v>293.10185426024299</v>
      </c>
      <c r="C15360" s="3">
        <v>317.41613723580099</v>
      </c>
      <c r="D15360" s="3">
        <v>268.78757128468499</v>
      </c>
      <c r="E15360" s="3">
        <v>0.84679869657984297</v>
      </c>
      <c r="F15360" s="3">
        <v>-0.23990904618338599</v>
      </c>
      <c r="G15360" s="4">
        <v>0.41761389077222</v>
      </c>
      <c r="H15360" s="5">
        <v>1</v>
      </c>
      <c r="I15360" t="s">
        <v>27742</v>
      </c>
    </row>
    <row r="15361" spans="1:9" x14ac:dyDescent="0.2">
      <c r="A15361" t="s">
        <v>27743</v>
      </c>
      <c r="B15361" s="3">
        <v>0.66784242081220302</v>
      </c>
      <c r="C15361" s="3">
        <v>0.72326544316161601</v>
      </c>
      <c r="D15361" s="3">
        <v>0.61241939846279103</v>
      </c>
      <c r="E15361" s="3">
        <v>0.84674223585979302</v>
      </c>
      <c r="F15361" s="3">
        <v>-0.240005241792586</v>
      </c>
      <c r="G15361" s="4">
        <v>1</v>
      </c>
      <c r="H15361" s="5">
        <v>1</v>
      </c>
      <c r="I15361" t="s">
        <v>27744</v>
      </c>
    </row>
    <row r="15362" spans="1:9" x14ac:dyDescent="0.2">
      <c r="A15362" t="s">
        <v>27745</v>
      </c>
      <c r="B15362" s="3">
        <v>0.66784242081220302</v>
      </c>
      <c r="C15362" s="3">
        <v>0.72326544316161601</v>
      </c>
      <c r="D15362" s="3">
        <v>0.61241939846279103</v>
      </c>
      <c r="E15362" s="3">
        <v>0.84674223585979302</v>
      </c>
      <c r="F15362" s="3">
        <v>-0.240005241792586</v>
      </c>
      <c r="G15362" s="4">
        <v>1</v>
      </c>
      <c r="H15362" s="5">
        <v>1</v>
      </c>
      <c r="I15362" t="s">
        <v>27746</v>
      </c>
    </row>
    <row r="15363" spans="1:9" x14ac:dyDescent="0.2">
      <c r="A15363" t="s">
        <v>27747</v>
      </c>
      <c r="B15363" s="3">
        <v>0.66784242081220302</v>
      </c>
      <c r="C15363" s="3">
        <v>0.72326544316161601</v>
      </c>
      <c r="D15363" s="3">
        <v>0.61241939846279103</v>
      </c>
      <c r="E15363" s="3">
        <v>0.84674223585979302</v>
      </c>
      <c r="F15363" s="3">
        <v>-0.240005241792586</v>
      </c>
      <c r="G15363" s="4">
        <v>1</v>
      </c>
      <c r="H15363" s="5">
        <v>1</v>
      </c>
    </row>
    <row r="15364" spans="1:9" x14ac:dyDescent="0.2">
      <c r="A15364" t="s">
        <v>27748</v>
      </c>
      <c r="B15364" s="3">
        <v>0.66784242081220302</v>
      </c>
      <c r="C15364" s="3">
        <v>0.72326544316161601</v>
      </c>
      <c r="D15364" s="3">
        <v>0.61241939846279103</v>
      </c>
      <c r="E15364" s="3">
        <v>0.84674223585979302</v>
      </c>
      <c r="F15364" s="3">
        <v>-0.240005241792586</v>
      </c>
      <c r="G15364" s="4">
        <v>1</v>
      </c>
      <c r="H15364" s="5">
        <v>1</v>
      </c>
    </row>
    <row r="15365" spans="1:9" x14ac:dyDescent="0.2">
      <c r="A15365" t="s">
        <v>27749</v>
      </c>
      <c r="B15365" s="3">
        <v>30.054076265016601</v>
      </c>
      <c r="C15365" s="3">
        <v>32.548384621034899</v>
      </c>
      <c r="D15365" s="3">
        <v>27.5597679089983</v>
      </c>
      <c r="E15365" s="3">
        <v>0.84673227964706499</v>
      </c>
      <c r="F15365" s="3">
        <v>-0.24002220547122199</v>
      </c>
      <c r="G15365" s="4">
        <v>0.70263853689568201</v>
      </c>
      <c r="H15365" s="5">
        <v>1</v>
      </c>
      <c r="I15365" t="s">
        <v>27750</v>
      </c>
    </row>
    <row r="15366" spans="1:9" x14ac:dyDescent="0.2">
      <c r="A15366" t="s">
        <v>27751</v>
      </c>
      <c r="B15366" s="3">
        <v>9.5510265215194803</v>
      </c>
      <c r="C15366" s="3">
        <v>10.343918852588301</v>
      </c>
      <c r="D15366" s="3">
        <v>8.7581341904506793</v>
      </c>
      <c r="E15366" s="3">
        <v>0.84669401561084401</v>
      </c>
      <c r="F15366" s="3">
        <v>-0.24008740268171</v>
      </c>
      <c r="G15366" s="4">
        <v>0.782218586688745</v>
      </c>
      <c r="H15366" s="5">
        <v>1</v>
      </c>
      <c r="I15366" t="s">
        <v>27752</v>
      </c>
    </row>
    <row r="15367" spans="1:9" x14ac:dyDescent="0.2">
      <c r="A15367" t="s">
        <v>27753</v>
      </c>
      <c r="B15367" s="3">
        <v>788.95008807946294</v>
      </c>
      <c r="C15367" s="3">
        <v>854.49056776958196</v>
      </c>
      <c r="D15367" s="3">
        <v>723.40960838934495</v>
      </c>
      <c r="E15367" s="3">
        <v>0.84659753504080304</v>
      </c>
      <c r="F15367" s="3">
        <v>-0.24025180678570199</v>
      </c>
      <c r="G15367" s="4">
        <v>0.37583659419363602</v>
      </c>
      <c r="H15367" s="5">
        <v>1</v>
      </c>
      <c r="I15367" t="s">
        <v>27754</v>
      </c>
    </row>
    <row r="15368" spans="1:9" x14ac:dyDescent="0.2">
      <c r="A15368" t="s">
        <v>27755</v>
      </c>
      <c r="B15368" s="3">
        <v>104.739762098686</v>
      </c>
      <c r="C15368" s="3">
        <v>113.44622623531799</v>
      </c>
      <c r="D15368" s="3">
        <v>96.033297962053894</v>
      </c>
      <c r="E15368" s="3">
        <v>0.846509409337735</v>
      </c>
      <c r="F15368" s="3">
        <v>-0.240401990464682</v>
      </c>
      <c r="G15368" s="4">
        <v>0.50451177657824398</v>
      </c>
      <c r="H15368" s="5">
        <v>1</v>
      </c>
      <c r="I15368" t="s">
        <v>27756</v>
      </c>
    </row>
    <row r="15369" spans="1:9" x14ac:dyDescent="0.2">
      <c r="A15369" t="s">
        <v>27757</v>
      </c>
      <c r="B15369" s="3">
        <v>867.92445394922595</v>
      </c>
      <c r="C15369" s="3">
        <v>940.07700649207004</v>
      </c>
      <c r="D15369" s="3">
        <v>795.77190140638197</v>
      </c>
      <c r="E15369" s="3">
        <v>0.84649650604244897</v>
      </c>
      <c r="F15369" s="3">
        <v>-0.240423981551602</v>
      </c>
      <c r="G15369" s="4">
        <v>0.39860662638431799</v>
      </c>
      <c r="H15369" s="5">
        <v>1</v>
      </c>
      <c r="I15369" t="s">
        <v>27758</v>
      </c>
    </row>
    <row r="15370" spans="1:9" x14ac:dyDescent="0.2">
      <c r="A15370" t="s">
        <v>27759</v>
      </c>
      <c r="B15370" s="3">
        <v>2.3933956892163</v>
      </c>
      <c r="C15370" s="3">
        <v>2.5924343516590298</v>
      </c>
      <c r="D15370" s="3">
        <v>2.1943570267735701</v>
      </c>
      <c r="E15370" s="3">
        <v>0.84644651671479698</v>
      </c>
      <c r="F15370" s="3">
        <v>-0.24050918153075301</v>
      </c>
      <c r="G15370" s="4">
        <v>0.94949520112021102</v>
      </c>
      <c r="H15370" s="5">
        <v>1</v>
      </c>
      <c r="I15370" t="s">
        <v>27760</v>
      </c>
    </row>
    <row r="15371" spans="1:9" x14ac:dyDescent="0.2">
      <c r="A15371" t="s">
        <v>27761</v>
      </c>
      <c r="B15371" s="3">
        <v>1.7255532684040999</v>
      </c>
      <c r="C15371" s="3">
        <v>1.8691689084974099</v>
      </c>
      <c r="D15371" s="3">
        <v>1.58193762831078</v>
      </c>
      <c r="E15371" s="3">
        <v>0.84633208968924301</v>
      </c>
      <c r="F15371" s="3">
        <v>-0.24070422570479599</v>
      </c>
      <c r="G15371" s="4">
        <v>1</v>
      </c>
      <c r="H15371" s="5">
        <v>1</v>
      </c>
    </row>
    <row r="15372" spans="1:9" x14ac:dyDescent="0.2">
      <c r="A15372" t="s">
        <v>27762</v>
      </c>
      <c r="B15372" s="3">
        <v>313.16226349893998</v>
      </c>
      <c r="C15372" s="3">
        <v>339.22839037551199</v>
      </c>
      <c r="D15372" s="3">
        <v>287.09613662236802</v>
      </c>
      <c r="E15372" s="3">
        <v>0.84632107679597302</v>
      </c>
      <c r="F15372" s="3">
        <v>-0.24072299889096499</v>
      </c>
      <c r="G15372" s="4">
        <v>0.43268967536270297</v>
      </c>
      <c r="H15372" s="5">
        <v>1</v>
      </c>
      <c r="I15372" t="s">
        <v>27763</v>
      </c>
    </row>
    <row r="15373" spans="1:9" x14ac:dyDescent="0.2">
      <c r="A15373" t="s">
        <v>27764</v>
      </c>
      <c r="B15373" s="3">
        <v>194.602703609868</v>
      </c>
      <c r="C15373" s="3">
        <v>210.800704826942</v>
      </c>
      <c r="D15373" s="3">
        <v>178.40470239279301</v>
      </c>
      <c r="E15373" s="3">
        <v>0.84631928787550703</v>
      </c>
      <c r="F15373" s="3">
        <v>-0.240726048406667</v>
      </c>
      <c r="G15373" s="4">
        <v>0.52556790094134898</v>
      </c>
      <c r="H15373" s="5">
        <v>1</v>
      </c>
      <c r="I15373" t="s">
        <v>27765</v>
      </c>
    </row>
    <row r="15374" spans="1:9" x14ac:dyDescent="0.2">
      <c r="A15374" t="s">
        <v>27766</v>
      </c>
      <c r="B15374" s="3">
        <v>378.84763771067099</v>
      </c>
      <c r="C15374" s="3">
        <v>410.38276688769099</v>
      </c>
      <c r="D15374" s="3">
        <v>347.312508533651</v>
      </c>
      <c r="E15374" s="3">
        <v>0.84631357980170696</v>
      </c>
      <c r="F15374" s="3">
        <v>-0.240735778821244</v>
      </c>
      <c r="G15374" s="4">
        <v>0.37696865774469501</v>
      </c>
      <c r="H15374" s="5">
        <v>1</v>
      </c>
      <c r="I15374" t="s">
        <v>27767</v>
      </c>
    </row>
    <row r="15375" spans="1:9" x14ac:dyDescent="0.2">
      <c r="A15375" t="s">
        <v>27768</v>
      </c>
      <c r="B15375" s="3">
        <v>3.5230778261564999</v>
      </c>
      <c r="C15375" s="3">
        <v>3.8164738231457598</v>
      </c>
      <c r="D15375" s="3">
        <v>3.22968182916724</v>
      </c>
      <c r="E15375" s="3">
        <v>0.84624760415758404</v>
      </c>
      <c r="F15375" s="3">
        <v>-0.24084825066042501</v>
      </c>
      <c r="G15375" s="4">
        <v>0.98981612559090204</v>
      </c>
      <c r="H15375" s="5">
        <v>1</v>
      </c>
    </row>
    <row r="15376" spans="1:9" x14ac:dyDescent="0.2">
      <c r="A15376" t="s">
        <v>27769</v>
      </c>
      <c r="B15376" s="3">
        <v>123.444425568638</v>
      </c>
      <c r="C15376" s="3">
        <v>133.72975827545201</v>
      </c>
      <c r="D15376" s="3">
        <v>113.15909286182401</v>
      </c>
      <c r="E15376" s="3">
        <v>0.84617735290257601</v>
      </c>
      <c r="F15376" s="3">
        <v>-0.24096802097798201</v>
      </c>
      <c r="G15376" s="4">
        <v>0.494506345180864</v>
      </c>
      <c r="H15376" s="5">
        <v>1</v>
      </c>
      <c r="I15376" t="s">
        <v>27770</v>
      </c>
    </row>
    <row r="15377" spans="1:9" x14ac:dyDescent="0.2">
      <c r="A15377" t="s">
        <v>27771</v>
      </c>
      <c r="B15377" s="3">
        <v>131.07841193055199</v>
      </c>
      <c r="C15377" s="3">
        <v>142.000476873558</v>
      </c>
      <c r="D15377" s="3">
        <v>120.15634698754501</v>
      </c>
      <c r="E15377" s="3">
        <v>0.84616861600075199</v>
      </c>
      <c r="F15377" s="3">
        <v>-0.24098291708689401</v>
      </c>
      <c r="G15377" s="4">
        <v>0.42625143665451398</v>
      </c>
      <c r="H15377" s="5">
        <v>1</v>
      </c>
      <c r="I15377" t="s">
        <v>27772</v>
      </c>
    </row>
    <row r="15378" spans="1:9" x14ac:dyDescent="0.2">
      <c r="A15378" t="s">
        <v>27773</v>
      </c>
      <c r="B15378" s="3">
        <v>140.79614624794399</v>
      </c>
      <c r="C15378" s="3">
        <v>152.52954904694599</v>
      </c>
      <c r="D15378" s="3">
        <v>129.06274344894101</v>
      </c>
      <c r="E15378" s="3">
        <v>0.84614911835356799</v>
      </c>
      <c r="F15378" s="3">
        <v>-0.24101616044106</v>
      </c>
      <c r="G15378" s="4">
        <v>0.46331995108078899</v>
      </c>
      <c r="H15378" s="5">
        <v>1</v>
      </c>
      <c r="I15378" t="s">
        <v>27774</v>
      </c>
    </row>
    <row r="15379" spans="1:9" x14ac:dyDescent="0.2">
      <c r="A15379" t="s">
        <v>27775</v>
      </c>
      <c r="B15379" s="3">
        <v>24.652777970482099</v>
      </c>
      <c r="C15379" s="3">
        <v>26.707419573006099</v>
      </c>
      <c r="D15379" s="3">
        <v>22.598136367958102</v>
      </c>
      <c r="E15379" s="3">
        <v>0.84613701844856204</v>
      </c>
      <c r="F15379" s="3">
        <v>-0.24103679108095999</v>
      </c>
      <c r="G15379" s="4">
        <v>0.64762051038395196</v>
      </c>
      <c r="H15379" s="5">
        <v>1</v>
      </c>
      <c r="I15379" t="s">
        <v>27776</v>
      </c>
    </row>
    <row r="15380" spans="1:9" x14ac:dyDescent="0.2">
      <c r="A15380" t="s">
        <v>27777</v>
      </c>
      <c r="B15380" s="3">
        <v>61.124926105455401</v>
      </c>
      <c r="C15380" s="3">
        <v>66.221284560058393</v>
      </c>
      <c r="D15380" s="3">
        <v>56.028567650852303</v>
      </c>
      <c r="E15380" s="3">
        <v>0.84608095453113696</v>
      </c>
      <c r="F15380" s="3">
        <v>-0.24113238530931899</v>
      </c>
      <c r="G15380" s="4">
        <v>0.51138364437655903</v>
      </c>
      <c r="H15380" s="5">
        <v>1</v>
      </c>
      <c r="I15380" t="s">
        <v>27778</v>
      </c>
    </row>
    <row r="15381" spans="1:9" x14ac:dyDescent="0.2">
      <c r="A15381" t="s">
        <v>27779</v>
      </c>
      <c r="B15381" s="3">
        <v>1506.01301296572</v>
      </c>
      <c r="C15381" s="3">
        <v>1631.5788295873299</v>
      </c>
      <c r="D15381" s="3">
        <v>1380.4471963441099</v>
      </c>
      <c r="E15381" s="3">
        <v>0.84608060077198999</v>
      </c>
      <c r="F15381" s="3">
        <v>-0.24113298852189799</v>
      </c>
      <c r="G15381" s="4">
        <v>0.34674518066037502</v>
      </c>
      <c r="H15381" s="5">
        <v>1</v>
      </c>
      <c r="I15381" t="s">
        <v>27780</v>
      </c>
    </row>
    <row r="15382" spans="1:9" x14ac:dyDescent="0.2">
      <c r="A15382" t="s">
        <v>27781</v>
      </c>
      <c r="B15382" s="3">
        <v>1.0577108475918899</v>
      </c>
      <c r="C15382" s="3">
        <v>1.1459034653358</v>
      </c>
      <c r="D15382" s="3">
        <v>0.96951822984798697</v>
      </c>
      <c r="E15382" s="3">
        <v>0.84607321574324501</v>
      </c>
      <c r="F15382" s="3">
        <v>-0.241145581164768</v>
      </c>
      <c r="G15382" s="4">
        <v>1</v>
      </c>
      <c r="H15382" s="5">
        <v>1</v>
      </c>
    </row>
    <row r="15383" spans="1:9" x14ac:dyDescent="0.2">
      <c r="A15383" t="s">
        <v>27782</v>
      </c>
      <c r="B15383" s="3">
        <v>5.9806827994932501</v>
      </c>
      <c r="C15383" s="3">
        <v>6.4794163438502599</v>
      </c>
      <c r="D15383" s="3">
        <v>5.4819492551362501</v>
      </c>
      <c r="E15383" s="3">
        <v>0.84605602792283496</v>
      </c>
      <c r="F15383" s="3">
        <v>-0.24117488954456601</v>
      </c>
      <c r="G15383" s="4">
        <v>0.796407565720191</v>
      </c>
      <c r="H15383" s="5">
        <v>1</v>
      </c>
      <c r="I15383" t="s">
        <v>27783</v>
      </c>
    </row>
    <row r="15384" spans="1:9" x14ac:dyDescent="0.2">
      <c r="A15384" t="s">
        <v>27784</v>
      </c>
      <c r="B15384" s="3">
        <v>77.041536954960094</v>
      </c>
      <c r="C15384" s="3">
        <v>83.466981462526903</v>
      </c>
      <c r="D15384" s="3">
        <v>70.616092447393399</v>
      </c>
      <c r="E15384" s="3">
        <v>0.84603625541552596</v>
      </c>
      <c r="F15384" s="3">
        <v>-0.24120860602507199</v>
      </c>
      <c r="G15384" s="4">
        <v>0.55792941056899903</v>
      </c>
      <c r="H15384" s="5">
        <v>1</v>
      </c>
      <c r="I15384" t="s">
        <v>27785</v>
      </c>
    </row>
    <row r="15385" spans="1:9" x14ac:dyDescent="0.2">
      <c r="A15385" t="s">
        <v>27786</v>
      </c>
      <c r="B15385" s="3">
        <v>1.63615250790288</v>
      </c>
      <c r="C15385" s="3">
        <v>1.7728421854041101</v>
      </c>
      <c r="D15385" s="3">
        <v>1.49946283040166</v>
      </c>
      <c r="E15385" s="3">
        <v>0.845796000764652</v>
      </c>
      <c r="F15385" s="3">
        <v>-0.24161835609861501</v>
      </c>
      <c r="G15385" s="4">
        <v>0.99663862231867295</v>
      </c>
      <c r="H15385" s="5">
        <v>1</v>
      </c>
    </row>
    <row r="15386" spans="1:9" x14ac:dyDescent="0.2">
      <c r="A15386" t="s">
        <v>27787</v>
      </c>
      <c r="B15386" s="3">
        <v>2283.9213455807098</v>
      </c>
      <c r="C15386" s="3">
        <v>2474.8301817376</v>
      </c>
      <c r="D15386" s="3">
        <v>2093.0125094238201</v>
      </c>
      <c r="E15386" s="3">
        <v>0.84571964770298003</v>
      </c>
      <c r="F15386" s="3">
        <v>-0.24174859927266501</v>
      </c>
      <c r="G15386" s="4">
        <v>0.42885777254944402</v>
      </c>
      <c r="H15386" s="5">
        <v>1</v>
      </c>
      <c r="I15386" t="s">
        <v>27788</v>
      </c>
    </row>
    <row r="15387" spans="1:9" x14ac:dyDescent="0.2">
      <c r="A15387" t="s">
        <v>27789</v>
      </c>
      <c r="B15387" s="3">
        <v>192.446622594101</v>
      </c>
      <c r="C15387" s="3">
        <v>208.55127712733699</v>
      </c>
      <c r="D15387" s="3">
        <v>176.34196806086601</v>
      </c>
      <c r="E15387" s="3">
        <v>0.84555688409040297</v>
      </c>
      <c r="F15387" s="3">
        <v>-0.24202628095630799</v>
      </c>
      <c r="G15387" s="4">
        <v>0.41358582475111799</v>
      </c>
      <c r="H15387" s="5">
        <v>1</v>
      </c>
      <c r="I15387" t="s">
        <v>27790</v>
      </c>
    </row>
    <row r="15388" spans="1:9" x14ac:dyDescent="0.2">
      <c r="A15388" t="s">
        <v>27791</v>
      </c>
      <c r="B15388" s="3">
        <v>33.0364431832745</v>
      </c>
      <c r="C15388" s="3">
        <v>35.801069407961201</v>
      </c>
      <c r="D15388" s="3">
        <v>30.271816958587799</v>
      </c>
      <c r="E15388" s="3">
        <v>0.84555622106238504</v>
      </c>
      <c r="F15388" s="3">
        <v>-0.24202741221977001</v>
      </c>
      <c r="G15388" s="4">
        <v>0.70997002409429599</v>
      </c>
      <c r="H15388" s="5">
        <v>1</v>
      </c>
      <c r="I15388" t="s">
        <v>27792</v>
      </c>
    </row>
    <row r="15389" spans="1:9" x14ac:dyDescent="0.2">
      <c r="A15389" t="s">
        <v>27793</v>
      </c>
      <c r="B15389" s="3">
        <v>4.3942924854953098</v>
      </c>
      <c r="C15389" s="3">
        <v>4.7622306811438797</v>
      </c>
      <c r="D15389" s="3">
        <v>4.0263542898467497</v>
      </c>
      <c r="E15389" s="3">
        <v>0.84547653388340804</v>
      </c>
      <c r="F15389" s="3">
        <v>-0.24216338155292499</v>
      </c>
      <c r="G15389" s="4">
        <v>0.85136113660957202</v>
      </c>
      <c r="H15389" s="5">
        <v>1</v>
      </c>
      <c r="I15389" t="s">
        <v>27794</v>
      </c>
    </row>
    <row r="15390" spans="1:9" x14ac:dyDescent="0.2">
      <c r="A15390" t="s">
        <v>27795</v>
      </c>
      <c r="B15390" s="3">
        <v>1190.3315474850201</v>
      </c>
      <c r="C15390" s="3">
        <v>1290.0161347154301</v>
      </c>
      <c r="D15390" s="3">
        <v>1090.6469602546099</v>
      </c>
      <c r="E15390" s="3">
        <v>0.84545218536759104</v>
      </c>
      <c r="F15390" s="3">
        <v>-0.24220492970646401</v>
      </c>
      <c r="G15390" s="4">
        <v>0.36500112593144601</v>
      </c>
      <c r="H15390" s="5">
        <v>1</v>
      </c>
      <c r="I15390" t="s">
        <v>27796</v>
      </c>
    </row>
    <row r="15391" spans="1:9" x14ac:dyDescent="0.2">
      <c r="A15391" t="s">
        <v>27797</v>
      </c>
      <c r="B15391" s="3">
        <v>1012.65225705131</v>
      </c>
      <c r="C15391" s="3">
        <v>1097.47800013549</v>
      </c>
      <c r="D15391" s="3">
        <v>927.82651396712799</v>
      </c>
      <c r="E15391" s="3">
        <v>0.84541695947670903</v>
      </c>
      <c r="F15391" s="3">
        <v>-0.24226504106191499</v>
      </c>
      <c r="G15391" s="4">
        <v>0.35507252301484599</v>
      </c>
      <c r="H15391" s="5">
        <v>1</v>
      </c>
      <c r="I15391" t="s">
        <v>27798</v>
      </c>
    </row>
    <row r="15392" spans="1:9" x14ac:dyDescent="0.2">
      <c r="A15392" t="s">
        <v>27799</v>
      </c>
      <c r="B15392" s="3">
        <v>119.134661710109</v>
      </c>
      <c r="C15392" s="3">
        <v>129.115491425497</v>
      </c>
      <c r="D15392" s="3">
        <v>109.153831994721</v>
      </c>
      <c r="E15392" s="3">
        <v>0.84539686748359799</v>
      </c>
      <c r="F15392" s="3">
        <v>-0.24229932824168901</v>
      </c>
      <c r="G15392" s="4">
        <v>0.42530390551823699</v>
      </c>
      <c r="H15392" s="5">
        <v>1</v>
      </c>
      <c r="I15392" t="s">
        <v>27800</v>
      </c>
    </row>
    <row r="15393" spans="1:9" x14ac:dyDescent="0.2">
      <c r="A15393" t="s">
        <v>27801</v>
      </c>
      <c r="B15393" s="3">
        <v>24.6285444711129</v>
      </c>
      <c r="C15393" s="3">
        <v>26.692298574749501</v>
      </c>
      <c r="D15393" s="3">
        <v>22.564790367476402</v>
      </c>
      <c r="E15393" s="3">
        <v>0.845367074861896</v>
      </c>
      <c r="F15393" s="3">
        <v>-0.242350171137628</v>
      </c>
      <c r="G15393" s="4">
        <v>0.61457226489015104</v>
      </c>
      <c r="H15393" s="5">
        <v>1</v>
      </c>
      <c r="I15393" t="s">
        <v>27802</v>
      </c>
    </row>
    <row r="15394" spans="1:9" x14ac:dyDescent="0.2">
      <c r="A15394" t="s">
        <v>27803</v>
      </c>
      <c r="B15394" s="3">
        <v>13.444956838708499</v>
      </c>
      <c r="C15394" s="3">
        <v>14.572198466162501</v>
      </c>
      <c r="D15394" s="3">
        <v>12.3177152112544</v>
      </c>
      <c r="E15394" s="3">
        <v>0.84528873524862003</v>
      </c>
      <c r="F15394" s="3">
        <v>-0.242483870937413</v>
      </c>
      <c r="G15394" s="4">
        <v>0.65592673296141901</v>
      </c>
      <c r="H15394" s="5">
        <v>1</v>
      </c>
      <c r="I15394" t="s">
        <v>27804</v>
      </c>
    </row>
    <row r="15395" spans="1:9" x14ac:dyDescent="0.2">
      <c r="A15395" t="s">
        <v>27805</v>
      </c>
      <c r="B15395" s="3">
        <v>48.966859671969203</v>
      </c>
      <c r="C15395" s="3">
        <v>53.074356544590898</v>
      </c>
      <c r="D15395" s="3">
        <v>44.859362799347402</v>
      </c>
      <c r="E15395" s="3">
        <v>0.84521727101219501</v>
      </c>
      <c r="F15395" s="3">
        <v>-0.24260584755171799</v>
      </c>
      <c r="G15395" s="4">
        <v>0.51079197546311605</v>
      </c>
      <c r="H15395" s="5">
        <v>1</v>
      </c>
      <c r="I15395" t="s">
        <v>27806</v>
      </c>
    </row>
    <row r="15396" spans="1:9" x14ac:dyDescent="0.2">
      <c r="A15396" t="s">
        <v>27807</v>
      </c>
      <c r="B15396" s="3">
        <v>8.4071432773505599</v>
      </c>
      <c r="C15396" s="3">
        <v>9.1125208959048702</v>
      </c>
      <c r="D15396" s="3">
        <v>7.7017656587962504</v>
      </c>
      <c r="E15396" s="3">
        <v>0.84518496547507405</v>
      </c>
      <c r="F15396" s="3">
        <v>-0.242660990685344</v>
      </c>
      <c r="G15396" s="4">
        <v>0.79914608991082603</v>
      </c>
      <c r="H15396" s="5">
        <v>1</v>
      </c>
      <c r="I15396" t="s">
        <v>27808</v>
      </c>
    </row>
    <row r="15397" spans="1:9" x14ac:dyDescent="0.2">
      <c r="A15397" t="s">
        <v>27809</v>
      </c>
      <c r="B15397" s="3">
        <v>0.96831008709067901</v>
      </c>
      <c r="C15397" s="3">
        <v>1.04957674224249</v>
      </c>
      <c r="D15397" s="3">
        <v>0.88704343193886703</v>
      </c>
      <c r="E15397" s="3">
        <v>0.845143948258266</v>
      </c>
      <c r="F15397" s="3">
        <v>-0.242731007041108</v>
      </c>
      <c r="G15397" s="4">
        <v>1</v>
      </c>
      <c r="H15397" s="5">
        <v>1</v>
      </c>
    </row>
    <row r="15398" spans="1:9" x14ac:dyDescent="0.2">
      <c r="A15398" t="s">
        <v>27810</v>
      </c>
      <c r="B15398" s="3">
        <v>0.96831008709067901</v>
      </c>
      <c r="C15398" s="3">
        <v>1.04957674224249</v>
      </c>
      <c r="D15398" s="3">
        <v>0.88704343193886703</v>
      </c>
      <c r="E15398" s="3">
        <v>0.845143948258266</v>
      </c>
      <c r="F15398" s="3">
        <v>-0.242731007041108</v>
      </c>
      <c r="G15398" s="4">
        <v>1</v>
      </c>
      <c r="H15398" s="5">
        <v>1</v>
      </c>
      <c r="I15398" t="s">
        <v>27811</v>
      </c>
    </row>
    <row r="15399" spans="1:9" x14ac:dyDescent="0.2">
      <c r="A15399" t="s">
        <v>27812</v>
      </c>
      <c r="B15399" s="3">
        <v>242.74329290678</v>
      </c>
      <c r="C15399" s="3">
        <v>263.12099433533501</v>
      </c>
      <c r="D15399" s="3">
        <v>222.36559147822601</v>
      </c>
      <c r="E15399" s="3">
        <v>0.84510774991535598</v>
      </c>
      <c r="F15399" s="3">
        <v>-0.242792800405812</v>
      </c>
      <c r="G15399" s="4">
        <v>0.46590965138610901</v>
      </c>
      <c r="H15399" s="5">
        <v>1</v>
      </c>
      <c r="I15399" t="s">
        <v>27813</v>
      </c>
    </row>
    <row r="15400" spans="1:9" x14ac:dyDescent="0.2">
      <c r="A15400" t="s">
        <v>27814</v>
      </c>
      <c r="B15400" s="3">
        <v>36.796894721079198</v>
      </c>
      <c r="C15400" s="3">
        <v>39.888743675543097</v>
      </c>
      <c r="D15400" s="3">
        <v>33.705045766615299</v>
      </c>
      <c r="E15400" s="3">
        <v>0.84497636829010603</v>
      </c>
      <c r="F15400" s="3">
        <v>-0.243017101217294</v>
      </c>
      <c r="G15400" s="4">
        <v>0.52478239283418504</v>
      </c>
      <c r="H15400" s="5">
        <v>1</v>
      </c>
      <c r="I15400" t="s">
        <v>27815</v>
      </c>
    </row>
    <row r="15401" spans="1:9" x14ac:dyDescent="0.2">
      <c r="A15401" t="s">
        <v>27816</v>
      </c>
      <c r="B15401" s="3">
        <v>54.925086632204803</v>
      </c>
      <c r="C15401" s="3">
        <v>59.540495596810104</v>
      </c>
      <c r="D15401" s="3">
        <v>50.309677667599502</v>
      </c>
      <c r="E15401" s="3">
        <v>0.84496571893323102</v>
      </c>
      <c r="F15401" s="3">
        <v>-0.24303528382185599</v>
      </c>
      <c r="G15401" s="4">
        <v>0.62474223751569202</v>
      </c>
      <c r="H15401" s="5">
        <v>1</v>
      </c>
      <c r="I15401" t="s">
        <v>27817</v>
      </c>
    </row>
    <row r="15402" spans="1:9" x14ac:dyDescent="0.2">
      <c r="A15402" t="s">
        <v>27818</v>
      </c>
      <c r="B15402" s="3">
        <v>608.90539769483496</v>
      </c>
      <c r="C15402" s="3">
        <v>660.09246647297198</v>
      </c>
      <c r="D15402" s="3">
        <v>557.71832891669703</v>
      </c>
      <c r="E15402" s="3">
        <v>0.84490939867366799</v>
      </c>
      <c r="F15402" s="3">
        <v>-0.24313144827608901</v>
      </c>
      <c r="G15402" s="4">
        <v>0.36611087907373902</v>
      </c>
      <c r="H15402" s="5">
        <v>1</v>
      </c>
      <c r="I15402" t="s">
        <v>27819</v>
      </c>
    </row>
    <row r="15403" spans="1:9" x14ac:dyDescent="0.2">
      <c r="A15403" t="s">
        <v>27820</v>
      </c>
      <c r="B15403" s="3">
        <v>1211.32120243953</v>
      </c>
      <c r="C15403" s="3">
        <v>1313.1536605394699</v>
      </c>
      <c r="D15403" s="3">
        <v>1109.4887443395901</v>
      </c>
      <c r="E15403" s="3">
        <v>0.84490397253569904</v>
      </c>
      <c r="F15403" s="3">
        <v>-0.24314071351504701</v>
      </c>
      <c r="G15403" s="4">
        <v>0.46716987586383701</v>
      </c>
      <c r="H15403" s="5">
        <v>1</v>
      </c>
      <c r="I15403" t="s">
        <v>27821</v>
      </c>
    </row>
    <row r="15404" spans="1:9" x14ac:dyDescent="0.2">
      <c r="A15404" t="s">
        <v>27822</v>
      </c>
      <c r="B15404" s="3">
        <v>972.76032333788498</v>
      </c>
      <c r="C15404" s="3">
        <v>1054.5707893303099</v>
      </c>
      <c r="D15404" s="3">
        <v>890.94985734545401</v>
      </c>
      <c r="E15404" s="3">
        <v>0.84484594714711903</v>
      </c>
      <c r="F15404" s="3">
        <v>-0.24323979674554</v>
      </c>
      <c r="G15404" s="4">
        <v>0.360892191244998</v>
      </c>
      <c r="H15404" s="5">
        <v>1</v>
      </c>
    </row>
    <row r="15405" spans="1:9" x14ac:dyDescent="0.2">
      <c r="A15405" t="s">
        <v>27823</v>
      </c>
      <c r="B15405" s="3">
        <v>47.258603019792297</v>
      </c>
      <c r="C15405" s="3">
        <v>51.237145627513002</v>
      </c>
      <c r="D15405" s="3">
        <v>43.280060412071698</v>
      </c>
      <c r="E15405" s="3">
        <v>0.84470084900341103</v>
      </c>
      <c r="F15405" s="3">
        <v>-0.243487593815571</v>
      </c>
      <c r="G15405" s="4">
        <v>0.56202271983921503</v>
      </c>
      <c r="H15405" s="5">
        <v>1</v>
      </c>
      <c r="I15405" t="s">
        <v>27824</v>
      </c>
    </row>
    <row r="15406" spans="1:9" x14ac:dyDescent="0.2">
      <c r="A15406" t="s">
        <v>27825</v>
      </c>
      <c r="B15406" s="3">
        <v>5.2272535367325696</v>
      </c>
      <c r="C15406" s="3">
        <v>5.6674520147007996</v>
      </c>
      <c r="D15406" s="3">
        <v>4.7870550587643397</v>
      </c>
      <c r="E15406" s="3">
        <v>0.844657360370621</v>
      </c>
      <c r="F15406" s="3">
        <v>-0.243561871531839</v>
      </c>
      <c r="G15406" s="4">
        <v>0.92386483437607203</v>
      </c>
      <c r="H15406" s="5">
        <v>1</v>
      </c>
      <c r="I15406" t="s">
        <v>27826</v>
      </c>
    </row>
    <row r="15407" spans="1:9" x14ac:dyDescent="0.2">
      <c r="A15407" t="s">
        <v>27827</v>
      </c>
      <c r="B15407" s="3">
        <v>25.768591443471198</v>
      </c>
      <c r="C15407" s="3">
        <v>27.938817529689501</v>
      </c>
      <c r="D15407" s="3">
        <v>23.598365357252799</v>
      </c>
      <c r="E15407" s="3">
        <v>0.84464438525989105</v>
      </c>
      <c r="F15407" s="3">
        <v>-0.24358403350255101</v>
      </c>
      <c r="G15407" s="4">
        <v>0.58305452102219102</v>
      </c>
      <c r="H15407" s="5">
        <v>1</v>
      </c>
      <c r="I15407" t="s">
        <v>27828</v>
      </c>
    </row>
    <row r="15408" spans="1:9" x14ac:dyDescent="0.2">
      <c r="A15408" t="s">
        <v>27829</v>
      </c>
      <c r="B15408" s="3">
        <v>2088.16613781874</v>
      </c>
      <c r="C15408" s="3">
        <v>2264.1901581913598</v>
      </c>
      <c r="D15408" s="3">
        <v>1912.14211744611</v>
      </c>
      <c r="E15408" s="3">
        <v>0.84451480832048897</v>
      </c>
      <c r="F15408" s="3">
        <v>-0.24380537440276401</v>
      </c>
      <c r="G15408" s="4">
        <v>0.33461151346312501</v>
      </c>
      <c r="H15408" s="5">
        <v>1</v>
      </c>
      <c r="I15408" t="s">
        <v>27830</v>
      </c>
    </row>
    <row r="15409" spans="1:9" x14ac:dyDescent="0.2">
      <c r="A15409" t="s">
        <v>27831</v>
      </c>
      <c r="B15409" s="3">
        <v>13.2274508309303</v>
      </c>
      <c r="C15409" s="3">
        <v>14.3424832420837</v>
      </c>
      <c r="D15409" s="3">
        <v>12.112418419776899</v>
      </c>
      <c r="E15409" s="3">
        <v>0.84451333951966001</v>
      </c>
      <c r="F15409" s="3">
        <v>-0.24380788357548</v>
      </c>
      <c r="G15409" s="4">
        <v>0.83618484584832298</v>
      </c>
      <c r="H15409" s="5">
        <v>1</v>
      </c>
    </row>
    <row r="15410" spans="1:9" x14ac:dyDescent="0.2">
      <c r="A15410" t="s">
        <v>27832</v>
      </c>
      <c r="B15410" s="3">
        <v>10.6032749306966</v>
      </c>
      <c r="C15410" s="3">
        <v>11.4973154790751</v>
      </c>
      <c r="D15410" s="3">
        <v>9.7092343823180496</v>
      </c>
      <c r="E15410" s="3">
        <v>0.84447838280063203</v>
      </c>
      <c r="F15410" s="3">
        <v>-0.24386760190864701</v>
      </c>
      <c r="G15410" s="4">
        <v>0.69958033021039501</v>
      </c>
      <c r="H15410" s="5">
        <v>1</v>
      </c>
      <c r="I15410" t="s">
        <v>27833</v>
      </c>
    </row>
    <row r="15411" spans="1:9" x14ac:dyDescent="0.2">
      <c r="A15411" t="s">
        <v>27834</v>
      </c>
      <c r="B15411" s="3">
        <v>1257.8246020261599</v>
      </c>
      <c r="C15411" s="3">
        <v>1363.89195935876</v>
      </c>
      <c r="D15411" s="3">
        <v>1151.7572446935701</v>
      </c>
      <c r="E15411" s="3">
        <v>0.84446369581581704</v>
      </c>
      <c r="F15411" s="3">
        <v>-0.243892693165981</v>
      </c>
      <c r="G15411" s="4">
        <v>0.50808623626278004</v>
      </c>
      <c r="H15411" s="5">
        <v>1</v>
      </c>
      <c r="I15411" t="s">
        <v>27835</v>
      </c>
    </row>
    <row r="15412" spans="1:9" x14ac:dyDescent="0.2">
      <c r="A15412" t="s">
        <v>27836</v>
      </c>
      <c r="B15412" s="3">
        <v>175.128482723492</v>
      </c>
      <c r="C15412" s="3">
        <v>189.89759255193599</v>
      </c>
      <c r="D15412" s="3">
        <v>160.35937289504699</v>
      </c>
      <c r="E15412" s="3">
        <v>0.84445184765146097</v>
      </c>
      <c r="F15412" s="3">
        <v>-0.24391293489805099</v>
      </c>
      <c r="G15412" s="4">
        <v>0.409564432900692</v>
      </c>
      <c r="H15412" s="5">
        <v>1</v>
      </c>
      <c r="I15412" t="s">
        <v>27837</v>
      </c>
    </row>
    <row r="15413" spans="1:9" x14ac:dyDescent="0.2">
      <c r="A15413" t="s">
        <v>27838</v>
      </c>
      <c r="B15413" s="3">
        <v>129.31311122677101</v>
      </c>
      <c r="C15413" s="3">
        <v>140.226408676093</v>
      </c>
      <c r="D15413" s="3">
        <v>118.399813777449</v>
      </c>
      <c r="E15413" s="3">
        <v>0.84434747274273103</v>
      </c>
      <c r="F15413" s="3">
        <v>-0.24409126415433599</v>
      </c>
      <c r="G15413" s="4">
        <v>0.46236314894382902</v>
      </c>
      <c r="H15413" s="5">
        <v>1</v>
      </c>
      <c r="I15413" t="s">
        <v>27839</v>
      </c>
    </row>
    <row r="15414" spans="1:9" x14ac:dyDescent="0.2">
      <c r="A15414" t="s">
        <v>27840</v>
      </c>
      <c r="B15414" s="3">
        <v>692.70769035267301</v>
      </c>
      <c r="C15414" s="3">
        <v>751.19194283295599</v>
      </c>
      <c r="D15414" s="3">
        <v>634.22343787239095</v>
      </c>
      <c r="E15414" s="3">
        <v>0.84428945747282202</v>
      </c>
      <c r="F15414" s="3">
        <v>-0.24419039540123499</v>
      </c>
      <c r="G15414" s="4">
        <v>0.34717299672452201</v>
      </c>
      <c r="H15414" s="5">
        <v>1</v>
      </c>
      <c r="I15414" t="s">
        <v>27841</v>
      </c>
    </row>
    <row r="15415" spans="1:9" x14ac:dyDescent="0.2">
      <c r="A15415" t="s">
        <v>27842</v>
      </c>
      <c r="B15415" s="3">
        <v>13.697130340279699</v>
      </c>
      <c r="C15415" s="3">
        <v>14.8536854742914</v>
      </c>
      <c r="D15415" s="3">
        <v>12.5405752062681</v>
      </c>
      <c r="E15415" s="3">
        <v>0.84427364696614904</v>
      </c>
      <c r="F15415" s="3">
        <v>-0.244217412146434</v>
      </c>
      <c r="G15415" s="4">
        <v>0.65924877144115501</v>
      </c>
      <c r="H15415" s="5">
        <v>1</v>
      </c>
      <c r="I15415" t="s">
        <v>27843</v>
      </c>
    </row>
    <row r="15416" spans="1:9" x14ac:dyDescent="0.2">
      <c r="A15416" t="s">
        <v>27844</v>
      </c>
      <c r="B15416" s="3">
        <v>652.82864971983702</v>
      </c>
      <c r="C15416" s="3">
        <v>708.02625382985002</v>
      </c>
      <c r="D15416" s="3">
        <v>597.63104560982401</v>
      </c>
      <c r="E15416" s="3">
        <v>0.84408034642376994</v>
      </c>
      <c r="F15416" s="3">
        <v>-0.244547761985629</v>
      </c>
      <c r="G15416" s="4">
        <v>0.51374858471099805</v>
      </c>
      <c r="H15416" s="5">
        <v>1</v>
      </c>
      <c r="I15416" t="s">
        <v>27845</v>
      </c>
    </row>
    <row r="15417" spans="1:9" x14ac:dyDescent="0.2">
      <c r="A15417" t="s">
        <v>27846</v>
      </c>
      <c r="B15417" s="3">
        <v>1643.72796317963</v>
      </c>
      <c r="C15417" s="3">
        <v>1782.7093819279701</v>
      </c>
      <c r="D15417" s="3">
        <v>1504.74654443128</v>
      </c>
      <c r="E15417" s="3">
        <v>0.84407843459258702</v>
      </c>
      <c r="F15417" s="3">
        <v>-0.24455102967513501</v>
      </c>
      <c r="G15417" s="4">
        <v>0.35572792766085498</v>
      </c>
      <c r="H15417" s="5">
        <v>1</v>
      </c>
      <c r="I15417" t="s">
        <v>27847</v>
      </c>
    </row>
    <row r="15418" spans="1:9" x14ac:dyDescent="0.2">
      <c r="A15418" t="s">
        <v>27848</v>
      </c>
      <c r="B15418" s="3">
        <v>181.77070342103201</v>
      </c>
      <c r="C15418" s="3">
        <v>197.150827075173</v>
      </c>
      <c r="D15418" s="3">
        <v>166.39057976689</v>
      </c>
      <c r="E15418" s="3">
        <v>0.84397606764005995</v>
      </c>
      <c r="F15418" s="3">
        <v>-0.24472600541761999</v>
      </c>
      <c r="G15418" s="4">
        <v>0.425024782614073</v>
      </c>
      <c r="H15418" s="5">
        <v>1</v>
      </c>
      <c r="I15418" t="s">
        <v>27849</v>
      </c>
    </row>
    <row r="15419" spans="1:9" x14ac:dyDescent="0.2">
      <c r="A15419" t="s">
        <v>27850</v>
      </c>
      <c r="B15419" s="3">
        <v>615.37787945847003</v>
      </c>
      <c r="C15419" s="3">
        <v>667.48091927534904</v>
      </c>
      <c r="D15419" s="3">
        <v>563.27483964159103</v>
      </c>
      <c r="E15419" s="3">
        <v>0.84388156031952299</v>
      </c>
      <c r="F15419" s="3">
        <v>-0.244887565540405</v>
      </c>
      <c r="G15419" s="4">
        <v>0.37971494606917999</v>
      </c>
      <c r="H15419" s="5">
        <v>1</v>
      </c>
      <c r="I15419" t="s">
        <v>27851</v>
      </c>
    </row>
    <row r="15420" spans="1:9" x14ac:dyDescent="0.2">
      <c r="A15420" t="s">
        <v>27852</v>
      </c>
      <c r="B15420" s="3">
        <v>1336.7513786417501</v>
      </c>
      <c r="C15420" s="3">
        <v>1449.98099944621</v>
      </c>
      <c r="D15420" s="3">
        <v>1223.5217578372899</v>
      </c>
      <c r="E15420" s="3">
        <v>0.84381916611637497</v>
      </c>
      <c r="F15420" s="3">
        <v>-0.24499423825327901</v>
      </c>
      <c r="G15420" s="4">
        <v>0.38510128632745799</v>
      </c>
      <c r="H15420" s="5">
        <v>1</v>
      </c>
      <c r="I15420" t="s">
        <v>27853</v>
      </c>
    </row>
    <row r="15421" spans="1:9" x14ac:dyDescent="0.2">
      <c r="A15421" t="s">
        <v>27854</v>
      </c>
      <c r="B15421" s="3">
        <v>57.443718174565603</v>
      </c>
      <c r="C15421" s="3">
        <v>62.319316245565098</v>
      </c>
      <c r="D15421" s="3">
        <v>52.568120103566201</v>
      </c>
      <c r="E15421" s="3">
        <v>0.84352851203349399</v>
      </c>
      <c r="F15421" s="3">
        <v>-0.24549126114140599</v>
      </c>
      <c r="G15421" s="4">
        <v>0.48341126499557802</v>
      </c>
      <c r="H15421" s="5">
        <v>1</v>
      </c>
      <c r="I15421" t="s">
        <v>27855</v>
      </c>
    </row>
    <row r="15422" spans="1:9" x14ac:dyDescent="0.2">
      <c r="A15422" t="s">
        <v>27856</v>
      </c>
      <c r="B15422" s="3">
        <v>11.558186704012501</v>
      </c>
      <c r="C15422" s="3">
        <v>12.5393990601666</v>
      </c>
      <c r="D15422" s="3">
        <v>10.5769743478584</v>
      </c>
      <c r="E15422" s="3">
        <v>0.84349930145041097</v>
      </c>
      <c r="F15422" s="3">
        <v>-0.24554122115157601</v>
      </c>
      <c r="G15422" s="4">
        <v>0.68387776806453404</v>
      </c>
      <c r="H15422" s="5">
        <v>1</v>
      </c>
      <c r="I15422" t="s">
        <v>27857</v>
      </c>
    </row>
    <row r="15423" spans="1:9" x14ac:dyDescent="0.2">
      <c r="A15423" t="s">
        <v>27858</v>
      </c>
      <c r="B15423" s="3">
        <v>119.726608784353</v>
      </c>
      <c r="C15423" s="3">
        <v>129.89841887748801</v>
      </c>
      <c r="D15423" s="3">
        <v>109.554798691218</v>
      </c>
      <c r="E15423" s="3">
        <v>0.84338823857851097</v>
      </c>
      <c r="F15423" s="3">
        <v>-0.245731192149577</v>
      </c>
      <c r="G15423" s="4">
        <v>0.59596686561009404</v>
      </c>
      <c r="H15423" s="5">
        <v>1</v>
      </c>
      <c r="I15423" t="s">
        <v>27859</v>
      </c>
    </row>
    <row r="15424" spans="1:9" x14ac:dyDescent="0.2">
      <c r="A15424" t="s">
        <v>27860</v>
      </c>
      <c r="B15424" s="3">
        <v>792.44269242276505</v>
      </c>
      <c r="C15424" s="3">
        <v>859.77549933021601</v>
      </c>
      <c r="D15424" s="3">
        <v>725.10988551531398</v>
      </c>
      <c r="E15424" s="3">
        <v>0.84337118943281197</v>
      </c>
      <c r="F15424" s="3">
        <v>-0.24576035661434201</v>
      </c>
      <c r="G15424" s="4">
        <v>0.36559106211583098</v>
      </c>
      <c r="H15424" s="5">
        <v>1</v>
      </c>
      <c r="I15424" t="s">
        <v>27861</v>
      </c>
    </row>
    <row r="15425" spans="1:9" x14ac:dyDescent="0.2">
      <c r="A15425" t="s">
        <v>27862</v>
      </c>
      <c r="B15425" s="3">
        <v>1535.4890615608399</v>
      </c>
      <c r="C15425" s="3">
        <v>1665.9579467224801</v>
      </c>
      <c r="D15425" s="3">
        <v>1405.0201763991899</v>
      </c>
      <c r="E15425" s="3">
        <v>0.84337073403524598</v>
      </c>
      <c r="F15425" s="3">
        <v>-0.24576113563074101</v>
      </c>
      <c r="G15425" s="4">
        <v>0.36390775091913802</v>
      </c>
      <c r="H15425" s="5">
        <v>1</v>
      </c>
      <c r="I15425" t="s">
        <v>27863</v>
      </c>
    </row>
    <row r="15426" spans="1:9" x14ac:dyDescent="0.2">
      <c r="A15426" t="s">
        <v>27864</v>
      </c>
      <c r="B15426" s="3">
        <v>1.0116952342624901</v>
      </c>
      <c r="C15426" s="3">
        <v>1.0977401037891401</v>
      </c>
      <c r="D15426" s="3">
        <v>0.92565036473582996</v>
      </c>
      <c r="E15426" s="3">
        <v>0.843232711951308</v>
      </c>
      <c r="F15426" s="3">
        <v>-0.24599725963125699</v>
      </c>
      <c r="G15426" s="4">
        <v>1</v>
      </c>
      <c r="H15426" s="5">
        <v>1</v>
      </c>
    </row>
    <row r="15427" spans="1:9" x14ac:dyDescent="0.2">
      <c r="A15427" t="s">
        <v>27865</v>
      </c>
      <c r="B15427" s="3">
        <v>414.698630626625</v>
      </c>
      <c r="C15427" s="3">
        <v>449.998503646183</v>
      </c>
      <c r="D15427" s="3">
        <v>379.39875760706701</v>
      </c>
      <c r="E15427" s="3">
        <v>0.84311115377702195</v>
      </c>
      <c r="F15427" s="3">
        <v>-0.246205249684876</v>
      </c>
      <c r="G15427" s="4">
        <v>0.38046459221758999</v>
      </c>
      <c r="H15427" s="5">
        <v>1</v>
      </c>
      <c r="I15427" t="s">
        <v>27866</v>
      </c>
    </row>
    <row r="15428" spans="1:9" x14ac:dyDescent="0.2">
      <c r="A15428" t="s">
        <v>27867</v>
      </c>
      <c r="B15428" s="3">
        <v>1.33305437546681</v>
      </c>
      <c r="C15428" s="3">
        <v>1.44653088632323</v>
      </c>
      <c r="D15428" s="3">
        <v>1.2195778646103901</v>
      </c>
      <c r="E15428" s="3">
        <v>0.84310530534905603</v>
      </c>
      <c r="F15428" s="3">
        <v>-0.24621525729448901</v>
      </c>
      <c r="G15428" s="4">
        <v>1</v>
      </c>
      <c r="H15428" s="5">
        <v>1</v>
      </c>
    </row>
    <row r="15429" spans="1:9" x14ac:dyDescent="0.2">
      <c r="A15429" t="s">
        <v>27868</v>
      </c>
      <c r="B15429" s="3">
        <v>819.03995623046899</v>
      </c>
      <c r="C15429" s="3">
        <v>888.83362398524298</v>
      </c>
      <c r="D15429" s="3">
        <v>749.246288475695</v>
      </c>
      <c r="E15429" s="3">
        <v>0.84295448355825797</v>
      </c>
      <c r="F15429" s="3">
        <v>-0.24647336184292201</v>
      </c>
      <c r="G15429" s="4">
        <v>0.38238092386146699</v>
      </c>
      <c r="H15429" s="5">
        <v>1</v>
      </c>
      <c r="I15429" t="s">
        <v>27869</v>
      </c>
    </row>
    <row r="15430" spans="1:9" x14ac:dyDescent="0.2">
      <c r="A15430" t="s">
        <v>27870</v>
      </c>
      <c r="B15430" s="3">
        <v>334.25040315917101</v>
      </c>
      <c r="C15430" s="3">
        <v>362.73369879052302</v>
      </c>
      <c r="D15430" s="3">
        <v>305.76710752781798</v>
      </c>
      <c r="E15430" s="3">
        <v>0.84295202940159297</v>
      </c>
      <c r="F15430" s="3">
        <v>-0.246477562075406</v>
      </c>
      <c r="G15430" s="4">
        <v>0.52120617092285604</v>
      </c>
      <c r="H15430" s="5">
        <v>1</v>
      </c>
      <c r="I15430" t="s">
        <v>27871</v>
      </c>
    </row>
    <row r="15431" spans="1:9" x14ac:dyDescent="0.2">
      <c r="A15431" t="s">
        <v>27872</v>
      </c>
      <c r="B15431" s="3">
        <v>12.0879822848365</v>
      </c>
      <c r="C15431" s="3">
        <v>13.1181744186882</v>
      </c>
      <c r="D15431" s="3">
        <v>11.0577901509848</v>
      </c>
      <c r="E15431" s="3">
        <v>0.84293666161594605</v>
      </c>
      <c r="F15431" s="3">
        <v>-0.24650386396385199</v>
      </c>
      <c r="G15431" s="4">
        <v>0.67265227147284201</v>
      </c>
      <c r="H15431" s="5">
        <v>1</v>
      </c>
      <c r="I15431" t="s">
        <v>27873</v>
      </c>
    </row>
    <row r="15432" spans="1:9" x14ac:dyDescent="0.2">
      <c r="A15432" t="s">
        <v>27874</v>
      </c>
      <c r="B15432" s="3">
        <v>553.04850883383403</v>
      </c>
      <c r="C15432" s="3">
        <v>600.18949877413297</v>
      </c>
      <c r="D15432" s="3">
        <v>505.90751889353498</v>
      </c>
      <c r="E15432" s="3">
        <v>0.84291297986191704</v>
      </c>
      <c r="F15432" s="3">
        <v>-0.24654439610652801</v>
      </c>
      <c r="G15432" s="4">
        <v>0.362889793923034</v>
      </c>
      <c r="H15432" s="5">
        <v>1</v>
      </c>
      <c r="I15432" t="s">
        <v>27875</v>
      </c>
    </row>
    <row r="15433" spans="1:9" x14ac:dyDescent="0.2">
      <c r="A15433" t="s">
        <v>27876</v>
      </c>
      <c r="B15433" s="3">
        <v>2.4469044636967698</v>
      </c>
      <c r="C15433" s="3">
        <v>2.65558403550782</v>
      </c>
      <c r="D15433" s="3">
        <v>2.2382248918857202</v>
      </c>
      <c r="E15433" s="3">
        <v>0.84283715444829099</v>
      </c>
      <c r="F15433" s="3">
        <v>-0.246674181590223</v>
      </c>
      <c r="G15433" s="4">
        <v>0.95156442641261096</v>
      </c>
      <c r="H15433" s="5">
        <v>1</v>
      </c>
      <c r="I15433" t="s">
        <v>27877</v>
      </c>
    </row>
    <row r="15434" spans="1:9" x14ac:dyDescent="0.2">
      <c r="A15434" t="s">
        <v>27878</v>
      </c>
      <c r="B15434" s="3">
        <v>491.25504504996098</v>
      </c>
      <c r="C15434" s="3">
        <v>533.15230946107101</v>
      </c>
      <c r="D15434" s="3">
        <v>449.35778063885101</v>
      </c>
      <c r="E15434" s="3">
        <v>0.84283191250372402</v>
      </c>
      <c r="F15434" s="3">
        <v>-0.24668315432108801</v>
      </c>
      <c r="G15434" s="4">
        <v>0.37475476268882002</v>
      </c>
      <c r="H15434" s="5">
        <v>1</v>
      </c>
      <c r="I15434" t="s">
        <v>27879</v>
      </c>
    </row>
    <row r="15435" spans="1:9" x14ac:dyDescent="0.2">
      <c r="A15435" t="s">
        <v>27880</v>
      </c>
      <c r="B15435" s="3">
        <v>98.135178430340204</v>
      </c>
      <c r="C15435" s="3">
        <v>106.50603268376599</v>
      </c>
      <c r="D15435" s="3">
        <v>89.7643241769143</v>
      </c>
      <c r="E15435" s="3">
        <v>0.84280976311867195</v>
      </c>
      <c r="F15435" s="3">
        <v>-0.24672106843823099</v>
      </c>
      <c r="G15435" s="4">
        <v>0.41861773347523301</v>
      </c>
      <c r="H15435" s="5">
        <v>1</v>
      </c>
      <c r="I15435" t="s">
        <v>27881</v>
      </c>
    </row>
    <row r="15436" spans="1:9" x14ac:dyDescent="0.2">
      <c r="A15436" t="s">
        <v>27882</v>
      </c>
      <c r="B15436" s="3">
        <v>64.4607218960588</v>
      </c>
      <c r="C15436" s="3">
        <v>69.959757053007607</v>
      </c>
      <c r="D15436" s="3">
        <v>58.961686739109901</v>
      </c>
      <c r="E15436" s="3">
        <v>0.84279433238219204</v>
      </c>
      <c r="F15436" s="3">
        <v>-0.24674748252568701</v>
      </c>
      <c r="G15436" s="4">
        <v>0.46852307128634202</v>
      </c>
      <c r="H15436" s="5">
        <v>1</v>
      </c>
      <c r="I15436" t="s">
        <v>27883</v>
      </c>
    </row>
    <row r="15437" spans="1:9" x14ac:dyDescent="0.2">
      <c r="A15437" t="s">
        <v>27884</v>
      </c>
      <c r="B15437" s="3">
        <v>165.50762349757301</v>
      </c>
      <c r="C15437" s="3">
        <v>179.62896061775001</v>
      </c>
      <c r="D15437" s="3">
        <v>151.386286377396</v>
      </c>
      <c r="E15437" s="3">
        <v>0.84277215576360098</v>
      </c>
      <c r="F15437" s="3">
        <v>-0.24678544495302701</v>
      </c>
      <c r="G15437" s="4">
        <v>0.40513852612380802</v>
      </c>
      <c r="H15437" s="5">
        <v>1</v>
      </c>
      <c r="I15437" t="s">
        <v>27885</v>
      </c>
    </row>
    <row r="15438" spans="1:9" x14ac:dyDescent="0.2">
      <c r="A15438" t="s">
        <v>27886</v>
      </c>
      <c r="B15438" s="3">
        <v>215.86109759423601</v>
      </c>
      <c r="C15438" s="3">
        <v>234.28417928133101</v>
      </c>
      <c r="D15438" s="3">
        <v>197.43801590714199</v>
      </c>
      <c r="E15438" s="3">
        <v>0.84272876005876796</v>
      </c>
      <c r="F15438" s="3">
        <v>-0.24685973357261101</v>
      </c>
      <c r="G15438" s="4">
        <v>0.42913805082766698</v>
      </c>
      <c r="H15438" s="5">
        <v>1</v>
      </c>
      <c r="I15438" t="s">
        <v>27887</v>
      </c>
    </row>
    <row r="15439" spans="1:9" x14ac:dyDescent="0.2">
      <c r="A15439" t="s">
        <v>27888</v>
      </c>
      <c r="B15439" s="3">
        <v>486.91911378165003</v>
      </c>
      <c r="C15439" s="3">
        <v>528.47626057951697</v>
      </c>
      <c r="D15439" s="3">
        <v>445.36196698378302</v>
      </c>
      <c r="E15439" s="3">
        <v>0.84272842548387605</v>
      </c>
      <c r="F15439" s="3">
        <v>-0.246860306342471</v>
      </c>
      <c r="G15439" s="4">
        <v>0.34697173484833799</v>
      </c>
      <c r="H15439" s="5">
        <v>1</v>
      </c>
      <c r="I15439" t="s">
        <v>27889</v>
      </c>
    </row>
    <row r="15440" spans="1:9" x14ac:dyDescent="0.2">
      <c r="A15440" t="s">
        <v>27890</v>
      </c>
      <c r="B15440" s="3">
        <v>643.38113749786805</v>
      </c>
      <c r="C15440" s="3">
        <v>698.29222545029904</v>
      </c>
      <c r="D15440" s="3">
        <v>588.47004954543797</v>
      </c>
      <c r="E15440" s="3">
        <v>0.84272748299031697</v>
      </c>
      <c r="F15440" s="3">
        <v>-0.246861919829691</v>
      </c>
      <c r="G15440" s="4">
        <v>0.36165112196419202</v>
      </c>
      <c r="H15440" s="5">
        <v>1</v>
      </c>
      <c r="I15440" t="s">
        <v>27891</v>
      </c>
    </row>
    <row r="15441" spans="1:9" x14ac:dyDescent="0.2">
      <c r="A15441" t="s">
        <v>27892</v>
      </c>
      <c r="B15441" s="3">
        <v>1416.1454822337701</v>
      </c>
      <c r="C15441" s="3">
        <v>1537.0218478215199</v>
      </c>
      <c r="D15441" s="3">
        <v>1295.2691166460199</v>
      </c>
      <c r="E15441" s="3">
        <v>0.84271353623362699</v>
      </c>
      <c r="F15441" s="3">
        <v>-0.246885795974253</v>
      </c>
      <c r="G15441" s="4">
        <v>0.36248901434448699</v>
      </c>
      <c r="H15441" s="5">
        <v>1</v>
      </c>
      <c r="I15441" t="s">
        <v>27893</v>
      </c>
    </row>
    <row r="15442" spans="1:9" x14ac:dyDescent="0.2">
      <c r="A15442" t="s">
        <v>27894</v>
      </c>
      <c r="B15442" s="3">
        <v>20.1772880340067</v>
      </c>
      <c r="C15442" s="3">
        <v>21.900364600910201</v>
      </c>
      <c r="D15442" s="3">
        <v>18.454211467103299</v>
      </c>
      <c r="E15442" s="3">
        <v>0.84264402914718395</v>
      </c>
      <c r="F15442" s="3">
        <v>-0.247004794495439</v>
      </c>
      <c r="G15442" s="4">
        <v>0.66684955841042604</v>
      </c>
      <c r="H15442" s="5">
        <v>1</v>
      </c>
      <c r="I15442" t="s">
        <v>27895</v>
      </c>
    </row>
    <row r="15443" spans="1:9" x14ac:dyDescent="0.2">
      <c r="A15443" t="s">
        <v>27896</v>
      </c>
      <c r="B15443" s="3">
        <v>42.873791993062298</v>
      </c>
      <c r="C15443" s="3">
        <v>46.535129587486502</v>
      </c>
      <c r="D15443" s="3">
        <v>39.212454398638002</v>
      </c>
      <c r="E15443" s="3">
        <v>0.84264199425765396</v>
      </c>
      <c r="F15443" s="3">
        <v>-0.24700827844414799</v>
      </c>
      <c r="G15443" s="4">
        <v>0.51913949764075995</v>
      </c>
      <c r="H15443" s="5">
        <v>1</v>
      </c>
    </row>
    <row r="15444" spans="1:9" x14ac:dyDescent="0.2">
      <c r="A15444" t="s">
        <v>27897</v>
      </c>
      <c r="B15444" s="3">
        <v>25.446863244845598</v>
      </c>
      <c r="C15444" s="3">
        <v>27.619999391759698</v>
      </c>
      <c r="D15444" s="3">
        <v>23.273727097931602</v>
      </c>
      <c r="E15444" s="3">
        <v>0.84264039139968905</v>
      </c>
      <c r="F15444" s="3">
        <v>-0.24701102271449299</v>
      </c>
      <c r="G15444" s="4">
        <v>0.610951081518183</v>
      </c>
      <c r="H15444" s="5">
        <v>1</v>
      </c>
      <c r="I15444" t="s">
        <v>27898</v>
      </c>
    </row>
    <row r="15445" spans="1:9" x14ac:dyDescent="0.2">
      <c r="A15445" t="s">
        <v>27899</v>
      </c>
      <c r="B15445" s="3">
        <v>2.6515943227409</v>
      </c>
      <c r="C15445" s="3">
        <v>2.87807545034432</v>
      </c>
      <c r="D15445" s="3">
        <v>2.4251131951374898</v>
      </c>
      <c r="E15445" s="3">
        <v>0.842616268050707</v>
      </c>
      <c r="F15445" s="3">
        <v>-0.24705232519000001</v>
      </c>
      <c r="G15445" s="4">
        <v>0.92593404163702497</v>
      </c>
      <c r="H15445" s="5">
        <v>1</v>
      </c>
    </row>
    <row r="15446" spans="1:9" x14ac:dyDescent="0.2">
      <c r="A15446" t="s">
        <v>27900</v>
      </c>
      <c r="B15446" s="3">
        <v>307.43402518886199</v>
      </c>
      <c r="C15446" s="3">
        <v>333.70394700995303</v>
      </c>
      <c r="D15446" s="3">
        <v>281.16410336777102</v>
      </c>
      <c r="E15446" s="3">
        <v>0.84255552230368103</v>
      </c>
      <c r="F15446" s="3">
        <v>-0.247156335461865</v>
      </c>
      <c r="G15446" s="4">
        <v>0.37129791458948502</v>
      </c>
      <c r="H15446" s="5">
        <v>1</v>
      </c>
      <c r="I15446" t="s">
        <v>27901</v>
      </c>
    </row>
    <row r="15447" spans="1:9" x14ac:dyDescent="0.2">
      <c r="A15447" t="s">
        <v>27902</v>
      </c>
      <c r="B15447" s="3">
        <v>1236.30731252796</v>
      </c>
      <c r="C15447" s="3">
        <v>1341.9524547139199</v>
      </c>
      <c r="D15447" s="3">
        <v>1130.6621703420101</v>
      </c>
      <c r="E15447" s="3">
        <v>0.84255009659268598</v>
      </c>
      <c r="F15447" s="3">
        <v>-0.24716562585441801</v>
      </c>
      <c r="G15447" s="4">
        <v>0.35610437835054498</v>
      </c>
      <c r="H15447" s="5">
        <v>1</v>
      </c>
      <c r="I15447" t="s">
        <v>27903</v>
      </c>
    </row>
    <row r="15448" spans="1:9" x14ac:dyDescent="0.2">
      <c r="A15448" t="s">
        <v>27904</v>
      </c>
      <c r="B15448" s="3">
        <v>97.281684898594904</v>
      </c>
      <c r="C15448" s="3">
        <v>105.594813553027</v>
      </c>
      <c r="D15448" s="3">
        <v>88.9685562441625</v>
      </c>
      <c r="E15448" s="3">
        <v>0.84254664836814697</v>
      </c>
      <c r="F15448" s="3">
        <v>-0.24717153024709701</v>
      </c>
      <c r="G15448" s="4">
        <v>0.61538782158161298</v>
      </c>
      <c r="H15448" s="5">
        <v>1</v>
      </c>
      <c r="I15448" t="s">
        <v>27905</v>
      </c>
    </row>
    <row r="15449" spans="1:9" x14ac:dyDescent="0.2">
      <c r="A15449" t="s">
        <v>27906</v>
      </c>
      <c r="B15449" s="3">
        <v>2.9520619890193802</v>
      </c>
      <c r="C15449" s="3">
        <v>3.2043867494252001</v>
      </c>
      <c r="D15449" s="3">
        <v>2.6997372286135599</v>
      </c>
      <c r="E15449" s="3">
        <v>0.84251291736175205</v>
      </c>
      <c r="F15449" s="3">
        <v>-0.24722928910220801</v>
      </c>
      <c r="G15449" s="4">
        <v>0.90654346530694596</v>
      </c>
      <c r="H15449" s="5">
        <v>1</v>
      </c>
      <c r="I15449" t="s">
        <v>27907</v>
      </c>
    </row>
    <row r="15450" spans="1:9" x14ac:dyDescent="0.2">
      <c r="A15450" t="s">
        <v>27908</v>
      </c>
      <c r="B15450" s="3">
        <v>228.237195656897</v>
      </c>
      <c r="C15450" s="3">
        <v>247.75488758101099</v>
      </c>
      <c r="D15450" s="3">
        <v>208.71950373278401</v>
      </c>
      <c r="E15450" s="3">
        <v>0.84244353671746097</v>
      </c>
      <c r="F15450" s="3">
        <v>-0.24734809942667399</v>
      </c>
      <c r="G15450" s="4">
        <v>0.39672069757231199</v>
      </c>
      <c r="H15450" s="5">
        <v>1</v>
      </c>
      <c r="I15450" t="s">
        <v>27909</v>
      </c>
    </row>
    <row r="15451" spans="1:9" x14ac:dyDescent="0.2">
      <c r="A15451" t="s">
        <v>27910</v>
      </c>
      <c r="B15451" s="3">
        <v>3.15681918604071</v>
      </c>
      <c r="C15451" s="3">
        <v>3.42701284021609</v>
      </c>
      <c r="D15451" s="3">
        <v>2.88662553186533</v>
      </c>
      <c r="E15451" s="3">
        <v>0.84231535347364295</v>
      </c>
      <c r="F15451" s="3">
        <v>-0.24756763152900099</v>
      </c>
      <c r="G15451" s="4">
        <v>1</v>
      </c>
      <c r="H15451" s="5">
        <v>1</v>
      </c>
      <c r="I15451" t="s">
        <v>27911</v>
      </c>
    </row>
    <row r="15452" spans="1:9" x14ac:dyDescent="0.2">
      <c r="A15452" t="s">
        <v>27912</v>
      </c>
      <c r="B15452" s="3">
        <v>2654.4930367331799</v>
      </c>
      <c r="C15452" s="3">
        <v>2881.73327915047</v>
      </c>
      <c r="D15452" s="3">
        <v>2427.2527943158898</v>
      </c>
      <c r="E15452" s="3">
        <v>0.84228919167406102</v>
      </c>
      <c r="F15452" s="3">
        <v>-0.247612441450271</v>
      </c>
      <c r="G15452" s="4">
        <v>0.452356671394892</v>
      </c>
      <c r="H15452" s="5">
        <v>1</v>
      </c>
      <c r="I15452" t="s">
        <v>27913</v>
      </c>
    </row>
    <row r="15453" spans="1:9" x14ac:dyDescent="0.2">
      <c r="A15453" t="s">
        <v>27914</v>
      </c>
      <c r="B15453" s="3">
        <v>153.507012653179</v>
      </c>
      <c r="C15453" s="3">
        <v>166.64954783842899</v>
      </c>
      <c r="D15453" s="3">
        <v>140.364477467928</v>
      </c>
      <c r="E15453" s="3">
        <v>0.84227337720721196</v>
      </c>
      <c r="F15453" s="3">
        <v>-0.24763952913857501</v>
      </c>
      <c r="G15453" s="4">
        <v>0.40051852104144398</v>
      </c>
      <c r="H15453" s="5">
        <v>1</v>
      </c>
      <c r="I15453" t="s">
        <v>27915</v>
      </c>
    </row>
    <row r="15454" spans="1:9" x14ac:dyDescent="0.2">
      <c r="A15454" t="s">
        <v>27916</v>
      </c>
      <c r="B15454" s="3">
        <v>338.16043835838201</v>
      </c>
      <c r="C15454" s="3">
        <v>367.11613039362999</v>
      </c>
      <c r="D15454" s="3">
        <v>309.20474632313397</v>
      </c>
      <c r="E15454" s="3">
        <v>0.84225322922094803</v>
      </c>
      <c r="F15454" s="3">
        <v>-0.24767404019913999</v>
      </c>
      <c r="G15454" s="4">
        <v>0.41609810761022298</v>
      </c>
      <c r="H15454" s="5">
        <v>1</v>
      </c>
      <c r="I15454" t="s">
        <v>27917</v>
      </c>
    </row>
    <row r="15455" spans="1:9" x14ac:dyDescent="0.2">
      <c r="A15455" t="s">
        <v>27918</v>
      </c>
      <c r="B15455" s="3">
        <v>225.259668056365</v>
      </c>
      <c r="C15455" s="3">
        <v>244.54875004417801</v>
      </c>
      <c r="D15455" s="3">
        <v>205.970586068551</v>
      </c>
      <c r="E15455" s="3">
        <v>0.84224755199665302</v>
      </c>
      <c r="F15455" s="3">
        <v>-0.24768376474593401</v>
      </c>
      <c r="G15455" s="4">
        <v>0.41005264576119399</v>
      </c>
      <c r="H15455" s="5">
        <v>1</v>
      </c>
      <c r="I15455" t="s">
        <v>27919</v>
      </c>
    </row>
    <row r="15456" spans="1:9" x14ac:dyDescent="0.2">
      <c r="A15456" t="s">
        <v>27920</v>
      </c>
      <c r="B15456" s="3">
        <v>390.08765342419002</v>
      </c>
      <c r="C15456" s="3">
        <v>423.50798171869502</v>
      </c>
      <c r="D15456" s="3">
        <v>356.66732512968503</v>
      </c>
      <c r="E15456" s="3">
        <v>0.84217379724992303</v>
      </c>
      <c r="F15456" s="3">
        <v>-0.247810105589887</v>
      </c>
      <c r="G15456" s="4">
        <v>0.39179565948128903</v>
      </c>
      <c r="H15456" s="5">
        <v>1</v>
      </c>
      <c r="I15456" t="s">
        <v>27921</v>
      </c>
    </row>
    <row r="15457" spans="1:9" x14ac:dyDescent="0.2">
      <c r="A15457" t="s">
        <v>27922</v>
      </c>
      <c r="B15457" s="3">
        <v>355.69095983282602</v>
      </c>
      <c r="C15457" s="3">
        <v>386.16567081276997</v>
      </c>
      <c r="D15457" s="3">
        <v>325.21624885288099</v>
      </c>
      <c r="E15457" s="3">
        <v>0.84216768458053803</v>
      </c>
      <c r="F15457" s="3">
        <v>-0.24782057700308199</v>
      </c>
      <c r="G15457" s="4">
        <v>0.40313218843896398</v>
      </c>
      <c r="H15457" s="5">
        <v>1</v>
      </c>
      <c r="I15457" t="s">
        <v>27923</v>
      </c>
    </row>
    <row r="15458" spans="1:9" x14ac:dyDescent="0.2">
      <c r="A15458" t="s">
        <v>27924</v>
      </c>
      <c r="B15458" s="3">
        <v>76.961202499808394</v>
      </c>
      <c r="C15458" s="3">
        <v>83.556360692522205</v>
      </c>
      <c r="D15458" s="3">
        <v>70.366044307094597</v>
      </c>
      <c r="E15458" s="3">
        <v>0.842138692062398</v>
      </c>
      <c r="F15458" s="3">
        <v>-0.24787024416901801</v>
      </c>
      <c r="G15458" s="4">
        <v>0.43729253847536997</v>
      </c>
      <c r="H15458" s="5">
        <v>1</v>
      </c>
    </row>
    <row r="15459" spans="1:9" x14ac:dyDescent="0.2">
      <c r="A15459" t="s">
        <v>27925</v>
      </c>
      <c r="B15459" s="3">
        <v>384.53215522005002</v>
      </c>
      <c r="C15459" s="3">
        <v>417.49548898415401</v>
      </c>
      <c r="D15459" s="3">
        <v>351.56882145594699</v>
      </c>
      <c r="E15459" s="3">
        <v>0.84209010811441498</v>
      </c>
      <c r="F15459" s="3">
        <v>-0.24795347730317799</v>
      </c>
      <c r="G15459" s="4">
        <v>0.378600535132668</v>
      </c>
      <c r="H15459" s="5">
        <v>1</v>
      </c>
      <c r="I15459" t="s">
        <v>27926</v>
      </c>
    </row>
    <row r="15460" spans="1:9" x14ac:dyDescent="0.2">
      <c r="A15460" t="s">
        <v>27927</v>
      </c>
      <c r="B15460" s="3">
        <v>34.357329153921</v>
      </c>
      <c r="C15460" s="3">
        <v>37.3031221410277</v>
      </c>
      <c r="D15460" s="3">
        <v>31.411536166814301</v>
      </c>
      <c r="E15460" s="3">
        <v>0.84206185337678396</v>
      </c>
      <c r="F15460" s="3">
        <v>-0.248001885013169</v>
      </c>
      <c r="G15460" s="4">
        <v>0.58842130498909195</v>
      </c>
      <c r="H15460" s="5">
        <v>1</v>
      </c>
      <c r="I15460" t="s">
        <v>27928</v>
      </c>
    </row>
    <row r="15461" spans="1:9" x14ac:dyDescent="0.2">
      <c r="A15461" t="s">
        <v>27929</v>
      </c>
      <c r="B15461" s="3">
        <v>78.523930957368705</v>
      </c>
      <c r="C15461" s="3">
        <v>85.258694708880796</v>
      </c>
      <c r="D15461" s="3">
        <v>71.789167205856501</v>
      </c>
      <c r="E15461" s="3">
        <v>0.84201579030717599</v>
      </c>
      <c r="F15461" s="3">
        <v>-0.248080806507504</v>
      </c>
      <c r="G15461" s="4">
        <v>0.49389692923433598</v>
      </c>
      <c r="H15461" s="5">
        <v>1</v>
      </c>
      <c r="I15461" t="s">
        <v>27930</v>
      </c>
    </row>
    <row r="15462" spans="1:9" x14ac:dyDescent="0.2">
      <c r="A15462" t="s">
        <v>27931</v>
      </c>
      <c r="B15462" s="3">
        <v>0.92229447376127405</v>
      </c>
      <c r="C15462" s="3">
        <v>1.0014133806958401</v>
      </c>
      <c r="D15462" s="3">
        <v>0.84317556682671102</v>
      </c>
      <c r="E15462" s="3">
        <v>0.84198552074551503</v>
      </c>
      <c r="F15462" s="3">
        <v>-0.248132670774137</v>
      </c>
      <c r="G15462" s="4">
        <v>1</v>
      </c>
      <c r="H15462" s="5">
        <v>1</v>
      </c>
    </row>
    <row r="15463" spans="1:9" x14ac:dyDescent="0.2">
      <c r="A15463" t="s">
        <v>27932</v>
      </c>
      <c r="B15463" s="3">
        <v>0.92229447376127405</v>
      </c>
      <c r="C15463" s="3">
        <v>1.0014133806958401</v>
      </c>
      <c r="D15463" s="3">
        <v>0.84317556682671102</v>
      </c>
      <c r="E15463" s="3">
        <v>0.84198552074551503</v>
      </c>
      <c r="F15463" s="3">
        <v>-0.248132670774137</v>
      </c>
      <c r="G15463" s="4">
        <v>1</v>
      </c>
      <c r="H15463" s="5">
        <v>1</v>
      </c>
      <c r="I15463" t="s">
        <v>27933</v>
      </c>
    </row>
    <row r="15464" spans="1:9" x14ac:dyDescent="0.2">
      <c r="A15464" t="s">
        <v>27934</v>
      </c>
      <c r="B15464" s="3">
        <v>28.832606825400699</v>
      </c>
      <c r="C15464" s="3">
        <v>31.306565424704399</v>
      </c>
      <c r="D15464" s="3">
        <v>26.3586482260969</v>
      </c>
      <c r="E15464" s="3">
        <v>0.84195272999499804</v>
      </c>
      <c r="F15464" s="3">
        <v>-0.248188856983035</v>
      </c>
      <c r="G15464" s="4">
        <v>0.66959130344202999</v>
      </c>
      <c r="H15464" s="5">
        <v>1</v>
      </c>
      <c r="I15464" t="s">
        <v>27935</v>
      </c>
    </row>
    <row r="15465" spans="1:9" x14ac:dyDescent="0.2">
      <c r="A15465" t="s">
        <v>27936</v>
      </c>
      <c r="B15465" s="3">
        <v>611.32996073653396</v>
      </c>
      <c r="C15465" s="3">
        <v>663.78516497905298</v>
      </c>
      <c r="D15465" s="3">
        <v>558.87475649401495</v>
      </c>
      <c r="E15465" s="3">
        <v>0.84195126070895498</v>
      </c>
      <c r="F15465" s="3">
        <v>-0.24819137462263799</v>
      </c>
      <c r="G15465" s="4">
        <v>0.357023936497599</v>
      </c>
      <c r="H15465" s="5">
        <v>1</v>
      </c>
      <c r="I15465" t="s">
        <v>27937</v>
      </c>
    </row>
    <row r="15466" spans="1:9" x14ac:dyDescent="0.2">
      <c r="A15466" t="s">
        <v>27938</v>
      </c>
      <c r="B15466" s="3">
        <v>5.3213823162728602</v>
      </c>
      <c r="C15466" s="3">
        <v>5.7784957081874602</v>
      </c>
      <c r="D15466" s="3">
        <v>4.86426892435827</v>
      </c>
      <c r="E15466" s="3">
        <v>0.84178810022583594</v>
      </c>
      <c r="F15466" s="3">
        <v>-0.248470979442794</v>
      </c>
      <c r="G15466" s="4">
        <v>0.82721902717284701</v>
      </c>
      <c r="H15466" s="5">
        <v>1</v>
      </c>
      <c r="I15466" t="s">
        <v>27939</v>
      </c>
    </row>
    <row r="15467" spans="1:9" x14ac:dyDescent="0.2">
      <c r="A15467" t="s">
        <v>27940</v>
      </c>
      <c r="B15467" s="3">
        <v>9.0199869769656793</v>
      </c>
      <c r="C15467" s="3">
        <v>9.7951161386709007</v>
      </c>
      <c r="D15467" s="3">
        <v>8.2448578152604508</v>
      </c>
      <c r="E15467" s="3">
        <v>0.84173150155003595</v>
      </c>
      <c r="F15467" s="3">
        <v>-0.24856798410949499</v>
      </c>
      <c r="G15467" s="4">
        <v>0.72948041896978899</v>
      </c>
      <c r="H15467" s="5">
        <v>1</v>
      </c>
    </row>
    <row r="15468" spans="1:9" x14ac:dyDescent="0.2">
      <c r="A15468" t="s">
        <v>27941</v>
      </c>
      <c r="B15468" s="3">
        <v>326.85839844649797</v>
      </c>
      <c r="C15468" s="3">
        <v>354.95313565569899</v>
      </c>
      <c r="D15468" s="3">
        <v>298.76366123729701</v>
      </c>
      <c r="E15468" s="3">
        <v>0.84169889268733</v>
      </c>
      <c r="F15468" s="3">
        <v>-0.24862387551395501</v>
      </c>
      <c r="G15468" s="4">
        <v>0.36267710647381601</v>
      </c>
      <c r="H15468" s="5">
        <v>1</v>
      </c>
      <c r="I15468" t="s">
        <v>27942</v>
      </c>
    </row>
    <row r="15469" spans="1:9" x14ac:dyDescent="0.2">
      <c r="A15469" t="s">
        <v>27943</v>
      </c>
      <c r="B15469" s="3">
        <v>3.6236509904071199</v>
      </c>
      <c r="C15469" s="3">
        <v>3.9351453537378802</v>
      </c>
      <c r="D15469" s="3">
        <v>3.31215662707636</v>
      </c>
      <c r="E15469" s="3">
        <v>0.84168596820197095</v>
      </c>
      <c r="F15469" s="3">
        <v>-0.24864602860724599</v>
      </c>
      <c r="G15469" s="4">
        <v>0.87529935866064901</v>
      </c>
      <c r="H15469" s="5">
        <v>1</v>
      </c>
    </row>
    <row r="15470" spans="1:9" x14ac:dyDescent="0.2">
      <c r="A15470" t="s">
        <v>27944</v>
      </c>
      <c r="B15470" s="3">
        <v>101.93251199108001</v>
      </c>
      <c r="C15470" s="3">
        <v>110.698193251129</v>
      </c>
      <c r="D15470" s="3">
        <v>93.166830731031496</v>
      </c>
      <c r="E15470" s="3">
        <v>0.84162919009593995</v>
      </c>
      <c r="F15470" s="3">
        <v>-0.248743352618888</v>
      </c>
      <c r="G15470" s="4">
        <v>0.60850369271256599</v>
      </c>
      <c r="H15470" s="5">
        <v>1</v>
      </c>
      <c r="I15470" t="s">
        <v>27945</v>
      </c>
    </row>
    <row r="15471" spans="1:9" x14ac:dyDescent="0.2">
      <c r="A15471" t="s">
        <v>27946</v>
      </c>
      <c r="B15471" s="3">
        <v>103.166108624317</v>
      </c>
      <c r="C15471" s="3">
        <v>112.04493063204499</v>
      </c>
      <c r="D15471" s="3">
        <v>94.287286616587906</v>
      </c>
      <c r="E15471" s="3">
        <v>0.84151318658250296</v>
      </c>
      <c r="F15471" s="3">
        <v>-0.248942216002219</v>
      </c>
      <c r="G15471" s="4">
        <v>0.41928898546544402</v>
      </c>
      <c r="H15471" s="5">
        <v>1</v>
      </c>
      <c r="I15471" t="s">
        <v>27947</v>
      </c>
    </row>
    <row r="15472" spans="1:9" x14ac:dyDescent="0.2">
      <c r="A15472" t="s">
        <v>27948</v>
      </c>
      <c r="B15472" s="3">
        <v>3.3392999496414699</v>
      </c>
      <c r="C15472" s="3">
        <v>3.62702477159938</v>
      </c>
      <c r="D15472" s="3">
        <v>3.0515751276835701</v>
      </c>
      <c r="E15472" s="3">
        <v>0.84134388923347203</v>
      </c>
      <c r="F15472" s="3">
        <v>-0.24923248954976601</v>
      </c>
      <c r="G15472" s="4">
        <v>0.89178967003260801</v>
      </c>
      <c r="H15472" s="5">
        <v>1</v>
      </c>
    </row>
    <row r="15473" spans="1:9" x14ac:dyDescent="0.2">
      <c r="A15473" t="s">
        <v>27949</v>
      </c>
      <c r="B15473" s="3">
        <v>237.488774328056</v>
      </c>
      <c r="C15473" s="3">
        <v>257.953408409779</v>
      </c>
      <c r="D15473" s="3">
        <v>217.02414024633299</v>
      </c>
      <c r="E15473" s="3">
        <v>0.84133077203451101</v>
      </c>
      <c r="F15473" s="3">
        <v>-0.249254982451487</v>
      </c>
      <c r="G15473" s="4">
        <v>0.53070652919739603</v>
      </c>
      <c r="H15473" s="5">
        <v>1</v>
      </c>
      <c r="I15473" t="s">
        <v>27950</v>
      </c>
    </row>
    <row r="15474" spans="1:9" x14ac:dyDescent="0.2">
      <c r="A15474" t="s">
        <v>27951</v>
      </c>
      <c r="B15474" s="3">
        <v>37.143800477149803</v>
      </c>
      <c r="C15474" s="3">
        <v>40.345643108832398</v>
      </c>
      <c r="D15474" s="3">
        <v>33.941957845467201</v>
      </c>
      <c r="E15474" s="3">
        <v>0.84127938558096005</v>
      </c>
      <c r="F15474" s="3">
        <v>-0.24934310147465499</v>
      </c>
      <c r="G15474" s="4">
        <v>0.54208162227807799</v>
      </c>
      <c r="H15474" s="5">
        <v>1</v>
      </c>
      <c r="I15474" t="s">
        <v>27952</v>
      </c>
    </row>
    <row r="15475" spans="1:9" x14ac:dyDescent="0.2">
      <c r="A15475" t="s">
        <v>27953</v>
      </c>
      <c r="B15475" s="3">
        <v>185.81368741993199</v>
      </c>
      <c r="C15475" s="3">
        <v>201.83519110207499</v>
      </c>
      <c r="D15475" s="3">
        <v>169.79218373778801</v>
      </c>
      <c r="E15475" s="3">
        <v>0.84124172207372305</v>
      </c>
      <c r="F15475" s="3">
        <v>-0.24940769139851901</v>
      </c>
      <c r="G15475" s="4">
        <v>0.39824220967352703</v>
      </c>
      <c r="H15475" s="5">
        <v>1</v>
      </c>
    </row>
    <row r="15476" spans="1:9" x14ac:dyDescent="0.2">
      <c r="A15476" t="s">
        <v>27954</v>
      </c>
      <c r="B15476" s="3">
        <v>63.550926094235699</v>
      </c>
      <c r="C15476" s="3">
        <v>69.032460263860699</v>
      </c>
      <c r="D15476" s="3">
        <v>58.069391924610798</v>
      </c>
      <c r="E15476" s="3">
        <v>0.84118966211915203</v>
      </c>
      <c r="F15476" s="3">
        <v>-0.24949697484748301</v>
      </c>
      <c r="G15476" s="4">
        <v>0.523779674217559</v>
      </c>
      <c r="H15476" s="5">
        <v>1</v>
      </c>
      <c r="I15476" t="s">
        <v>27955</v>
      </c>
    </row>
    <row r="15477" spans="1:9" x14ac:dyDescent="0.2">
      <c r="A15477" t="s">
        <v>27956</v>
      </c>
      <c r="B15477" s="3">
        <v>174.70118009592801</v>
      </c>
      <c r="C15477" s="3">
        <v>189.777284017185</v>
      </c>
      <c r="D15477" s="3">
        <v>159.62507617467199</v>
      </c>
      <c r="E15477" s="3">
        <v>0.84111792937355501</v>
      </c>
      <c r="F15477" s="3">
        <v>-0.24962000642259799</v>
      </c>
      <c r="G15477" s="4">
        <v>0.48933381844997398</v>
      </c>
      <c r="H15477" s="5">
        <v>1</v>
      </c>
      <c r="I15477" t="s">
        <v>27957</v>
      </c>
    </row>
    <row r="15478" spans="1:9" x14ac:dyDescent="0.2">
      <c r="A15478" t="s">
        <v>27958</v>
      </c>
      <c r="B15478" s="3">
        <v>8.4466095177477403</v>
      </c>
      <c r="C15478" s="3">
        <v>9.1756705797536604</v>
      </c>
      <c r="D15478" s="3">
        <v>7.7175484557418201</v>
      </c>
      <c r="E15478" s="3">
        <v>0.84108822223530799</v>
      </c>
      <c r="F15478" s="3">
        <v>-0.24967096134389799</v>
      </c>
      <c r="G15478" s="4">
        <v>0.79990708625090101</v>
      </c>
      <c r="H15478" s="5">
        <v>1</v>
      </c>
    </row>
    <row r="15479" spans="1:9" x14ac:dyDescent="0.2">
      <c r="A15479" t="s">
        <v>27959</v>
      </c>
      <c r="B15479" s="3">
        <v>2521.6380558304099</v>
      </c>
      <c r="C15479" s="3">
        <v>2739.48479889395</v>
      </c>
      <c r="D15479" s="3">
        <v>2303.7913127668699</v>
      </c>
      <c r="E15479" s="3">
        <v>0.84095787415831602</v>
      </c>
      <c r="F15479" s="3">
        <v>-0.249894561071688</v>
      </c>
      <c r="G15479" s="4">
        <v>0.46662549568754802</v>
      </c>
      <c r="H15479" s="5">
        <v>1</v>
      </c>
      <c r="I15479" s="7">
        <v>42248</v>
      </c>
    </row>
    <row r="15480" spans="1:9" x14ac:dyDescent="0.2">
      <c r="A15480" t="s">
        <v>27960</v>
      </c>
      <c r="B15480" s="3">
        <v>2033.1965930460301</v>
      </c>
      <c r="C15480" s="3">
        <v>2208.85913165805</v>
      </c>
      <c r="D15480" s="3">
        <v>1857.5340544339999</v>
      </c>
      <c r="E15480" s="3">
        <v>0.84094726902736805</v>
      </c>
      <c r="F15480" s="3">
        <v>-0.249912754689667</v>
      </c>
      <c r="G15480" s="4">
        <v>0.38030847054511702</v>
      </c>
      <c r="H15480" s="5">
        <v>1</v>
      </c>
      <c r="I15480" t="s">
        <v>27961</v>
      </c>
    </row>
    <row r="15481" spans="1:9" x14ac:dyDescent="0.2">
      <c r="A15481" t="s">
        <v>27962</v>
      </c>
      <c r="B15481" s="3">
        <v>2.9494315228617798</v>
      </c>
      <c r="C15481" s="3">
        <v>3.2043867494252001</v>
      </c>
      <c r="D15481" s="3">
        <v>2.6944762962983702</v>
      </c>
      <c r="E15481" s="3">
        <v>0.84087112667711195</v>
      </c>
      <c r="F15481" s="3">
        <v>-0.25004338733284998</v>
      </c>
      <c r="G15481" s="4">
        <v>0.906454545892038</v>
      </c>
      <c r="H15481" s="5">
        <v>1</v>
      </c>
    </row>
    <row r="15482" spans="1:9" x14ac:dyDescent="0.2">
      <c r="A15482" t="s">
        <v>27963</v>
      </c>
      <c r="B15482" s="3">
        <v>390.44662987596399</v>
      </c>
      <c r="C15482" s="3">
        <v>424.20946888644102</v>
      </c>
      <c r="D15482" s="3">
        <v>356.68379086548703</v>
      </c>
      <c r="E15482" s="3">
        <v>0.84081996519735702</v>
      </c>
      <c r="F15482" s="3">
        <v>-0.25013116851157702</v>
      </c>
      <c r="G15482" s="4">
        <v>0.41737624849191102</v>
      </c>
      <c r="H15482" s="5">
        <v>1</v>
      </c>
      <c r="I15482" t="s">
        <v>27964</v>
      </c>
    </row>
    <row r="15483" spans="1:9" x14ac:dyDescent="0.2">
      <c r="A15483" t="s">
        <v>27965</v>
      </c>
      <c r="B15483" s="3">
        <v>191.635752900792</v>
      </c>
      <c r="C15483" s="3">
        <v>208.207037498988</v>
      </c>
      <c r="D15483" s="3">
        <v>175.064468302596</v>
      </c>
      <c r="E15483" s="3">
        <v>0.840819169253332</v>
      </c>
      <c r="F15483" s="3">
        <v>-0.25013253420826398</v>
      </c>
      <c r="G15483" s="4">
        <v>0.45324785986243799</v>
      </c>
      <c r="H15483" s="5">
        <v>1</v>
      </c>
      <c r="I15483" t="s">
        <v>27966</v>
      </c>
    </row>
    <row r="15484" spans="1:9" x14ac:dyDescent="0.2">
      <c r="A15484" t="s">
        <v>27967</v>
      </c>
      <c r="B15484" s="3">
        <v>1.3619250944459</v>
      </c>
      <c r="C15484" s="3">
        <v>1.4797079255677399</v>
      </c>
      <c r="D15484" s="3">
        <v>1.24414226332406</v>
      </c>
      <c r="E15484" s="3">
        <v>0.84080259477335895</v>
      </c>
      <c r="F15484" s="3">
        <v>-0.25016097332647003</v>
      </c>
      <c r="G15484" s="4">
        <v>1</v>
      </c>
      <c r="H15484" s="5">
        <v>1</v>
      </c>
      <c r="I15484" t="s">
        <v>27968</v>
      </c>
    </row>
    <row r="15485" spans="1:9" x14ac:dyDescent="0.2">
      <c r="A15485" t="s">
        <v>27969</v>
      </c>
      <c r="B15485" s="3">
        <v>2.6489638565833098</v>
      </c>
      <c r="C15485" s="3">
        <v>2.87807545034432</v>
      </c>
      <c r="D15485" s="3">
        <v>2.4198522628223</v>
      </c>
      <c r="E15485" s="3">
        <v>0.84078833393085495</v>
      </c>
      <c r="F15485" s="3">
        <v>-0.250185443066892</v>
      </c>
      <c r="G15485" s="4">
        <v>0.92583772565449596</v>
      </c>
      <c r="H15485" s="5">
        <v>1</v>
      </c>
      <c r="I15485" t="s">
        <v>27970</v>
      </c>
    </row>
    <row r="15486" spans="1:9" x14ac:dyDescent="0.2">
      <c r="A15486" t="s">
        <v>27971</v>
      </c>
      <c r="B15486" s="3">
        <v>103.486862114402</v>
      </c>
      <c r="C15486" s="3">
        <v>112.44427415080401</v>
      </c>
      <c r="D15486" s="3">
        <v>94.529450078000096</v>
      </c>
      <c r="E15486" s="3">
        <v>0.84067820075233102</v>
      </c>
      <c r="F15486" s="3">
        <v>-0.25037443117631197</v>
      </c>
      <c r="G15486" s="4">
        <v>0.42946111747633797</v>
      </c>
      <c r="H15486" s="5">
        <v>1</v>
      </c>
      <c r="I15486" t="s">
        <v>27972</v>
      </c>
    </row>
    <row r="15487" spans="1:9" x14ac:dyDescent="0.2">
      <c r="A15487" t="s">
        <v>27973</v>
      </c>
      <c r="B15487" s="3">
        <v>312.43691802744303</v>
      </c>
      <c r="C15487" s="3">
        <v>339.48161376970802</v>
      </c>
      <c r="D15487" s="3">
        <v>285.39222228517798</v>
      </c>
      <c r="E15487" s="3">
        <v>0.84067063048303503</v>
      </c>
      <c r="F15487" s="3">
        <v>-0.25038742263860497</v>
      </c>
      <c r="G15487" s="4">
        <v>0.43230973454392901</v>
      </c>
      <c r="H15487" s="5">
        <v>1</v>
      </c>
      <c r="I15487" t="s">
        <v>27974</v>
      </c>
    </row>
    <row r="15488" spans="1:9" x14ac:dyDescent="0.2">
      <c r="A15488" t="s">
        <v>27975</v>
      </c>
      <c r="B15488" s="3">
        <v>52.813566321923098</v>
      </c>
      <c r="C15488" s="3">
        <v>57.387180953596598</v>
      </c>
      <c r="D15488" s="3">
        <v>48.239951690249598</v>
      </c>
      <c r="E15488" s="3">
        <v>0.84060500775001501</v>
      </c>
      <c r="F15488" s="3">
        <v>-0.25050004378101898</v>
      </c>
      <c r="G15488" s="4">
        <v>0.48390478994999298</v>
      </c>
      <c r="H15488" s="5">
        <v>1</v>
      </c>
      <c r="I15488" t="s">
        <v>27976</v>
      </c>
    </row>
    <row r="15489" spans="1:9" x14ac:dyDescent="0.2">
      <c r="A15489" t="s">
        <v>27977</v>
      </c>
      <c r="B15489" s="3">
        <v>1.0614574281674301</v>
      </c>
      <c r="C15489" s="3">
        <v>1.15339662648687</v>
      </c>
      <c r="D15489" s="3">
        <v>0.96951822984798697</v>
      </c>
      <c r="E15489" s="3">
        <v>0.840576613095396</v>
      </c>
      <c r="F15489" s="3">
        <v>-0.25054877715628698</v>
      </c>
      <c r="G15489" s="4">
        <v>1</v>
      </c>
      <c r="H15489" s="5">
        <v>1</v>
      </c>
      <c r="I15489" t="s">
        <v>27978</v>
      </c>
    </row>
    <row r="15490" spans="1:9" x14ac:dyDescent="0.2">
      <c r="A15490" t="s">
        <v>27979</v>
      </c>
      <c r="B15490" s="3">
        <v>1.0614574281674301</v>
      </c>
      <c r="C15490" s="3">
        <v>1.15339662648687</v>
      </c>
      <c r="D15490" s="3">
        <v>0.96951822984798697</v>
      </c>
      <c r="E15490" s="3">
        <v>0.840576613095396</v>
      </c>
      <c r="F15490" s="3">
        <v>-0.25054877715628698</v>
      </c>
      <c r="G15490" s="4">
        <v>1</v>
      </c>
      <c r="H15490" s="5">
        <v>1</v>
      </c>
    </row>
    <row r="15491" spans="1:9" x14ac:dyDescent="0.2">
      <c r="A15491" t="s">
        <v>27980</v>
      </c>
      <c r="B15491" s="3">
        <v>1.0614574281674301</v>
      </c>
      <c r="C15491" s="3">
        <v>1.15339662648687</v>
      </c>
      <c r="D15491" s="3">
        <v>0.96951822984798697</v>
      </c>
      <c r="E15491" s="3">
        <v>0.840576613095396</v>
      </c>
      <c r="F15491" s="3">
        <v>-0.25054877715628698</v>
      </c>
      <c r="G15491" s="4">
        <v>1</v>
      </c>
      <c r="H15491" s="5">
        <v>1</v>
      </c>
    </row>
    <row r="15492" spans="1:9" x14ac:dyDescent="0.2">
      <c r="A15492" t="s">
        <v>27981</v>
      </c>
      <c r="B15492" s="3">
        <v>411.47987812300198</v>
      </c>
      <c r="C15492" s="3">
        <v>447.14164443322102</v>
      </c>
      <c r="D15492" s="3">
        <v>375.81811181278403</v>
      </c>
      <c r="E15492" s="3">
        <v>0.84049006951512295</v>
      </c>
      <c r="F15492" s="3">
        <v>-0.25069732092969299</v>
      </c>
      <c r="G15492" s="4">
        <v>0.39683065115022598</v>
      </c>
      <c r="H15492" s="5">
        <v>1</v>
      </c>
      <c r="I15492" t="s">
        <v>27982</v>
      </c>
    </row>
    <row r="15493" spans="1:9" x14ac:dyDescent="0.2">
      <c r="A15493" t="s">
        <v>27983</v>
      </c>
      <c r="B15493" s="3">
        <v>10.9827180107236</v>
      </c>
      <c r="C15493" s="3">
        <v>11.9350744995059</v>
      </c>
      <c r="D15493" s="3">
        <v>10.0303615219413</v>
      </c>
      <c r="E15493" s="3">
        <v>0.84041046600560398</v>
      </c>
      <c r="F15493" s="3">
        <v>-0.25083396624103499</v>
      </c>
      <c r="G15493" s="4">
        <v>0.80103625789687605</v>
      </c>
      <c r="H15493" s="5">
        <v>1</v>
      </c>
    </row>
    <row r="15494" spans="1:9" x14ac:dyDescent="0.2">
      <c r="A15494" t="s">
        <v>27984</v>
      </c>
      <c r="B15494" s="3">
        <v>212.52387427646099</v>
      </c>
      <c r="C15494" s="3">
        <v>230.965806831452</v>
      </c>
      <c r="D15494" s="3">
        <v>194.08194172147</v>
      </c>
      <c r="E15494" s="3">
        <v>0.84030594997597197</v>
      </c>
      <c r="F15494" s="3">
        <v>-0.25101339538970502</v>
      </c>
      <c r="G15494" s="4">
        <v>0.47417174274680501</v>
      </c>
      <c r="H15494" s="5">
        <v>1</v>
      </c>
      <c r="I15494" t="s">
        <v>27985</v>
      </c>
    </row>
    <row r="15495" spans="1:9" x14ac:dyDescent="0.2">
      <c r="A15495" t="s">
        <v>27986</v>
      </c>
      <c r="B15495" s="3">
        <v>573.73395947661299</v>
      </c>
      <c r="C15495" s="3">
        <v>623.54763052097599</v>
      </c>
      <c r="D15495" s="3">
        <v>523.92028843225103</v>
      </c>
      <c r="E15495" s="3">
        <v>0.84022496885204101</v>
      </c>
      <c r="F15495" s="3">
        <v>-0.25115243605201198</v>
      </c>
      <c r="G15495" s="4">
        <v>0.34952811062514899</v>
      </c>
      <c r="H15495" s="5">
        <v>1</v>
      </c>
      <c r="I15495" t="s">
        <v>27987</v>
      </c>
    </row>
    <row r="15496" spans="1:9" x14ac:dyDescent="0.2">
      <c r="A15496" t="s">
        <v>27988</v>
      </c>
      <c r="B15496" s="3">
        <v>1.93135924186616</v>
      </c>
      <c r="C15496" s="3">
        <v>2.09915348448498</v>
      </c>
      <c r="D15496" s="3">
        <v>1.7635649992473501</v>
      </c>
      <c r="E15496" s="3">
        <v>0.84013151600490599</v>
      </c>
      <c r="F15496" s="3">
        <v>-0.25131290671460499</v>
      </c>
      <c r="G15496" s="4">
        <v>0.97260541249643395</v>
      </c>
      <c r="H15496" s="5">
        <v>1</v>
      </c>
      <c r="I15496" t="s">
        <v>27989</v>
      </c>
    </row>
    <row r="15497" spans="1:9" x14ac:dyDescent="0.2">
      <c r="A15497" t="s">
        <v>27990</v>
      </c>
      <c r="B15497" s="3">
        <v>95.284944030762603</v>
      </c>
      <c r="C15497" s="3">
        <v>103.56494222552701</v>
      </c>
      <c r="D15497" s="3">
        <v>87.004945835997901</v>
      </c>
      <c r="E15497" s="3">
        <v>0.84010036568680102</v>
      </c>
      <c r="F15497" s="3">
        <v>-0.25136639981867798</v>
      </c>
      <c r="G15497" s="4">
        <v>0.43812187792172802</v>
      </c>
      <c r="H15497" s="5">
        <v>1</v>
      </c>
      <c r="I15497" t="s">
        <v>27991</v>
      </c>
    </row>
    <row r="15498" spans="1:9" x14ac:dyDescent="0.2">
      <c r="A15498" t="s">
        <v>27992</v>
      </c>
      <c r="B15498" s="3">
        <v>8.3770719633349007</v>
      </c>
      <c r="C15498" s="3">
        <v>9.1050277347538007</v>
      </c>
      <c r="D15498" s="3">
        <v>7.64911619191599</v>
      </c>
      <c r="E15498" s="3">
        <v>0.84009806611784299</v>
      </c>
      <c r="F15498" s="3">
        <v>-0.25137034884835102</v>
      </c>
      <c r="G15498" s="4">
        <v>0.79856318148091998</v>
      </c>
      <c r="H15498" s="5">
        <v>1</v>
      </c>
    </row>
    <row r="15499" spans="1:9" x14ac:dyDescent="0.2">
      <c r="A15499" t="s">
        <v>27993</v>
      </c>
      <c r="B15499" s="3">
        <v>14.170836875801401</v>
      </c>
      <c r="C15499" s="3">
        <v>15.4027575401175</v>
      </c>
      <c r="D15499" s="3">
        <v>12.938916211485299</v>
      </c>
      <c r="E15499" s="3">
        <v>0.84003894612928798</v>
      </c>
      <c r="F15499" s="3">
        <v>-0.25147187879944299</v>
      </c>
      <c r="G15499" s="4">
        <v>0.74689569698301905</v>
      </c>
      <c r="H15499" s="5">
        <v>1</v>
      </c>
    </row>
    <row r="15500" spans="1:9" x14ac:dyDescent="0.2">
      <c r="A15500" t="s">
        <v>27994</v>
      </c>
      <c r="B15500" s="3">
        <v>3.2038835758108601</v>
      </c>
      <c r="C15500" s="3">
        <v>3.4825346869594198</v>
      </c>
      <c r="D15500" s="3">
        <v>2.9252324646622898</v>
      </c>
      <c r="E15500" s="3">
        <v>0.83997224079806598</v>
      </c>
      <c r="F15500" s="3">
        <v>-0.251586444049193</v>
      </c>
      <c r="G15500" s="4">
        <v>0.88822654683061797</v>
      </c>
      <c r="H15500" s="5">
        <v>1</v>
      </c>
      <c r="I15500" t="s">
        <v>27995</v>
      </c>
    </row>
    <row r="15501" spans="1:9" x14ac:dyDescent="0.2">
      <c r="A15501" t="s">
        <v>27996</v>
      </c>
      <c r="B15501" s="3">
        <v>1179.4136499689801</v>
      </c>
      <c r="C15501" s="3">
        <v>1282.04566736739</v>
      </c>
      <c r="D15501" s="3">
        <v>1076.7816325705701</v>
      </c>
      <c r="E15501" s="3">
        <v>0.83989335167887402</v>
      </c>
      <c r="F15501" s="3">
        <v>-0.25172194648656798</v>
      </c>
      <c r="G15501" s="4">
        <v>0.45603813820961298</v>
      </c>
      <c r="H15501" s="5">
        <v>1</v>
      </c>
    </row>
    <row r="15502" spans="1:9" x14ac:dyDescent="0.2">
      <c r="A15502" t="s">
        <v>27997</v>
      </c>
      <c r="B15502" s="3">
        <v>15.739663550524099</v>
      </c>
      <c r="C15502" s="3">
        <v>17.109380322987001</v>
      </c>
      <c r="D15502" s="3">
        <v>14.369946778061101</v>
      </c>
      <c r="E15502" s="3">
        <v>0.83988703896859496</v>
      </c>
      <c r="F15502" s="3">
        <v>-0.25173278994665899</v>
      </c>
      <c r="G15502" s="4">
        <v>0.83222948551451204</v>
      </c>
      <c r="H15502" s="5">
        <v>1</v>
      </c>
      <c r="I15502" t="s">
        <v>27998</v>
      </c>
    </row>
    <row r="15503" spans="1:9" x14ac:dyDescent="0.2">
      <c r="A15503" t="s">
        <v>27999</v>
      </c>
      <c r="B15503" s="3">
        <v>66.610411732281307</v>
      </c>
      <c r="C15503" s="3">
        <v>72.407835995981102</v>
      </c>
      <c r="D15503" s="3">
        <v>60.812987468581603</v>
      </c>
      <c r="E15503" s="3">
        <v>0.83986748992135196</v>
      </c>
      <c r="F15503" s="3">
        <v>-0.25176637022643</v>
      </c>
      <c r="G15503" s="4">
        <v>0.46523146254398401</v>
      </c>
      <c r="H15503" s="5">
        <v>1</v>
      </c>
      <c r="I15503" t="s">
        <v>28000</v>
      </c>
    </row>
    <row r="15504" spans="1:9" x14ac:dyDescent="0.2">
      <c r="A15504" t="s">
        <v>28001</v>
      </c>
      <c r="B15504" s="3">
        <v>507.06923335237701</v>
      </c>
      <c r="C15504" s="3">
        <v>551.21802345036394</v>
      </c>
      <c r="D15504" s="3">
        <v>462.92044325439099</v>
      </c>
      <c r="E15504" s="3">
        <v>0.83981369178882903</v>
      </c>
      <c r="F15504" s="3">
        <v>-0.25185878573941101</v>
      </c>
      <c r="G15504" s="4">
        <v>0.33434918441857497</v>
      </c>
      <c r="H15504" s="5">
        <v>1</v>
      </c>
      <c r="I15504" t="s">
        <v>28002</v>
      </c>
    </row>
    <row r="15505" spans="1:9" x14ac:dyDescent="0.2">
      <c r="A15505" t="s">
        <v>28003</v>
      </c>
      <c r="B15505" s="3">
        <v>360.58418633077298</v>
      </c>
      <c r="C15505" s="3">
        <v>391.99766126415</v>
      </c>
      <c r="D15505" s="3">
        <v>329.17071139739602</v>
      </c>
      <c r="E15505" s="3">
        <v>0.83972621248773804</v>
      </c>
      <c r="F15505" s="3">
        <v>-0.25200907208111301</v>
      </c>
      <c r="G15505" s="4">
        <v>0.36129174460453001</v>
      </c>
      <c r="H15505" s="5">
        <v>1</v>
      </c>
      <c r="I15505" t="s">
        <v>28004</v>
      </c>
    </row>
    <row r="15506" spans="1:9" x14ac:dyDescent="0.2">
      <c r="A15506" t="s">
        <v>28005</v>
      </c>
      <c r="B15506" s="3">
        <v>1038.08801011832</v>
      </c>
      <c r="C15506" s="3">
        <v>1128.58104508976</v>
      </c>
      <c r="D15506" s="3">
        <v>947.59497514687905</v>
      </c>
      <c r="E15506" s="3">
        <v>0.83963396272662905</v>
      </c>
      <c r="F15506" s="3">
        <v>-0.25216757086532099</v>
      </c>
      <c r="G15506" s="4">
        <v>0.46319036344798498</v>
      </c>
      <c r="H15506" s="5">
        <v>1</v>
      </c>
      <c r="I15506" t="s">
        <v>28006</v>
      </c>
    </row>
    <row r="15507" spans="1:9" x14ac:dyDescent="0.2">
      <c r="A15507" t="s">
        <v>28007</v>
      </c>
      <c r="B15507" s="3">
        <v>1.73304642955517</v>
      </c>
      <c r="C15507" s="3">
        <v>1.8841552307995499</v>
      </c>
      <c r="D15507" s="3">
        <v>1.58193762831078</v>
      </c>
      <c r="E15507" s="3">
        <v>0.83960047582675601</v>
      </c>
      <c r="F15507" s="3">
        <v>-0.25222511063853997</v>
      </c>
      <c r="G15507" s="4">
        <v>1</v>
      </c>
      <c r="H15507" s="5">
        <v>1</v>
      </c>
      <c r="I15507" t="s">
        <v>28008</v>
      </c>
    </row>
    <row r="15508" spans="1:9" x14ac:dyDescent="0.2">
      <c r="A15508" t="s">
        <v>28009</v>
      </c>
      <c r="B15508" s="3">
        <v>431.61579058802897</v>
      </c>
      <c r="C15508" s="3">
        <v>469.26015599725002</v>
      </c>
      <c r="D15508" s="3">
        <v>393.971425178809</v>
      </c>
      <c r="E15508" s="3">
        <v>0.83955865449850398</v>
      </c>
      <c r="F15508" s="3">
        <v>-0.25229697449205601</v>
      </c>
      <c r="G15508" s="4">
        <v>0.407599490156068</v>
      </c>
      <c r="H15508" s="5">
        <v>1</v>
      </c>
      <c r="I15508" t="s">
        <v>28010</v>
      </c>
    </row>
    <row r="15509" spans="1:9" x14ac:dyDescent="0.2">
      <c r="A15509" t="s">
        <v>28011</v>
      </c>
      <c r="B15509" s="3">
        <v>38.431216595191103</v>
      </c>
      <c r="C15509" s="3">
        <v>41.7842768061413</v>
      </c>
      <c r="D15509" s="3">
        <v>35.078156384240799</v>
      </c>
      <c r="E15509" s="3">
        <v>0.83950612683776604</v>
      </c>
      <c r="F15509" s="3">
        <v>-0.25238724068848001</v>
      </c>
      <c r="G15509" s="4">
        <v>0.61119479008459299</v>
      </c>
      <c r="H15509" s="5">
        <v>1</v>
      </c>
    </row>
    <row r="15510" spans="1:9" x14ac:dyDescent="0.2">
      <c r="A15510" t="s">
        <v>28012</v>
      </c>
      <c r="B15510" s="3">
        <v>74.728804790167999</v>
      </c>
      <c r="C15510" s="3">
        <v>81.253452178196099</v>
      </c>
      <c r="D15510" s="3">
        <v>68.204157402139799</v>
      </c>
      <c r="E15510" s="3">
        <v>0.83940011868741304</v>
      </c>
      <c r="F15510" s="3">
        <v>-0.25256942767291601</v>
      </c>
      <c r="G15510" s="4">
        <v>0.54859350534180595</v>
      </c>
      <c r="H15510" s="5">
        <v>1</v>
      </c>
      <c r="I15510" t="s">
        <v>28013</v>
      </c>
    </row>
    <row r="15511" spans="1:9" x14ac:dyDescent="0.2">
      <c r="A15511" t="s">
        <v>28014</v>
      </c>
      <c r="B15511" s="3">
        <v>1185.23147957077</v>
      </c>
      <c r="C15511" s="3">
        <v>1288.78807582934</v>
      </c>
      <c r="D15511" s="3">
        <v>1081.6748833121901</v>
      </c>
      <c r="E15511" s="3">
        <v>0.83929616016669795</v>
      </c>
      <c r="F15511" s="3">
        <v>-0.25274811448407303</v>
      </c>
      <c r="G15511" s="4">
        <v>0.36023081859185302</v>
      </c>
      <c r="H15511" s="5">
        <v>1</v>
      </c>
      <c r="I15511" t="s">
        <v>28015</v>
      </c>
    </row>
    <row r="15512" spans="1:9" x14ac:dyDescent="0.2">
      <c r="A15512" t="s">
        <v>28016</v>
      </c>
      <c r="B15512" s="3">
        <v>282.747149116233</v>
      </c>
      <c r="C15512" s="3">
        <v>307.45212186742799</v>
      </c>
      <c r="D15512" s="3">
        <v>258.04217636503802</v>
      </c>
      <c r="E15512" s="3">
        <v>0.83929222799868797</v>
      </c>
      <c r="F15512" s="3">
        <v>-0.25275487363876298</v>
      </c>
      <c r="G15512" s="4">
        <v>0.37754301099100102</v>
      </c>
      <c r="H15512" s="5">
        <v>1</v>
      </c>
      <c r="I15512" t="s">
        <v>28017</v>
      </c>
    </row>
    <row r="15513" spans="1:9" x14ac:dyDescent="0.2">
      <c r="A15513" t="s">
        <v>28018</v>
      </c>
      <c r="B15513" s="3">
        <v>42.7952557320734</v>
      </c>
      <c r="C15513" s="3">
        <v>46.535129587486502</v>
      </c>
      <c r="D15513" s="3">
        <v>39.055381876660199</v>
      </c>
      <c r="E15513" s="3">
        <v>0.83926664055454503</v>
      </c>
      <c r="F15513" s="3">
        <v>-0.25279885765322802</v>
      </c>
      <c r="G15513" s="4">
        <v>0.46988993077762797</v>
      </c>
      <c r="H15513" s="5">
        <v>1</v>
      </c>
      <c r="I15513" t="s">
        <v>28019</v>
      </c>
    </row>
    <row r="15514" spans="1:9" x14ac:dyDescent="0.2">
      <c r="A15514" t="s">
        <v>28020</v>
      </c>
      <c r="B15514" s="3">
        <v>195.152132044469</v>
      </c>
      <c r="C15514" s="3">
        <v>212.21016697113799</v>
      </c>
      <c r="D15514" s="3">
        <v>178.0940971178</v>
      </c>
      <c r="E15514" s="3">
        <v>0.83923451764694101</v>
      </c>
      <c r="F15514" s="3">
        <v>-0.25285407782305303</v>
      </c>
      <c r="G15514" s="4">
        <v>0.38102453901244199</v>
      </c>
      <c r="H15514" s="5">
        <v>1</v>
      </c>
      <c r="I15514" s="7">
        <v>37681</v>
      </c>
    </row>
    <row r="15515" spans="1:9" x14ac:dyDescent="0.2">
      <c r="A15515" t="s">
        <v>28021</v>
      </c>
      <c r="B15515" s="3">
        <v>413.203537330225</v>
      </c>
      <c r="C15515" s="3">
        <v>449.33511146571902</v>
      </c>
      <c r="D15515" s="3">
        <v>377.07196319473098</v>
      </c>
      <c r="E15515" s="3">
        <v>0.83917760614062198</v>
      </c>
      <c r="F15515" s="3">
        <v>-0.25295191547187001</v>
      </c>
      <c r="G15515" s="4">
        <v>0.468711337933153</v>
      </c>
      <c r="H15515" s="5">
        <v>1</v>
      </c>
      <c r="I15515" t="s">
        <v>28022</v>
      </c>
    </row>
    <row r="15516" spans="1:9" x14ac:dyDescent="0.2">
      <c r="A15516" t="s">
        <v>28023</v>
      </c>
      <c r="B15516" s="3">
        <v>2965.3388891510899</v>
      </c>
      <c r="C15516" s="3">
        <v>3224.6536901008899</v>
      </c>
      <c r="D15516" s="3">
        <v>2706.0240882012999</v>
      </c>
      <c r="E15516" s="3">
        <v>0.83916734888720401</v>
      </c>
      <c r="F15516" s="3">
        <v>-0.252969549616263</v>
      </c>
      <c r="G15516" s="4">
        <v>0.33249451356226201</v>
      </c>
      <c r="H15516" s="5">
        <v>1</v>
      </c>
      <c r="I15516" t="s">
        <v>28024</v>
      </c>
    </row>
    <row r="15517" spans="1:9" x14ac:dyDescent="0.2">
      <c r="A15517" t="s">
        <v>28025</v>
      </c>
      <c r="B15517" s="3">
        <v>0.97205666766621401</v>
      </c>
      <c r="C15517" s="3">
        <v>1.05706990339356</v>
      </c>
      <c r="D15517" s="3">
        <v>0.88704343193886703</v>
      </c>
      <c r="E15517" s="3">
        <v>0.839153048527018</v>
      </c>
      <c r="F15517" s="3">
        <v>-0.252994134980006</v>
      </c>
      <c r="G15517" s="4">
        <v>1</v>
      </c>
      <c r="H15517" s="5">
        <v>1</v>
      </c>
    </row>
    <row r="15518" spans="1:9" x14ac:dyDescent="0.2">
      <c r="A15518" t="s">
        <v>28026</v>
      </c>
      <c r="B15518" s="3">
        <v>669.20565896115397</v>
      </c>
      <c r="C15518" s="3">
        <v>727.74041940575103</v>
      </c>
      <c r="D15518" s="3">
        <v>610.67089851655601</v>
      </c>
      <c r="E15518" s="3">
        <v>0.839132858684982</v>
      </c>
      <c r="F15518" s="3">
        <v>-0.25302884633026901</v>
      </c>
      <c r="G15518" s="4">
        <v>0.34183029302671802</v>
      </c>
      <c r="H15518" s="5">
        <v>1</v>
      </c>
      <c r="I15518" t="s">
        <v>28027</v>
      </c>
    </row>
    <row r="15519" spans="1:9" x14ac:dyDescent="0.2">
      <c r="A15519" t="s">
        <v>28028</v>
      </c>
      <c r="B15519" s="3">
        <v>20.4553648647275</v>
      </c>
      <c r="C15519" s="3">
        <v>22.245950988804001</v>
      </c>
      <c r="D15519" s="3">
        <v>18.664778740650899</v>
      </c>
      <c r="E15519" s="3">
        <v>0.83901914330587701</v>
      </c>
      <c r="F15519" s="3">
        <v>-0.25322436689522798</v>
      </c>
      <c r="G15519" s="4">
        <v>0.69367140916160497</v>
      </c>
      <c r="H15519" s="5">
        <v>1</v>
      </c>
    </row>
    <row r="15520" spans="1:9" x14ac:dyDescent="0.2">
      <c r="A15520" t="s">
        <v>28029</v>
      </c>
      <c r="B15520" s="3">
        <v>55.703789296574101</v>
      </c>
      <c r="C15520" s="3">
        <v>60.580189803223099</v>
      </c>
      <c r="D15520" s="3">
        <v>50.827388789925202</v>
      </c>
      <c r="E15520" s="3">
        <v>0.83901006178790405</v>
      </c>
      <c r="F15520" s="3">
        <v>-0.253239982667472</v>
      </c>
      <c r="G15520" s="4">
        <v>0.52415372214891798</v>
      </c>
      <c r="H15520" s="5">
        <v>1</v>
      </c>
      <c r="I15520" t="s">
        <v>28030</v>
      </c>
    </row>
    <row r="15521" spans="1:9" x14ac:dyDescent="0.2">
      <c r="A15521" t="s">
        <v>28031</v>
      </c>
      <c r="B15521" s="3">
        <v>6.3838650594290902</v>
      </c>
      <c r="C15521" s="3">
        <v>6.9427245664200203</v>
      </c>
      <c r="D15521" s="3">
        <v>5.8250055524381601</v>
      </c>
      <c r="E15521" s="3">
        <v>0.83900859046202803</v>
      </c>
      <c r="F15521" s="3">
        <v>-0.25324251264476699</v>
      </c>
      <c r="G15521" s="4">
        <v>0.78887140569981695</v>
      </c>
      <c r="H15521" s="5">
        <v>1</v>
      </c>
    </row>
    <row r="15522" spans="1:9" x14ac:dyDescent="0.2">
      <c r="A15522" t="s">
        <v>28032</v>
      </c>
      <c r="B15522" s="3">
        <v>128.42204945468399</v>
      </c>
      <c r="C15522" s="3">
        <v>139.66826909439999</v>
      </c>
      <c r="D15522" s="3">
        <v>117.175829814968</v>
      </c>
      <c r="E15522" s="3">
        <v>0.83895812967919303</v>
      </c>
      <c r="F15522" s="3">
        <v>-0.25332928375924002</v>
      </c>
      <c r="G15522" s="4">
        <v>0.41091551218553701</v>
      </c>
      <c r="H15522" s="5">
        <v>1</v>
      </c>
      <c r="I15522" t="s">
        <v>28033</v>
      </c>
    </row>
    <row r="15523" spans="1:9" x14ac:dyDescent="0.2">
      <c r="A15523" t="s">
        <v>28034</v>
      </c>
      <c r="B15523" s="3">
        <v>802.30283920286695</v>
      </c>
      <c r="C15523" s="3">
        <v>872.56586012161904</v>
      </c>
      <c r="D15523" s="3">
        <v>732.039818284116</v>
      </c>
      <c r="E15523" s="3">
        <v>0.83895079069685896</v>
      </c>
      <c r="F15523" s="3">
        <v>-0.25334190412652102</v>
      </c>
      <c r="G15523" s="4">
        <v>0.391549757466849</v>
      </c>
      <c r="H15523" s="5">
        <v>1</v>
      </c>
      <c r="I15523" t="s">
        <v>28035</v>
      </c>
    </row>
    <row r="15524" spans="1:9" x14ac:dyDescent="0.2">
      <c r="A15524" t="s">
        <v>28036</v>
      </c>
      <c r="B15524" s="3">
        <v>6065.0007931212203</v>
      </c>
      <c r="C15524" s="3">
        <v>6596.39970282997</v>
      </c>
      <c r="D15524" s="3">
        <v>5533.6018834124698</v>
      </c>
      <c r="E15524" s="3">
        <v>0.83888213763615005</v>
      </c>
      <c r="F15524" s="3">
        <v>-0.25345996764596801</v>
      </c>
      <c r="G15524" s="4">
        <v>0.376492366188456</v>
      </c>
      <c r="H15524" s="5">
        <v>1</v>
      </c>
      <c r="I15524" t="s">
        <v>28037</v>
      </c>
    </row>
    <row r="15525" spans="1:9" x14ac:dyDescent="0.2">
      <c r="A15525" t="s">
        <v>28038</v>
      </c>
      <c r="B15525" s="3">
        <v>3.26002281644893</v>
      </c>
      <c r="C15525" s="3">
        <v>3.54568437080821</v>
      </c>
      <c r="D15525" s="3">
        <v>2.9743612620896398</v>
      </c>
      <c r="E15525" s="3">
        <v>0.838868029703292</v>
      </c>
      <c r="F15525" s="3">
        <v>-0.25348423042974599</v>
      </c>
      <c r="G15525" s="4">
        <v>0.88933797493183397</v>
      </c>
      <c r="H15525" s="5">
        <v>1</v>
      </c>
    </row>
    <row r="15526" spans="1:9" x14ac:dyDescent="0.2">
      <c r="A15526" t="s">
        <v>28039</v>
      </c>
      <c r="B15526" s="3">
        <v>193.30448709834201</v>
      </c>
      <c r="C15526" s="3">
        <v>210.24331761576801</v>
      </c>
      <c r="D15526" s="3">
        <v>176.36565658091601</v>
      </c>
      <c r="E15526" s="3">
        <v>0.83886450509326005</v>
      </c>
      <c r="F15526" s="3">
        <v>-0.253490292108003</v>
      </c>
      <c r="G15526" s="4">
        <v>0.39919409390810501</v>
      </c>
      <c r="H15526" s="5">
        <v>1</v>
      </c>
      <c r="I15526" t="s">
        <v>28040</v>
      </c>
    </row>
    <row r="15527" spans="1:9" x14ac:dyDescent="0.2">
      <c r="A15527" t="s">
        <v>28041</v>
      </c>
      <c r="B15527" s="3">
        <v>64.755125039718706</v>
      </c>
      <c r="C15527" s="3">
        <v>70.430147444629895</v>
      </c>
      <c r="D15527" s="3">
        <v>59.080102634807503</v>
      </c>
      <c r="E15527" s="3">
        <v>0.83884678335019203</v>
      </c>
      <c r="F15527" s="3">
        <v>-0.25352077061883699</v>
      </c>
      <c r="G15527" s="4">
        <v>0.605759014533231</v>
      </c>
      <c r="H15527" s="5">
        <v>1</v>
      </c>
      <c r="I15527" t="s">
        <v>28042</v>
      </c>
    </row>
    <row r="15528" spans="1:9" x14ac:dyDescent="0.2">
      <c r="A15528" t="s">
        <v>28043</v>
      </c>
      <c r="B15528" s="3">
        <v>633.935422743299</v>
      </c>
      <c r="C15528" s="3">
        <v>689.49782841984597</v>
      </c>
      <c r="D15528" s="3">
        <v>578.373017066751</v>
      </c>
      <c r="E15528" s="3">
        <v>0.83883225331142097</v>
      </c>
      <c r="F15528" s="3">
        <v>-0.25354576039867199</v>
      </c>
      <c r="G15528" s="4">
        <v>0.37336441792827801</v>
      </c>
      <c r="H15528" s="5">
        <v>1</v>
      </c>
      <c r="I15528" t="s">
        <v>28044</v>
      </c>
    </row>
    <row r="15529" spans="1:9" x14ac:dyDescent="0.2">
      <c r="A15529" t="s">
        <v>28045</v>
      </c>
      <c r="B15529" s="3">
        <v>802.22554037113298</v>
      </c>
      <c r="C15529" s="3">
        <v>872.57198563051895</v>
      </c>
      <c r="D15529" s="3">
        <v>731.87909511174598</v>
      </c>
      <c r="E15529" s="3">
        <v>0.83876070646812095</v>
      </c>
      <c r="F15529" s="3">
        <v>-0.25366881799197</v>
      </c>
      <c r="G15529" s="4">
        <v>0.40460888331278599</v>
      </c>
      <c r="H15529" s="5">
        <v>1</v>
      </c>
      <c r="I15529" t="s">
        <v>28046</v>
      </c>
    </row>
    <row r="15530" spans="1:9" x14ac:dyDescent="0.2">
      <c r="A15530" t="s">
        <v>28047</v>
      </c>
      <c r="B15530" s="3">
        <v>9108.4579500275504</v>
      </c>
      <c r="C15530" s="3">
        <v>9907.17449350676</v>
      </c>
      <c r="D15530" s="3">
        <v>8309.7414065483408</v>
      </c>
      <c r="E15530" s="3">
        <v>0.83875997258296098</v>
      </c>
      <c r="F15530" s="3">
        <v>-0.25367008029829502</v>
      </c>
      <c r="G15530" s="4">
        <v>0.33343854013964602</v>
      </c>
      <c r="H15530" s="5">
        <v>1</v>
      </c>
      <c r="I15530" t="s">
        <v>28048</v>
      </c>
    </row>
    <row r="15531" spans="1:9" x14ac:dyDescent="0.2">
      <c r="A15531" t="s">
        <v>28049</v>
      </c>
      <c r="B15531" s="3">
        <v>2.2879661487827101</v>
      </c>
      <c r="C15531" s="3">
        <v>2.4886144674146502</v>
      </c>
      <c r="D15531" s="3">
        <v>2.08731783015077</v>
      </c>
      <c r="E15531" s="3">
        <v>0.838746964418007</v>
      </c>
      <c r="F15531" s="3">
        <v>-0.253692454948028</v>
      </c>
      <c r="G15531" s="4">
        <v>0.945231192130631</v>
      </c>
      <c r="H15531" s="5">
        <v>1</v>
      </c>
    </row>
    <row r="15532" spans="1:9" x14ac:dyDescent="0.2">
      <c r="A15532" t="s">
        <v>28050</v>
      </c>
      <c r="B15532" s="3">
        <v>136.61524589080599</v>
      </c>
      <c r="C15532" s="3">
        <v>148.59680003212199</v>
      </c>
      <c r="D15532" s="3">
        <v>124.633691749489</v>
      </c>
      <c r="E15532" s="3">
        <v>0.83873738682493404</v>
      </c>
      <c r="F15532" s="3">
        <v>-0.25370892907611198</v>
      </c>
      <c r="G15532" s="4">
        <v>0.41670828630588103</v>
      </c>
      <c r="H15532" s="5">
        <v>1</v>
      </c>
      <c r="I15532" t="s">
        <v>28051</v>
      </c>
    </row>
    <row r="15533" spans="1:9" x14ac:dyDescent="0.2">
      <c r="A15533" t="s">
        <v>28052</v>
      </c>
      <c r="B15533" s="3">
        <v>11.286220699291899</v>
      </c>
      <c r="C15533" s="3">
        <v>12.2762374449345</v>
      </c>
      <c r="D15533" s="3">
        <v>10.2962039536493</v>
      </c>
      <c r="E15533" s="3">
        <v>0.83871006893059097</v>
      </c>
      <c r="F15533" s="3">
        <v>-0.25375591879321302</v>
      </c>
      <c r="G15533" s="4">
        <v>0.73525429106219697</v>
      </c>
      <c r="H15533" s="5">
        <v>1</v>
      </c>
      <c r="I15533" t="s">
        <v>28053</v>
      </c>
    </row>
    <row r="15534" spans="1:9" x14ac:dyDescent="0.2">
      <c r="A15534" t="s">
        <v>28054</v>
      </c>
      <c r="B15534" s="3">
        <v>176.74326088354599</v>
      </c>
      <c r="C15534" s="3">
        <v>192.25588823705101</v>
      </c>
      <c r="D15534" s="3">
        <v>161.23063353004</v>
      </c>
      <c r="E15534" s="3">
        <v>0.83862520419266995</v>
      </c>
      <c r="F15534" s="3">
        <v>-0.253901905035334</v>
      </c>
      <c r="G15534" s="4">
        <v>0.39971554973481599</v>
      </c>
      <c r="H15534" s="5">
        <v>1</v>
      </c>
      <c r="I15534" t="s">
        <v>28055</v>
      </c>
    </row>
    <row r="15535" spans="1:9" x14ac:dyDescent="0.2">
      <c r="A15535" t="s">
        <v>28056</v>
      </c>
      <c r="B15535" s="3">
        <v>478.41994521739201</v>
      </c>
      <c r="C15535" s="3">
        <v>520.45175975579195</v>
      </c>
      <c r="D15535" s="3">
        <v>436.38813067899201</v>
      </c>
      <c r="E15535" s="3">
        <v>0.83847949881801798</v>
      </c>
      <c r="F15535" s="3">
        <v>-0.25415258517664202</v>
      </c>
      <c r="G15535" s="4">
        <v>0.407148387361988</v>
      </c>
      <c r="H15535" s="5">
        <v>1</v>
      </c>
      <c r="I15535" t="s">
        <v>28057</v>
      </c>
    </row>
    <row r="15536" spans="1:9" x14ac:dyDescent="0.2">
      <c r="A15536" t="s">
        <v>28058</v>
      </c>
      <c r="B15536" s="3">
        <v>821.137445393961</v>
      </c>
      <c r="C15536" s="3">
        <v>893.29323137780602</v>
      </c>
      <c r="D15536" s="3">
        <v>748.98165941011598</v>
      </c>
      <c r="E15536" s="3">
        <v>0.83844994353634095</v>
      </c>
      <c r="F15536" s="3">
        <v>-0.25420343914489602</v>
      </c>
      <c r="G15536" s="4">
        <v>0.94447442556249095</v>
      </c>
      <c r="H15536" s="5">
        <v>1</v>
      </c>
    </row>
    <row r="15537" spans="1:9" x14ac:dyDescent="0.2">
      <c r="A15537" t="s">
        <v>28059</v>
      </c>
      <c r="B15537" s="3">
        <v>1.3159094811165</v>
      </c>
      <c r="C15537" s="3">
        <v>1.43154456402109</v>
      </c>
      <c r="D15537" s="3">
        <v>1.20027439821191</v>
      </c>
      <c r="E15537" s="3">
        <v>0.83844710697684199</v>
      </c>
      <c r="F15537" s="3">
        <v>-0.25420831993387599</v>
      </c>
      <c r="G15537" s="4">
        <v>1</v>
      </c>
      <c r="H15537" s="5">
        <v>1</v>
      </c>
      <c r="I15537" t="s">
        <v>28060</v>
      </c>
    </row>
    <row r="15538" spans="1:9" x14ac:dyDescent="0.2">
      <c r="A15538" t="s">
        <v>28061</v>
      </c>
      <c r="B15538" s="3">
        <v>1.3159094811165</v>
      </c>
      <c r="C15538" s="3">
        <v>1.43154456402109</v>
      </c>
      <c r="D15538" s="3">
        <v>1.20027439821191</v>
      </c>
      <c r="E15538" s="3">
        <v>0.83844710697684199</v>
      </c>
      <c r="F15538" s="3">
        <v>-0.25420831993387599</v>
      </c>
      <c r="G15538" s="4">
        <v>1</v>
      </c>
      <c r="H15538" s="5">
        <v>1</v>
      </c>
    </row>
    <row r="15539" spans="1:9" x14ac:dyDescent="0.2">
      <c r="A15539" t="s">
        <v>28062</v>
      </c>
      <c r="B15539" s="3">
        <v>25.067969080677599</v>
      </c>
      <c r="C15539" s="3">
        <v>27.2710739332712</v>
      </c>
      <c r="D15539" s="3">
        <v>22.864864228083999</v>
      </c>
      <c r="E15539" s="3">
        <v>0.83842918265820199</v>
      </c>
      <c r="F15539" s="3">
        <v>-0.254239162191917</v>
      </c>
      <c r="G15539" s="4">
        <v>0.55655477352705596</v>
      </c>
      <c r="H15539" s="5">
        <v>1</v>
      </c>
      <c r="I15539" t="s">
        <v>28063</v>
      </c>
    </row>
    <row r="15540" spans="1:9" x14ac:dyDescent="0.2">
      <c r="A15540" t="s">
        <v>28064</v>
      </c>
      <c r="B15540" s="3">
        <v>2135.0527327198602</v>
      </c>
      <c r="C15540" s="3">
        <v>2322.7289014132102</v>
      </c>
      <c r="D15540" s="3">
        <v>1947.3765640265101</v>
      </c>
      <c r="E15540" s="3">
        <v>0.83840028116999499</v>
      </c>
      <c r="F15540" s="3">
        <v>-0.25428889418269401</v>
      </c>
      <c r="G15540" s="4">
        <v>0.36465276388974199</v>
      </c>
      <c r="H15540" s="5">
        <v>1</v>
      </c>
      <c r="I15540" t="s">
        <v>28065</v>
      </c>
    </row>
    <row r="15541" spans="1:9" x14ac:dyDescent="0.2">
      <c r="A15541" t="s">
        <v>28066</v>
      </c>
      <c r="B15541" s="3">
        <v>14.655574820307599</v>
      </c>
      <c r="C15541" s="3">
        <v>15.944067092883801</v>
      </c>
      <c r="D15541" s="3">
        <v>13.3670825477314</v>
      </c>
      <c r="E15541" s="3">
        <v>0.83837345075506797</v>
      </c>
      <c r="F15541" s="3">
        <v>-0.25433506392620298</v>
      </c>
      <c r="G15541" s="4">
        <v>0.73346664907590198</v>
      </c>
      <c r="H15541" s="5">
        <v>1</v>
      </c>
    </row>
    <row r="15542" spans="1:9" x14ac:dyDescent="0.2">
      <c r="A15542" t="s">
        <v>28067</v>
      </c>
      <c r="B15542" s="3">
        <v>1362.48843939619</v>
      </c>
      <c r="C15542" s="3">
        <v>1482.2774868715101</v>
      </c>
      <c r="D15542" s="3">
        <v>1242.6993919208701</v>
      </c>
      <c r="E15542" s="3">
        <v>0.83837162941987498</v>
      </c>
      <c r="F15542" s="3">
        <v>-0.25433819813101799</v>
      </c>
      <c r="G15542" s="4">
        <v>0.42572132227001103</v>
      </c>
      <c r="H15542" s="5">
        <v>1</v>
      </c>
      <c r="I15542" t="s">
        <v>28068</v>
      </c>
    </row>
    <row r="15543" spans="1:9" x14ac:dyDescent="0.2">
      <c r="A15543" t="s">
        <v>28069</v>
      </c>
      <c r="B15543" s="3">
        <v>3.3034079636207401</v>
      </c>
      <c r="C15543" s="3">
        <v>3.5938477323548699</v>
      </c>
      <c r="D15543" s="3">
        <v>3.0129681948866001</v>
      </c>
      <c r="E15543" s="3">
        <v>0.83836835037870605</v>
      </c>
      <c r="F15543" s="3">
        <v>-0.25434384081442701</v>
      </c>
      <c r="G15543" s="4">
        <v>0.890689492244637</v>
      </c>
      <c r="H15543" s="5">
        <v>1</v>
      </c>
    </row>
    <row r="15544" spans="1:9" x14ac:dyDescent="0.2">
      <c r="A15544" t="s">
        <v>28070</v>
      </c>
      <c r="B15544" s="3">
        <v>385.98937135250702</v>
      </c>
      <c r="C15544" s="3">
        <v>419.93359943631498</v>
      </c>
      <c r="D15544" s="3">
        <v>352.04514326869901</v>
      </c>
      <c r="E15544" s="3">
        <v>0.838335260006002</v>
      </c>
      <c r="F15544" s="3">
        <v>-0.25440078506660302</v>
      </c>
      <c r="G15544" s="4">
        <v>0.39426919036608798</v>
      </c>
      <c r="H15544" s="5">
        <v>1</v>
      </c>
      <c r="I15544" t="s">
        <v>28071</v>
      </c>
    </row>
    <row r="15545" spans="1:9" x14ac:dyDescent="0.2">
      <c r="A15545" t="s">
        <v>28072</v>
      </c>
      <c r="B15545" s="3">
        <v>207.804113754887</v>
      </c>
      <c r="C15545" s="3">
        <v>226.079949437669</v>
      </c>
      <c r="D15545" s="3">
        <v>189.528278072105</v>
      </c>
      <c r="E15545" s="3">
        <v>0.83832413508371995</v>
      </c>
      <c r="F15545" s="3">
        <v>-0.25441993012403502</v>
      </c>
      <c r="G15545" s="4">
        <v>0.41263562322069702</v>
      </c>
      <c r="H15545" s="5">
        <v>1</v>
      </c>
      <c r="I15545" t="s">
        <v>28073</v>
      </c>
    </row>
    <row r="15546" spans="1:9" x14ac:dyDescent="0.2">
      <c r="A15546" t="s">
        <v>28074</v>
      </c>
      <c r="B15546" s="3">
        <v>2.4271291031888702</v>
      </c>
      <c r="C15546" s="3">
        <v>2.6405977132056799</v>
      </c>
      <c r="D15546" s="3">
        <v>2.2136604931720498</v>
      </c>
      <c r="E15546" s="3">
        <v>0.83831796191501995</v>
      </c>
      <c r="F15546" s="3">
        <v>-0.25443055373880302</v>
      </c>
      <c r="G15546" s="4">
        <v>0.95080682070346101</v>
      </c>
      <c r="H15546" s="5">
        <v>1</v>
      </c>
      <c r="I15546" t="s">
        <v>28075</v>
      </c>
    </row>
    <row r="15547" spans="1:9" x14ac:dyDescent="0.2">
      <c r="A15547" t="s">
        <v>28076</v>
      </c>
      <c r="B15547" s="3">
        <v>402.11089430260301</v>
      </c>
      <c r="C15547" s="3">
        <v>437.48375281321103</v>
      </c>
      <c r="D15547" s="3">
        <v>366.73803579199398</v>
      </c>
      <c r="E15547" s="3">
        <v>0.83828949860128199</v>
      </c>
      <c r="F15547" s="3">
        <v>-0.25447953822986402</v>
      </c>
      <c r="G15547" s="4">
        <v>0.37193444716104102</v>
      </c>
      <c r="H15547" s="5">
        <v>1</v>
      </c>
      <c r="I15547" t="s">
        <v>28077</v>
      </c>
    </row>
    <row r="15548" spans="1:9" x14ac:dyDescent="0.2">
      <c r="A15548" t="s">
        <v>28078</v>
      </c>
      <c r="B15548" s="3">
        <v>8.8053813155229701</v>
      </c>
      <c r="C15548" s="3">
        <v>9.5799832090310808</v>
      </c>
      <c r="D15548" s="3">
        <v>8.0307794220148594</v>
      </c>
      <c r="E15548" s="3">
        <v>0.83828742146898805</v>
      </c>
      <c r="F15548" s="3">
        <v>-0.25448311297603099</v>
      </c>
      <c r="G15548" s="4">
        <v>0.72594189145614996</v>
      </c>
      <c r="H15548" s="5">
        <v>1</v>
      </c>
      <c r="I15548" t="s">
        <v>28079</v>
      </c>
    </row>
    <row r="15549" spans="1:9" x14ac:dyDescent="0.2">
      <c r="A15549" t="s">
        <v>28080</v>
      </c>
      <c r="B15549" s="3">
        <v>209.75046418646201</v>
      </c>
      <c r="C15549" s="3">
        <v>228.21255627754201</v>
      </c>
      <c r="D15549" s="3">
        <v>191.28837209538199</v>
      </c>
      <c r="E15549" s="3">
        <v>0.83820266165699397</v>
      </c>
      <c r="F15549" s="3">
        <v>-0.25462899222907998</v>
      </c>
      <c r="G15549" s="4">
        <v>0.391095447366617</v>
      </c>
      <c r="H15549" s="5">
        <v>1</v>
      </c>
      <c r="I15549" t="s">
        <v>28081</v>
      </c>
    </row>
    <row r="15550" spans="1:9" x14ac:dyDescent="0.2">
      <c r="A15550" t="s">
        <v>28082</v>
      </c>
      <c r="B15550" s="3">
        <v>127.47092384679701</v>
      </c>
      <c r="C15550" s="3">
        <v>138.692532627562</v>
      </c>
      <c r="D15550" s="3">
        <v>116.24931506603301</v>
      </c>
      <c r="E15550" s="3">
        <v>0.83818005817373598</v>
      </c>
      <c r="F15550" s="3">
        <v>-0.25466789734641199</v>
      </c>
      <c r="G15550" s="4">
        <v>0.45425321866503499</v>
      </c>
      <c r="H15550" s="5">
        <v>1</v>
      </c>
      <c r="I15550" t="s">
        <v>28083</v>
      </c>
    </row>
    <row r="15551" spans="1:9" x14ac:dyDescent="0.2">
      <c r="A15551" t="s">
        <v>28084</v>
      </c>
      <c r="B15551" s="3">
        <v>244.041861364542</v>
      </c>
      <c r="C15551" s="3">
        <v>265.53121040892501</v>
      </c>
      <c r="D15551" s="3">
        <v>222.55251232015999</v>
      </c>
      <c r="E15551" s="3">
        <v>0.83814069154967896</v>
      </c>
      <c r="F15551" s="3">
        <v>-0.25473565768800999</v>
      </c>
      <c r="G15551" s="4">
        <v>0.36849810323408699</v>
      </c>
      <c r="H15551" s="5">
        <v>1</v>
      </c>
      <c r="I15551" t="s">
        <v>28085</v>
      </c>
    </row>
    <row r="15552" spans="1:9" x14ac:dyDescent="0.2">
      <c r="A15552" t="s">
        <v>28086</v>
      </c>
      <c r="B15552" s="3">
        <v>549.01620078226699</v>
      </c>
      <c r="C15552" s="3">
        <v>597.36396837106497</v>
      </c>
      <c r="D15552" s="3">
        <v>500.66843319346901</v>
      </c>
      <c r="E15552" s="3">
        <v>0.83812961561563104</v>
      </c>
      <c r="F15552" s="3">
        <v>-0.25475472286509399</v>
      </c>
      <c r="G15552" s="4">
        <v>0.398538027360194</v>
      </c>
      <c r="H15552" s="5">
        <v>1</v>
      </c>
      <c r="I15552" t="s">
        <v>28087</v>
      </c>
    </row>
    <row r="15553" spans="1:9" x14ac:dyDescent="0.2">
      <c r="A15553" t="s">
        <v>28088</v>
      </c>
      <c r="B15553" s="3">
        <v>2.6381960089661298</v>
      </c>
      <c r="C15553" s="3">
        <v>2.87058228919325</v>
      </c>
      <c r="D15553" s="3">
        <v>2.4058097287390101</v>
      </c>
      <c r="E15553" s="3">
        <v>0.83809119069536797</v>
      </c>
      <c r="F15553" s="3">
        <v>-0.25482086622963401</v>
      </c>
      <c r="G15553" s="4">
        <v>0.92544211447569602</v>
      </c>
      <c r="H15553" s="5">
        <v>1</v>
      </c>
    </row>
    <row r="15554" spans="1:9" x14ac:dyDescent="0.2">
      <c r="A15554" t="s">
        <v>28089</v>
      </c>
      <c r="B15554" s="3">
        <v>310.97102693121599</v>
      </c>
      <c r="C15554" s="3">
        <v>338.36781690021701</v>
      </c>
      <c r="D15554" s="3">
        <v>283.57423696221502</v>
      </c>
      <c r="E15554" s="3">
        <v>0.83806503691762202</v>
      </c>
      <c r="F15554" s="3">
        <v>-0.25486588819696199</v>
      </c>
      <c r="G15554" s="4">
        <v>0.377148474667932</v>
      </c>
      <c r="H15554" s="5">
        <v>1</v>
      </c>
      <c r="I15554" t="s">
        <v>28090</v>
      </c>
    </row>
    <row r="15555" spans="1:9" x14ac:dyDescent="0.2">
      <c r="A15555" t="s">
        <v>28091</v>
      </c>
      <c r="B15555" s="3">
        <v>52.899278052096101</v>
      </c>
      <c r="C15555" s="3">
        <v>57.561239654977598</v>
      </c>
      <c r="D15555" s="3">
        <v>48.237316449214497</v>
      </c>
      <c r="E15555" s="3">
        <v>0.83801733142561297</v>
      </c>
      <c r="F15555" s="3">
        <v>-0.25494801360805402</v>
      </c>
      <c r="G15555" s="4">
        <v>0.56314685734486203</v>
      </c>
      <c r="H15555" s="5">
        <v>1</v>
      </c>
      <c r="I15555" t="s">
        <v>28092</v>
      </c>
    </row>
    <row r="15556" spans="1:9" x14ac:dyDescent="0.2">
      <c r="A15556" t="s">
        <v>28093</v>
      </c>
      <c r="B15556" s="3">
        <v>145.007555251594</v>
      </c>
      <c r="C15556" s="3">
        <v>157.79202201683299</v>
      </c>
      <c r="D15556" s="3">
        <v>132.22308848635501</v>
      </c>
      <c r="E15556" s="3">
        <v>0.83795800824612798</v>
      </c>
      <c r="F15556" s="3">
        <v>-0.255050145488951</v>
      </c>
      <c r="G15556" s="4">
        <v>0.48882112908389103</v>
      </c>
      <c r="H15556" s="5">
        <v>1</v>
      </c>
      <c r="I15556" t="s">
        <v>28094</v>
      </c>
    </row>
    <row r="15557" spans="1:9" x14ac:dyDescent="0.2">
      <c r="A15557" t="s">
        <v>28095</v>
      </c>
      <c r="B15557" s="3">
        <v>171.985414916981</v>
      </c>
      <c r="C15557" s="3">
        <v>187.15610999721801</v>
      </c>
      <c r="D15557" s="3">
        <v>156.81471983674399</v>
      </c>
      <c r="E15557" s="3">
        <v>0.83788191493761899</v>
      </c>
      <c r="F15557" s="3">
        <v>-0.25518115971935301</v>
      </c>
      <c r="G15557" s="4">
        <v>0.41349072228282302</v>
      </c>
      <c r="H15557" s="5">
        <v>1</v>
      </c>
      <c r="I15557" t="s">
        <v>28096</v>
      </c>
    </row>
    <row r="15558" spans="1:9" x14ac:dyDescent="0.2">
      <c r="A15558" t="s">
        <v>28097</v>
      </c>
      <c r="B15558" s="3">
        <v>736.86723154843196</v>
      </c>
      <c r="C15558" s="3">
        <v>801.87690944194503</v>
      </c>
      <c r="D15558" s="3">
        <v>671.857553654919</v>
      </c>
      <c r="E15558" s="3">
        <v>0.83785621676335498</v>
      </c>
      <c r="F15558" s="3">
        <v>-0.25522540843324498</v>
      </c>
      <c r="G15558" s="4">
        <v>0.33151374840877301</v>
      </c>
      <c r="H15558" s="5">
        <v>1</v>
      </c>
      <c r="I15558" t="s">
        <v>28098</v>
      </c>
    </row>
    <row r="15559" spans="1:9" x14ac:dyDescent="0.2">
      <c r="A15559" t="s">
        <v>28099</v>
      </c>
      <c r="B15559" s="3">
        <v>758.18053990552005</v>
      </c>
      <c r="C15559" s="3">
        <v>825.143223863142</v>
      </c>
      <c r="D15559" s="3">
        <v>691.21785594789799</v>
      </c>
      <c r="E15559" s="3">
        <v>0.83769439772136201</v>
      </c>
      <c r="F15559" s="3">
        <v>-0.25550406970209899</v>
      </c>
      <c r="G15559" s="4">
        <v>0.31947922728788603</v>
      </c>
      <c r="H15559" s="5">
        <v>1</v>
      </c>
      <c r="I15559" t="s">
        <v>28100</v>
      </c>
    </row>
    <row r="15560" spans="1:9" x14ac:dyDescent="0.2">
      <c r="A15560" t="s">
        <v>28101</v>
      </c>
      <c r="B15560" s="3">
        <v>2.3377283426876501</v>
      </c>
      <c r="C15560" s="3">
        <v>2.5442709901123801</v>
      </c>
      <c r="D15560" s="3">
        <v>2.1311856952629298</v>
      </c>
      <c r="E15560" s="3">
        <v>0.83764099954179805</v>
      </c>
      <c r="F15560" s="3">
        <v>-0.25559603610954301</v>
      </c>
      <c r="G15560" s="4">
        <v>0.947275766162198</v>
      </c>
      <c r="H15560" s="5">
        <v>1</v>
      </c>
      <c r="I15560" t="s">
        <v>28102</v>
      </c>
    </row>
    <row r="15561" spans="1:9" x14ac:dyDescent="0.2">
      <c r="A15561" t="s">
        <v>28103</v>
      </c>
      <c r="B15561" s="3">
        <v>723.01971188780396</v>
      </c>
      <c r="C15561" s="3">
        <v>786.91113313630797</v>
      </c>
      <c r="D15561" s="3">
        <v>659.12829063929905</v>
      </c>
      <c r="E15561" s="3">
        <v>0.83761464653865303</v>
      </c>
      <c r="F15561" s="3">
        <v>-0.25564142541718998</v>
      </c>
      <c r="G15561" s="4">
        <v>0.33065198013096703</v>
      </c>
      <c r="H15561" s="5">
        <v>1</v>
      </c>
      <c r="I15561" t="s">
        <v>28104</v>
      </c>
    </row>
    <row r="15562" spans="1:9" x14ac:dyDescent="0.2">
      <c r="A15562" t="s">
        <v>28105</v>
      </c>
      <c r="B15562" s="3">
        <v>149.38268097560601</v>
      </c>
      <c r="C15562" s="3">
        <v>162.58516807426199</v>
      </c>
      <c r="D15562" s="3">
        <v>136.18019387695099</v>
      </c>
      <c r="E15562" s="3">
        <v>0.83759297044087899</v>
      </c>
      <c r="F15562" s="3">
        <v>-0.25567876048950999</v>
      </c>
      <c r="G15562" s="4">
        <v>0.42453260827922101</v>
      </c>
      <c r="H15562" s="5">
        <v>1</v>
      </c>
    </row>
    <row r="15563" spans="1:9" x14ac:dyDescent="0.2">
      <c r="A15563" t="s">
        <v>28106</v>
      </c>
      <c r="B15563" s="3">
        <v>40.3772143944691</v>
      </c>
      <c r="C15563" s="3">
        <v>43.946034306422099</v>
      </c>
      <c r="D15563" s="3">
        <v>36.808394482516199</v>
      </c>
      <c r="E15563" s="3">
        <v>0.83758170818924504</v>
      </c>
      <c r="F15563" s="3">
        <v>-0.255698159057062</v>
      </c>
      <c r="G15563" s="4">
        <v>0.56614571967085903</v>
      </c>
      <c r="H15563" s="5">
        <v>1</v>
      </c>
      <c r="I15563" t="s">
        <v>28107</v>
      </c>
    </row>
    <row r="15564" spans="1:9" x14ac:dyDescent="0.2">
      <c r="A15564" t="s">
        <v>28108</v>
      </c>
      <c r="B15564" s="3">
        <v>941.66211344918395</v>
      </c>
      <c r="C15564" s="3">
        <v>1024.9133628004599</v>
      </c>
      <c r="D15564" s="3">
        <v>858.41086409790603</v>
      </c>
      <c r="E15564" s="3">
        <v>0.83754480647261198</v>
      </c>
      <c r="F15564" s="3">
        <v>-0.25576172192605101</v>
      </c>
      <c r="G15564" s="4">
        <v>0.365229249093106</v>
      </c>
      <c r="H15564" s="5">
        <v>1</v>
      </c>
      <c r="I15564" t="s">
        <v>28109</v>
      </c>
    </row>
    <row r="15565" spans="1:9" x14ac:dyDescent="0.2">
      <c r="A15565" t="s">
        <v>28110</v>
      </c>
      <c r="B15565" s="3">
        <v>1.01544181483802</v>
      </c>
      <c r="C15565" s="3">
        <v>1.1052332649402099</v>
      </c>
      <c r="D15565" s="3">
        <v>0.92565036473582996</v>
      </c>
      <c r="E15565" s="3">
        <v>0.83751583860073298</v>
      </c>
      <c r="F15565" s="3">
        <v>-0.25581162078222802</v>
      </c>
      <c r="G15565" s="4">
        <v>1</v>
      </c>
      <c r="H15565" s="5">
        <v>1</v>
      </c>
    </row>
    <row r="15566" spans="1:9" x14ac:dyDescent="0.2">
      <c r="A15566" t="s">
        <v>28111</v>
      </c>
      <c r="B15566" s="3">
        <v>1278.5984397795801</v>
      </c>
      <c r="C15566" s="3">
        <v>1391.6609164471899</v>
      </c>
      <c r="D15566" s="3">
        <v>1165.53596311196</v>
      </c>
      <c r="E15566" s="3">
        <v>0.83751433221785698</v>
      </c>
      <c r="F15566" s="3">
        <v>-0.25581421566217999</v>
      </c>
      <c r="G15566" s="4">
        <v>0.37581347511906099</v>
      </c>
      <c r="H15566" s="5">
        <v>1</v>
      </c>
      <c r="I15566" t="s">
        <v>28112</v>
      </c>
    </row>
    <row r="15567" spans="1:9" x14ac:dyDescent="0.2">
      <c r="A15567" t="s">
        <v>28113</v>
      </c>
      <c r="B15567" s="3">
        <v>111.44684475056</v>
      </c>
      <c r="C15567" s="3">
        <v>121.30208325277999</v>
      </c>
      <c r="D15567" s="3">
        <v>101.59160624834</v>
      </c>
      <c r="E15567" s="3">
        <v>0.83750916327326597</v>
      </c>
      <c r="F15567" s="3">
        <v>-0.255823119669496</v>
      </c>
      <c r="G15567" s="4">
        <v>0.61190298241628205</v>
      </c>
      <c r="H15567" s="5">
        <v>1</v>
      </c>
      <c r="I15567" t="s">
        <v>28114</v>
      </c>
    </row>
    <row r="15568" spans="1:9" x14ac:dyDescent="0.2">
      <c r="A15568" t="s">
        <v>28115</v>
      </c>
      <c r="B15568" s="3">
        <v>1249.83583778154</v>
      </c>
      <c r="C15568" s="3">
        <v>1360.37961453141</v>
      </c>
      <c r="D15568" s="3">
        <v>1139.2920610316601</v>
      </c>
      <c r="E15568" s="3">
        <v>0.83748098608791099</v>
      </c>
      <c r="F15568" s="3">
        <v>-0.25587165856460198</v>
      </c>
      <c r="G15568" s="4">
        <v>0.353223511839588</v>
      </c>
      <c r="H15568" s="5">
        <v>1</v>
      </c>
      <c r="I15568" t="s">
        <v>28116</v>
      </c>
    </row>
    <row r="15569" spans="1:9" x14ac:dyDescent="0.2">
      <c r="A15569" t="s">
        <v>28117</v>
      </c>
      <c r="B15569" s="3">
        <v>13.029121912078899</v>
      </c>
      <c r="C15569" s="3">
        <v>14.1827374832329</v>
      </c>
      <c r="D15569" s="3">
        <v>11.875506340925</v>
      </c>
      <c r="E15569" s="3">
        <v>0.83732116983512705</v>
      </c>
      <c r="F15569" s="3">
        <v>-0.25614699391120199</v>
      </c>
      <c r="G15569" s="4">
        <v>0.64126738120652704</v>
      </c>
      <c r="H15569" s="5">
        <v>1</v>
      </c>
      <c r="I15569" t="s">
        <v>28118</v>
      </c>
    </row>
    <row r="15570" spans="1:9" x14ac:dyDescent="0.2">
      <c r="A15570" t="s">
        <v>28119</v>
      </c>
      <c r="B15570" s="3">
        <v>162.12417213021399</v>
      </c>
      <c r="C15570" s="3">
        <v>176.490927946814</v>
      </c>
      <c r="D15570" s="3">
        <v>147.75741631361399</v>
      </c>
      <c r="E15570" s="3">
        <v>0.837195531988708</v>
      </c>
      <c r="F15570" s="3">
        <v>-0.256363482762129</v>
      </c>
      <c r="G15570" s="4">
        <v>0.42999432905254198</v>
      </c>
      <c r="H15570" s="5">
        <v>1</v>
      </c>
      <c r="I15570" t="s">
        <v>28120</v>
      </c>
    </row>
    <row r="15571" spans="1:9" x14ac:dyDescent="0.2">
      <c r="A15571" t="s">
        <v>28121</v>
      </c>
      <c r="B15571" s="3">
        <v>1.22650872061529</v>
      </c>
      <c r="C15571" s="3">
        <v>1.33521784092778</v>
      </c>
      <c r="D15571" s="3">
        <v>1.1177996003027899</v>
      </c>
      <c r="E15571" s="3">
        <v>0.83716646530582495</v>
      </c>
      <c r="F15571" s="3">
        <v>-0.25641357271797099</v>
      </c>
      <c r="G15571" s="4">
        <v>1</v>
      </c>
      <c r="H15571" s="5">
        <v>1</v>
      </c>
      <c r="I15571" t="s">
        <v>28122</v>
      </c>
    </row>
    <row r="15572" spans="1:9" x14ac:dyDescent="0.2">
      <c r="A15572" t="s">
        <v>28123</v>
      </c>
      <c r="B15572" s="3">
        <v>1.22650872061529</v>
      </c>
      <c r="C15572" s="3">
        <v>1.33521784092778</v>
      </c>
      <c r="D15572" s="3">
        <v>1.1177996003027899</v>
      </c>
      <c r="E15572" s="3">
        <v>0.83716646530582495</v>
      </c>
      <c r="F15572" s="3">
        <v>-0.25641357271797099</v>
      </c>
      <c r="G15572" s="4">
        <v>1</v>
      </c>
      <c r="H15572" s="5">
        <v>1</v>
      </c>
    </row>
    <row r="15573" spans="1:9" x14ac:dyDescent="0.2">
      <c r="A15573" t="s">
        <v>28124</v>
      </c>
      <c r="B15573" s="3">
        <v>1077.51898620469</v>
      </c>
      <c r="C15573" s="3">
        <v>1173.10643515791</v>
      </c>
      <c r="D15573" s="3">
        <v>981.93153725147999</v>
      </c>
      <c r="E15573" s="3">
        <v>0.83703533441047395</v>
      </c>
      <c r="F15573" s="3">
        <v>-0.25663956924102899</v>
      </c>
      <c r="G15573" s="4">
        <v>0.67767047399702396</v>
      </c>
      <c r="H15573" s="5">
        <v>1</v>
      </c>
      <c r="I15573" t="s">
        <v>28125</v>
      </c>
    </row>
    <row r="15574" spans="1:9" x14ac:dyDescent="0.2">
      <c r="A15574" t="s">
        <v>28126</v>
      </c>
      <c r="B15574" s="3">
        <v>595.03826216369396</v>
      </c>
      <c r="C15574" s="3">
        <v>647.833542075575</v>
      </c>
      <c r="D15574" s="3">
        <v>542.24298225181201</v>
      </c>
      <c r="E15574" s="3">
        <v>0.83700973635069098</v>
      </c>
      <c r="F15574" s="3">
        <v>-0.256683690148588</v>
      </c>
      <c r="G15574" s="4">
        <v>0.387254211357419</v>
      </c>
      <c r="H15574" s="5">
        <v>1</v>
      </c>
      <c r="I15574" t="s">
        <v>28127</v>
      </c>
    </row>
    <row r="15575" spans="1:9" x14ac:dyDescent="0.2">
      <c r="A15575" t="s">
        <v>28128</v>
      </c>
      <c r="B15575" s="3">
        <v>441.350242696208</v>
      </c>
      <c r="C15575" s="3">
        <v>480.52272904368698</v>
      </c>
      <c r="D15575" s="3">
        <v>402.17775634872902</v>
      </c>
      <c r="E15575" s="3">
        <v>0.83695886175691203</v>
      </c>
      <c r="F15575" s="3">
        <v>-0.25677138178660103</v>
      </c>
      <c r="G15575" s="4">
        <v>0.41719762438358898</v>
      </c>
      <c r="H15575" s="5">
        <v>1</v>
      </c>
      <c r="I15575" t="s">
        <v>28129</v>
      </c>
    </row>
    <row r="15576" spans="1:9" x14ac:dyDescent="0.2">
      <c r="A15576" t="s">
        <v>28130</v>
      </c>
      <c r="B15576" s="3">
        <v>183.139763390209</v>
      </c>
      <c r="C15576" s="3">
        <v>199.40196380544899</v>
      </c>
      <c r="D15576" s="3">
        <v>166.87756297496799</v>
      </c>
      <c r="E15576" s="3">
        <v>0.83689026823118895</v>
      </c>
      <c r="F15576" s="3">
        <v>-0.256889623673137</v>
      </c>
      <c r="G15576" s="4">
        <v>0.38410331268637199</v>
      </c>
      <c r="H15576" s="5">
        <v>1</v>
      </c>
      <c r="I15576" t="s">
        <v>28131</v>
      </c>
    </row>
    <row r="15577" spans="1:9" x14ac:dyDescent="0.2">
      <c r="A15577" t="s">
        <v>28132</v>
      </c>
      <c r="B15577" s="3">
        <v>193.040665705598</v>
      </c>
      <c r="C15577" s="3">
        <v>210.192084535536</v>
      </c>
      <c r="D15577" s="3">
        <v>175.889246875661</v>
      </c>
      <c r="E15577" s="3">
        <v>0.83680242890366496</v>
      </c>
      <c r="F15577" s="3">
        <v>-0.25704105572819202</v>
      </c>
      <c r="G15577" s="4">
        <v>0.39156293473850901</v>
      </c>
      <c r="H15577" s="5">
        <v>1</v>
      </c>
      <c r="I15577" t="s">
        <v>28133</v>
      </c>
    </row>
    <row r="15578" spans="1:9" x14ac:dyDescent="0.2">
      <c r="A15578" t="s">
        <v>28134</v>
      </c>
      <c r="B15578" s="3">
        <v>259.832050738308</v>
      </c>
      <c r="C15578" s="3">
        <v>282.92153903622301</v>
      </c>
      <c r="D15578" s="3">
        <v>236.74256244039199</v>
      </c>
      <c r="E15578" s="3">
        <v>0.83677815145096002</v>
      </c>
      <c r="F15578" s="3">
        <v>-0.25708291204636102</v>
      </c>
      <c r="G15578" s="4">
        <v>0.35191801863614602</v>
      </c>
      <c r="H15578" s="5">
        <v>1</v>
      </c>
      <c r="I15578" t="s">
        <v>28135</v>
      </c>
    </row>
    <row r="15579" spans="1:9" x14ac:dyDescent="0.2">
      <c r="A15579" t="s">
        <v>28136</v>
      </c>
      <c r="B15579" s="3">
        <v>598.94283007690603</v>
      </c>
      <c r="C15579" s="3">
        <v>652.16819348096897</v>
      </c>
      <c r="D15579" s="3">
        <v>545.71746667284401</v>
      </c>
      <c r="E15579" s="3">
        <v>0.83677412073725899</v>
      </c>
      <c r="F15579" s="3">
        <v>-0.257089861444673</v>
      </c>
      <c r="G15579" s="4">
        <v>0.40702014421347399</v>
      </c>
      <c r="H15579" s="5">
        <v>1</v>
      </c>
      <c r="I15579" t="s">
        <v>28137</v>
      </c>
    </row>
    <row r="15580" spans="1:9" x14ac:dyDescent="0.2">
      <c r="A15580" t="s">
        <v>28138</v>
      </c>
      <c r="B15580" s="3">
        <v>1556.16937885571</v>
      </c>
      <c r="C15580" s="3">
        <v>1694.5105533923299</v>
      </c>
      <c r="D15580" s="3">
        <v>1417.82820431909</v>
      </c>
      <c r="E15580" s="3">
        <v>0.83671842673429597</v>
      </c>
      <c r="F15580" s="3">
        <v>-0.25718588752143401</v>
      </c>
      <c r="G15580" s="4">
        <v>0.349941135379708</v>
      </c>
      <c r="H15580" s="5">
        <v>1</v>
      </c>
      <c r="I15580" t="s">
        <v>28139</v>
      </c>
    </row>
    <row r="15581" spans="1:9" x14ac:dyDescent="0.2">
      <c r="A15581" t="s">
        <v>28140</v>
      </c>
      <c r="B15581" s="3">
        <v>1019.44209421187</v>
      </c>
      <c r="C15581" s="3">
        <v>1110.0697190892699</v>
      </c>
      <c r="D15581" s="3">
        <v>928.81446933446705</v>
      </c>
      <c r="E15581" s="3">
        <v>0.83671723799158104</v>
      </c>
      <c r="F15581" s="3">
        <v>-0.25718793718878202</v>
      </c>
      <c r="G15581" s="4">
        <v>0.43133480420012299</v>
      </c>
      <c r="H15581" s="5">
        <v>1</v>
      </c>
    </row>
    <row r="15582" spans="1:9" x14ac:dyDescent="0.2">
      <c r="A15582" t="s">
        <v>28141</v>
      </c>
      <c r="B15582" s="3">
        <v>122.130840682064</v>
      </c>
      <c r="C15582" s="3">
        <v>132.98897549512</v>
      </c>
      <c r="D15582" s="3">
        <v>111.27270586900801</v>
      </c>
      <c r="E15582" s="3">
        <v>0.83670624166204499</v>
      </c>
      <c r="F15582" s="3">
        <v>-0.25720689754195297</v>
      </c>
      <c r="G15582" s="4">
        <v>0.40536710851838098</v>
      </c>
      <c r="H15582" s="5">
        <v>1</v>
      </c>
      <c r="I15582" t="s">
        <v>28142</v>
      </c>
    </row>
    <row r="15583" spans="1:9" x14ac:dyDescent="0.2">
      <c r="A15583" t="s">
        <v>28143</v>
      </c>
      <c r="B15583" s="3">
        <v>112.89217931117599</v>
      </c>
      <c r="C15583" s="3">
        <v>122.932817763987</v>
      </c>
      <c r="D15583" s="3">
        <v>102.851540858364</v>
      </c>
      <c r="E15583" s="3">
        <v>0.83664836395293596</v>
      </c>
      <c r="F15583" s="3">
        <v>-0.25730669693135</v>
      </c>
      <c r="G15583" s="4">
        <v>0.44041938905858702</v>
      </c>
      <c r="H15583" s="5">
        <v>1</v>
      </c>
      <c r="I15583" t="s">
        <v>28144</v>
      </c>
    </row>
    <row r="15584" spans="1:9" x14ac:dyDescent="0.2">
      <c r="A15584" t="s">
        <v>28145</v>
      </c>
      <c r="B15584" s="3">
        <v>830.42990902209795</v>
      </c>
      <c r="C15584" s="3">
        <v>904.30677346964706</v>
      </c>
      <c r="D15584" s="3">
        <v>756.55304457454895</v>
      </c>
      <c r="E15584" s="3">
        <v>0.83661105586083795</v>
      </c>
      <c r="F15584" s="3">
        <v>-0.25737103148560703</v>
      </c>
      <c r="G15584" s="4">
        <v>0.34478676325177898</v>
      </c>
      <c r="H15584" s="5">
        <v>1</v>
      </c>
      <c r="I15584" t="s">
        <v>28146</v>
      </c>
    </row>
    <row r="15585" spans="1:9" x14ac:dyDescent="0.2">
      <c r="A15585" t="s">
        <v>28147</v>
      </c>
      <c r="B15585" s="3">
        <v>689.69403956188296</v>
      </c>
      <c r="C15585" s="3">
        <v>751.05625091227398</v>
      </c>
      <c r="D15585" s="3">
        <v>628.33182821149296</v>
      </c>
      <c r="E15585" s="3">
        <v>0.836597561698323</v>
      </c>
      <c r="F15585" s="3">
        <v>-0.25739430169965799</v>
      </c>
      <c r="G15585" s="4">
        <v>0.33783937905678701</v>
      </c>
      <c r="H15585" s="5">
        <v>1</v>
      </c>
      <c r="I15585" t="s">
        <v>28148</v>
      </c>
    </row>
    <row r="15586" spans="1:9" x14ac:dyDescent="0.2">
      <c r="A15586" t="s">
        <v>28149</v>
      </c>
      <c r="B15586" s="3">
        <v>8754.0046007752608</v>
      </c>
      <c r="C15586" s="3">
        <v>9532.8618531144803</v>
      </c>
      <c r="D15586" s="3">
        <v>7975.1473484360404</v>
      </c>
      <c r="E15586" s="3">
        <v>0.83659529229729501</v>
      </c>
      <c r="F15586" s="3">
        <v>-0.25739821523969197</v>
      </c>
      <c r="G15586" s="4">
        <v>0.33515992974454001</v>
      </c>
      <c r="H15586" s="5">
        <v>1</v>
      </c>
      <c r="I15586" t="s">
        <v>28150</v>
      </c>
    </row>
    <row r="15587" spans="1:9" x14ac:dyDescent="0.2">
      <c r="A15587" t="s">
        <v>28151</v>
      </c>
      <c r="B15587" s="3">
        <v>1678.7831980466699</v>
      </c>
      <c r="C15587" s="3">
        <v>1828.2648346247699</v>
      </c>
      <c r="D15587" s="3">
        <v>1529.3015614685701</v>
      </c>
      <c r="E15587" s="3">
        <v>0.83647704233311604</v>
      </c>
      <c r="F15587" s="3">
        <v>-0.25760214980206297</v>
      </c>
      <c r="G15587" s="4">
        <v>0.34332124821995902</v>
      </c>
      <c r="H15587" s="5">
        <v>1</v>
      </c>
      <c r="I15587" t="s">
        <v>28152</v>
      </c>
    </row>
    <row r="15588" spans="1:9" x14ac:dyDescent="0.2">
      <c r="A15588" t="s">
        <v>28153</v>
      </c>
      <c r="B15588" s="3">
        <v>1438.80591786123</v>
      </c>
      <c r="C15588" s="3">
        <v>1566.92432876314</v>
      </c>
      <c r="D15588" s="3">
        <v>1310.68750695933</v>
      </c>
      <c r="E15588" s="3">
        <v>0.83647147657342802</v>
      </c>
      <c r="F15588" s="3">
        <v>-0.25761174925334301</v>
      </c>
      <c r="G15588" s="4">
        <v>0.40100470620865702</v>
      </c>
      <c r="H15588" s="5">
        <v>1</v>
      </c>
      <c r="I15588" t="s">
        <v>28154</v>
      </c>
    </row>
    <row r="15589" spans="1:9" x14ac:dyDescent="0.2">
      <c r="A15589" t="s">
        <v>28155</v>
      </c>
      <c r="B15589" s="3">
        <v>235.29680026260999</v>
      </c>
      <c r="C15589" s="3">
        <v>256.24995522904902</v>
      </c>
      <c r="D15589" s="3">
        <v>214.34364529617099</v>
      </c>
      <c r="E15589" s="3">
        <v>0.83646315217725598</v>
      </c>
      <c r="F15589" s="3">
        <v>-0.257626106736141</v>
      </c>
      <c r="G15589" s="4">
        <v>0.38525864597406301</v>
      </c>
      <c r="H15589" s="5">
        <v>1</v>
      </c>
      <c r="I15589" t="s">
        <v>28156</v>
      </c>
    </row>
    <row r="15590" spans="1:9" x14ac:dyDescent="0.2">
      <c r="A15590" t="s">
        <v>28157</v>
      </c>
      <c r="B15590" s="3">
        <v>139.93214533074001</v>
      </c>
      <c r="C15590" s="3">
        <v>152.39575651809801</v>
      </c>
      <c r="D15590" s="3">
        <v>127.468534143383</v>
      </c>
      <c r="E15590" s="3">
        <v>0.83643099424651801</v>
      </c>
      <c r="F15590" s="3">
        <v>-0.257681572394032</v>
      </c>
      <c r="G15590" s="4">
        <v>0.42061912315028899</v>
      </c>
      <c r="H15590" s="5">
        <v>1</v>
      </c>
      <c r="I15590" t="s">
        <v>28158</v>
      </c>
    </row>
    <row r="15591" spans="1:9" x14ac:dyDescent="0.2">
      <c r="A15591" t="s">
        <v>28159</v>
      </c>
      <c r="B15591" s="3">
        <v>183.32740685245199</v>
      </c>
      <c r="C15591" s="3">
        <v>199.66499074472699</v>
      </c>
      <c r="D15591" s="3">
        <v>166.989822960178</v>
      </c>
      <c r="E15591" s="3">
        <v>0.83635003982082901</v>
      </c>
      <c r="F15591" s="3">
        <v>-0.25782121117064599</v>
      </c>
      <c r="G15591" s="4">
        <v>0.374473764294661</v>
      </c>
      <c r="H15591" s="5">
        <v>1</v>
      </c>
      <c r="I15591" t="s">
        <v>28160</v>
      </c>
    </row>
    <row r="15592" spans="1:9" x14ac:dyDescent="0.2">
      <c r="A15592" t="s">
        <v>28161</v>
      </c>
      <c r="B15592" s="3">
        <v>712.57916544320904</v>
      </c>
      <c r="C15592" s="3">
        <v>776.10759347440103</v>
      </c>
      <c r="D15592" s="3">
        <v>649.05073741201704</v>
      </c>
      <c r="E15592" s="3">
        <v>0.83628963673246903</v>
      </c>
      <c r="F15592" s="3">
        <v>-0.25792540962688398</v>
      </c>
      <c r="G15592" s="4">
        <v>0.35952889791292397</v>
      </c>
      <c r="H15592" s="5">
        <v>1</v>
      </c>
      <c r="I15592" t="s">
        <v>28162</v>
      </c>
    </row>
    <row r="15593" spans="1:9" x14ac:dyDescent="0.2">
      <c r="A15593" t="s">
        <v>28163</v>
      </c>
      <c r="B15593" s="3">
        <v>545.63527099130295</v>
      </c>
      <c r="C15593" s="3">
        <v>594.30018000339601</v>
      </c>
      <c r="D15593" s="3">
        <v>496.97036197921</v>
      </c>
      <c r="E15593" s="3">
        <v>0.83622785033712999</v>
      </c>
      <c r="F15593" s="3">
        <v>-0.2580320021461</v>
      </c>
      <c r="G15593" s="4">
        <v>0.353464120468719</v>
      </c>
      <c r="H15593" s="5">
        <v>1</v>
      </c>
      <c r="I15593" t="s">
        <v>28164</v>
      </c>
    </row>
    <row r="15594" spans="1:9" x14ac:dyDescent="0.2">
      <c r="A15594" t="s">
        <v>28165</v>
      </c>
      <c r="B15594" s="3">
        <v>442.45272457929298</v>
      </c>
      <c r="C15594" s="3">
        <v>481.92586835358497</v>
      </c>
      <c r="D15594" s="3">
        <v>402.979580805002</v>
      </c>
      <c r="E15594" s="3">
        <v>0.83618582704786404</v>
      </c>
      <c r="F15594" s="3">
        <v>-0.25810450429297699</v>
      </c>
      <c r="G15594" s="4">
        <v>0.34681592067733402</v>
      </c>
      <c r="H15594" s="5">
        <v>1</v>
      </c>
      <c r="I15594" t="s">
        <v>28166</v>
      </c>
    </row>
    <row r="15595" spans="1:9" x14ac:dyDescent="0.2">
      <c r="A15595" t="s">
        <v>28167</v>
      </c>
      <c r="B15595" s="3">
        <v>436.35183646745401</v>
      </c>
      <c r="C15595" s="3">
        <v>475.29821186240099</v>
      </c>
      <c r="D15595" s="3">
        <v>397.405461072506</v>
      </c>
      <c r="E15595" s="3">
        <v>0.83611814888871305</v>
      </c>
      <c r="F15595" s="3">
        <v>-0.25822127605940498</v>
      </c>
      <c r="G15595" s="4">
        <v>0.34722925020628498</v>
      </c>
      <c r="H15595" s="5">
        <v>1</v>
      </c>
      <c r="I15595" t="s">
        <v>28168</v>
      </c>
    </row>
    <row r="15596" spans="1:9" x14ac:dyDescent="0.2">
      <c r="A15596" t="s">
        <v>28169</v>
      </c>
      <c r="B15596" s="3">
        <v>19.9700095263265</v>
      </c>
      <c r="C15596" s="3">
        <v>21.752535445675601</v>
      </c>
      <c r="D15596" s="3">
        <v>18.187483606977501</v>
      </c>
      <c r="E15596" s="3">
        <v>0.83610867580924497</v>
      </c>
      <c r="F15596" s="3">
        <v>-0.258237621646701</v>
      </c>
      <c r="G15596" s="4">
        <v>0.62629366378010998</v>
      </c>
      <c r="H15596" s="5">
        <v>1</v>
      </c>
      <c r="I15596" t="s">
        <v>28170</v>
      </c>
    </row>
    <row r="15597" spans="1:9" x14ac:dyDescent="0.2">
      <c r="A15597" t="s">
        <v>28171</v>
      </c>
      <c r="B15597" s="3">
        <v>81.512562234244001</v>
      </c>
      <c r="C15597" s="3">
        <v>88.788895810305505</v>
      </c>
      <c r="D15597" s="3">
        <v>74.236228658182497</v>
      </c>
      <c r="E15597" s="3">
        <v>0.83609811768338305</v>
      </c>
      <c r="F15597" s="3">
        <v>-0.25825583967557297</v>
      </c>
      <c r="G15597" s="4">
        <v>0.72960623239918199</v>
      </c>
      <c r="H15597" s="5">
        <v>1</v>
      </c>
      <c r="I15597" t="s">
        <v>28172</v>
      </c>
    </row>
    <row r="15598" spans="1:9" x14ac:dyDescent="0.2">
      <c r="A15598" t="s">
        <v>28173</v>
      </c>
      <c r="B15598" s="3">
        <v>2587.3535730252702</v>
      </c>
      <c r="C15598" s="3">
        <v>2818.35553472633</v>
      </c>
      <c r="D15598" s="3">
        <v>2356.3516113242099</v>
      </c>
      <c r="E15598" s="3">
        <v>0.83607322862231404</v>
      </c>
      <c r="F15598" s="3">
        <v>-0.25829878662004602</v>
      </c>
      <c r="G15598" s="4">
        <v>0.32217059928710101</v>
      </c>
      <c r="H15598" s="5">
        <v>1</v>
      </c>
      <c r="I15598" t="s">
        <v>28174</v>
      </c>
    </row>
    <row r="15599" spans="1:9" x14ac:dyDescent="0.2">
      <c r="A15599" t="s">
        <v>28175</v>
      </c>
      <c r="B15599" s="3">
        <v>72.3911822548787</v>
      </c>
      <c r="C15599" s="3">
        <v>78.857683723090304</v>
      </c>
      <c r="D15599" s="3">
        <v>65.924680786667196</v>
      </c>
      <c r="E15599" s="3">
        <v>0.83599565285435595</v>
      </c>
      <c r="F15599" s="3">
        <v>-0.25843265452111802</v>
      </c>
      <c r="G15599" s="4">
        <v>0.470120257600327</v>
      </c>
      <c r="H15599" s="5">
        <v>1</v>
      </c>
      <c r="I15599" t="s">
        <v>28176</v>
      </c>
    </row>
    <row r="15600" spans="1:9" x14ac:dyDescent="0.2">
      <c r="A15600" t="s">
        <v>28177</v>
      </c>
      <c r="B15600" s="3">
        <v>58.778312488358701</v>
      </c>
      <c r="C15600" s="3">
        <v>64.0409253507367</v>
      </c>
      <c r="D15600" s="3">
        <v>53.515699625980702</v>
      </c>
      <c r="E15600" s="3">
        <v>0.83564844406741701</v>
      </c>
      <c r="F15600" s="3">
        <v>-0.25903196439000398</v>
      </c>
      <c r="G15600" s="4">
        <v>0.41887132376146002</v>
      </c>
      <c r="H15600" s="5">
        <v>1</v>
      </c>
      <c r="I15600" t="s">
        <v>28178</v>
      </c>
    </row>
    <row r="15601" spans="1:9" x14ac:dyDescent="0.2">
      <c r="A15601" t="s">
        <v>28179</v>
      </c>
      <c r="B15601" s="3">
        <v>6.2324872436433001</v>
      </c>
      <c r="C15601" s="3">
        <v>6.7908759965833898</v>
      </c>
      <c r="D15601" s="3">
        <v>5.6740984907032104</v>
      </c>
      <c r="E15601" s="3">
        <v>0.83554735700636396</v>
      </c>
      <c r="F15601" s="3">
        <v>-0.25920649546740698</v>
      </c>
      <c r="G15601" s="4">
        <v>0.86980902140707606</v>
      </c>
      <c r="H15601" s="5">
        <v>1</v>
      </c>
      <c r="I15601" t="s">
        <v>28180</v>
      </c>
    </row>
    <row r="15602" spans="1:9" x14ac:dyDescent="0.2">
      <c r="A15602" t="s">
        <v>28181</v>
      </c>
      <c r="B15602" s="3">
        <v>171.37837581707899</v>
      </c>
      <c r="C15602" s="3">
        <v>186.73347197504299</v>
      </c>
      <c r="D15602" s="3">
        <v>156.02327965911499</v>
      </c>
      <c r="E15602" s="3">
        <v>0.83553997046639605</v>
      </c>
      <c r="F15602" s="3">
        <v>-0.25921924946823799</v>
      </c>
      <c r="G15602" s="4">
        <v>0.38942823324741699</v>
      </c>
      <c r="H15602" s="5">
        <v>1</v>
      </c>
      <c r="I15602" t="s">
        <v>28182</v>
      </c>
    </row>
    <row r="15603" spans="1:9" x14ac:dyDescent="0.2">
      <c r="A15603" t="s">
        <v>28183</v>
      </c>
      <c r="B15603" s="3">
        <v>982.51114469888705</v>
      </c>
      <c r="C15603" s="3">
        <v>1070.60099191465</v>
      </c>
      <c r="D15603" s="3">
        <v>894.42129748312198</v>
      </c>
      <c r="E15603" s="3">
        <v>0.83543850999385705</v>
      </c>
      <c r="F15603" s="3">
        <v>-0.25939444803897799</v>
      </c>
      <c r="G15603" s="4">
        <v>0.34023907906975998</v>
      </c>
      <c r="H15603" s="5">
        <v>1</v>
      </c>
      <c r="I15603" t="s">
        <v>28184</v>
      </c>
    </row>
    <row r="15604" spans="1:9" x14ac:dyDescent="0.2">
      <c r="A15604" t="s">
        <v>28185</v>
      </c>
      <c r="B15604" s="3">
        <v>3197.0422879521202</v>
      </c>
      <c r="C15604" s="3">
        <v>3483.7723421557698</v>
      </c>
      <c r="D15604" s="3">
        <v>2910.3122337484701</v>
      </c>
      <c r="E15604" s="3">
        <v>0.83539104967678801</v>
      </c>
      <c r="F15604" s="3">
        <v>-0.25947640824095802</v>
      </c>
      <c r="G15604" s="4">
        <v>0.31788603932547399</v>
      </c>
      <c r="H15604" s="5">
        <v>1</v>
      </c>
      <c r="I15604" t="s">
        <v>28186</v>
      </c>
    </row>
    <row r="15605" spans="1:9" x14ac:dyDescent="0.2">
      <c r="A15605" t="s">
        <v>28187</v>
      </c>
      <c r="B15605" s="3">
        <v>95.013393338118604</v>
      </c>
      <c r="C15605" s="3">
        <v>103.536868972755</v>
      </c>
      <c r="D15605" s="3">
        <v>86.489917703481794</v>
      </c>
      <c r="E15605" s="3">
        <v>0.83535380740787701</v>
      </c>
      <c r="F15605" s="3">
        <v>-0.259540725945066</v>
      </c>
      <c r="G15605" s="4">
        <v>0.51376027806725799</v>
      </c>
      <c r="H15605" s="5">
        <v>1</v>
      </c>
      <c r="I15605" t="s">
        <v>28188</v>
      </c>
    </row>
    <row r="15606" spans="1:9" x14ac:dyDescent="0.2">
      <c r="A15606" t="s">
        <v>28189</v>
      </c>
      <c r="B15606" s="3">
        <v>1761.30411474675</v>
      </c>
      <c r="C15606" s="3">
        <v>1919.3154255224599</v>
      </c>
      <c r="D15606" s="3">
        <v>1603.29280397105</v>
      </c>
      <c r="E15606" s="3">
        <v>0.83534617741875905</v>
      </c>
      <c r="F15606" s="3">
        <v>-0.25955390335281397</v>
      </c>
      <c r="G15606" s="4">
        <v>0.35183174126886402</v>
      </c>
      <c r="H15606" s="5">
        <v>1</v>
      </c>
      <c r="I15606" t="s">
        <v>28190</v>
      </c>
    </row>
    <row r="15607" spans="1:9" x14ac:dyDescent="0.2">
      <c r="A15607" t="s">
        <v>28191</v>
      </c>
      <c r="B15607" s="3">
        <v>4.4446144190901302</v>
      </c>
      <c r="C15607" s="3">
        <v>4.8435710819350399</v>
      </c>
      <c r="D15607" s="3">
        <v>4.0456577562452303</v>
      </c>
      <c r="E15607" s="3">
        <v>0.83526342192731096</v>
      </c>
      <c r="F15607" s="3">
        <v>-0.25969683433712498</v>
      </c>
      <c r="G15607" s="4">
        <v>0.85260129240384197</v>
      </c>
      <c r="H15607" s="5">
        <v>1</v>
      </c>
    </row>
    <row r="15608" spans="1:9" x14ac:dyDescent="0.2">
      <c r="A15608" t="s">
        <v>28192</v>
      </c>
      <c r="B15608" s="3">
        <v>1695.01255496977</v>
      </c>
      <c r="C15608" s="3">
        <v>1847.20820754172</v>
      </c>
      <c r="D15608" s="3">
        <v>1542.8169023978301</v>
      </c>
      <c r="E15608" s="3">
        <v>0.83521548686221003</v>
      </c>
      <c r="F15608" s="3">
        <v>-0.25977963176768298</v>
      </c>
      <c r="G15608" s="4">
        <v>0.35615834720079897</v>
      </c>
      <c r="H15608" s="5">
        <v>1</v>
      </c>
      <c r="I15608" t="s">
        <v>28193</v>
      </c>
    </row>
    <row r="15609" spans="1:9" x14ac:dyDescent="0.2">
      <c r="A15609" t="s">
        <v>28194</v>
      </c>
      <c r="B15609" s="3">
        <v>43.337196660140201</v>
      </c>
      <c r="C15609" s="3">
        <v>47.228557061998202</v>
      </c>
      <c r="D15609" s="3">
        <v>39.4458362582821</v>
      </c>
      <c r="E15609" s="3">
        <v>0.83521154810002796</v>
      </c>
      <c r="F15609" s="3">
        <v>-0.25978643533652801</v>
      </c>
      <c r="G15609" s="4">
        <v>0.50253166751704603</v>
      </c>
      <c r="H15609" s="5">
        <v>1</v>
      </c>
      <c r="I15609" t="s">
        <v>28195</v>
      </c>
    </row>
    <row r="15610" spans="1:9" x14ac:dyDescent="0.2">
      <c r="A15610" t="s">
        <v>28196</v>
      </c>
      <c r="B15610" s="3">
        <v>293.45413811548298</v>
      </c>
      <c r="C15610" s="3">
        <v>319.81313170296698</v>
      </c>
      <c r="D15610" s="3">
        <v>267.09514452799999</v>
      </c>
      <c r="E15610" s="3">
        <v>0.83516002956398305</v>
      </c>
      <c r="F15610" s="3">
        <v>-0.25987542815403603</v>
      </c>
      <c r="G15610" s="4">
        <v>0.34052301302548199</v>
      </c>
      <c r="H15610" s="5">
        <v>1</v>
      </c>
      <c r="I15610" t="s">
        <v>28197</v>
      </c>
    </row>
    <row r="15611" spans="1:9" x14ac:dyDescent="0.2">
      <c r="A15611" t="s">
        <v>28198</v>
      </c>
      <c r="B15611" s="3">
        <v>1.06520400874296</v>
      </c>
      <c r="C15611" s="3">
        <v>1.16088978763794</v>
      </c>
      <c r="D15611" s="3">
        <v>0.96951822984798697</v>
      </c>
      <c r="E15611" s="3">
        <v>0.83515096796627397</v>
      </c>
      <c r="F15611" s="3">
        <v>-0.25989108167256803</v>
      </c>
      <c r="G15611" s="4">
        <v>1</v>
      </c>
      <c r="H15611" s="5">
        <v>1</v>
      </c>
      <c r="I15611" t="s">
        <v>28199</v>
      </c>
    </row>
    <row r="15612" spans="1:9" x14ac:dyDescent="0.2">
      <c r="A15612" t="s">
        <v>28200</v>
      </c>
      <c r="B15612" s="3">
        <v>99.062384958478006</v>
      </c>
      <c r="C15612" s="3">
        <v>107.964749525614</v>
      </c>
      <c r="D15612" s="3">
        <v>90.160020391341604</v>
      </c>
      <c r="E15612" s="3">
        <v>0.83508757059591299</v>
      </c>
      <c r="F15612" s="3">
        <v>-0.26000060264188701</v>
      </c>
      <c r="G15612" s="4">
        <v>0.405671052782343</v>
      </c>
      <c r="H15612" s="5">
        <v>1</v>
      </c>
      <c r="I15612" t="s">
        <v>28201</v>
      </c>
    </row>
    <row r="15613" spans="1:9" x14ac:dyDescent="0.2">
      <c r="A15613" t="s">
        <v>28202</v>
      </c>
      <c r="B15613" s="3">
        <v>214.86200526168801</v>
      </c>
      <c r="C15613" s="3">
        <v>234.17328419226899</v>
      </c>
      <c r="D15613" s="3">
        <v>195.550726331107</v>
      </c>
      <c r="E15613" s="3">
        <v>0.83506847079340296</v>
      </c>
      <c r="F15613" s="3">
        <v>-0.260033599786684</v>
      </c>
      <c r="G15613" s="4">
        <v>0.45509089113932599</v>
      </c>
      <c r="H15613" s="5">
        <v>1</v>
      </c>
      <c r="I15613" t="s">
        <v>28203</v>
      </c>
    </row>
    <row r="15614" spans="1:9" x14ac:dyDescent="0.2">
      <c r="A15614" t="s">
        <v>28204</v>
      </c>
      <c r="B15614" s="3">
        <v>86.766419400069296</v>
      </c>
      <c r="C15614" s="3">
        <v>94.564818746888506</v>
      </c>
      <c r="D15614" s="3">
        <v>78.968020053250001</v>
      </c>
      <c r="E15614" s="3">
        <v>0.83506764037284598</v>
      </c>
      <c r="F15614" s="3">
        <v>-0.26003503445253101</v>
      </c>
      <c r="G15614" s="4">
        <v>0.440134100947912</v>
      </c>
      <c r="H15614" s="5">
        <v>1</v>
      </c>
      <c r="I15614" t="s">
        <v>28205</v>
      </c>
    </row>
    <row r="15615" spans="1:9" x14ac:dyDescent="0.2">
      <c r="A15615" t="s">
        <v>28206</v>
      </c>
      <c r="B15615" s="3">
        <v>18.127849538862002</v>
      </c>
      <c r="C15615" s="3">
        <v>19.757201845434999</v>
      </c>
      <c r="D15615" s="3">
        <v>16.498497232289001</v>
      </c>
      <c r="E15615" s="3">
        <v>0.83506244261512597</v>
      </c>
      <c r="F15615" s="3">
        <v>-0.26004401432704799</v>
      </c>
      <c r="G15615" s="4">
        <v>0.61471264792358205</v>
      </c>
      <c r="H15615" s="5">
        <v>1</v>
      </c>
      <c r="I15615" t="s">
        <v>28207</v>
      </c>
    </row>
    <row r="15616" spans="1:9" x14ac:dyDescent="0.2">
      <c r="A15616" t="s">
        <v>28208</v>
      </c>
      <c r="B15616" s="3">
        <v>132.66053399350901</v>
      </c>
      <c r="C15616" s="3">
        <v>144.58650243593601</v>
      </c>
      <c r="D15616" s="3">
        <v>120.734565551082</v>
      </c>
      <c r="E15616" s="3">
        <v>0.83503344722358896</v>
      </c>
      <c r="F15616" s="3">
        <v>-0.26009410906452701</v>
      </c>
      <c r="G15616" s="4">
        <v>0.38790597611022198</v>
      </c>
      <c r="H15616" s="5">
        <v>1</v>
      </c>
      <c r="I15616" t="s">
        <v>28209</v>
      </c>
    </row>
    <row r="15617" spans="1:9" x14ac:dyDescent="0.2">
      <c r="A15617" t="s">
        <v>28210</v>
      </c>
      <c r="B15617" s="3">
        <v>2.6917047834466001</v>
      </c>
      <c r="C15617" s="3">
        <v>2.9337319730420499</v>
      </c>
      <c r="D15617" s="3">
        <v>2.4496775938511601</v>
      </c>
      <c r="E15617" s="3">
        <v>0.83500388459517105</v>
      </c>
      <c r="F15617" s="3">
        <v>-0.26014518559629801</v>
      </c>
      <c r="G15617" s="4">
        <v>0.92738702001064799</v>
      </c>
      <c r="H15617" s="5">
        <v>1</v>
      </c>
      <c r="I15617" t="s">
        <v>28211</v>
      </c>
    </row>
    <row r="15618" spans="1:9" x14ac:dyDescent="0.2">
      <c r="A15618" t="s">
        <v>28212</v>
      </c>
      <c r="B15618" s="3">
        <v>1556.1648142991601</v>
      </c>
      <c r="C15618" s="3">
        <v>1696.1005620466101</v>
      </c>
      <c r="D15618" s="3">
        <v>1416.2290665517201</v>
      </c>
      <c r="E15618" s="3">
        <v>0.83499121351791605</v>
      </c>
      <c r="F15618" s="3">
        <v>-0.26016707847531101</v>
      </c>
      <c r="G15618" s="4">
        <v>0.33779929948298598</v>
      </c>
      <c r="H15618" s="5">
        <v>1</v>
      </c>
      <c r="I15618" t="s">
        <v>28213</v>
      </c>
    </row>
    <row r="15619" spans="1:9" x14ac:dyDescent="0.2">
      <c r="A15619" t="s">
        <v>28214</v>
      </c>
      <c r="B15619" s="3">
        <v>1023.00575851137</v>
      </c>
      <c r="C15619" s="3">
        <v>1115.0423015091901</v>
      </c>
      <c r="D15619" s="3">
        <v>930.96921551354899</v>
      </c>
      <c r="E15619" s="3">
        <v>0.83491829346160196</v>
      </c>
      <c r="F15619" s="3">
        <v>-0.260293075007763</v>
      </c>
      <c r="G15619" s="4">
        <v>0.317457061053384</v>
      </c>
      <c r="H15619" s="5">
        <v>1</v>
      </c>
      <c r="I15619" t="s">
        <v>28215</v>
      </c>
    </row>
    <row r="15620" spans="1:9" x14ac:dyDescent="0.2">
      <c r="A15620" t="s">
        <v>28216</v>
      </c>
      <c r="B15620" s="3">
        <v>24.557653459728002</v>
      </c>
      <c r="C15620" s="3">
        <v>26.7672301862602</v>
      </c>
      <c r="D15620" s="3">
        <v>22.3480767331957</v>
      </c>
      <c r="E15620" s="3">
        <v>0.83490434302265304</v>
      </c>
      <c r="F15620" s="3">
        <v>-0.26031718083631</v>
      </c>
      <c r="G15620" s="4">
        <v>0.58787055539898903</v>
      </c>
      <c r="H15620" s="5">
        <v>1</v>
      </c>
      <c r="I15620" t="s">
        <v>28217</v>
      </c>
    </row>
    <row r="15621" spans="1:9" x14ac:dyDescent="0.2">
      <c r="A15621" t="s">
        <v>28218</v>
      </c>
      <c r="B15621" s="3">
        <v>859.08116891821203</v>
      </c>
      <c r="C15621" s="3">
        <v>936.39468050466496</v>
      </c>
      <c r="D15621" s="3">
        <v>781.76765733176001</v>
      </c>
      <c r="E15621" s="3">
        <v>0.83486981889989997</v>
      </c>
      <c r="F15621" s="3">
        <v>-0.26037683894077601</v>
      </c>
      <c r="G15621" s="4">
        <v>0.35351309930859698</v>
      </c>
      <c r="H15621" s="5">
        <v>1</v>
      </c>
      <c r="I15621" t="s">
        <v>28219</v>
      </c>
    </row>
    <row r="15622" spans="1:9" x14ac:dyDescent="0.2">
      <c r="A15622" t="s">
        <v>28220</v>
      </c>
      <c r="B15622" s="3">
        <v>269.57577471061398</v>
      </c>
      <c r="C15622" s="3">
        <v>293.838576828572</v>
      </c>
      <c r="D15622" s="3">
        <v>245.312972592656</v>
      </c>
      <c r="E15622" s="3">
        <v>0.83485625080390102</v>
      </c>
      <c r="F15622" s="3">
        <v>-0.26040028545115601</v>
      </c>
      <c r="G15622" s="4">
        <v>0.401224510633236</v>
      </c>
      <c r="H15622" s="5">
        <v>1</v>
      </c>
      <c r="I15622" t="s">
        <v>28221</v>
      </c>
    </row>
    <row r="15623" spans="1:9" x14ac:dyDescent="0.2">
      <c r="A15623" t="s">
        <v>28222</v>
      </c>
      <c r="B15623" s="3">
        <v>224.85208011627901</v>
      </c>
      <c r="C15623" s="3">
        <v>245.09344738851101</v>
      </c>
      <c r="D15623" s="3">
        <v>204.61071284404699</v>
      </c>
      <c r="E15623" s="3">
        <v>0.83482734860596997</v>
      </c>
      <c r="F15623" s="3">
        <v>-0.26045023150997298</v>
      </c>
      <c r="G15623" s="4">
        <v>0.35234693256416699</v>
      </c>
      <c r="H15623" s="5">
        <v>1</v>
      </c>
      <c r="I15623" t="s">
        <v>28223</v>
      </c>
    </row>
    <row r="15624" spans="1:9" x14ac:dyDescent="0.2">
      <c r="A15624" t="s">
        <v>28224</v>
      </c>
      <c r="B15624" s="3">
        <v>16533.355083305501</v>
      </c>
      <c r="C15624" s="3">
        <v>18021.788474401499</v>
      </c>
      <c r="D15624" s="3">
        <v>15044.9216922096</v>
      </c>
      <c r="E15624" s="3">
        <v>0.83481845953189604</v>
      </c>
      <c r="F15624" s="3">
        <v>-0.26046559311903</v>
      </c>
      <c r="G15624" s="4">
        <v>0.33922868683442398</v>
      </c>
      <c r="H15624" s="5">
        <v>1</v>
      </c>
      <c r="I15624" t="s">
        <v>28225</v>
      </c>
    </row>
    <row r="15625" spans="1:9" x14ac:dyDescent="0.2">
      <c r="A15625" t="s">
        <v>28226</v>
      </c>
      <c r="B15625" s="3">
        <v>39.220276373490996</v>
      </c>
      <c r="C15625" s="3">
        <v>42.751698127630902</v>
      </c>
      <c r="D15625" s="3">
        <v>35.688854619351098</v>
      </c>
      <c r="E15625" s="3">
        <v>0.83479384872164997</v>
      </c>
      <c r="F15625" s="3">
        <v>-0.26050812502146298</v>
      </c>
      <c r="G15625" s="4">
        <v>0.50853252065128296</v>
      </c>
      <c r="H15625" s="5">
        <v>1</v>
      </c>
    </row>
    <row r="15626" spans="1:9" x14ac:dyDescent="0.2">
      <c r="A15626" t="s">
        <v>28227</v>
      </c>
      <c r="B15626" s="3">
        <v>51.434395995387902</v>
      </c>
      <c r="C15626" s="3">
        <v>56.067757490697304</v>
      </c>
      <c r="D15626" s="3">
        <v>46.801034500078401</v>
      </c>
      <c r="E15626" s="3">
        <v>0.83472278176710701</v>
      </c>
      <c r="F15626" s="3">
        <v>-0.26063094852747598</v>
      </c>
      <c r="G15626" s="4">
        <v>0.71615157134659102</v>
      </c>
      <c r="H15626" s="5">
        <v>1</v>
      </c>
      <c r="I15626" t="s">
        <v>28228</v>
      </c>
    </row>
    <row r="15627" spans="1:9" x14ac:dyDescent="0.2">
      <c r="A15627" t="s">
        <v>28229</v>
      </c>
      <c r="B15627" s="3">
        <v>1265.42481384656</v>
      </c>
      <c r="C15627" s="3">
        <v>1379.43622321981</v>
      </c>
      <c r="D15627" s="3">
        <v>1151.41340447332</v>
      </c>
      <c r="E15627" s="3">
        <v>0.83469854212306005</v>
      </c>
      <c r="F15627" s="3">
        <v>-0.26067284378035299</v>
      </c>
      <c r="G15627" s="4">
        <v>0.32165225663364699</v>
      </c>
      <c r="H15627" s="5">
        <v>1</v>
      </c>
      <c r="I15627" t="s">
        <v>28230</v>
      </c>
    </row>
    <row r="15628" spans="1:9" x14ac:dyDescent="0.2">
      <c r="A15628" t="s">
        <v>28231</v>
      </c>
      <c r="B15628" s="3">
        <v>84.217592961426305</v>
      </c>
      <c r="C15628" s="3">
        <v>91.808073553723503</v>
      </c>
      <c r="D15628" s="3">
        <v>76.627112369129094</v>
      </c>
      <c r="E15628" s="3">
        <v>0.834644595001648</v>
      </c>
      <c r="F15628" s="3">
        <v>-0.260766089132765</v>
      </c>
      <c r="G15628" s="4">
        <v>0.45962502374714798</v>
      </c>
      <c r="H15628" s="5">
        <v>1</v>
      </c>
      <c r="I15628" t="s">
        <v>28232</v>
      </c>
    </row>
    <row r="15629" spans="1:9" x14ac:dyDescent="0.2">
      <c r="A15629" t="s">
        <v>28233</v>
      </c>
      <c r="B15629" s="3">
        <v>46.858121725227001</v>
      </c>
      <c r="C15629" s="3">
        <v>51.0819579870818</v>
      </c>
      <c r="D15629" s="3">
        <v>42.634285463372201</v>
      </c>
      <c r="E15629" s="3">
        <v>0.83462512290844604</v>
      </c>
      <c r="F15629" s="3">
        <v>-0.26079974731514</v>
      </c>
      <c r="G15629" s="4">
        <v>0.49270049226690898</v>
      </c>
      <c r="H15629" s="5">
        <v>1</v>
      </c>
      <c r="I15629" t="s">
        <v>28234</v>
      </c>
    </row>
    <row r="15630" spans="1:9" x14ac:dyDescent="0.2">
      <c r="A15630" t="s">
        <v>28235</v>
      </c>
      <c r="B15630" s="3">
        <v>209.50141149145901</v>
      </c>
      <c r="C15630" s="3">
        <v>228.39008176123701</v>
      </c>
      <c r="D15630" s="3">
        <v>190.61274122168101</v>
      </c>
      <c r="E15630" s="3">
        <v>0.83459290242275297</v>
      </c>
      <c r="F15630" s="3">
        <v>-0.260855443256862</v>
      </c>
      <c r="G15630" s="4">
        <v>0.41562609010659501</v>
      </c>
      <c r="H15630" s="5">
        <v>1</v>
      </c>
      <c r="I15630" t="s">
        <v>28236</v>
      </c>
    </row>
    <row r="15631" spans="1:9" x14ac:dyDescent="0.2">
      <c r="A15631" t="s">
        <v>28237</v>
      </c>
      <c r="B15631" s="3">
        <v>241.192694723214</v>
      </c>
      <c r="C15631" s="3">
        <v>262.94675920126298</v>
      </c>
      <c r="D15631" s="3">
        <v>219.438630245165</v>
      </c>
      <c r="E15631" s="3">
        <v>0.83453635599746401</v>
      </c>
      <c r="F15631" s="3">
        <v>-0.260953193921724</v>
      </c>
      <c r="G15631" s="4">
        <v>0.38375289114011102</v>
      </c>
      <c r="H15631" s="5">
        <v>1</v>
      </c>
      <c r="I15631" t="s">
        <v>28238</v>
      </c>
    </row>
    <row r="15632" spans="1:9" x14ac:dyDescent="0.2">
      <c r="A15632" t="s">
        <v>28239</v>
      </c>
      <c r="B15632" s="3">
        <v>316.76567205553903</v>
      </c>
      <c r="C15632" s="3">
        <v>345.348963932544</v>
      </c>
      <c r="D15632" s="3">
        <v>288.18238017853503</v>
      </c>
      <c r="E15632" s="3">
        <v>0.83446719195840602</v>
      </c>
      <c r="F15632" s="3">
        <v>-0.26107276540656199</v>
      </c>
      <c r="G15632" s="4">
        <v>0.34122316244800499</v>
      </c>
      <c r="H15632" s="5">
        <v>1</v>
      </c>
    </row>
    <row r="15633" spans="1:9" x14ac:dyDescent="0.2">
      <c r="A15633" t="s">
        <v>28240</v>
      </c>
      <c r="B15633" s="3">
        <v>33.566793391167302</v>
      </c>
      <c r="C15633" s="3">
        <v>36.595927392038803</v>
      </c>
      <c r="D15633" s="3">
        <v>30.537659390295801</v>
      </c>
      <c r="E15633" s="3">
        <v>0.83445513111765002</v>
      </c>
      <c r="F15633" s="3">
        <v>-0.26109361732388298</v>
      </c>
      <c r="G15633" s="4">
        <v>0.692993836515582</v>
      </c>
      <c r="H15633" s="5">
        <v>1</v>
      </c>
    </row>
    <row r="15634" spans="1:9" x14ac:dyDescent="0.2">
      <c r="A15634" t="s">
        <v>28241</v>
      </c>
      <c r="B15634" s="3">
        <v>304.02716353304203</v>
      </c>
      <c r="C15634" s="3">
        <v>331.47638806347197</v>
      </c>
      <c r="D15634" s="3">
        <v>276.57793900261299</v>
      </c>
      <c r="E15634" s="3">
        <v>0.83438202225629898</v>
      </c>
      <c r="F15634" s="3">
        <v>-0.26122002125918697</v>
      </c>
      <c r="G15634" s="4">
        <v>0.47913132139055897</v>
      </c>
      <c r="H15634" s="5">
        <v>1</v>
      </c>
      <c r="I15634" t="s">
        <v>28242</v>
      </c>
    </row>
    <row r="15635" spans="1:9" x14ac:dyDescent="0.2">
      <c r="A15635" t="s">
        <v>28243</v>
      </c>
      <c r="B15635" s="3">
        <v>15.9197665855036</v>
      </c>
      <c r="C15635" s="3">
        <v>17.357286264008199</v>
      </c>
      <c r="D15635" s="3">
        <v>14.4822469069991</v>
      </c>
      <c r="E15635" s="3">
        <v>0.83436124096364594</v>
      </c>
      <c r="F15635" s="3">
        <v>-0.26125595377021499</v>
      </c>
      <c r="G15635" s="4">
        <v>0.63165002210619203</v>
      </c>
      <c r="H15635" s="5">
        <v>1</v>
      </c>
      <c r="I15635" t="s">
        <v>28244</v>
      </c>
    </row>
    <row r="15636" spans="1:9" x14ac:dyDescent="0.2">
      <c r="A15636" t="s">
        <v>28245</v>
      </c>
      <c r="B15636" s="3">
        <v>749.59023643421006</v>
      </c>
      <c r="C15636" s="3">
        <v>817.31548881942399</v>
      </c>
      <c r="D15636" s="3">
        <v>681.86498404899703</v>
      </c>
      <c r="E15636" s="3">
        <v>0.83427390447955496</v>
      </c>
      <c r="F15636" s="3">
        <v>-0.26140697529573698</v>
      </c>
      <c r="G15636" s="4">
        <v>0.33395512692016799</v>
      </c>
      <c r="H15636" s="5">
        <v>1</v>
      </c>
      <c r="I15636" t="s">
        <v>28246</v>
      </c>
    </row>
    <row r="15637" spans="1:9" x14ac:dyDescent="0.2">
      <c r="A15637" t="s">
        <v>28247</v>
      </c>
      <c r="B15637" s="3">
        <v>90.5366196000641</v>
      </c>
      <c r="C15637" s="3">
        <v>98.725525234148705</v>
      </c>
      <c r="D15637" s="3">
        <v>82.347713965979494</v>
      </c>
      <c r="E15637" s="3">
        <v>0.83410763093611495</v>
      </c>
      <c r="F15637" s="3">
        <v>-0.26169453783734198</v>
      </c>
      <c r="G15637" s="4">
        <v>0.40783936499068202</v>
      </c>
      <c r="H15637" s="5">
        <v>1</v>
      </c>
      <c r="I15637" t="s">
        <v>28248</v>
      </c>
    </row>
    <row r="15638" spans="1:9" x14ac:dyDescent="0.2">
      <c r="A15638" t="s">
        <v>28249</v>
      </c>
      <c r="B15638" s="3">
        <v>1.3196560616920301</v>
      </c>
      <c r="C15638" s="3">
        <v>1.43903772517216</v>
      </c>
      <c r="D15638" s="3">
        <v>1.20027439821191</v>
      </c>
      <c r="E15638" s="3">
        <v>0.83408125945295197</v>
      </c>
      <c r="F15638" s="3">
        <v>-0.26174015138650603</v>
      </c>
      <c r="G15638" s="4">
        <v>1</v>
      </c>
      <c r="H15638" s="5">
        <v>1</v>
      </c>
    </row>
    <row r="15639" spans="1:9" x14ac:dyDescent="0.2">
      <c r="A15639" t="s">
        <v>28250</v>
      </c>
      <c r="B15639" s="3">
        <v>1.66988592187545</v>
      </c>
      <c r="C15639" s="3">
        <v>1.82100554695076</v>
      </c>
      <c r="D15639" s="3">
        <v>1.5187662968001401</v>
      </c>
      <c r="E15639" s="3">
        <v>0.83402617819769198</v>
      </c>
      <c r="F15639" s="3">
        <v>-0.26183542756841799</v>
      </c>
      <c r="G15639" s="4">
        <v>0.998521301979724</v>
      </c>
      <c r="H15639" s="5">
        <v>1</v>
      </c>
      <c r="I15639" t="s">
        <v>28251</v>
      </c>
    </row>
    <row r="15640" spans="1:9" x14ac:dyDescent="0.2">
      <c r="A15640" t="s">
        <v>28252</v>
      </c>
      <c r="B15640" s="3">
        <v>34.465312304662199</v>
      </c>
      <c r="C15640" s="3">
        <v>37.5848854653008</v>
      </c>
      <c r="D15640" s="3">
        <v>31.345739144023501</v>
      </c>
      <c r="E15640" s="3">
        <v>0.833998527758256</v>
      </c>
      <c r="F15640" s="3">
        <v>-0.2618832579773</v>
      </c>
      <c r="G15640" s="4">
        <v>0.61293099597370404</v>
      </c>
      <c r="H15640" s="5">
        <v>1</v>
      </c>
      <c r="I15640" t="s">
        <v>28253</v>
      </c>
    </row>
    <row r="15641" spans="1:9" x14ac:dyDescent="0.2">
      <c r="A15641" t="s">
        <v>28254</v>
      </c>
      <c r="B15641" s="3">
        <v>308.64626481783898</v>
      </c>
      <c r="C15641" s="3">
        <v>336.59258534013401</v>
      </c>
      <c r="D15641" s="3">
        <v>280.69994429554401</v>
      </c>
      <c r="E15641" s="3">
        <v>0.833945715149639</v>
      </c>
      <c r="F15641" s="3">
        <v>-0.26197461893123802</v>
      </c>
      <c r="G15641" s="4">
        <v>0.35311881649062599</v>
      </c>
      <c r="H15641" s="5">
        <v>1</v>
      </c>
      <c r="I15641" t="s">
        <v>28255</v>
      </c>
    </row>
    <row r="15642" spans="1:9" x14ac:dyDescent="0.2">
      <c r="A15642" t="s">
        <v>28256</v>
      </c>
      <c r="B15642" s="3">
        <v>246.173722325764</v>
      </c>
      <c r="C15642" s="3">
        <v>268.46400661452202</v>
      </c>
      <c r="D15642" s="3">
        <v>223.88343803700599</v>
      </c>
      <c r="E15642" s="3">
        <v>0.83394210218456799</v>
      </c>
      <c r="F15642" s="3">
        <v>-0.26198086923984698</v>
      </c>
      <c r="G15642" s="4">
        <v>0.57795553157317503</v>
      </c>
      <c r="H15642" s="5">
        <v>1</v>
      </c>
      <c r="I15642" t="s">
        <v>28257</v>
      </c>
    </row>
    <row r="15643" spans="1:9" x14ac:dyDescent="0.2">
      <c r="A15643" t="s">
        <v>28258</v>
      </c>
      <c r="B15643" s="3">
        <v>668.01991459973999</v>
      </c>
      <c r="C15643" s="3">
        <v>728.53371241218201</v>
      </c>
      <c r="D15643" s="3">
        <v>607.50611678729797</v>
      </c>
      <c r="E15643" s="3">
        <v>0.83387509244539904</v>
      </c>
      <c r="F15643" s="3">
        <v>-0.26209679875388903</v>
      </c>
      <c r="G15643" s="4">
        <v>0.36545442638608</v>
      </c>
      <c r="H15643" s="5">
        <v>1</v>
      </c>
      <c r="I15643" t="s">
        <v>28259</v>
      </c>
    </row>
    <row r="15644" spans="1:9" x14ac:dyDescent="0.2">
      <c r="A15644" t="s">
        <v>28260</v>
      </c>
      <c r="B15644" s="3">
        <v>873.47543950039403</v>
      </c>
      <c r="C15644" s="3">
        <v>952.61899225231195</v>
      </c>
      <c r="D15644" s="3">
        <v>794.33188674847702</v>
      </c>
      <c r="E15644" s="3">
        <v>0.83384006954386702</v>
      </c>
      <c r="F15644" s="3">
        <v>-0.26215739347355899</v>
      </c>
      <c r="G15644" s="4">
        <v>0.31375888099230698</v>
      </c>
      <c r="H15644" s="5">
        <v>1</v>
      </c>
      <c r="I15644" t="s">
        <v>28261</v>
      </c>
    </row>
    <row r="15645" spans="1:9" x14ac:dyDescent="0.2">
      <c r="A15645" t="s">
        <v>28262</v>
      </c>
      <c r="B15645" s="3">
        <v>36.027122487220602</v>
      </c>
      <c r="C15645" s="3">
        <v>39.291508248170302</v>
      </c>
      <c r="D15645" s="3">
        <v>32.762736726271001</v>
      </c>
      <c r="E15645" s="3">
        <v>0.83383759461045004</v>
      </c>
      <c r="F15645" s="3">
        <v>-0.26216167556504899</v>
      </c>
      <c r="G15645" s="4">
        <v>0.57063375607672595</v>
      </c>
      <c r="H15645" s="5">
        <v>1</v>
      </c>
      <c r="I15645" t="s">
        <v>28263</v>
      </c>
    </row>
    <row r="15646" spans="1:9" x14ac:dyDescent="0.2">
      <c r="A15646" t="s">
        <v>28264</v>
      </c>
      <c r="B15646" s="3">
        <v>29.313620418194699</v>
      </c>
      <c r="C15646" s="3">
        <v>31.970289606520701</v>
      </c>
      <c r="D15646" s="3">
        <v>26.656951229868799</v>
      </c>
      <c r="E15646" s="3">
        <v>0.83380387096749398</v>
      </c>
      <c r="F15646" s="3">
        <v>-0.26222002495664698</v>
      </c>
      <c r="G15646" s="4">
        <v>0.58180985418009901</v>
      </c>
      <c r="H15646" s="5">
        <v>1</v>
      </c>
      <c r="I15646" t="s">
        <v>28265</v>
      </c>
    </row>
    <row r="15647" spans="1:9" x14ac:dyDescent="0.2">
      <c r="A15647" t="s">
        <v>28266</v>
      </c>
      <c r="B15647" s="3">
        <v>708.24359402250798</v>
      </c>
      <c r="C15647" s="3">
        <v>772.44281265243103</v>
      </c>
      <c r="D15647" s="3">
        <v>644.04437539258504</v>
      </c>
      <c r="E15647" s="3">
        <v>0.83377612535619505</v>
      </c>
      <c r="F15647" s="3">
        <v>-0.26226803279545502</v>
      </c>
      <c r="G15647" s="4">
        <v>0.42074588818251701</v>
      </c>
      <c r="H15647" s="5">
        <v>1</v>
      </c>
      <c r="I15647" t="s">
        <v>28267</v>
      </c>
    </row>
    <row r="15648" spans="1:9" x14ac:dyDescent="0.2">
      <c r="A15648" t="s">
        <v>28268</v>
      </c>
      <c r="B15648" s="3">
        <v>2.8937641763331401</v>
      </c>
      <c r="C15648" s="3">
        <v>3.1562233878785402</v>
      </c>
      <c r="D15648" s="3">
        <v>2.6313049647877298</v>
      </c>
      <c r="E15648" s="3">
        <v>0.83368781021433602</v>
      </c>
      <c r="F15648" s="3">
        <v>-0.262420853872537</v>
      </c>
      <c r="G15648" s="4">
        <v>0.90454744691524602</v>
      </c>
      <c r="H15648" s="5">
        <v>1</v>
      </c>
    </row>
    <row r="15649" spans="1:9" x14ac:dyDescent="0.2">
      <c r="A15649" t="s">
        <v>28269</v>
      </c>
      <c r="B15649" s="3">
        <v>57.111850895385501</v>
      </c>
      <c r="C15649" s="3">
        <v>62.294305747243598</v>
      </c>
      <c r="D15649" s="3">
        <v>51.929396043527497</v>
      </c>
      <c r="E15649" s="3">
        <v>0.83361384994366405</v>
      </c>
      <c r="F15649" s="3">
        <v>-0.262548847646358</v>
      </c>
      <c r="G15649" s="4">
        <v>0.494197827621568</v>
      </c>
      <c r="H15649" s="5">
        <v>1</v>
      </c>
    </row>
    <row r="15650" spans="1:9" x14ac:dyDescent="0.2">
      <c r="A15650" t="s">
        <v>28270</v>
      </c>
      <c r="B15650" s="3">
        <v>284.98912115107697</v>
      </c>
      <c r="C15650" s="3">
        <v>310.85688281936399</v>
      </c>
      <c r="D15650" s="3">
        <v>259.12135948278899</v>
      </c>
      <c r="E15650" s="3">
        <v>0.83357124710461095</v>
      </c>
      <c r="F15650" s="3">
        <v>-0.262622580196814</v>
      </c>
      <c r="G15650" s="4">
        <v>0.33778293111816299</v>
      </c>
      <c r="H15650" s="5">
        <v>1</v>
      </c>
      <c r="I15650" t="s">
        <v>28271</v>
      </c>
    </row>
    <row r="15651" spans="1:9" x14ac:dyDescent="0.2">
      <c r="A15651" t="s">
        <v>28272</v>
      </c>
      <c r="B15651" s="3">
        <v>570.155030954636</v>
      </c>
      <c r="C15651" s="3">
        <v>621.92862921645894</v>
      </c>
      <c r="D15651" s="3">
        <v>518.38143269281295</v>
      </c>
      <c r="E15651" s="3">
        <v>0.833506303361368</v>
      </c>
      <c r="F15651" s="3">
        <v>-0.26273498530518402</v>
      </c>
      <c r="G15651" s="4">
        <v>0.35294011823648702</v>
      </c>
      <c r="H15651" s="5">
        <v>1</v>
      </c>
      <c r="I15651" t="s">
        <v>28273</v>
      </c>
    </row>
    <row r="15652" spans="1:9" x14ac:dyDescent="0.2">
      <c r="A15652" t="s">
        <v>28274</v>
      </c>
      <c r="B15652" s="3">
        <v>1533.01557755514</v>
      </c>
      <c r="C15652" s="3">
        <v>1672.2386143810199</v>
      </c>
      <c r="D15652" s="3">
        <v>1393.7925407292601</v>
      </c>
      <c r="E15652" s="3">
        <v>0.833489030059965</v>
      </c>
      <c r="F15652" s="3">
        <v>-0.26276488353678001</v>
      </c>
      <c r="G15652" s="4">
        <v>0.34277124116812002</v>
      </c>
      <c r="H15652" s="5">
        <v>1</v>
      </c>
      <c r="I15652" t="s">
        <v>28275</v>
      </c>
    </row>
    <row r="15653" spans="1:9" x14ac:dyDescent="0.2">
      <c r="A15653" t="s">
        <v>28276</v>
      </c>
      <c r="B15653" s="3">
        <v>20.854115812215799</v>
      </c>
      <c r="C15653" s="3">
        <v>22.749525383906199</v>
      </c>
      <c r="D15653" s="3">
        <v>18.958706240525402</v>
      </c>
      <c r="E15653" s="3">
        <v>0.83336711076783598</v>
      </c>
      <c r="F15653" s="3">
        <v>-0.26297593037417499</v>
      </c>
      <c r="G15653" s="4">
        <v>0.68395772402990296</v>
      </c>
      <c r="H15653" s="5">
        <v>1</v>
      </c>
      <c r="I15653" t="s">
        <v>28277</v>
      </c>
    </row>
    <row r="15654" spans="1:9" x14ac:dyDescent="0.2">
      <c r="A15654" t="s">
        <v>28278</v>
      </c>
      <c r="B15654" s="3">
        <v>254.63754932382301</v>
      </c>
      <c r="C15654" s="3">
        <v>277.79164651159601</v>
      </c>
      <c r="D15654" s="3">
        <v>231.483452136051</v>
      </c>
      <c r="E15654" s="3">
        <v>0.83329882321133097</v>
      </c>
      <c r="F15654" s="3">
        <v>-0.26309415216916299</v>
      </c>
      <c r="G15654" s="4">
        <v>0.362646303282744</v>
      </c>
      <c r="H15654" s="5">
        <v>1</v>
      </c>
      <c r="I15654" t="s">
        <v>28279</v>
      </c>
    </row>
    <row r="15655" spans="1:9" x14ac:dyDescent="0.2">
      <c r="A15655" t="s">
        <v>28280</v>
      </c>
      <c r="B15655" s="3">
        <v>343.19262421773402</v>
      </c>
      <c r="C15655" s="3">
        <v>374.45362643191902</v>
      </c>
      <c r="D15655" s="3">
        <v>311.93162200354902</v>
      </c>
      <c r="E15655" s="3">
        <v>0.83303138221913597</v>
      </c>
      <c r="F15655" s="3">
        <v>-0.26355724861334401</v>
      </c>
      <c r="G15655" s="4">
        <v>0.37308571895014903</v>
      </c>
      <c r="H15655" s="5">
        <v>1</v>
      </c>
      <c r="I15655" t="s">
        <v>28281</v>
      </c>
    </row>
    <row r="15656" spans="1:9" x14ac:dyDescent="0.2">
      <c r="A15656" t="s">
        <v>28282</v>
      </c>
      <c r="B15656" s="3">
        <v>2.6681828423631599</v>
      </c>
      <c r="C15656" s="3">
        <v>2.9112524895888301</v>
      </c>
      <c r="D15656" s="3">
        <v>2.4251131951374898</v>
      </c>
      <c r="E15656" s="3">
        <v>0.83301369558639604</v>
      </c>
      <c r="F15656" s="3">
        <v>-0.26358787973813702</v>
      </c>
      <c r="G15656" s="4">
        <v>0.926538502537119</v>
      </c>
      <c r="H15656" s="5">
        <v>1</v>
      </c>
    </row>
    <row r="15657" spans="1:9" x14ac:dyDescent="0.2">
      <c r="A15657" t="s">
        <v>28283</v>
      </c>
      <c r="B15657" s="3">
        <v>29.651100682693599</v>
      </c>
      <c r="C15657" s="3">
        <v>32.353072448261102</v>
      </c>
      <c r="D15657" s="3">
        <v>26.949128917126199</v>
      </c>
      <c r="E15657" s="3">
        <v>0.83296969585263103</v>
      </c>
      <c r="F15657" s="3">
        <v>-0.26366408481682502</v>
      </c>
      <c r="G15657" s="4">
        <v>0.61507695033800203</v>
      </c>
      <c r="H15657" s="5">
        <v>1</v>
      </c>
      <c r="I15657" t="s">
        <v>28284</v>
      </c>
    </row>
    <row r="15658" spans="1:9" x14ac:dyDescent="0.2">
      <c r="A15658" t="s">
        <v>28285</v>
      </c>
      <c r="B15658" s="3">
        <v>307.52865219519401</v>
      </c>
      <c r="C15658" s="3">
        <v>335.56814680793201</v>
      </c>
      <c r="D15658" s="3">
        <v>279.48915758245698</v>
      </c>
      <c r="E15658" s="3">
        <v>0.83288345524173701</v>
      </c>
      <c r="F15658" s="3">
        <v>-0.26381346041057302</v>
      </c>
      <c r="G15658" s="4">
        <v>0.367751790955616</v>
      </c>
      <c r="H15658" s="5">
        <v>1</v>
      </c>
      <c r="I15658" t="s">
        <v>28286</v>
      </c>
    </row>
    <row r="15659" spans="1:9" x14ac:dyDescent="0.2">
      <c r="A15659" t="s">
        <v>28287</v>
      </c>
      <c r="B15659" s="3">
        <v>314.82190694316301</v>
      </c>
      <c r="C15659" s="3">
        <v>343.52781674540302</v>
      </c>
      <c r="D15659" s="3">
        <v>286.11599714092301</v>
      </c>
      <c r="E15659" s="3">
        <v>0.83287577655748002</v>
      </c>
      <c r="F15659" s="3">
        <v>-0.263826761251999</v>
      </c>
      <c r="G15659" s="4">
        <v>0.34238269643325298</v>
      </c>
      <c r="H15659" s="5">
        <v>1</v>
      </c>
      <c r="I15659" t="s">
        <v>28288</v>
      </c>
    </row>
    <row r="15660" spans="1:9" x14ac:dyDescent="0.2">
      <c r="A15660" t="s">
        <v>28289</v>
      </c>
      <c r="B15660" s="3">
        <v>395.13780109927097</v>
      </c>
      <c r="C15660" s="3">
        <v>431.18051519351201</v>
      </c>
      <c r="D15660" s="3">
        <v>359.09508700502897</v>
      </c>
      <c r="E15660" s="3">
        <v>0.83281844691861695</v>
      </c>
      <c r="F15660" s="3">
        <v>-0.26392607021825498</v>
      </c>
      <c r="G15660" s="4">
        <v>0.33973690492700798</v>
      </c>
      <c r="H15660" s="5">
        <v>1</v>
      </c>
      <c r="I15660" t="s">
        <v>28290</v>
      </c>
    </row>
    <row r="15661" spans="1:9" x14ac:dyDescent="0.2">
      <c r="A15661" t="s">
        <v>28291</v>
      </c>
      <c r="B15661" s="3">
        <v>4.8534172548470798</v>
      </c>
      <c r="C15661" s="3">
        <v>5.2961817487135097</v>
      </c>
      <c r="D15661" s="3">
        <v>4.4106527609806596</v>
      </c>
      <c r="E15661" s="3">
        <v>0.83279860289010099</v>
      </c>
      <c r="F15661" s="3">
        <v>-0.26396044652526401</v>
      </c>
      <c r="G15661" s="4">
        <v>0.92046854611234297</v>
      </c>
      <c r="H15661" s="5">
        <v>1</v>
      </c>
    </row>
    <row r="15662" spans="1:9" x14ac:dyDescent="0.2">
      <c r="A15662" t="s">
        <v>28292</v>
      </c>
      <c r="B15662" s="3">
        <v>184.34556858909201</v>
      </c>
      <c r="C15662" s="3">
        <v>201.16785849775499</v>
      </c>
      <c r="D15662" s="3">
        <v>167.523278680429</v>
      </c>
      <c r="E15662" s="3">
        <v>0.83275370097106605</v>
      </c>
      <c r="F15662" s="3">
        <v>-0.26403823426664502</v>
      </c>
      <c r="G15662" s="4">
        <v>0.34301402049951801</v>
      </c>
      <c r="H15662" s="5">
        <v>1</v>
      </c>
      <c r="I15662" t="s">
        <v>28293</v>
      </c>
    </row>
    <row r="15663" spans="1:9" x14ac:dyDescent="0.2">
      <c r="A15663" t="s">
        <v>28294</v>
      </c>
      <c r="B15663" s="3">
        <v>49.6174734330314</v>
      </c>
      <c r="C15663" s="3">
        <v>54.145732426279203</v>
      </c>
      <c r="D15663" s="3">
        <v>45.089214439783703</v>
      </c>
      <c r="E15663" s="3">
        <v>0.832738101773279</v>
      </c>
      <c r="F15663" s="3">
        <v>-0.26406525917934898</v>
      </c>
      <c r="G15663" s="4">
        <v>0.486001242224053</v>
      </c>
      <c r="H15663" s="5">
        <v>1</v>
      </c>
      <c r="I15663" t="s">
        <v>28295</v>
      </c>
    </row>
    <row r="15664" spans="1:9" x14ac:dyDescent="0.2">
      <c r="A15664" t="s">
        <v>28296</v>
      </c>
      <c r="B15664" s="3">
        <v>16.2516539101488</v>
      </c>
      <c r="C15664" s="3">
        <v>17.735915015192099</v>
      </c>
      <c r="D15664" s="3">
        <v>14.767392805105599</v>
      </c>
      <c r="E15664" s="3">
        <v>0.83262649784103004</v>
      </c>
      <c r="F15664" s="3">
        <v>-0.26425862277057499</v>
      </c>
      <c r="G15664" s="4">
        <v>0.64492070920447297</v>
      </c>
      <c r="H15664" s="5">
        <v>1</v>
      </c>
      <c r="I15664" t="s">
        <v>28297</v>
      </c>
    </row>
    <row r="15665" spans="1:9" x14ac:dyDescent="0.2">
      <c r="A15665" t="s">
        <v>28298</v>
      </c>
      <c r="B15665" s="3">
        <v>519.24574606058604</v>
      </c>
      <c r="C15665" s="3">
        <v>566.67677889159995</v>
      </c>
      <c r="D15665" s="3">
        <v>471.814713229571</v>
      </c>
      <c r="E15665" s="3">
        <v>0.83259934199602204</v>
      </c>
      <c r="F15665" s="3">
        <v>-0.264305676571915</v>
      </c>
      <c r="G15665" s="4">
        <v>0.37557175339476201</v>
      </c>
      <c r="H15665" s="5">
        <v>1</v>
      </c>
      <c r="I15665" t="s">
        <v>28299</v>
      </c>
    </row>
    <row r="15666" spans="1:9" x14ac:dyDescent="0.2">
      <c r="A15666" t="s">
        <v>28300</v>
      </c>
      <c r="B15666" s="3">
        <v>20.3906118435</v>
      </c>
      <c r="C15666" s="3">
        <v>22.253309474000702</v>
      </c>
      <c r="D15666" s="3">
        <v>18.5279142129992</v>
      </c>
      <c r="E15666" s="3">
        <v>0.83259140554558897</v>
      </c>
      <c r="F15666" s="3">
        <v>-0.26431942860326502</v>
      </c>
      <c r="G15666" s="4">
        <v>0.654504518234029</v>
      </c>
      <c r="H15666" s="5">
        <v>1</v>
      </c>
    </row>
    <row r="15667" spans="1:9" x14ac:dyDescent="0.2">
      <c r="A15667" t="s">
        <v>28301</v>
      </c>
      <c r="B15667" s="3">
        <v>5.5734508296222396</v>
      </c>
      <c r="C15667" s="3">
        <v>6.0825968757239197</v>
      </c>
      <c r="D15667" s="3">
        <v>5.0643047835205603</v>
      </c>
      <c r="E15667" s="3">
        <v>0.83258925208944401</v>
      </c>
      <c r="F15667" s="3">
        <v>-0.26432316006686002</v>
      </c>
      <c r="G15667" s="4">
        <v>0.84078982704210603</v>
      </c>
      <c r="H15667" s="5">
        <v>1</v>
      </c>
    </row>
    <row r="15668" spans="1:9" x14ac:dyDescent="0.2">
      <c r="A15668" t="s">
        <v>28302</v>
      </c>
      <c r="B15668" s="3">
        <v>143.60933367518399</v>
      </c>
      <c r="C15668" s="3">
        <v>156.73187543051799</v>
      </c>
      <c r="D15668" s="3">
        <v>130.486791919849</v>
      </c>
      <c r="E15668" s="3">
        <v>0.83254788830556603</v>
      </c>
      <c r="F15668" s="3">
        <v>-0.26439483623627302</v>
      </c>
      <c r="G15668" s="4">
        <v>0.42473159675934802</v>
      </c>
      <c r="H15668" s="5">
        <v>1</v>
      </c>
      <c r="I15668" t="s">
        <v>28303</v>
      </c>
    </row>
    <row r="15669" spans="1:9" x14ac:dyDescent="0.2">
      <c r="A15669" t="s">
        <v>28304</v>
      </c>
      <c r="B15669" s="3">
        <v>96.118101548848003</v>
      </c>
      <c r="C15669" s="3">
        <v>104.90137911428</v>
      </c>
      <c r="D15669" s="3">
        <v>87.334823983415902</v>
      </c>
      <c r="E15669" s="3">
        <v>0.832542190777805</v>
      </c>
      <c r="F15669" s="3">
        <v>-0.26440470932980598</v>
      </c>
      <c r="G15669" s="4">
        <v>0.44398617373132099</v>
      </c>
      <c r="H15669" s="5">
        <v>1</v>
      </c>
      <c r="I15669" t="s">
        <v>28305</v>
      </c>
    </row>
    <row r="15670" spans="1:9" x14ac:dyDescent="0.2">
      <c r="A15670" t="s">
        <v>28306</v>
      </c>
      <c r="B15670" s="3">
        <v>6.8407142312517397</v>
      </c>
      <c r="C15670" s="3">
        <v>7.4659780781983498</v>
      </c>
      <c r="D15670" s="3">
        <v>6.2154503843051199</v>
      </c>
      <c r="E15670" s="3">
        <v>0.83250316558724702</v>
      </c>
      <c r="F15670" s="3">
        <v>-0.26447233685560601</v>
      </c>
      <c r="G15670" s="4">
        <v>0.78266906806307301</v>
      </c>
      <c r="H15670" s="5">
        <v>1</v>
      </c>
      <c r="I15670" t="s">
        <v>28307</v>
      </c>
    </row>
    <row r="15671" spans="1:9" x14ac:dyDescent="0.2">
      <c r="A15671" t="s">
        <v>28308</v>
      </c>
      <c r="B15671" s="3">
        <v>102.55591574348</v>
      </c>
      <c r="C15671" s="3">
        <v>111.932667890734</v>
      </c>
      <c r="D15671" s="3">
        <v>93.179163596225905</v>
      </c>
      <c r="E15671" s="3">
        <v>0.83245727411041104</v>
      </c>
      <c r="F15671" s="3">
        <v>-0.26455186716093898</v>
      </c>
      <c r="G15671" s="4">
        <v>0.40424401435048302</v>
      </c>
      <c r="H15671" s="5">
        <v>1</v>
      </c>
      <c r="I15671" t="s">
        <v>28309</v>
      </c>
    </row>
    <row r="15672" spans="1:9" x14ac:dyDescent="0.2">
      <c r="A15672" t="s">
        <v>28310</v>
      </c>
      <c r="B15672" s="3">
        <v>862.81573049173198</v>
      </c>
      <c r="C15672" s="3">
        <v>941.70359387695703</v>
      </c>
      <c r="D15672" s="3">
        <v>783.92786710650796</v>
      </c>
      <c r="E15672" s="3">
        <v>0.83245712579168096</v>
      </c>
      <c r="F15672" s="3">
        <v>-0.26455212420562002</v>
      </c>
      <c r="G15672" s="4">
        <v>0.33210005187517799</v>
      </c>
      <c r="H15672" s="5">
        <v>1</v>
      </c>
      <c r="I15672" t="s">
        <v>28311</v>
      </c>
    </row>
    <row r="15673" spans="1:9" x14ac:dyDescent="0.2">
      <c r="A15673" t="s">
        <v>28312</v>
      </c>
      <c r="B15673" s="3">
        <v>1.3694182555969701</v>
      </c>
      <c r="C15673" s="3">
        <v>1.4946942478698799</v>
      </c>
      <c r="D15673" s="3">
        <v>1.24414226332406</v>
      </c>
      <c r="E15673" s="3">
        <v>0.83237241669800499</v>
      </c>
      <c r="F15673" s="3">
        <v>-0.26469893730131699</v>
      </c>
      <c r="G15673" s="4">
        <v>1</v>
      </c>
      <c r="H15673" s="5">
        <v>1</v>
      </c>
      <c r="I15673" t="s">
        <v>28313</v>
      </c>
    </row>
    <row r="15674" spans="1:9" x14ac:dyDescent="0.2">
      <c r="A15674" t="s">
        <v>28314</v>
      </c>
      <c r="B15674" s="3">
        <v>1.3694182555969701</v>
      </c>
      <c r="C15674" s="3">
        <v>1.4946942478698799</v>
      </c>
      <c r="D15674" s="3">
        <v>1.24414226332406</v>
      </c>
      <c r="E15674" s="3">
        <v>0.83237241669800499</v>
      </c>
      <c r="F15674" s="3">
        <v>-0.26469893730131699</v>
      </c>
      <c r="G15674" s="4">
        <v>1</v>
      </c>
      <c r="H15674" s="5">
        <v>1</v>
      </c>
    </row>
    <row r="15675" spans="1:9" x14ac:dyDescent="0.2">
      <c r="A15675" t="s">
        <v>28315</v>
      </c>
      <c r="B15675" s="3">
        <v>3.2043554699202801</v>
      </c>
      <c r="C15675" s="3">
        <v>3.4975210092615598</v>
      </c>
      <c r="D15675" s="3">
        <v>2.9111899305789999</v>
      </c>
      <c r="E15675" s="3">
        <v>0.83235809674053995</v>
      </c>
      <c r="F15675" s="3">
        <v>-0.26472375733249298</v>
      </c>
      <c r="G15675" s="4">
        <v>0.88756801371659</v>
      </c>
      <c r="H15675" s="5">
        <v>1</v>
      </c>
      <c r="I15675" t="s">
        <v>28316</v>
      </c>
    </row>
    <row r="15676" spans="1:9" x14ac:dyDescent="0.2">
      <c r="A15676" t="s">
        <v>28317</v>
      </c>
      <c r="B15676" s="3">
        <v>89.520143698171395</v>
      </c>
      <c r="C15676" s="3">
        <v>97.710344578975807</v>
      </c>
      <c r="D15676" s="3">
        <v>81.329942817367098</v>
      </c>
      <c r="E15676" s="3">
        <v>0.83235754789126803</v>
      </c>
      <c r="F15676" s="3">
        <v>-0.26472470863264502</v>
      </c>
      <c r="G15676" s="4">
        <v>0.39450220593246199</v>
      </c>
      <c r="H15676" s="5">
        <v>1</v>
      </c>
      <c r="I15676" t="s">
        <v>28318</v>
      </c>
    </row>
    <row r="15677" spans="1:9" x14ac:dyDescent="0.2">
      <c r="A15677" t="s">
        <v>28319</v>
      </c>
      <c r="B15677" s="3">
        <v>5.1001746405455002</v>
      </c>
      <c r="C15677" s="3">
        <v>5.5668365250966598</v>
      </c>
      <c r="D15677" s="3">
        <v>4.6335127559943396</v>
      </c>
      <c r="E15677" s="3">
        <v>0.83234216329244404</v>
      </c>
      <c r="F15677" s="3">
        <v>-0.26475137444423902</v>
      </c>
      <c r="G15677" s="4">
        <v>0.82895303464424597</v>
      </c>
      <c r="H15677" s="5">
        <v>1</v>
      </c>
      <c r="I15677" t="s">
        <v>2745</v>
      </c>
    </row>
    <row r="15678" spans="1:9" x14ac:dyDescent="0.2">
      <c r="A15678" t="s">
        <v>28320</v>
      </c>
      <c r="B15678" s="3">
        <v>1222.39865269953</v>
      </c>
      <c r="C15678" s="3">
        <v>1334.29403929775</v>
      </c>
      <c r="D15678" s="3">
        <v>1110.5032661013099</v>
      </c>
      <c r="E15678" s="3">
        <v>0.83227776891349703</v>
      </c>
      <c r="F15678" s="3">
        <v>-0.264862993258141</v>
      </c>
      <c r="G15678" s="4">
        <v>0.3732509824743</v>
      </c>
      <c r="H15678" s="5">
        <v>1</v>
      </c>
      <c r="I15678" t="s">
        <v>28321</v>
      </c>
    </row>
    <row r="15679" spans="1:9" x14ac:dyDescent="0.2">
      <c r="A15679" t="s">
        <v>28322</v>
      </c>
      <c r="B15679" s="3">
        <v>1.9741001687294599</v>
      </c>
      <c r="C15679" s="3">
        <v>2.1548100071827099</v>
      </c>
      <c r="D15679" s="3">
        <v>1.79339033027622</v>
      </c>
      <c r="E15679" s="3">
        <v>0.832273065513082</v>
      </c>
      <c r="F15679" s="3">
        <v>-0.26487114629536102</v>
      </c>
      <c r="G15679" s="4">
        <v>0.96947241140703999</v>
      </c>
      <c r="H15679" s="5">
        <v>1</v>
      </c>
      <c r="I15679" t="s">
        <v>28323</v>
      </c>
    </row>
    <row r="15680" spans="1:9" x14ac:dyDescent="0.2">
      <c r="A15680" t="s">
        <v>28324</v>
      </c>
      <c r="B15680" s="3">
        <v>3555.0006552320001</v>
      </c>
      <c r="C15680" s="3">
        <v>3880.49588959825</v>
      </c>
      <c r="D15680" s="3">
        <v>3229.5054208657498</v>
      </c>
      <c r="E15680" s="3">
        <v>0.83224039214227996</v>
      </c>
      <c r="F15680" s="3">
        <v>-0.26492778472001799</v>
      </c>
      <c r="G15680" s="4">
        <v>0.42997980177731299</v>
      </c>
      <c r="H15680" s="5">
        <v>1</v>
      </c>
      <c r="I15680" t="s">
        <v>28325</v>
      </c>
    </row>
    <row r="15681" spans="1:9" x14ac:dyDescent="0.2">
      <c r="A15681" t="s">
        <v>28326</v>
      </c>
      <c r="B15681" s="3">
        <v>18.025258289496101</v>
      </c>
      <c r="C15681" s="3">
        <v>19.675726768689401</v>
      </c>
      <c r="D15681" s="3">
        <v>16.374789810302801</v>
      </c>
      <c r="E15681" s="3">
        <v>0.83223303529303305</v>
      </c>
      <c r="F15681" s="3">
        <v>-0.26494053793043298</v>
      </c>
      <c r="G15681" s="4">
        <v>0.60679287919585301</v>
      </c>
      <c r="H15681" s="5">
        <v>1</v>
      </c>
      <c r="I15681" t="s">
        <v>28327</v>
      </c>
    </row>
    <row r="15682" spans="1:9" x14ac:dyDescent="0.2">
      <c r="A15682" t="s">
        <v>28328</v>
      </c>
      <c r="B15682" s="3">
        <v>27.153516462924902</v>
      </c>
      <c r="C15682" s="3">
        <v>29.640882194139301</v>
      </c>
      <c r="D15682" s="3">
        <v>24.666150731710399</v>
      </c>
      <c r="E15682" s="3">
        <v>0.83216655193169298</v>
      </c>
      <c r="F15682" s="3">
        <v>-0.26505579296473403</v>
      </c>
      <c r="G15682" s="4">
        <v>0.55387343265960398</v>
      </c>
      <c r="H15682" s="5">
        <v>1</v>
      </c>
      <c r="I15682" t="s">
        <v>28329</v>
      </c>
    </row>
    <row r="15683" spans="1:9" x14ac:dyDescent="0.2">
      <c r="A15683" t="s">
        <v>28330</v>
      </c>
      <c r="B15683" s="3">
        <v>292.97245222423498</v>
      </c>
      <c r="C15683" s="3">
        <v>319.82892608099502</v>
      </c>
      <c r="D15683" s="3">
        <v>266.11597836747598</v>
      </c>
      <c r="E15683" s="3">
        <v>0.832057255196745</v>
      </c>
      <c r="F15683" s="3">
        <v>-0.265245288941232</v>
      </c>
      <c r="G15683" s="4">
        <v>0.35725316356328801</v>
      </c>
      <c r="H15683" s="5">
        <v>1</v>
      </c>
      <c r="I15683" t="s">
        <v>28331</v>
      </c>
    </row>
    <row r="15684" spans="1:9" x14ac:dyDescent="0.2">
      <c r="A15684" t="s">
        <v>28332</v>
      </c>
      <c r="B15684" s="3">
        <v>85.171126872746996</v>
      </c>
      <c r="C15684" s="3">
        <v>92.980745269023402</v>
      </c>
      <c r="D15684" s="3">
        <v>77.361508476470703</v>
      </c>
      <c r="E15684" s="3">
        <v>0.83201643794786595</v>
      </c>
      <c r="F15684" s="3">
        <v>-0.26531606326185903</v>
      </c>
      <c r="G15684" s="4">
        <v>0.457781972662615</v>
      </c>
      <c r="H15684" s="5">
        <v>1</v>
      </c>
      <c r="I15684" t="s">
        <v>28333</v>
      </c>
    </row>
    <row r="15685" spans="1:9" x14ac:dyDescent="0.2">
      <c r="A15685" t="s">
        <v>28334</v>
      </c>
      <c r="B15685" s="3">
        <v>98.711506042460698</v>
      </c>
      <c r="C15685" s="3">
        <v>107.76487227018499</v>
      </c>
      <c r="D15685" s="3">
        <v>89.658139814736003</v>
      </c>
      <c r="E15685" s="3">
        <v>0.83197927048015496</v>
      </c>
      <c r="F15685" s="3">
        <v>-0.265380512131632</v>
      </c>
      <c r="G15685" s="4">
        <v>0.43795688227180002</v>
      </c>
      <c r="H15685" s="5">
        <v>1</v>
      </c>
      <c r="I15685" t="s">
        <v>28335</v>
      </c>
    </row>
    <row r="15686" spans="1:9" x14ac:dyDescent="0.2">
      <c r="A15686" t="s">
        <v>28336</v>
      </c>
      <c r="B15686" s="3">
        <v>813.86690710582502</v>
      </c>
      <c r="C15686" s="3">
        <v>888.52484636463703</v>
      </c>
      <c r="D15686" s="3">
        <v>739.20896784701301</v>
      </c>
      <c r="E15686" s="3">
        <v>0.83195081248594904</v>
      </c>
      <c r="F15686" s="3">
        <v>-0.26542986060791501</v>
      </c>
      <c r="G15686" s="4">
        <v>0.36359848430409097</v>
      </c>
      <c r="H15686" s="5">
        <v>1</v>
      </c>
      <c r="I15686" t="s">
        <v>28337</v>
      </c>
    </row>
    <row r="15687" spans="1:9" x14ac:dyDescent="0.2">
      <c r="A15687" t="s">
        <v>28338</v>
      </c>
      <c r="B15687" s="3">
        <v>1107.39097412924</v>
      </c>
      <c r="C15687" s="3">
        <v>1209.00520837564</v>
      </c>
      <c r="D15687" s="3">
        <v>1005.77673988284</v>
      </c>
      <c r="E15687" s="3">
        <v>0.83190438958832502</v>
      </c>
      <c r="F15687" s="3">
        <v>-0.26551036531063299</v>
      </c>
      <c r="G15687" s="4">
        <v>0.33440859934276801</v>
      </c>
      <c r="H15687" s="5">
        <v>1</v>
      </c>
      <c r="I15687" t="s">
        <v>28339</v>
      </c>
    </row>
    <row r="15688" spans="1:9" x14ac:dyDescent="0.2">
      <c r="A15688" t="s">
        <v>28340</v>
      </c>
      <c r="B15688" s="3">
        <v>483.646108704234</v>
      </c>
      <c r="C15688" s="3">
        <v>528.031561030224</v>
      </c>
      <c r="D15688" s="3">
        <v>439.26065637824502</v>
      </c>
      <c r="E15688" s="3">
        <v>0.83188333576352602</v>
      </c>
      <c r="F15688" s="3">
        <v>-0.265546877478822</v>
      </c>
      <c r="G15688" s="4">
        <v>0.45488323914683099</v>
      </c>
      <c r="H15688" s="5">
        <v>1</v>
      </c>
      <c r="I15688" t="s">
        <v>28341</v>
      </c>
    </row>
    <row r="15689" spans="1:9" x14ac:dyDescent="0.2">
      <c r="A15689" t="s">
        <v>28342</v>
      </c>
      <c r="B15689" s="3">
        <v>1.0191883954135601</v>
      </c>
      <c r="C15689" s="3">
        <v>1.1127264260912899</v>
      </c>
      <c r="D15689" s="3">
        <v>0.92565036473582996</v>
      </c>
      <c r="E15689" s="3">
        <v>0.83187596073133296</v>
      </c>
      <c r="F15689" s="3">
        <v>-0.26555966769720801</v>
      </c>
      <c r="G15689" s="4">
        <v>1</v>
      </c>
      <c r="H15689" s="5">
        <v>1</v>
      </c>
    </row>
    <row r="15690" spans="1:9" x14ac:dyDescent="0.2">
      <c r="A15690" t="s">
        <v>28343</v>
      </c>
      <c r="B15690" s="3">
        <v>1.0191883954135601</v>
      </c>
      <c r="C15690" s="3">
        <v>1.1127264260912899</v>
      </c>
      <c r="D15690" s="3">
        <v>0.92565036473582996</v>
      </c>
      <c r="E15690" s="3">
        <v>0.83187596073133296</v>
      </c>
      <c r="F15690" s="3">
        <v>-0.26555966769720801</v>
      </c>
      <c r="G15690" s="4">
        <v>1</v>
      </c>
      <c r="H15690" s="5">
        <v>1</v>
      </c>
    </row>
    <row r="15691" spans="1:9" x14ac:dyDescent="0.2">
      <c r="A15691" t="s">
        <v>28344</v>
      </c>
      <c r="B15691" s="3">
        <v>173.731825727878</v>
      </c>
      <c r="C15691" s="3">
        <v>189.68204863019801</v>
      </c>
      <c r="D15691" s="3">
        <v>157.781602825557</v>
      </c>
      <c r="E15691" s="3">
        <v>0.83182148213280205</v>
      </c>
      <c r="F15691" s="3">
        <v>-0.26565415122761299</v>
      </c>
      <c r="G15691" s="4">
        <v>0.38917561999279299</v>
      </c>
      <c r="H15691" s="5">
        <v>1</v>
      </c>
      <c r="I15691" t="s">
        <v>28345</v>
      </c>
    </row>
    <row r="15692" spans="1:9" x14ac:dyDescent="0.2">
      <c r="A15692" t="s">
        <v>28346</v>
      </c>
      <c r="B15692" s="3">
        <v>12.1189836093914</v>
      </c>
      <c r="C15692" s="3">
        <v>13.232826534678299</v>
      </c>
      <c r="D15692" s="3">
        <v>11.0051406841045</v>
      </c>
      <c r="E15692" s="3">
        <v>0.83165457170198198</v>
      </c>
      <c r="F15692" s="3">
        <v>-0.26594366648822498</v>
      </c>
      <c r="G15692" s="4">
        <v>0.72649191140747704</v>
      </c>
      <c r="H15692" s="5">
        <v>1</v>
      </c>
    </row>
    <row r="15693" spans="1:9" x14ac:dyDescent="0.2">
      <c r="A15693" t="s">
        <v>28347</v>
      </c>
      <c r="B15693" s="3">
        <v>270.52534376345102</v>
      </c>
      <c r="C15693" s="3">
        <v>295.39739132023698</v>
      </c>
      <c r="D15693" s="3">
        <v>245.653296206665</v>
      </c>
      <c r="E15693" s="3">
        <v>0.83160279482751098</v>
      </c>
      <c r="F15693" s="3">
        <v>-0.26603348811361999</v>
      </c>
      <c r="G15693" s="4">
        <v>0.755931509831824</v>
      </c>
      <c r="H15693" s="5">
        <v>1</v>
      </c>
      <c r="I15693" t="s">
        <v>28348</v>
      </c>
    </row>
    <row r="15694" spans="1:9" x14ac:dyDescent="0.2">
      <c r="A15694" t="s">
        <v>28349</v>
      </c>
      <c r="B15694" s="3">
        <v>57.385403285368902</v>
      </c>
      <c r="C15694" s="3">
        <v>62.661563562864302</v>
      </c>
      <c r="D15694" s="3">
        <v>52.109243007873403</v>
      </c>
      <c r="E15694" s="3">
        <v>0.83159819265594304</v>
      </c>
      <c r="F15694" s="3">
        <v>-0.26604147215180801</v>
      </c>
      <c r="G15694" s="4">
        <v>0.53215528133406298</v>
      </c>
      <c r="H15694" s="5">
        <v>1</v>
      </c>
      <c r="I15694" t="s">
        <v>28350</v>
      </c>
    </row>
    <row r="15695" spans="1:9" x14ac:dyDescent="0.2">
      <c r="A15695" t="s">
        <v>28351</v>
      </c>
      <c r="B15695" s="3">
        <v>121.774935594447</v>
      </c>
      <c r="C15695" s="3">
        <v>132.97290480094799</v>
      </c>
      <c r="D15695" s="3">
        <v>110.576966387946</v>
      </c>
      <c r="E15695" s="3">
        <v>0.83157517355489396</v>
      </c>
      <c r="F15695" s="3">
        <v>-0.266081407306621</v>
      </c>
      <c r="G15695" s="4">
        <v>0.39804787899648097</v>
      </c>
      <c r="H15695" s="5">
        <v>1</v>
      </c>
      <c r="I15695" t="s">
        <v>28352</v>
      </c>
    </row>
    <row r="15696" spans="1:9" x14ac:dyDescent="0.2">
      <c r="A15696" t="s">
        <v>28353</v>
      </c>
      <c r="B15696" s="3">
        <v>59.675752856595402</v>
      </c>
      <c r="C15696" s="3">
        <v>65.168092431077099</v>
      </c>
      <c r="D15696" s="3">
        <v>54.183413282113698</v>
      </c>
      <c r="E15696" s="3">
        <v>0.83144083647099198</v>
      </c>
      <c r="F15696" s="3">
        <v>-0.2663144867767</v>
      </c>
      <c r="G15696" s="4">
        <v>0.49910299551352999</v>
      </c>
      <c r="H15696" s="5">
        <v>1</v>
      </c>
      <c r="I15696" t="s">
        <v>28354</v>
      </c>
    </row>
    <row r="15697" spans="1:9" x14ac:dyDescent="0.2">
      <c r="A15697" t="s">
        <v>28355</v>
      </c>
      <c r="B15697" s="3">
        <v>9.4716249039768901</v>
      </c>
      <c r="C15697" s="3">
        <v>10.343918852588301</v>
      </c>
      <c r="D15697" s="3">
        <v>8.5993309553655006</v>
      </c>
      <c r="E15697" s="3">
        <v>0.83134168760553995</v>
      </c>
      <c r="F15697" s="3">
        <v>-0.26648653763072999</v>
      </c>
      <c r="G15697" s="4">
        <v>0.71402579991300497</v>
      </c>
      <c r="H15697" s="5">
        <v>1</v>
      </c>
    </row>
    <row r="15698" spans="1:9" x14ac:dyDescent="0.2">
      <c r="A15698" t="s">
        <v>28356</v>
      </c>
      <c r="B15698" s="3">
        <v>46.356599743304599</v>
      </c>
      <c r="C15698" s="3">
        <v>50.626412277571902</v>
      </c>
      <c r="D15698" s="3">
        <v>42.086787209037197</v>
      </c>
      <c r="E15698" s="3">
        <v>0.83132075364704905</v>
      </c>
      <c r="F15698" s="3">
        <v>-0.266522866493829</v>
      </c>
      <c r="G15698" s="4">
        <v>0.50158784055469996</v>
      </c>
      <c r="H15698" s="5">
        <v>1</v>
      </c>
      <c r="I15698" t="s">
        <v>28357</v>
      </c>
    </row>
    <row r="15699" spans="1:9" x14ac:dyDescent="0.2">
      <c r="A15699" t="s">
        <v>28358</v>
      </c>
      <c r="B15699" s="3">
        <v>1421.96916618927</v>
      </c>
      <c r="C15699" s="3">
        <v>1552.9634489331399</v>
      </c>
      <c r="D15699" s="3">
        <v>1290.9748834454099</v>
      </c>
      <c r="E15699" s="3">
        <v>0.83129766146929596</v>
      </c>
      <c r="F15699" s="3">
        <v>-0.266562941799173</v>
      </c>
      <c r="G15699" s="4">
        <v>0.37599407195254198</v>
      </c>
      <c r="H15699" s="5">
        <v>1</v>
      </c>
      <c r="I15699" t="s">
        <v>28359</v>
      </c>
    </row>
    <row r="15700" spans="1:9" x14ac:dyDescent="0.2">
      <c r="A15700" t="s">
        <v>28360</v>
      </c>
      <c r="B15700" s="3">
        <v>6.43501853063926</v>
      </c>
      <c r="C15700" s="3">
        <v>7.0283537337220299</v>
      </c>
      <c r="D15700" s="3">
        <v>5.8416833275564901</v>
      </c>
      <c r="E15700" s="3">
        <v>0.83115955014160703</v>
      </c>
      <c r="F15700" s="3">
        <v>-0.26680265025797101</v>
      </c>
      <c r="G15700" s="4">
        <v>0.85563463277736196</v>
      </c>
      <c r="H15700" s="5">
        <v>1</v>
      </c>
    </row>
    <row r="15701" spans="1:9" x14ac:dyDescent="0.2">
      <c r="A15701" t="s">
        <v>28361</v>
      </c>
      <c r="B15701" s="3">
        <v>1.6672554557178501</v>
      </c>
      <c r="C15701" s="3">
        <v>1.82100554695076</v>
      </c>
      <c r="D15701" s="3">
        <v>1.5135053644849501</v>
      </c>
      <c r="E15701" s="3">
        <v>0.83113715222849505</v>
      </c>
      <c r="F15701" s="3">
        <v>-0.26684152822497798</v>
      </c>
      <c r="G15701" s="4">
        <v>0.99837628941641299</v>
      </c>
      <c r="H15701" s="5">
        <v>1</v>
      </c>
    </row>
    <row r="15702" spans="1:9" x14ac:dyDescent="0.2">
      <c r="A15702" t="s">
        <v>28362</v>
      </c>
      <c r="B15702" s="3">
        <v>2067.9814797265699</v>
      </c>
      <c r="C15702" s="3">
        <v>2258.72191487798</v>
      </c>
      <c r="D15702" s="3">
        <v>1877.24104457517</v>
      </c>
      <c r="E15702" s="3">
        <v>0.83110764198547804</v>
      </c>
      <c r="F15702" s="3">
        <v>-0.26689275326885697</v>
      </c>
      <c r="G15702" s="4">
        <v>0.34056411098114803</v>
      </c>
      <c r="H15702" s="5">
        <v>1</v>
      </c>
      <c r="I15702" t="s">
        <v>28363</v>
      </c>
    </row>
    <row r="15703" spans="1:9" x14ac:dyDescent="0.2">
      <c r="A15703" t="s">
        <v>28364</v>
      </c>
      <c r="B15703" s="3">
        <v>2.6928208978645398</v>
      </c>
      <c r="C15703" s="3">
        <v>2.9412251341931199</v>
      </c>
      <c r="D15703" s="3">
        <v>2.4444166615359699</v>
      </c>
      <c r="E15703" s="3">
        <v>0.83108791405271398</v>
      </c>
      <c r="F15703" s="3">
        <v>-0.266926998807131</v>
      </c>
      <c r="G15703" s="4">
        <v>0.92742703472579802</v>
      </c>
      <c r="H15703" s="5">
        <v>1</v>
      </c>
    </row>
    <row r="15704" spans="1:9" x14ac:dyDescent="0.2">
      <c r="A15704" t="s">
        <v>28365</v>
      </c>
      <c r="B15704" s="3">
        <v>518.84878042934497</v>
      </c>
      <c r="C15704" s="3">
        <v>566.72092283854397</v>
      </c>
      <c r="D15704" s="3">
        <v>470.97663802014699</v>
      </c>
      <c r="E15704" s="3">
        <v>0.83105567315418405</v>
      </c>
      <c r="F15704" s="3">
        <v>-0.266982967238243</v>
      </c>
      <c r="G15704" s="4">
        <v>0.37441292696075501</v>
      </c>
      <c r="H15704" s="5">
        <v>1</v>
      </c>
      <c r="I15704" t="s">
        <v>28366</v>
      </c>
    </row>
    <row r="15705" spans="1:9" x14ac:dyDescent="0.2">
      <c r="A15705" t="s">
        <v>28367</v>
      </c>
      <c r="B15705" s="3">
        <v>2861.0779153181002</v>
      </c>
      <c r="C15705" s="3">
        <v>3125.0715780947598</v>
      </c>
      <c r="D15705" s="3">
        <v>2597.08425254145</v>
      </c>
      <c r="E15705" s="3">
        <v>0.831047925668568</v>
      </c>
      <c r="F15705" s="3">
        <v>-0.26699641677181601</v>
      </c>
      <c r="G15705" s="4">
        <v>0.29795341249540103</v>
      </c>
      <c r="H15705" s="5">
        <v>1</v>
      </c>
      <c r="I15705" t="s">
        <v>28368</v>
      </c>
    </row>
    <row r="15706" spans="1:9" x14ac:dyDescent="0.2">
      <c r="A15706" t="s">
        <v>28369</v>
      </c>
      <c r="B15706" s="3">
        <v>731.74118221635194</v>
      </c>
      <c r="C15706" s="3">
        <v>799.27568633207295</v>
      </c>
      <c r="D15706" s="3">
        <v>664.20667810063105</v>
      </c>
      <c r="E15706" s="3">
        <v>0.831010738170603</v>
      </c>
      <c r="F15706" s="3">
        <v>-0.26706097552665897</v>
      </c>
      <c r="G15706" s="4">
        <v>0.47725002841302</v>
      </c>
      <c r="H15706" s="5">
        <v>1</v>
      </c>
      <c r="I15706" t="s">
        <v>28370</v>
      </c>
    </row>
    <row r="15707" spans="1:9" x14ac:dyDescent="0.2">
      <c r="A15707" t="s">
        <v>28371</v>
      </c>
      <c r="B15707" s="3">
        <v>1346.5856856033099</v>
      </c>
      <c r="C15707" s="3">
        <v>1470.94275444913</v>
      </c>
      <c r="D15707" s="3">
        <v>1222.22861675748</v>
      </c>
      <c r="E15707" s="3">
        <v>0.83091514816645995</v>
      </c>
      <c r="F15707" s="3">
        <v>-0.26722693626681099</v>
      </c>
      <c r="G15707" s="4">
        <v>0.32786997502151499</v>
      </c>
      <c r="H15707" s="5">
        <v>1</v>
      </c>
      <c r="I15707" t="s">
        <v>28372</v>
      </c>
    </row>
    <row r="15708" spans="1:9" x14ac:dyDescent="0.2">
      <c r="A15708" t="s">
        <v>28373</v>
      </c>
      <c r="B15708" s="3">
        <v>660.11005750173194</v>
      </c>
      <c r="C15708" s="3">
        <v>721.13006658503696</v>
      </c>
      <c r="D15708" s="3">
        <v>599.09004841842705</v>
      </c>
      <c r="E15708" s="3">
        <v>0.830765594416915</v>
      </c>
      <c r="F15708" s="3">
        <v>-0.26748662568592602</v>
      </c>
      <c r="G15708" s="4">
        <v>0.419058576535418</v>
      </c>
      <c r="H15708" s="5">
        <v>1</v>
      </c>
      <c r="I15708" t="s">
        <v>28374</v>
      </c>
    </row>
    <row r="15709" spans="1:9" x14ac:dyDescent="0.2">
      <c r="A15709" t="s">
        <v>28375</v>
      </c>
      <c r="B15709" s="3">
        <v>22.990768252245498</v>
      </c>
      <c r="C15709" s="3">
        <v>25.1162639260885</v>
      </c>
      <c r="D15709" s="3">
        <v>20.8652725784026</v>
      </c>
      <c r="E15709" s="3">
        <v>0.83074746466291405</v>
      </c>
      <c r="F15709" s="3">
        <v>-0.26751810988768698</v>
      </c>
      <c r="G15709" s="4">
        <v>0.54518840175038197</v>
      </c>
      <c r="H15709" s="5">
        <v>1</v>
      </c>
    </row>
    <row r="15710" spans="1:9" x14ac:dyDescent="0.2">
      <c r="A15710" t="s">
        <v>28376</v>
      </c>
      <c r="B15710" s="3">
        <v>52.714243647599801</v>
      </c>
      <c r="C15710" s="3">
        <v>57.590397279620099</v>
      </c>
      <c r="D15710" s="3">
        <v>47.838090015579503</v>
      </c>
      <c r="E15710" s="3">
        <v>0.83066087881474404</v>
      </c>
      <c r="F15710" s="3">
        <v>-0.26766848468792098</v>
      </c>
      <c r="G15710" s="4">
        <v>0.44084596366971801</v>
      </c>
      <c r="H15710" s="5">
        <v>1</v>
      </c>
      <c r="I15710" t="s">
        <v>28377</v>
      </c>
    </row>
    <row r="15711" spans="1:9" x14ac:dyDescent="0.2">
      <c r="A15711" t="s">
        <v>28378</v>
      </c>
      <c r="B15711" s="3">
        <v>410.38037716204099</v>
      </c>
      <c r="C15711" s="3">
        <v>448.360048378653</v>
      </c>
      <c r="D15711" s="3">
        <v>372.40070594542999</v>
      </c>
      <c r="E15711" s="3">
        <v>0.83058405246429901</v>
      </c>
      <c r="F15711" s="3">
        <v>-0.26780192316263302</v>
      </c>
      <c r="G15711" s="4">
        <v>0.347784089258587</v>
      </c>
      <c r="H15711" s="5">
        <v>1</v>
      </c>
      <c r="I15711" t="s">
        <v>28379</v>
      </c>
    </row>
    <row r="15712" spans="1:9" x14ac:dyDescent="0.2">
      <c r="A15712" t="s">
        <v>28380</v>
      </c>
      <c r="B15712" s="3">
        <v>1259.2194476335001</v>
      </c>
      <c r="C15712" s="3">
        <v>1375.76186400642</v>
      </c>
      <c r="D15712" s="3">
        <v>1142.67703126059</v>
      </c>
      <c r="E15712" s="3">
        <v>0.83057763204232204</v>
      </c>
      <c r="F15712" s="3">
        <v>-0.26781307525099701</v>
      </c>
      <c r="G15712" s="4">
        <v>0.32998241272358297</v>
      </c>
      <c r="H15712" s="5">
        <v>1</v>
      </c>
      <c r="I15712" t="s">
        <v>28381</v>
      </c>
    </row>
    <row r="15713" spans="1:9" x14ac:dyDescent="0.2">
      <c r="A15713" t="s">
        <v>28382</v>
      </c>
      <c r="B15713" s="3">
        <v>68.7669671928995</v>
      </c>
      <c r="C15713" s="3">
        <v>75.132843828663795</v>
      </c>
      <c r="D15713" s="3">
        <v>62.401090557135198</v>
      </c>
      <c r="E15713" s="3">
        <v>0.83054343982290002</v>
      </c>
      <c r="F15713" s="3">
        <v>-0.26787246760503902</v>
      </c>
      <c r="G15713" s="4">
        <v>0.45731014182733898</v>
      </c>
      <c r="H15713" s="5">
        <v>1</v>
      </c>
      <c r="I15713" t="s">
        <v>25357</v>
      </c>
    </row>
    <row r="15714" spans="1:9" x14ac:dyDescent="0.2">
      <c r="A15714" t="s">
        <v>28383</v>
      </c>
      <c r="B15714" s="3">
        <v>105.970173506058</v>
      </c>
      <c r="C15714" s="3">
        <v>115.78592717562699</v>
      </c>
      <c r="D15714" s="3">
        <v>96.154419836488302</v>
      </c>
      <c r="E15714" s="3">
        <v>0.83044997075196103</v>
      </c>
      <c r="F15714" s="3">
        <v>-0.26803483714173298</v>
      </c>
      <c r="G15714" s="4">
        <v>0.43467235468221399</v>
      </c>
      <c r="H15714" s="5">
        <v>1</v>
      </c>
      <c r="I15714" t="s">
        <v>28384</v>
      </c>
    </row>
    <row r="15715" spans="1:9" x14ac:dyDescent="0.2">
      <c r="A15715" t="s">
        <v>28385</v>
      </c>
      <c r="B15715" s="3">
        <v>123.258473677746</v>
      </c>
      <c r="C15715" s="3">
        <v>134.675649809405</v>
      </c>
      <c r="D15715" s="3">
        <v>111.84129754608701</v>
      </c>
      <c r="E15715" s="3">
        <v>0.83044928837816201</v>
      </c>
      <c r="F15715" s="3">
        <v>-0.26803602259267401</v>
      </c>
      <c r="G15715" s="4">
        <v>0.38060959011985002</v>
      </c>
      <c r="H15715" s="5">
        <v>1</v>
      </c>
      <c r="I15715" t="s">
        <v>28386</v>
      </c>
    </row>
    <row r="15716" spans="1:9" x14ac:dyDescent="0.2">
      <c r="A15716" t="s">
        <v>28387</v>
      </c>
      <c r="B15716" s="3">
        <v>29.1852097126974</v>
      </c>
      <c r="C15716" s="3">
        <v>31.888949205729499</v>
      </c>
      <c r="D15716" s="3">
        <v>26.481470219665301</v>
      </c>
      <c r="E15716" s="3">
        <v>0.83042780898240898</v>
      </c>
      <c r="F15716" s="3">
        <v>-0.26807333807831302</v>
      </c>
      <c r="G15716" s="4">
        <v>0.53573304635898</v>
      </c>
      <c r="H15716" s="5">
        <v>1</v>
      </c>
      <c r="I15716" t="s">
        <v>28388</v>
      </c>
    </row>
    <row r="15717" spans="1:9" x14ac:dyDescent="0.2">
      <c r="A15717" t="s">
        <v>28389</v>
      </c>
      <c r="B15717" s="3">
        <v>53.855348068696003</v>
      </c>
      <c r="C15717" s="3">
        <v>58.848698162222</v>
      </c>
      <c r="D15717" s="3">
        <v>48.861997975169999</v>
      </c>
      <c r="E15717" s="3">
        <v>0.83029870670167305</v>
      </c>
      <c r="F15717" s="3">
        <v>-0.26829764378885701</v>
      </c>
      <c r="G15717" s="4">
        <v>0.43977741083368799</v>
      </c>
      <c r="H15717" s="5">
        <v>1</v>
      </c>
      <c r="I15717" t="s">
        <v>28390</v>
      </c>
    </row>
    <row r="15718" spans="1:9" x14ac:dyDescent="0.2">
      <c r="A15718" t="s">
        <v>28391</v>
      </c>
      <c r="B15718" s="3">
        <v>23.266919856283899</v>
      </c>
      <c r="C15718" s="3">
        <v>25.424653860135798</v>
      </c>
      <c r="D15718" s="3">
        <v>21.109185852431999</v>
      </c>
      <c r="E15718" s="3">
        <v>0.83026443422027496</v>
      </c>
      <c r="F15718" s="3">
        <v>-0.26835719556107301</v>
      </c>
      <c r="G15718" s="4">
        <v>0.57667636269352796</v>
      </c>
      <c r="H15718" s="5">
        <v>1</v>
      </c>
      <c r="I15718" t="s">
        <v>28392</v>
      </c>
    </row>
    <row r="15719" spans="1:9" x14ac:dyDescent="0.2">
      <c r="A15719" t="s">
        <v>28393</v>
      </c>
      <c r="B15719" s="3">
        <v>299.969687154165</v>
      </c>
      <c r="C15719" s="3">
        <v>327.79323312763302</v>
      </c>
      <c r="D15719" s="3">
        <v>272.14614118069699</v>
      </c>
      <c r="E15719" s="3">
        <v>0.830237215649691</v>
      </c>
      <c r="F15719" s="3">
        <v>-0.26840449222808599</v>
      </c>
      <c r="G15719" s="4">
        <v>0.35943485142768999</v>
      </c>
      <c r="H15719" s="5">
        <v>1</v>
      </c>
      <c r="I15719" t="s">
        <v>28394</v>
      </c>
    </row>
    <row r="15720" spans="1:9" x14ac:dyDescent="0.2">
      <c r="A15720" t="s">
        <v>28395</v>
      </c>
      <c r="B15720" s="3">
        <v>167.74553168714701</v>
      </c>
      <c r="C15720" s="3">
        <v>183.305509438911</v>
      </c>
      <c r="D15720" s="3">
        <v>152.18555393538301</v>
      </c>
      <c r="E15720" s="3">
        <v>0.83022902258210896</v>
      </c>
      <c r="F15720" s="3">
        <v>-0.26841872931126098</v>
      </c>
      <c r="G15720" s="4">
        <v>0.37069311418807399</v>
      </c>
      <c r="H15720" s="5">
        <v>1</v>
      </c>
      <c r="I15720" t="s">
        <v>28396</v>
      </c>
    </row>
    <row r="15721" spans="1:9" x14ac:dyDescent="0.2">
      <c r="A15721" t="s">
        <v>28397</v>
      </c>
      <c r="B15721" s="3">
        <v>505.48390786612703</v>
      </c>
      <c r="C15721" s="3">
        <v>552.39249012264099</v>
      </c>
      <c r="D15721" s="3">
        <v>458.575325609613</v>
      </c>
      <c r="E15721" s="3">
        <v>0.83016212893806896</v>
      </c>
      <c r="F15721" s="3">
        <v>-0.26853497556864098</v>
      </c>
      <c r="G15721" s="4">
        <v>0.65374694074798401</v>
      </c>
      <c r="H15721" s="5">
        <v>1</v>
      </c>
      <c r="I15721" t="s">
        <v>28398</v>
      </c>
    </row>
    <row r="15722" spans="1:9" x14ac:dyDescent="0.2">
      <c r="A15722" t="s">
        <v>28399</v>
      </c>
      <c r="B15722" s="3">
        <v>206.39672971817899</v>
      </c>
      <c r="C15722" s="3">
        <v>225.55431351544701</v>
      </c>
      <c r="D15722" s="3">
        <v>187.23914592091</v>
      </c>
      <c r="E15722" s="3">
        <v>0.83012886343265002</v>
      </c>
      <c r="F15722" s="3">
        <v>-0.26859278709677398</v>
      </c>
      <c r="G15722" s="4">
        <v>0.38013123511525598</v>
      </c>
      <c r="H15722" s="5">
        <v>1</v>
      </c>
      <c r="I15722" t="s">
        <v>28400</v>
      </c>
    </row>
    <row r="15723" spans="1:9" x14ac:dyDescent="0.2">
      <c r="A15723" t="s">
        <v>28401</v>
      </c>
      <c r="B15723" s="3">
        <v>1438.2513186861299</v>
      </c>
      <c r="C15723" s="3">
        <v>1571.7682760159901</v>
      </c>
      <c r="D15723" s="3">
        <v>1304.73436135627</v>
      </c>
      <c r="E15723" s="3">
        <v>0.83010605396834602</v>
      </c>
      <c r="F15723" s="3">
        <v>-0.26863242859653103</v>
      </c>
      <c r="G15723" s="4">
        <v>0.33286087620835197</v>
      </c>
      <c r="H15723" s="5">
        <v>1</v>
      </c>
      <c r="I15723" t="s">
        <v>28402</v>
      </c>
    </row>
    <row r="15724" spans="1:9" x14ac:dyDescent="0.2">
      <c r="A15724" t="s">
        <v>28403</v>
      </c>
      <c r="B15724" s="3">
        <v>1398.71434290049</v>
      </c>
      <c r="C15724" s="3">
        <v>1528.57443721088</v>
      </c>
      <c r="D15724" s="3">
        <v>1268.8542485901</v>
      </c>
      <c r="E15724" s="3">
        <v>0.830089930658088</v>
      </c>
      <c r="F15724" s="3">
        <v>-0.26866045061317101</v>
      </c>
      <c r="G15724" s="4">
        <v>0.33966145480205101</v>
      </c>
      <c r="H15724" s="5">
        <v>1</v>
      </c>
      <c r="I15724" t="s">
        <v>28404</v>
      </c>
    </row>
    <row r="15725" spans="1:9" x14ac:dyDescent="0.2">
      <c r="A15725" t="s">
        <v>28405</v>
      </c>
      <c r="B15725" s="3">
        <v>1084.85779814125</v>
      </c>
      <c r="C15725" s="3">
        <v>1185.6192309711901</v>
      </c>
      <c r="D15725" s="3">
        <v>984.09636531131196</v>
      </c>
      <c r="E15725" s="3">
        <v>0.83002733053275002</v>
      </c>
      <c r="F15725" s="3">
        <v>-0.26876925363876197</v>
      </c>
      <c r="G15725" s="4">
        <v>0.32349882106225802</v>
      </c>
      <c r="H15725" s="5">
        <v>1</v>
      </c>
      <c r="I15725" t="s">
        <v>28406</v>
      </c>
    </row>
    <row r="15726" spans="1:9" x14ac:dyDescent="0.2">
      <c r="A15726" t="s">
        <v>28407</v>
      </c>
      <c r="B15726" s="3">
        <v>13.7369487653137</v>
      </c>
      <c r="C15726" s="3">
        <v>15.013161881233501</v>
      </c>
      <c r="D15726" s="3">
        <v>12.460735649394</v>
      </c>
      <c r="E15726" s="3">
        <v>0.82998743022747201</v>
      </c>
      <c r="F15726" s="3">
        <v>-0.26883860720588298</v>
      </c>
      <c r="G15726" s="4">
        <v>0.70007222779948597</v>
      </c>
      <c r="H15726" s="5">
        <v>1</v>
      </c>
    </row>
    <row r="15727" spans="1:9" x14ac:dyDescent="0.2">
      <c r="A15727" t="s">
        <v>28408</v>
      </c>
      <c r="B15727" s="3">
        <v>6.4884599671425303</v>
      </c>
      <c r="C15727" s="3">
        <v>7.0913687416164297</v>
      </c>
      <c r="D15727" s="3">
        <v>5.8855511926686397</v>
      </c>
      <c r="E15727" s="3">
        <v>0.82995982963467696</v>
      </c>
      <c r="F15727" s="3">
        <v>-0.26888658371612101</v>
      </c>
      <c r="G15727" s="4">
        <v>0.77586927681321305</v>
      </c>
      <c r="H15727" s="5">
        <v>1</v>
      </c>
      <c r="I15727" t="s">
        <v>28409</v>
      </c>
    </row>
    <row r="15728" spans="1:9" x14ac:dyDescent="0.2">
      <c r="A15728" t="s">
        <v>28410</v>
      </c>
      <c r="B15728" s="3">
        <v>168.71891287406601</v>
      </c>
      <c r="C15728" s="3">
        <v>184.39764880914601</v>
      </c>
      <c r="D15728" s="3">
        <v>153.04017693898601</v>
      </c>
      <c r="E15728" s="3">
        <v>0.82994646584341403</v>
      </c>
      <c r="F15728" s="3">
        <v>-0.26890981379294598</v>
      </c>
      <c r="G15728" s="4">
        <v>0.36407102230474903</v>
      </c>
      <c r="H15728" s="5">
        <v>1</v>
      </c>
      <c r="I15728" t="s">
        <v>28411</v>
      </c>
    </row>
    <row r="15729" spans="1:9" x14ac:dyDescent="0.2">
      <c r="A15729" t="s">
        <v>28412</v>
      </c>
      <c r="B15729" s="3">
        <v>133.246340178433</v>
      </c>
      <c r="C15729" s="3">
        <v>145.63620688989801</v>
      </c>
      <c r="D15729" s="3">
        <v>120.856473466968</v>
      </c>
      <c r="E15729" s="3">
        <v>0.82985183456704603</v>
      </c>
      <c r="F15729" s="3">
        <v>-0.26907432061675002</v>
      </c>
      <c r="G15729" s="4">
        <v>0.40296087479654402</v>
      </c>
      <c r="H15729" s="5">
        <v>1</v>
      </c>
      <c r="I15729" t="s">
        <v>28413</v>
      </c>
    </row>
    <row r="15730" spans="1:9" x14ac:dyDescent="0.2">
      <c r="A15730" t="s">
        <v>28414</v>
      </c>
      <c r="B15730" s="3">
        <v>395.503495924996</v>
      </c>
      <c r="C15730" s="3">
        <v>432.28568339617499</v>
      </c>
      <c r="D15730" s="3">
        <v>358.72130845381702</v>
      </c>
      <c r="E15730" s="3">
        <v>0.82982463271877804</v>
      </c>
      <c r="F15730" s="3">
        <v>-0.26912161172724802</v>
      </c>
      <c r="G15730" s="4">
        <v>0.57564090789776901</v>
      </c>
      <c r="H15730" s="5">
        <v>1</v>
      </c>
      <c r="I15730" t="s">
        <v>28415</v>
      </c>
    </row>
    <row r="15731" spans="1:9" x14ac:dyDescent="0.2">
      <c r="A15731" t="s">
        <v>28416</v>
      </c>
      <c r="B15731" s="3">
        <v>1.0689505893185001</v>
      </c>
      <c r="C15731" s="3">
        <v>1.1683829487890101</v>
      </c>
      <c r="D15731" s="3">
        <v>0.96951822984798697</v>
      </c>
      <c r="E15731" s="3">
        <v>0.82979491514563797</v>
      </c>
      <c r="F15731" s="3">
        <v>-0.269173278261853</v>
      </c>
      <c r="G15731" s="4">
        <v>1</v>
      </c>
      <c r="H15731" s="5">
        <v>1</v>
      </c>
    </row>
    <row r="15732" spans="1:9" x14ac:dyDescent="0.2">
      <c r="A15732" t="s">
        <v>28417</v>
      </c>
      <c r="B15732" s="3">
        <v>1516.7404420155001</v>
      </c>
      <c r="C15732" s="3">
        <v>1657.84975338597</v>
      </c>
      <c r="D15732" s="3">
        <v>1375.63113064503</v>
      </c>
      <c r="E15732" s="3">
        <v>0.82976827534307895</v>
      </c>
      <c r="F15732" s="3">
        <v>-0.26921959540273199</v>
      </c>
      <c r="G15732" s="4">
        <v>0.29519084335549101</v>
      </c>
      <c r="H15732" s="5">
        <v>1</v>
      </c>
      <c r="I15732" t="s">
        <v>28418</v>
      </c>
    </row>
    <row r="15733" spans="1:9" x14ac:dyDescent="0.2">
      <c r="A15733" t="s">
        <v>28419</v>
      </c>
      <c r="B15733" s="3">
        <v>1024.9500383822201</v>
      </c>
      <c r="C15733" s="3">
        <v>1120.32237080699</v>
      </c>
      <c r="D15733" s="3">
        <v>929.57770595745296</v>
      </c>
      <c r="E15733" s="3">
        <v>0.829741269281141</v>
      </c>
      <c r="F15733" s="3">
        <v>-0.26926655085624002</v>
      </c>
      <c r="G15733" s="4">
        <v>0.34875164210036003</v>
      </c>
      <c r="H15733" s="5">
        <v>1</v>
      </c>
      <c r="I15733" t="s">
        <v>28420</v>
      </c>
    </row>
    <row r="15734" spans="1:9" x14ac:dyDescent="0.2">
      <c r="A15734" t="s">
        <v>28421</v>
      </c>
      <c r="B15734" s="3">
        <v>105.399930699499</v>
      </c>
      <c r="C15734" s="3">
        <v>115.208781857029</v>
      </c>
      <c r="D15734" s="3">
        <v>95.591079541969705</v>
      </c>
      <c r="E15734" s="3">
        <v>0.829720425831734</v>
      </c>
      <c r="F15734" s="3">
        <v>-0.26930279241720601</v>
      </c>
      <c r="G15734" s="4">
        <v>0.38741907557004401</v>
      </c>
      <c r="H15734" s="5">
        <v>1</v>
      </c>
      <c r="I15734" t="s">
        <v>28422</v>
      </c>
    </row>
    <row r="15735" spans="1:9" x14ac:dyDescent="0.2">
      <c r="A15735" t="s">
        <v>28423</v>
      </c>
      <c r="B15735" s="3">
        <v>95.900614123686793</v>
      </c>
      <c r="C15735" s="3">
        <v>104.82699317082201</v>
      </c>
      <c r="D15735" s="3">
        <v>86.974235076551196</v>
      </c>
      <c r="E15735" s="3">
        <v>0.82969312050018496</v>
      </c>
      <c r="F15735" s="3">
        <v>-0.26935027095744901</v>
      </c>
      <c r="G15735" s="4">
        <v>0.472463532485416</v>
      </c>
      <c r="H15735" s="5">
        <v>1</v>
      </c>
      <c r="I15735" t="s">
        <v>28424</v>
      </c>
    </row>
    <row r="15736" spans="1:9" x14ac:dyDescent="0.2">
      <c r="A15736" t="s">
        <v>28425</v>
      </c>
      <c r="B15736" s="3">
        <v>4.5092955973200199</v>
      </c>
      <c r="C15736" s="3">
        <v>4.9290655732826503</v>
      </c>
      <c r="D15736" s="3">
        <v>4.0895256213573896</v>
      </c>
      <c r="E15736" s="3">
        <v>0.82967563741170702</v>
      </c>
      <c r="F15736" s="3">
        <v>-0.26938067139125998</v>
      </c>
      <c r="G15736" s="4">
        <v>0.75485084456575202</v>
      </c>
      <c r="H15736" s="5">
        <v>1</v>
      </c>
      <c r="I15736" t="s">
        <v>28426</v>
      </c>
    </row>
    <row r="15737" spans="1:9" x14ac:dyDescent="0.2">
      <c r="A15737" t="s">
        <v>28427</v>
      </c>
      <c r="B15737" s="3">
        <v>8440.2193297796093</v>
      </c>
      <c r="C15737" s="3">
        <v>9226.0113344030106</v>
      </c>
      <c r="D15737" s="3">
        <v>7654.4273251562099</v>
      </c>
      <c r="E15737" s="3">
        <v>0.82965726441430898</v>
      </c>
      <c r="F15737" s="3">
        <v>-0.26941261993179</v>
      </c>
      <c r="G15737" s="4">
        <v>0.32529996002558698</v>
      </c>
      <c r="H15737" s="5">
        <v>1</v>
      </c>
      <c r="I15737" t="s">
        <v>28428</v>
      </c>
    </row>
    <row r="15738" spans="1:9" x14ac:dyDescent="0.2">
      <c r="A15738" t="s">
        <v>28429</v>
      </c>
      <c r="B15738" s="3">
        <v>125.833309788444</v>
      </c>
      <c r="C15738" s="3">
        <v>137.55025151320001</v>
      </c>
      <c r="D15738" s="3">
        <v>114.11636806368899</v>
      </c>
      <c r="E15738" s="3">
        <v>0.82963401962763705</v>
      </c>
      <c r="F15738" s="3">
        <v>-0.26945304097031803</v>
      </c>
      <c r="G15738" s="4">
        <v>0.49596355527594499</v>
      </c>
      <c r="H15738" s="5">
        <v>1</v>
      </c>
      <c r="I15738" t="s">
        <v>28430</v>
      </c>
    </row>
    <row r="15739" spans="1:9" x14ac:dyDescent="0.2">
      <c r="A15739" t="s">
        <v>28431</v>
      </c>
      <c r="B15739" s="3">
        <v>100.18523203750701</v>
      </c>
      <c r="C15739" s="3">
        <v>109.515511288281</v>
      </c>
      <c r="D15739" s="3">
        <v>90.854952786733094</v>
      </c>
      <c r="E15739" s="3">
        <v>0.829608077595266</v>
      </c>
      <c r="F15739" s="3">
        <v>-0.26949815366546798</v>
      </c>
      <c r="G15739" s="4">
        <v>0.45956548829064497</v>
      </c>
      <c r="H15739" s="5">
        <v>1</v>
      </c>
      <c r="I15739" t="s">
        <v>28432</v>
      </c>
    </row>
    <row r="15740" spans="1:9" x14ac:dyDescent="0.2">
      <c r="A15740" t="s">
        <v>28433</v>
      </c>
      <c r="B15740" s="3">
        <v>194.003054593168</v>
      </c>
      <c r="C15740" s="3">
        <v>212.07741009318801</v>
      </c>
      <c r="D15740" s="3">
        <v>175.928699093147</v>
      </c>
      <c r="E15740" s="3">
        <v>0.82954945090966004</v>
      </c>
      <c r="F15740" s="3">
        <v>-0.26960010954026498</v>
      </c>
      <c r="G15740" s="4">
        <v>0.37065081979005099</v>
      </c>
      <c r="H15740" s="5">
        <v>1</v>
      </c>
      <c r="I15740" t="s">
        <v>28434</v>
      </c>
    </row>
    <row r="15741" spans="1:9" x14ac:dyDescent="0.2">
      <c r="A15741" t="s">
        <v>28435</v>
      </c>
      <c r="B15741" s="3">
        <v>126.07392656064199</v>
      </c>
      <c r="C15741" s="3">
        <v>137.82090628958301</v>
      </c>
      <c r="D15741" s="3">
        <v>114.3269468317</v>
      </c>
      <c r="E15741" s="3">
        <v>0.82953268781647005</v>
      </c>
      <c r="F15741" s="3">
        <v>-0.26962926304731699</v>
      </c>
      <c r="G15741" s="4">
        <v>0.47629814364350698</v>
      </c>
      <c r="H15741" s="5">
        <v>1</v>
      </c>
      <c r="I15741" t="s">
        <v>28436</v>
      </c>
    </row>
    <row r="15742" spans="1:9" x14ac:dyDescent="0.2">
      <c r="A15742" t="s">
        <v>28437</v>
      </c>
      <c r="B15742" s="3">
        <v>8.6475419723854206</v>
      </c>
      <c r="C15742" s="3">
        <v>9.4538185172878908</v>
      </c>
      <c r="D15742" s="3">
        <v>7.8412654274829503</v>
      </c>
      <c r="E15742" s="3">
        <v>0.82942838527563101</v>
      </c>
      <c r="F15742" s="3">
        <v>-0.26981067388456897</v>
      </c>
      <c r="G15742" s="4">
        <v>0.78943059740855104</v>
      </c>
      <c r="H15742" s="5">
        <v>1</v>
      </c>
    </row>
    <row r="15743" spans="1:9" x14ac:dyDescent="0.2">
      <c r="A15743" t="s">
        <v>28438</v>
      </c>
      <c r="B15743" s="3">
        <v>552.86652518641097</v>
      </c>
      <c r="C15743" s="3">
        <v>604.44940196494201</v>
      </c>
      <c r="D15743" s="3">
        <v>501.28364840787998</v>
      </c>
      <c r="E15743" s="3">
        <v>0.829322763457634</v>
      </c>
      <c r="F15743" s="3">
        <v>-0.26999440255701701</v>
      </c>
      <c r="G15743" s="4">
        <v>0.55827365787055505</v>
      </c>
      <c r="H15743" s="5">
        <v>1</v>
      </c>
      <c r="I15743" t="s">
        <v>28439</v>
      </c>
    </row>
    <row r="15744" spans="1:9" x14ac:dyDescent="0.2">
      <c r="A15744" t="s">
        <v>28440</v>
      </c>
      <c r="B15744" s="3">
        <v>1905.46257098924</v>
      </c>
      <c r="C15744" s="3">
        <v>2083.35654245146</v>
      </c>
      <c r="D15744" s="3">
        <v>1727.5685995270201</v>
      </c>
      <c r="E15744" s="3">
        <v>0.82922368990869699</v>
      </c>
      <c r="F15744" s="3">
        <v>-0.27016676181486698</v>
      </c>
      <c r="G15744" s="4">
        <v>0.31112348539701701</v>
      </c>
      <c r="H15744" s="5">
        <v>1</v>
      </c>
      <c r="I15744" t="s">
        <v>28441</v>
      </c>
    </row>
    <row r="15745" spans="1:9" x14ac:dyDescent="0.2">
      <c r="A15745" t="s">
        <v>28442</v>
      </c>
      <c r="B15745" s="3">
        <v>16.3145332059878</v>
      </c>
      <c r="C15745" s="3">
        <v>17.8397348994365</v>
      </c>
      <c r="D15745" s="3">
        <v>14.7893315125391</v>
      </c>
      <c r="E15745" s="3">
        <v>0.82901072218322203</v>
      </c>
      <c r="F15745" s="3">
        <v>-0.27053733364821098</v>
      </c>
      <c r="G15745" s="4">
        <v>0.65301261524422205</v>
      </c>
      <c r="H15745" s="5">
        <v>1</v>
      </c>
      <c r="I15745" t="s">
        <v>28443</v>
      </c>
    </row>
    <row r="15746" spans="1:9" x14ac:dyDescent="0.2">
      <c r="A15746" t="s">
        <v>28444</v>
      </c>
      <c r="B15746" s="3">
        <v>1535.51522390881</v>
      </c>
      <c r="C15746" s="3">
        <v>1679.06847940427</v>
      </c>
      <c r="D15746" s="3">
        <v>1391.96196841335</v>
      </c>
      <c r="E15746" s="3">
        <v>0.82900845646701105</v>
      </c>
      <c r="F15746" s="3">
        <v>-0.27054127659119198</v>
      </c>
      <c r="G15746" s="4">
        <v>0.296559734743083</v>
      </c>
      <c r="H15746" s="5">
        <v>1</v>
      </c>
      <c r="I15746" t="s">
        <v>28445</v>
      </c>
    </row>
    <row r="15747" spans="1:9" x14ac:dyDescent="0.2">
      <c r="A15747" t="s">
        <v>28446</v>
      </c>
      <c r="B15747" s="3">
        <v>485.680971274402</v>
      </c>
      <c r="C15747" s="3">
        <v>531.11418563766495</v>
      </c>
      <c r="D15747" s="3">
        <v>440.24775691113899</v>
      </c>
      <c r="E15747" s="3">
        <v>0.82891357229061702</v>
      </c>
      <c r="F15747" s="3">
        <v>-0.27070640972594401</v>
      </c>
      <c r="G15747" s="4">
        <v>0.34135252173964697</v>
      </c>
      <c r="H15747" s="5">
        <v>1</v>
      </c>
      <c r="I15747" t="s">
        <v>28447</v>
      </c>
    </row>
    <row r="15748" spans="1:9" x14ac:dyDescent="0.2">
      <c r="A15748" t="s">
        <v>28448</v>
      </c>
      <c r="B15748" s="3">
        <v>1457.5487241328999</v>
      </c>
      <c r="C15748" s="3">
        <v>1593.9865090875901</v>
      </c>
      <c r="D15748" s="3">
        <v>1321.1109391782099</v>
      </c>
      <c r="E15748" s="3">
        <v>0.82880936045965503</v>
      </c>
      <c r="F15748" s="3">
        <v>-0.270887798170247</v>
      </c>
      <c r="G15748" s="4">
        <v>0.33893568022181803</v>
      </c>
      <c r="H15748" s="5">
        <v>1</v>
      </c>
      <c r="I15748" t="s">
        <v>28449</v>
      </c>
    </row>
    <row r="15749" spans="1:9" x14ac:dyDescent="0.2">
      <c r="A15749" t="s">
        <v>28450</v>
      </c>
      <c r="B15749" s="3">
        <v>63.180591995377</v>
      </c>
      <c r="C15749" s="3">
        <v>69.095475271755106</v>
      </c>
      <c r="D15749" s="3">
        <v>57.265708718998901</v>
      </c>
      <c r="E15749" s="3">
        <v>0.82879100974080699</v>
      </c>
      <c r="F15749" s="3">
        <v>-0.27091974132320101</v>
      </c>
      <c r="G15749" s="4">
        <v>0.46021134791548401</v>
      </c>
      <c r="H15749" s="5">
        <v>1</v>
      </c>
      <c r="I15749" t="s">
        <v>28451</v>
      </c>
    </row>
    <row r="15750" spans="1:9" x14ac:dyDescent="0.2">
      <c r="A15750" t="s">
        <v>28452</v>
      </c>
      <c r="B15750" s="3">
        <v>24.2181009896826</v>
      </c>
      <c r="C15750" s="3">
        <v>26.4864165579034</v>
      </c>
      <c r="D15750" s="3">
        <v>21.949785421461701</v>
      </c>
      <c r="E15750" s="3">
        <v>0.82871857631160195</v>
      </c>
      <c r="F15750" s="3">
        <v>-0.27104583332297399</v>
      </c>
      <c r="G15750" s="4">
        <v>0.92474818131140402</v>
      </c>
      <c r="H15750" s="5">
        <v>1</v>
      </c>
    </row>
    <row r="15751" spans="1:9" x14ac:dyDescent="0.2">
      <c r="A15751" t="s">
        <v>28453</v>
      </c>
      <c r="B15751" s="3">
        <v>17.664686153262998</v>
      </c>
      <c r="C15751" s="3">
        <v>19.319577500958701</v>
      </c>
      <c r="D15751" s="3">
        <v>16.009794805567299</v>
      </c>
      <c r="E15751" s="3">
        <v>0.82868244943622205</v>
      </c>
      <c r="F15751" s="3">
        <v>-0.27110872705014399</v>
      </c>
      <c r="G15751" s="4">
        <v>0.61630097548688201</v>
      </c>
      <c r="H15751" s="5">
        <v>1</v>
      </c>
      <c r="I15751" t="s">
        <v>28454</v>
      </c>
    </row>
    <row r="15752" spans="1:9" x14ac:dyDescent="0.2">
      <c r="A15752" t="s">
        <v>28455</v>
      </c>
      <c r="B15752" s="3">
        <v>441.15270825040602</v>
      </c>
      <c r="C15752" s="3">
        <v>482.48631831920898</v>
      </c>
      <c r="D15752" s="3">
        <v>399.81909818160199</v>
      </c>
      <c r="E15752" s="3">
        <v>0.82866411543940399</v>
      </c>
      <c r="F15752" s="3">
        <v>-0.27114064598231002</v>
      </c>
      <c r="G15752" s="4">
        <v>0.30639574312305001</v>
      </c>
      <c r="H15752" s="5">
        <v>1</v>
      </c>
      <c r="I15752" t="s">
        <v>28456</v>
      </c>
    </row>
    <row r="15753" spans="1:9" x14ac:dyDescent="0.2">
      <c r="A15753" t="s">
        <v>28457</v>
      </c>
      <c r="B15753" s="3">
        <v>665.96294586359897</v>
      </c>
      <c r="C15753" s="3">
        <v>728.37593565884094</v>
      </c>
      <c r="D15753" s="3">
        <v>603.54995606835803</v>
      </c>
      <c r="E15753" s="3">
        <v>0.82862423992965395</v>
      </c>
      <c r="F15753" s="3">
        <v>-0.27121007047321899</v>
      </c>
      <c r="G15753" s="4">
        <v>0.31087701222529002</v>
      </c>
      <c r="H15753" s="5">
        <v>1</v>
      </c>
      <c r="I15753" t="s">
        <v>28458</v>
      </c>
    </row>
    <row r="15754" spans="1:9" x14ac:dyDescent="0.2">
      <c r="A15754" t="s">
        <v>28459</v>
      </c>
      <c r="B15754" s="3">
        <v>206.18062879674201</v>
      </c>
      <c r="C15754" s="3">
        <v>225.51160228302899</v>
      </c>
      <c r="D15754" s="3">
        <v>186.84965531045401</v>
      </c>
      <c r="E15754" s="3">
        <v>0.82855894516658701</v>
      </c>
      <c r="F15754" s="3">
        <v>-0.27132375788179203</v>
      </c>
      <c r="G15754" s="4">
        <v>0.36797591783472899</v>
      </c>
      <c r="H15754" s="5">
        <v>1</v>
      </c>
      <c r="I15754" t="s">
        <v>28460</v>
      </c>
    </row>
    <row r="15755" spans="1:9" x14ac:dyDescent="0.2">
      <c r="A15755" t="s">
        <v>28461</v>
      </c>
      <c r="B15755" s="3">
        <v>1.6276168891215801</v>
      </c>
      <c r="C15755" s="3">
        <v>1.7803353465551801</v>
      </c>
      <c r="D15755" s="3">
        <v>1.4748984316879801</v>
      </c>
      <c r="E15755" s="3">
        <v>0.82843854925523297</v>
      </c>
      <c r="F15755" s="3">
        <v>-0.27153340766719403</v>
      </c>
      <c r="G15755" s="4">
        <v>0.996154190649437</v>
      </c>
      <c r="H15755" s="5">
        <v>1</v>
      </c>
    </row>
    <row r="15756" spans="1:9" x14ac:dyDescent="0.2">
      <c r="A15756" t="s">
        <v>28462</v>
      </c>
      <c r="B15756" s="3">
        <v>74.280547326433293</v>
      </c>
      <c r="C15756" s="3">
        <v>81.252771834188707</v>
      </c>
      <c r="D15756" s="3">
        <v>67.308322818677993</v>
      </c>
      <c r="E15756" s="3">
        <v>0.828381866849208</v>
      </c>
      <c r="F15756" s="3">
        <v>-0.271632121354344</v>
      </c>
      <c r="G15756" s="4">
        <v>0.40828490512086402</v>
      </c>
      <c r="H15756" s="5">
        <v>1</v>
      </c>
      <c r="I15756" t="s">
        <v>28463</v>
      </c>
    </row>
    <row r="15757" spans="1:9" x14ac:dyDescent="0.2">
      <c r="A15757" t="s">
        <v>28464</v>
      </c>
      <c r="B15757" s="3">
        <v>17.035967471983501</v>
      </c>
      <c r="C15757" s="3">
        <v>18.6368475822382</v>
      </c>
      <c r="D15757" s="3">
        <v>15.435087361728799</v>
      </c>
      <c r="E15757" s="3">
        <v>0.82820269327303497</v>
      </c>
      <c r="F15757" s="3">
        <v>-0.27194420060104602</v>
      </c>
      <c r="G15757" s="4">
        <v>0.54942706539404396</v>
      </c>
      <c r="H15757" s="5">
        <v>1</v>
      </c>
      <c r="I15757" t="s">
        <v>28465</v>
      </c>
    </row>
    <row r="15758" spans="1:9" x14ac:dyDescent="0.2">
      <c r="A15758" t="s">
        <v>28466</v>
      </c>
      <c r="B15758" s="3">
        <v>59.283970725321701</v>
      </c>
      <c r="C15758" s="3">
        <v>64.857447798305799</v>
      </c>
      <c r="D15758" s="3">
        <v>53.710493652337597</v>
      </c>
      <c r="E15758" s="3">
        <v>0.82813147102807605</v>
      </c>
      <c r="F15758" s="3">
        <v>-0.27206827215844398</v>
      </c>
      <c r="G15758" s="4">
        <v>0.454607346558842</v>
      </c>
      <c r="H15758" s="5">
        <v>1</v>
      </c>
      <c r="I15758" t="s">
        <v>28467</v>
      </c>
    </row>
    <row r="15759" spans="1:9" x14ac:dyDescent="0.2">
      <c r="A15759" t="s">
        <v>28468</v>
      </c>
      <c r="B15759" s="3">
        <v>24.753932588215299</v>
      </c>
      <c r="C15759" s="3">
        <v>27.082574577641001</v>
      </c>
      <c r="D15759" s="3">
        <v>22.425290598789701</v>
      </c>
      <c r="E15759" s="3">
        <v>0.82803392766445705</v>
      </c>
      <c r="F15759" s="3">
        <v>-0.27223821330953701</v>
      </c>
      <c r="G15759" s="4">
        <v>0.66703386389804498</v>
      </c>
      <c r="H15759" s="5">
        <v>1</v>
      </c>
      <c r="I15759" t="s">
        <v>28469</v>
      </c>
    </row>
    <row r="15760" spans="1:9" x14ac:dyDescent="0.2">
      <c r="A15760" t="s">
        <v>28470</v>
      </c>
      <c r="B15760" s="3">
        <v>216.76534954712901</v>
      </c>
      <c r="C15760" s="3">
        <v>237.17362566723801</v>
      </c>
      <c r="D15760" s="3">
        <v>196.357073427019</v>
      </c>
      <c r="E15760" s="3">
        <v>0.82790433748528902</v>
      </c>
      <c r="F15760" s="3">
        <v>-0.27246401775303603</v>
      </c>
      <c r="G15760" s="4">
        <v>0.395142442237361</v>
      </c>
      <c r="H15760" s="5">
        <v>1</v>
      </c>
      <c r="I15760" t="s">
        <v>28471</v>
      </c>
    </row>
    <row r="15761" spans="1:9" x14ac:dyDescent="0.2">
      <c r="A15761" t="s">
        <v>28472</v>
      </c>
      <c r="B15761" s="3">
        <v>6.4304262236556298</v>
      </c>
      <c r="C15761" s="3">
        <v>7.0358468948731003</v>
      </c>
      <c r="D15761" s="3">
        <v>5.8250055524381601</v>
      </c>
      <c r="E15761" s="3">
        <v>0.82790396656907606</v>
      </c>
      <c r="F15761" s="3">
        <v>-0.27246466410681902</v>
      </c>
      <c r="G15761" s="4">
        <v>0.78978324716439097</v>
      </c>
      <c r="H15761" s="5">
        <v>1</v>
      </c>
    </row>
    <row r="15762" spans="1:9" x14ac:dyDescent="0.2">
      <c r="A15762" t="s">
        <v>28473</v>
      </c>
      <c r="B15762" s="3">
        <v>1052.4176783932101</v>
      </c>
      <c r="C15762" s="3">
        <v>1151.5373604010199</v>
      </c>
      <c r="D15762" s="3">
        <v>953.29799638539203</v>
      </c>
      <c r="E15762" s="3">
        <v>0.82784808306472002</v>
      </c>
      <c r="F15762" s="3">
        <v>-0.27256204928553601</v>
      </c>
      <c r="G15762" s="4">
        <v>0.32611026169190599</v>
      </c>
      <c r="H15762" s="5">
        <v>1</v>
      </c>
      <c r="I15762" t="s">
        <v>28474</v>
      </c>
    </row>
    <row r="15763" spans="1:9" x14ac:dyDescent="0.2">
      <c r="A15763" t="s">
        <v>28475</v>
      </c>
      <c r="B15763" s="3">
        <v>40.992433542588302</v>
      </c>
      <c r="C15763" s="3">
        <v>44.854460034619301</v>
      </c>
      <c r="D15763" s="3">
        <v>37.130407050557302</v>
      </c>
      <c r="E15763" s="3">
        <v>0.82779743690815999</v>
      </c>
      <c r="F15763" s="3">
        <v>-0.27265031329863598</v>
      </c>
      <c r="G15763" s="4">
        <v>0.54506720163703504</v>
      </c>
      <c r="H15763" s="5">
        <v>1</v>
      </c>
    </row>
    <row r="15764" spans="1:9" x14ac:dyDescent="0.2">
      <c r="A15764" t="s">
        <v>28476</v>
      </c>
      <c r="B15764" s="3">
        <v>37.771956164445697</v>
      </c>
      <c r="C15764" s="3">
        <v>41.330851119401103</v>
      </c>
      <c r="D15764" s="3">
        <v>34.213061209490398</v>
      </c>
      <c r="E15764" s="3">
        <v>0.82778506328485602</v>
      </c>
      <c r="F15764" s="3">
        <v>-0.272671878355016</v>
      </c>
      <c r="G15764" s="4">
        <v>0.47752462198707502</v>
      </c>
      <c r="H15764" s="5">
        <v>1</v>
      </c>
      <c r="I15764" t="s">
        <v>28477</v>
      </c>
    </row>
    <row r="15765" spans="1:9" x14ac:dyDescent="0.2">
      <c r="A15765" t="s">
        <v>28478</v>
      </c>
      <c r="B15765" s="3">
        <v>1.35227336124666</v>
      </c>
      <c r="C15765" s="3">
        <v>1.4797079255677399</v>
      </c>
      <c r="D15765" s="3">
        <v>1.2248387969255801</v>
      </c>
      <c r="E15765" s="3">
        <v>0.82775713758215397</v>
      </c>
      <c r="F15765" s="3">
        <v>-0.27272054914430199</v>
      </c>
      <c r="G15765" s="4">
        <v>1</v>
      </c>
      <c r="H15765" s="5">
        <v>1</v>
      </c>
    </row>
    <row r="15766" spans="1:9" x14ac:dyDescent="0.2">
      <c r="A15766" t="s">
        <v>28479</v>
      </c>
      <c r="B15766" s="3">
        <v>353.432605615726</v>
      </c>
      <c r="C15766" s="3">
        <v>386.75018158080002</v>
      </c>
      <c r="D15766" s="3">
        <v>320.11502965065102</v>
      </c>
      <c r="E15766" s="3">
        <v>0.82770492399567797</v>
      </c>
      <c r="F15766" s="3">
        <v>-0.27281155489314701</v>
      </c>
      <c r="G15766" s="4">
        <v>0.32519534297638297</v>
      </c>
      <c r="H15766" s="5">
        <v>1</v>
      </c>
      <c r="I15766" t="s">
        <v>28480</v>
      </c>
    </row>
    <row r="15767" spans="1:9" x14ac:dyDescent="0.2">
      <c r="A15767" t="s">
        <v>28481</v>
      </c>
      <c r="B15767" s="3">
        <v>5.5886591656272202</v>
      </c>
      <c r="C15767" s="3">
        <v>6.1156392390140297</v>
      </c>
      <c r="D15767" s="3">
        <v>5.0616790922404196</v>
      </c>
      <c r="E15767" s="3">
        <v>0.82766149120602195</v>
      </c>
      <c r="F15767" s="3">
        <v>-0.27288726051298801</v>
      </c>
      <c r="G15767" s="4">
        <v>0.80453862669725296</v>
      </c>
      <c r="H15767" s="5">
        <v>1</v>
      </c>
    </row>
    <row r="15768" spans="1:9" x14ac:dyDescent="0.2">
      <c r="A15768" t="s">
        <v>28482</v>
      </c>
      <c r="B15768" s="3">
        <v>373.97323151525899</v>
      </c>
      <c r="C15768" s="3">
        <v>409.23762275710999</v>
      </c>
      <c r="D15768" s="3">
        <v>338.70884027340799</v>
      </c>
      <c r="E15768" s="3">
        <v>0.82765811704081205</v>
      </c>
      <c r="F15768" s="3">
        <v>-0.27289314202540599</v>
      </c>
      <c r="G15768" s="4">
        <v>0.34846986696353399</v>
      </c>
      <c r="H15768" s="5">
        <v>1</v>
      </c>
      <c r="I15768" t="s">
        <v>28483</v>
      </c>
    </row>
    <row r="15769" spans="1:9" x14ac:dyDescent="0.2">
      <c r="A15769" t="s">
        <v>28484</v>
      </c>
      <c r="B15769" s="3">
        <v>15.2304879165575</v>
      </c>
      <c r="C15769" s="3">
        <v>16.667467211999899</v>
      </c>
      <c r="D15769" s="3">
        <v>13.7935086211151</v>
      </c>
      <c r="E15769" s="3">
        <v>0.82757076679199404</v>
      </c>
      <c r="F15769" s="3">
        <v>-0.27304541072025401</v>
      </c>
      <c r="G15769" s="4">
        <v>0.79935565540004005</v>
      </c>
      <c r="H15769" s="5">
        <v>1</v>
      </c>
      <c r="I15769" t="s">
        <v>28485</v>
      </c>
    </row>
    <row r="15770" spans="1:9" x14ac:dyDescent="0.2">
      <c r="A15770" t="s">
        <v>28486</v>
      </c>
      <c r="B15770" s="3">
        <v>545.21105277688196</v>
      </c>
      <c r="C15770" s="3">
        <v>596.65342062300999</v>
      </c>
      <c r="D15770" s="3">
        <v>493.76868493075199</v>
      </c>
      <c r="E15770" s="3">
        <v>0.82756365398051601</v>
      </c>
      <c r="F15770" s="3">
        <v>-0.27305781045977501</v>
      </c>
      <c r="G15770" s="4">
        <v>0.33281625976219498</v>
      </c>
      <c r="H15770" s="5">
        <v>1</v>
      </c>
      <c r="I15770" t="s">
        <v>28487</v>
      </c>
    </row>
    <row r="15771" spans="1:9" x14ac:dyDescent="0.2">
      <c r="A15771" t="s">
        <v>28488</v>
      </c>
      <c r="B15771" s="3">
        <v>232.25006862558399</v>
      </c>
      <c r="C15771" s="3">
        <v>254.16714179064601</v>
      </c>
      <c r="D15771" s="3">
        <v>210.332995460522</v>
      </c>
      <c r="E15771" s="3">
        <v>0.82753810732061805</v>
      </c>
      <c r="F15771" s="3">
        <v>-0.27310234674196898</v>
      </c>
      <c r="G15771" s="4">
        <v>0.34356911302758097</v>
      </c>
      <c r="H15771" s="5">
        <v>1</v>
      </c>
      <c r="I15771" t="s">
        <v>28489</v>
      </c>
    </row>
    <row r="15772" spans="1:9" x14ac:dyDescent="0.2">
      <c r="A15772" t="s">
        <v>28490</v>
      </c>
      <c r="B15772" s="3">
        <v>2.6296603901848301</v>
      </c>
      <c r="C15772" s="3">
        <v>2.87807545034432</v>
      </c>
      <c r="D15772" s="3">
        <v>2.38124533002533</v>
      </c>
      <c r="E15772" s="3">
        <v>0.82737418497505</v>
      </c>
      <c r="F15772" s="3">
        <v>-0.273388150354542</v>
      </c>
      <c r="G15772" s="4">
        <v>0.92512697497490504</v>
      </c>
      <c r="H15772" s="5">
        <v>1</v>
      </c>
    </row>
    <row r="15773" spans="1:9" x14ac:dyDescent="0.2">
      <c r="A15773" t="s">
        <v>28491</v>
      </c>
      <c r="B15773" s="3">
        <v>5.0048687274205799</v>
      </c>
      <c r="C15773" s="3">
        <v>5.4780029631544203</v>
      </c>
      <c r="D15773" s="3">
        <v>4.5317344916867404</v>
      </c>
      <c r="E15773" s="3">
        <v>0.82726032135572602</v>
      </c>
      <c r="F15773" s="3">
        <v>-0.27358670837876697</v>
      </c>
      <c r="G15773" s="4">
        <v>0.82678945382596702</v>
      </c>
      <c r="H15773" s="5">
        <v>1</v>
      </c>
    </row>
    <row r="15774" spans="1:9" x14ac:dyDescent="0.2">
      <c r="A15774" t="s">
        <v>28492</v>
      </c>
      <c r="B15774" s="3">
        <v>199.372149188587</v>
      </c>
      <c r="C15774" s="3">
        <v>218.219817582167</v>
      </c>
      <c r="D15774" s="3">
        <v>180.524480795008</v>
      </c>
      <c r="E15774" s="3">
        <v>0.82725979150374096</v>
      </c>
      <c r="F15774" s="3">
        <v>-0.27358763241084699</v>
      </c>
      <c r="G15774" s="4">
        <v>0.34968277987948598</v>
      </c>
      <c r="H15774" s="5">
        <v>1</v>
      </c>
      <c r="I15774" t="s">
        <v>28493</v>
      </c>
    </row>
    <row r="15775" spans="1:9" x14ac:dyDescent="0.2">
      <c r="A15775" t="s">
        <v>28494</v>
      </c>
      <c r="B15775" s="3">
        <v>49.229486001277998</v>
      </c>
      <c r="C15775" s="3">
        <v>53.885640529733003</v>
      </c>
      <c r="D15775" s="3">
        <v>44.573331472823099</v>
      </c>
      <c r="E15775" s="3">
        <v>0.82718384776791198</v>
      </c>
      <c r="F15775" s="3">
        <v>-0.27372008013954902</v>
      </c>
      <c r="G15775" s="4">
        <v>0.51259034487475597</v>
      </c>
      <c r="H15775" s="5">
        <v>1</v>
      </c>
      <c r="I15775" t="s">
        <v>28495</v>
      </c>
    </row>
    <row r="15776" spans="1:9" x14ac:dyDescent="0.2">
      <c r="A15776" t="s">
        <v>28496</v>
      </c>
      <c r="B15776" s="3">
        <v>463.56207847517999</v>
      </c>
      <c r="C15776" s="3">
        <v>507.42833076992099</v>
      </c>
      <c r="D15776" s="3">
        <v>419.69582618043898</v>
      </c>
      <c r="E15776" s="3">
        <v>0.82710365332506097</v>
      </c>
      <c r="F15776" s="3">
        <v>-0.273859954405688</v>
      </c>
      <c r="G15776" s="4">
        <v>0.58984487842086397</v>
      </c>
      <c r="H15776" s="5">
        <v>1</v>
      </c>
      <c r="I15776" t="s">
        <v>28497</v>
      </c>
    </row>
    <row r="15777" spans="1:9" x14ac:dyDescent="0.2">
      <c r="A15777" t="s">
        <v>28498</v>
      </c>
      <c r="B15777" s="3">
        <v>384.66509223446798</v>
      </c>
      <c r="C15777" s="3">
        <v>421.06745162208</v>
      </c>
      <c r="D15777" s="3">
        <v>348.26273284685499</v>
      </c>
      <c r="E15777" s="3">
        <v>0.827094878754559</v>
      </c>
      <c r="F15777" s="3">
        <v>-0.27387525973827498</v>
      </c>
      <c r="G15777" s="4">
        <v>0.37942156794397602</v>
      </c>
      <c r="H15777" s="5">
        <v>1</v>
      </c>
      <c r="I15777" t="s">
        <v>28499</v>
      </c>
    </row>
    <row r="15778" spans="1:9" x14ac:dyDescent="0.2">
      <c r="A15778" t="s">
        <v>28500</v>
      </c>
      <c r="B15778" s="3">
        <v>8.7007819027891102</v>
      </c>
      <c r="C15778" s="3">
        <v>9.5243266863333496</v>
      </c>
      <c r="D15778" s="3">
        <v>7.87723711924487</v>
      </c>
      <c r="E15778" s="3">
        <v>0.82706498618407098</v>
      </c>
      <c r="F15778" s="3">
        <v>-0.273927402054289</v>
      </c>
      <c r="G15778" s="4">
        <v>0.67279083543292695</v>
      </c>
      <c r="H15778" s="5">
        <v>1</v>
      </c>
    </row>
    <row r="15779" spans="1:9" x14ac:dyDescent="0.2">
      <c r="A15779" t="s">
        <v>28501</v>
      </c>
      <c r="B15779" s="3">
        <v>0.69782925420923503</v>
      </c>
      <c r="C15779" s="3">
        <v>0.76393564355719801</v>
      </c>
      <c r="D15779" s="3">
        <v>0.63172286486127205</v>
      </c>
      <c r="E15779" s="3">
        <v>0.82693204615994997</v>
      </c>
      <c r="F15779" s="3">
        <v>-0.27415931530467202</v>
      </c>
      <c r="G15779" s="4">
        <v>1</v>
      </c>
      <c r="H15779" s="5">
        <v>1</v>
      </c>
      <c r="I15779" t="s">
        <v>28502</v>
      </c>
    </row>
    <row r="15780" spans="1:9" x14ac:dyDescent="0.2">
      <c r="A15780" t="s">
        <v>28503</v>
      </c>
      <c r="B15780" s="3">
        <v>260.85875137530502</v>
      </c>
      <c r="C15780" s="3">
        <v>285.57513772491598</v>
      </c>
      <c r="D15780" s="3">
        <v>236.14236502569301</v>
      </c>
      <c r="E15780" s="3">
        <v>0.82690099322707999</v>
      </c>
      <c r="F15780" s="3">
        <v>-0.27421349237236298</v>
      </c>
      <c r="G15780" s="4">
        <v>0.32771401418271401</v>
      </c>
      <c r="H15780" s="5">
        <v>1</v>
      </c>
      <c r="I15780" t="s">
        <v>28504</v>
      </c>
    </row>
    <row r="15781" spans="1:9" x14ac:dyDescent="0.2">
      <c r="A15781" t="s">
        <v>28505</v>
      </c>
      <c r="B15781" s="3">
        <v>1463.37530163061</v>
      </c>
      <c r="C15781" s="3">
        <v>1602.2125356578699</v>
      </c>
      <c r="D15781" s="3">
        <v>1324.5380676033601</v>
      </c>
      <c r="E15781" s="3">
        <v>0.82669311225898101</v>
      </c>
      <c r="F15781" s="3">
        <v>-0.27457622811550197</v>
      </c>
      <c r="G15781" s="4">
        <v>0.47051274855059699</v>
      </c>
      <c r="H15781" s="5">
        <v>1</v>
      </c>
      <c r="I15781" t="s">
        <v>28506</v>
      </c>
    </row>
    <row r="15782" spans="1:9" x14ac:dyDescent="0.2">
      <c r="A15782" t="s">
        <v>28507</v>
      </c>
      <c r="B15782" s="3">
        <v>222.19122741659299</v>
      </c>
      <c r="C15782" s="3">
        <v>243.30764598435599</v>
      </c>
      <c r="D15782" s="3">
        <v>201.074808848831</v>
      </c>
      <c r="E15782" s="3">
        <v>0.82642207167529402</v>
      </c>
      <c r="F15782" s="3">
        <v>-0.275049309378403</v>
      </c>
      <c r="G15782" s="4">
        <v>0.41479811276307499</v>
      </c>
      <c r="H15782" s="5">
        <v>1</v>
      </c>
      <c r="I15782" t="s">
        <v>28508</v>
      </c>
    </row>
    <row r="15783" spans="1:9" x14ac:dyDescent="0.2">
      <c r="A15783" t="s">
        <v>28509</v>
      </c>
      <c r="B15783" s="3">
        <v>665.57120390512296</v>
      </c>
      <c r="C15783" s="3">
        <v>728.82880871329303</v>
      </c>
      <c r="D15783" s="3">
        <v>602.31359909695402</v>
      </c>
      <c r="E15783" s="3">
        <v>0.82641299561183001</v>
      </c>
      <c r="F15783" s="3">
        <v>-0.27506515365955397</v>
      </c>
      <c r="G15783" s="4">
        <v>0.31661561562324803</v>
      </c>
      <c r="H15783" s="5">
        <v>1</v>
      </c>
      <c r="I15783" t="s">
        <v>28510</v>
      </c>
    </row>
    <row r="15784" spans="1:9" x14ac:dyDescent="0.2">
      <c r="A15784" t="s">
        <v>28511</v>
      </c>
      <c r="B15784" s="3">
        <v>106.202478315105</v>
      </c>
      <c r="C15784" s="3">
        <v>116.29794442779701</v>
      </c>
      <c r="D15784" s="3">
        <v>96.1070122024135</v>
      </c>
      <c r="E15784" s="3">
        <v>0.82638616422047995</v>
      </c>
      <c r="F15784" s="3">
        <v>-0.275111994819913</v>
      </c>
      <c r="G15784" s="4">
        <v>0.36607734066914999</v>
      </c>
      <c r="H15784" s="5">
        <v>1</v>
      </c>
      <c r="I15784" t="s">
        <v>28512</v>
      </c>
    </row>
    <row r="15785" spans="1:9" x14ac:dyDescent="0.2">
      <c r="A15785" t="s">
        <v>28513</v>
      </c>
      <c r="B15785" s="3">
        <v>21.804228231326999</v>
      </c>
      <c r="C15785" s="3">
        <v>23.8776421601628</v>
      </c>
      <c r="D15785" s="3">
        <v>19.7308143024913</v>
      </c>
      <c r="E15785" s="3">
        <v>0.82633009449358297</v>
      </c>
      <c r="F15785" s="3">
        <v>-0.27520988399664698</v>
      </c>
      <c r="G15785" s="4">
        <v>0.649353247874635</v>
      </c>
      <c r="H15785" s="5">
        <v>1</v>
      </c>
    </row>
    <row r="15786" spans="1:9" x14ac:dyDescent="0.2">
      <c r="A15786" t="s">
        <v>28514</v>
      </c>
      <c r="B15786" s="3">
        <v>207.56648232481501</v>
      </c>
      <c r="C15786" s="3">
        <v>227.305080245261</v>
      </c>
      <c r="D15786" s="3">
        <v>187.82788440436801</v>
      </c>
      <c r="E15786" s="3">
        <v>0.82632506146234097</v>
      </c>
      <c r="F15786" s="3">
        <v>-0.27521867122510901</v>
      </c>
      <c r="G15786" s="4">
        <v>0.34108737333545303</v>
      </c>
      <c r="H15786" s="5">
        <v>1</v>
      </c>
      <c r="I15786" t="s">
        <v>28515</v>
      </c>
    </row>
    <row r="15787" spans="1:9" x14ac:dyDescent="0.2">
      <c r="A15787" t="s">
        <v>28516</v>
      </c>
      <c r="B15787" s="3">
        <v>32.193635418935898</v>
      </c>
      <c r="C15787" s="3">
        <v>35.255201736775199</v>
      </c>
      <c r="D15787" s="3">
        <v>29.132069101096601</v>
      </c>
      <c r="E15787" s="3">
        <v>0.82631973910132295</v>
      </c>
      <c r="F15787" s="3">
        <v>-0.27522796365606</v>
      </c>
      <c r="G15787" s="4">
        <v>0.57986745005616602</v>
      </c>
      <c r="H15787" s="5">
        <v>1</v>
      </c>
    </row>
    <row r="15788" spans="1:9" x14ac:dyDescent="0.2">
      <c r="A15788" t="s">
        <v>28517</v>
      </c>
      <c r="B15788" s="3">
        <v>211.99216071764201</v>
      </c>
      <c r="C15788" s="3">
        <v>232.174746197388</v>
      </c>
      <c r="D15788" s="3">
        <v>191.80957523789601</v>
      </c>
      <c r="E15788" s="3">
        <v>0.82614314596827498</v>
      </c>
      <c r="F15788" s="3">
        <v>-0.27553631555984498</v>
      </c>
      <c r="G15788" s="4">
        <v>0.448659109553119</v>
      </c>
      <c r="H15788" s="5">
        <v>1</v>
      </c>
      <c r="I15788" t="s">
        <v>28518</v>
      </c>
    </row>
    <row r="15789" spans="1:9" x14ac:dyDescent="0.2">
      <c r="A15789" t="s">
        <v>28519</v>
      </c>
      <c r="B15789" s="3">
        <v>1864.32620214757</v>
      </c>
      <c r="C15789" s="3">
        <v>2041.9090260409901</v>
      </c>
      <c r="D15789" s="3">
        <v>1686.74337825415</v>
      </c>
      <c r="E15789" s="3">
        <v>0.82606196296832202</v>
      </c>
      <c r="F15789" s="3">
        <v>-0.27567809252312597</v>
      </c>
      <c r="G15789" s="4">
        <v>0.34061828020587898</v>
      </c>
      <c r="H15789" s="5">
        <v>1</v>
      </c>
      <c r="I15789" t="s">
        <v>28520</v>
      </c>
    </row>
    <row r="15790" spans="1:9" x14ac:dyDescent="0.2">
      <c r="A15790" t="s">
        <v>28521</v>
      </c>
      <c r="B15790" s="3">
        <v>330.81019252039403</v>
      </c>
      <c r="C15790" s="3">
        <v>362.35037028072998</v>
      </c>
      <c r="D15790" s="3">
        <v>299.27001476005802</v>
      </c>
      <c r="E15790" s="3">
        <v>0.82591336812544003</v>
      </c>
      <c r="F15790" s="3">
        <v>-0.27593763277105798</v>
      </c>
      <c r="G15790" s="4">
        <v>0.33200657471011003</v>
      </c>
      <c r="H15790" s="5">
        <v>1</v>
      </c>
      <c r="I15790" t="s">
        <v>28522</v>
      </c>
    </row>
    <row r="15791" spans="1:9" x14ac:dyDescent="0.2">
      <c r="A15791" t="s">
        <v>28523</v>
      </c>
      <c r="B15791" s="3">
        <v>34.346590257852199</v>
      </c>
      <c r="C15791" s="3">
        <v>37.622074954911902</v>
      </c>
      <c r="D15791" s="3">
        <v>31.071105560792599</v>
      </c>
      <c r="E15791" s="3">
        <v>0.82587431974524705</v>
      </c>
      <c r="F15791" s="3">
        <v>-0.27600584360091701</v>
      </c>
      <c r="G15791" s="4">
        <v>0.61336343039891805</v>
      </c>
      <c r="H15791" s="5">
        <v>1</v>
      </c>
    </row>
    <row r="15792" spans="1:9" x14ac:dyDescent="0.2">
      <c r="A15792" t="s">
        <v>28524</v>
      </c>
      <c r="B15792" s="3">
        <v>18.5576892453726</v>
      </c>
      <c r="C15792" s="3">
        <v>20.3282146908968</v>
      </c>
      <c r="D15792" s="3">
        <v>16.7871637998484</v>
      </c>
      <c r="E15792" s="3">
        <v>0.82580610521424103</v>
      </c>
      <c r="F15792" s="3">
        <v>-0.27612501043751397</v>
      </c>
      <c r="G15792" s="4">
        <v>0.67328887581130104</v>
      </c>
      <c r="H15792" s="5">
        <v>1</v>
      </c>
      <c r="I15792" t="s">
        <v>28525</v>
      </c>
    </row>
    <row r="15793" spans="1:9" x14ac:dyDescent="0.2">
      <c r="A15793" t="s">
        <v>28526</v>
      </c>
      <c r="B15793" s="3">
        <v>37.747440140039103</v>
      </c>
      <c r="C15793" s="3">
        <v>41.350260884168499</v>
      </c>
      <c r="D15793" s="3">
        <v>34.1446193959097</v>
      </c>
      <c r="E15793" s="3">
        <v>0.82574132945754697</v>
      </c>
      <c r="F15793" s="3">
        <v>-0.27623817904658698</v>
      </c>
      <c r="G15793" s="4">
        <v>0.463311592570609</v>
      </c>
      <c r="H15793" s="5">
        <v>1</v>
      </c>
      <c r="I15793" t="s">
        <v>28527</v>
      </c>
    </row>
    <row r="15794" spans="1:9" x14ac:dyDescent="0.2">
      <c r="A15794" t="s">
        <v>28528</v>
      </c>
      <c r="B15794" s="3">
        <v>6.50379820422447</v>
      </c>
      <c r="C15794" s="3">
        <v>7.1246804568153399</v>
      </c>
      <c r="D15794" s="3">
        <v>5.8829159516336</v>
      </c>
      <c r="E15794" s="3">
        <v>0.82570944581888095</v>
      </c>
      <c r="F15794" s="3">
        <v>-0.27629388566295499</v>
      </c>
      <c r="G15794" s="4">
        <v>0.79120273861020196</v>
      </c>
      <c r="H15794" s="5">
        <v>1</v>
      </c>
    </row>
    <row r="15795" spans="1:9" x14ac:dyDescent="0.2">
      <c r="A15795" t="s">
        <v>28529</v>
      </c>
      <c r="B15795" s="3">
        <v>62.868403707847598</v>
      </c>
      <c r="C15795" s="3">
        <v>68.870325130331395</v>
      </c>
      <c r="D15795" s="3">
        <v>56.866482285363801</v>
      </c>
      <c r="E15795" s="3">
        <v>0.82570370007327099</v>
      </c>
      <c r="F15795" s="3">
        <v>-0.27630392477245103</v>
      </c>
      <c r="G15795" s="4">
        <v>0.51980926407970396</v>
      </c>
      <c r="H15795" s="5">
        <v>1</v>
      </c>
      <c r="I15795" t="s">
        <v>28530</v>
      </c>
    </row>
    <row r="15796" spans="1:9" x14ac:dyDescent="0.2">
      <c r="A15796" t="s">
        <v>28531</v>
      </c>
      <c r="B15796" s="3">
        <v>190.839833600834</v>
      </c>
      <c r="C15796" s="3">
        <v>209.064088506762</v>
      </c>
      <c r="D15796" s="3">
        <v>172.615578694905</v>
      </c>
      <c r="E15796" s="3">
        <v>0.82565867685746297</v>
      </c>
      <c r="F15796" s="3">
        <v>-0.27638259287231098</v>
      </c>
      <c r="G15796" s="4">
        <v>0.41261769123870801</v>
      </c>
      <c r="H15796" s="5">
        <v>1</v>
      </c>
      <c r="I15796" t="s">
        <v>28532</v>
      </c>
    </row>
    <row r="15797" spans="1:9" x14ac:dyDescent="0.2">
      <c r="A15797" t="s">
        <v>28533</v>
      </c>
      <c r="B15797" s="3">
        <v>1.00204350106325</v>
      </c>
      <c r="C15797" s="3">
        <v>1.0977401037891401</v>
      </c>
      <c r="D15797" s="3">
        <v>0.90634689833734905</v>
      </c>
      <c r="E15797" s="3">
        <v>0.82564797916086796</v>
      </c>
      <c r="F15797" s="3">
        <v>-0.27640128535897901</v>
      </c>
      <c r="G15797" s="4">
        <v>1</v>
      </c>
      <c r="H15797" s="5">
        <v>1</v>
      </c>
      <c r="I15797" t="s">
        <v>28534</v>
      </c>
    </row>
    <row r="15798" spans="1:9" x14ac:dyDescent="0.2">
      <c r="A15798" t="s">
        <v>28535</v>
      </c>
      <c r="B15798" s="3">
        <v>1.00204350106325</v>
      </c>
      <c r="C15798" s="3">
        <v>1.0977401037891401</v>
      </c>
      <c r="D15798" s="3">
        <v>0.90634689833734905</v>
      </c>
      <c r="E15798" s="3">
        <v>0.82564797916086796</v>
      </c>
      <c r="F15798" s="3">
        <v>-0.27640128535897901</v>
      </c>
      <c r="G15798" s="4">
        <v>1</v>
      </c>
      <c r="H15798" s="5">
        <v>1</v>
      </c>
    </row>
    <row r="15799" spans="1:9" x14ac:dyDescent="0.2">
      <c r="A15799" t="s">
        <v>28536</v>
      </c>
      <c r="B15799" s="3">
        <v>24.1010735358566</v>
      </c>
      <c r="C15799" s="3">
        <v>26.403318405469602</v>
      </c>
      <c r="D15799" s="3">
        <v>21.798828666243601</v>
      </c>
      <c r="E15799" s="3">
        <v>0.82560943028009004</v>
      </c>
      <c r="F15799" s="3">
        <v>-0.27646864527370102</v>
      </c>
      <c r="G15799" s="4">
        <v>0.53241349803143501</v>
      </c>
      <c r="H15799" s="5">
        <v>1</v>
      </c>
      <c r="I15799" t="s">
        <v>28537</v>
      </c>
    </row>
    <row r="15800" spans="1:9" x14ac:dyDescent="0.2">
      <c r="A15800" t="s">
        <v>28538</v>
      </c>
      <c r="B15800" s="3">
        <v>7.67089299773557</v>
      </c>
      <c r="C15800" s="3">
        <v>8.4042417750453904</v>
      </c>
      <c r="D15800" s="3">
        <v>6.9375442204257496</v>
      </c>
      <c r="E15800" s="3">
        <v>0.82548127554175199</v>
      </c>
      <c r="F15800" s="3">
        <v>-0.27669260414547597</v>
      </c>
      <c r="G15800" s="4">
        <v>0.75614329394590396</v>
      </c>
      <c r="H15800" s="5">
        <v>1</v>
      </c>
    </row>
    <row r="15801" spans="1:9" x14ac:dyDescent="0.2">
      <c r="A15801" t="s">
        <v>28539</v>
      </c>
      <c r="B15801" s="3">
        <v>276.01973479922202</v>
      </c>
      <c r="C15801" s="3">
        <v>302.40970918096298</v>
      </c>
      <c r="D15801" s="3">
        <v>249.62976041747999</v>
      </c>
      <c r="E15801" s="3">
        <v>0.82546873608512605</v>
      </c>
      <c r="F15801" s="3">
        <v>-0.276714519541779</v>
      </c>
      <c r="G15801" s="4">
        <v>0.38969740821283599</v>
      </c>
      <c r="H15801" s="5">
        <v>1</v>
      </c>
      <c r="I15801" t="s">
        <v>28540</v>
      </c>
    </row>
    <row r="15802" spans="1:9" x14ac:dyDescent="0.2">
      <c r="A15802" t="s">
        <v>28541</v>
      </c>
      <c r="B15802" s="3">
        <v>209.963897260929</v>
      </c>
      <c r="C15802" s="3">
        <v>230.04241567365901</v>
      </c>
      <c r="D15802" s="3">
        <v>189.885378848199</v>
      </c>
      <c r="E15802" s="3">
        <v>0.82543638003511699</v>
      </c>
      <c r="F15802" s="3">
        <v>-0.27677107023320402</v>
      </c>
      <c r="G15802" s="4">
        <v>0.41084610592230802</v>
      </c>
      <c r="H15802" s="5">
        <v>1</v>
      </c>
      <c r="I15802" t="s">
        <v>28542</v>
      </c>
    </row>
    <row r="15803" spans="1:9" x14ac:dyDescent="0.2">
      <c r="A15803" t="s">
        <v>28543</v>
      </c>
      <c r="B15803" s="3">
        <v>315.51306192543399</v>
      </c>
      <c r="C15803" s="3">
        <v>345.69352163377403</v>
      </c>
      <c r="D15803" s="3">
        <v>285.33260221709401</v>
      </c>
      <c r="E15803" s="3">
        <v>0.82539181199749001</v>
      </c>
      <c r="F15803" s="3">
        <v>-0.276848968208527</v>
      </c>
      <c r="G15803" s="4">
        <v>0.456655903077478</v>
      </c>
      <c r="H15803" s="5">
        <v>1</v>
      </c>
      <c r="I15803" t="s">
        <v>28544</v>
      </c>
    </row>
    <row r="15804" spans="1:9" x14ac:dyDescent="0.2">
      <c r="A15804" t="s">
        <v>28545</v>
      </c>
      <c r="B15804" s="3">
        <v>295.15708343657201</v>
      </c>
      <c r="C15804" s="3">
        <v>323.41379921670102</v>
      </c>
      <c r="D15804" s="3">
        <v>266.90036765644402</v>
      </c>
      <c r="E15804" s="3">
        <v>0.82525967754891405</v>
      </c>
      <c r="F15804" s="3">
        <v>-0.27707994332993102</v>
      </c>
      <c r="G15804" s="4">
        <v>0.451196414322938</v>
      </c>
      <c r="H15804" s="5">
        <v>1</v>
      </c>
      <c r="I15804" t="s">
        <v>28546</v>
      </c>
    </row>
    <row r="15805" spans="1:9" x14ac:dyDescent="0.2">
      <c r="A15805" t="s">
        <v>28547</v>
      </c>
      <c r="B15805" s="3">
        <v>9.3248174776558503</v>
      </c>
      <c r="C15805" s="3">
        <v>10.217888836799499</v>
      </c>
      <c r="D15805" s="3">
        <v>8.4317461185122191</v>
      </c>
      <c r="E15805" s="3">
        <v>0.82519454392041203</v>
      </c>
      <c r="F15805" s="3">
        <v>-0.27719381254443198</v>
      </c>
      <c r="G15805" s="4">
        <v>0.78808486300694902</v>
      </c>
      <c r="H15805" s="5">
        <v>1</v>
      </c>
    </row>
    <row r="15806" spans="1:9" x14ac:dyDescent="0.2">
      <c r="A15806" t="s">
        <v>28548</v>
      </c>
      <c r="B15806" s="3">
        <v>123.509350175843</v>
      </c>
      <c r="C15806" s="3">
        <v>135.34059303904601</v>
      </c>
      <c r="D15806" s="3">
        <v>111.678107312641</v>
      </c>
      <c r="E15806" s="3">
        <v>0.82516342514046204</v>
      </c>
      <c r="F15806" s="3">
        <v>-0.27724821881308298</v>
      </c>
      <c r="G15806" s="4">
        <v>0.39441515409208999</v>
      </c>
      <c r="H15806" s="5">
        <v>1</v>
      </c>
    </row>
    <row r="15807" spans="1:9" x14ac:dyDescent="0.2">
      <c r="A15807" t="s">
        <v>28549</v>
      </c>
      <c r="B15807" s="3">
        <v>13.033836661270399</v>
      </c>
      <c r="C15807" s="3">
        <v>14.282537952875201</v>
      </c>
      <c r="D15807" s="3">
        <v>11.785135369665699</v>
      </c>
      <c r="E15807" s="3">
        <v>0.82514294088000295</v>
      </c>
      <c r="F15807" s="3">
        <v>-0.277284033424953</v>
      </c>
      <c r="G15807" s="4">
        <v>0.67649538208763704</v>
      </c>
      <c r="H15807" s="5">
        <v>1</v>
      </c>
    </row>
    <row r="15808" spans="1:9" x14ac:dyDescent="0.2">
      <c r="A15808" t="s">
        <v>28550</v>
      </c>
      <c r="B15808" s="3">
        <v>29.0988268072186</v>
      </c>
      <c r="C15808" s="3">
        <v>31.888134185767701</v>
      </c>
      <c r="D15808" s="3">
        <v>26.3095194286695</v>
      </c>
      <c r="E15808" s="3">
        <v>0.82505672095459304</v>
      </c>
      <c r="F15808" s="3">
        <v>-0.27743478979923197</v>
      </c>
      <c r="G15808" s="4">
        <v>0.59036384110683304</v>
      </c>
      <c r="H15808" s="5">
        <v>1</v>
      </c>
    </row>
    <row r="15809" spans="1:9" x14ac:dyDescent="0.2">
      <c r="A15809" t="s">
        <v>28551</v>
      </c>
      <c r="B15809" s="3">
        <v>249.31805369702801</v>
      </c>
      <c r="C15809" s="3">
        <v>273.21714888709198</v>
      </c>
      <c r="D15809" s="3">
        <v>225.418958506964</v>
      </c>
      <c r="E15809" s="3">
        <v>0.82505420843886701</v>
      </c>
      <c r="F15809" s="3">
        <v>-0.277439183193534</v>
      </c>
      <c r="G15809" s="4">
        <v>0.35796884239419902</v>
      </c>
      <c r="H15809" s="5">
        <v>1</v>
      </c>
      <c r="I15809" t="s">
        <v>28552</v>
      </c>
    </row>
    <row r="15810" spans="1:9" x14ac:dyDescent="0.2">
      <c r="A15810" t="s">
        <v>28553</v>
      </c>
      <c r="B15810" s="3">
        <v>12.0478472226203</v>
      </c>
      <c r="C15810" s="3">
        <v>13.202853890074</v>
      </c>
      <c r="D15810" s="3">
        <v>10.892840555166501</v>
      </c>
      <c r="E15810" s="3">
        <v>0.82503681748351598</v>
      </c>
      <c r="F15810" s="3">
        <v>-0.27746959344927002</v>
      </c>
      <c r="G15810" s="4">
        <v>0.75617716254611</v>
      </c>
      <c r="H15810" s="5">
        <v>1</v>
      </c>
      <c r="I15810" t="s">
        <v>28554</v>
      </c>
    </row>
    <row r="15811" spans="1:9" x14ac:dyDescent="0.2">
      <c r="A15811" t="s">
        <v>28555</v>
      </c>
      <c r="B15811" s="3">
        <v>5.8110331511082904</v>
      </c>
      <c r="C15811" s="3">
        <v>6.3682379744092099</v>
      </c>
      <c r="D15811" s="3">
        <v>5.2538283278073701</v>
      </c>
      <c r="E15811" s="3">
        <v>0.82500502476821702</v>
      </c>
      <c r="F15811" s="3">
        <v>-0.27752518863665099</v>
      </c>
      <c r="G15811" s="4">
        <v>0.879430406671313</v>
      </c>
      <c r="H15811" s="5">
        <v>1</v>
      </c>
      <c r="I15811" t="s">
        <v>28556</v>
      </c>
    </row>
    <row r="15812" spans="1:9" x14ac:dyDescent="0.2">
      <c r="A15812" t="s">
        <v>28557</v>
      </c>
      <c r="B15812" s="3">
        <v>99.859845549248206</v>
      </c>
      <c r="C15812" s="3">
        <v>109.436829614077</v>
      </c>
      <c r="D15812" s="3">
        <v>90.282861484419797</v>
      </c>
      <c r="E15812" s="3">
        <v>0.824976946086593</v>
      </c>
      <c r="F15812" s="3">
        <v>-0.27757429096074099</v>
      </c>
      <c r="G15812" s="4">
        <v>0.39359458608687797</v>
      </c>
      <c r="H15812" s="5">
        <v>1</v>
      </c>
      <c r="I15812" t="s">
        <v>28558</v>
      </c>
    </row>
    <row r="15813" spans="1:9" x14ac:dyDescent="0.2">
      <c r="A15813" t="s">
        <v>28559</v>
      </c>
      <c r="B15813" s="3">
        <v>1.3062577479172599</v>
      </c>
      <c r="C15813" s="3">
        <v>1.43154456402109</v>
      </c>
      <c r="D15813" s="3">
        <v>1.18097093181343</v>
      </c>
      <c r="E15813" s="3">
        <v>0.82496274408403802</v>
      </c>
      <c r="F15813" s="3">
        <v>-0.27759912721236901</v>
      </c>
      <c r="G15813" s="4">
        <v>1</v>
      </c>
      <c r="H15813" s="5">
        <v>1</v>
      </c>
    </row>
    <row r="15814" spans="1:9" x14ac:dyDescent="0.2">
      <c r="A15814" t="s">
        <v>28560</v>
      </c>
      <c r="B15814" s="3">
        <v>1495.4202658529</v>
      </c>
      <c r="C15814" s="3">
        <v>1638.99466833423</v>
      </c>
      <c r="D15814" s="3">
        <v>1351.84586337156</v>
      </c>
      <c r="E15814" s="3">
        <v>0.82480186756524998</v>
      </c>
      <c r="F15814" s="3">
        <v>-0.27788049554206601</v>
      </c>
      <c r="G15814" s="4">
        <v>0.33259478021618599</v>
      </c>
      <c r="H15814" s="5">
        <v>1</v>
      </c>
      <c r="I15814" t="s">
        <v>28561</v>
      </c>
    </row>
    <row r="15815" spans="1:9" x14ac:dyDescent="0.2">
      <c r="A15815" t="s">
        <v>28562</v>
      </c>
      <c r="B15815" s="3">
        <v>14.152000798491899</v>
      </c>
      <c r="C15815" s="3">
        <v>15.510731514918399</v>
      </c>
      <c r="D15815" s="3">
        <v>12.793270082065501</v>
      </c>
      <c r="E15815" s="3">
        <v>0.82480120745825902</v>
      </c>
      <c r="F15815" s="3">
        <v>-0.27788165016295302</v>
      </c>
      <c r="G15815" s="4">
        <v>0.69649170770913904</v>
      </c>
      <c r="H15815" s="5">
        <v>1</v>
      </c>
    </row>
    <row r="15816" spans="1:9" x14ac:dyDescent="0.2">
      <c r="A15816" t="s">
        <v>28563</v>
      </c>
      <c r="B15816" s="3">
        <v>21.317606369827999</v>
      </c>
      <c r="C15816" s="3">
        <v>23.365901224137598</v>
      </c>
      <c r="D15816" s="3">
        <v>19.2693115155183</v>
      </c>
      <c r="E15816" s="3">
        <v>0.82467658023019597</v>
      </c>
      <c r="F15816" s="3">
        <v>-0.278099657444493</v>
      </c>
      <c r="G15816" s="4">
        <v>0.608212480318714</v>
      </c>
      <c r="H15816" s="5">
        <v>1</v>
      </c>
      <c r="I15816" t="s">
        <v>28564</v>
      </c>
    </row>
    <row r="15817" spans="1:9" x14ac:dyDescent="0.2">
      <c r="A15817" t="s">
        <v>28565</v>
      </c>
      <c r="B15817" s="3">
        <v>2.9810063647861802</v>
      </c>
      <c r="C15817" s="3">
        <v>3.2675364332739898</v>
      </c>
      <c r="D15817" s="3">
        <v>2.6944762962983702</v>
      </c>
      <c r="E15817" s="3">
        <v>0.82462012324024003</v>
      </c>
      <c r="F15817" s="3">
        <v>-0.27819842708284098</v>
      </c>
      <c r="G15817" s="4">
        <v>0.90751491540209595</v>
      </c>
      <c r="H15817" s="5">
        <v>1</v>
      </c>
      <c r="I15817" t="s">
        <v>28566</v>
      </c>
    </row>
    <row r="15818" spans="1:9" x14ac:dyDescent="0.2">
      <c r="A15818" t="s">
        <v>28567</v>
      </c>
      <c r="B15818" s="3">
        <v>10.759465557484599</v>
      </c>
      <c r="C15818" s="3">
        <v>11.7939234854605</v>
      </c>
      <c r="D15818" s="3">
        <v>9.7250076295087293</v>
      </c>
      <c r="E15818" s="3">
        <v>0.82457781259117502</v>
      </c>
      <c r="F15818" s="3">
        <v>-0.27827245259823802</v>
      </c>
      <c r="G15818" s="4">
        <v>0.79753149650611499</v>
      </c>
      <c r="H15818" s="5">
        <v>1</v>
      </c>
      <c r="I15818" t="s">
        <v>28568</v>
      </c>
    </row>
    <row r="15819" spans="1:9" x14ac:dyDescent="0.2">
      <c r="A15819" t="s">
        <v>28569</v>
      </c>
      <c r="B15819" s="3">
        <v>718.03750350780103</v>
      </c>
      <c r="C15819" s="3">
        <v>787.097257045731</v>
      </c>
      <c r="D15819" s="3">
        <v>648.97774996987096</v>
      </c>
      <c r="E15819" s="3">
        <v>0.82452040603689303</v>
      </c>
      <c r="F15819" s="3">
        <v>-0.27837289555581901</v>
      </c>
      <c r="G15819" s="4">
        <v>0.39353435679561299</v>
      </c>
      <c r="H15819" s="5">
        <v>1</v>
      </c>
      <c r="I15819" t="s">
        <v>28570</v>
      </c>
    </row>
    <row r="15820" spans="1:9" x14ac:dyDescent="0.2">
      <c r="A15820" t="s">
        <v>28571</v>
      </c>
      <c r="B15820" s="3">
        <v>4.8314833222909996</v>
      </c>
      <c r="C15820" s="3">
        <v>5.2961817487135097</v>
      </c>
      <c r="D15820" s="3">
        <v>4.36678489586851</v>
      </c>
      <c r="E15820" s="3">
        <v>0.82451567998572595</v>
      </c>
      <c r="F15820" s="3">
        <v>-0.27838116493287002</v>
      </c>
      <c r="G15820" s="4">
        <v>0.91983469500277804</v>
      </c>
      <c r="H15820" s="5">
        <v>1</v>
      </c>
      <c r="I15820" t="s">
        <v>28572</v>
      </c>
    </row>
    <row r="15821" spans="1:9" x14ac:dyDescent="0.2">
      <c r="A15821" t="s">
        <v>28573</v>
      </c>
      <c r="B15821" s="3">
        <v>76.422542164900307</v>
      </c>
      <c r="C15821" s="3">
        <v>83.774967368711003</v>
      </c>
      <c r="D15821" s="3">
        <v>69.070116961089596</v>
      </c>
      <c r="E15821" s="3">
        <v>0.82447202464547298</v>
      </c>
      <c r="F15821" s="3">
        <v>-0.27845755281948498</v>
      </c>
      <c r="G15821" s="4">
        <v>0.44852441590426101</v>
      </c>
      <c r="H15821" s="5">
        <v>1</v>
      </c>
      <c r="I15821" t="s">
        <v>28574</v>
      </c>
    </row>
    <row r="15822" spans="1:9" x14ac:dyDescent="0.2">
      <c r="A15822" t="s">
        <v>28575</v>
      </c>
      <c r="B15822" s="3">
        <v>45.831356269245298</v>
      </c>
      <c r="C15822" s="3">
        <v>50.243629435831501</v>
      </c>
      <c r="D15822" s="3">
        <v>41.419083102659201</v>
      </c>
      <c r="E15822" s="3">
        <v>0.82436487108395395</v>
      </c>
      <c r="F15822" s="3">
        <v>-0.27864506671177502</v>
      </c>
      <c r="G15822" s="4">
        <v>0.50819623858941099</v>
      </c>
      <c r="H15822" s="5">
        <v>1</v>
      </c>
      <c r="I15822" t="s">
        <v>28576</v>
      </c>
    </row>
    <row r="15823" spans="1:9" x14ac:dyDescent="0.2">
      <c r="A15823" t="s">
        <v>28577</v>
      </c>
      <c r="B15823" s="3">
        <v>7.5741542596409497</v>
      </c>
      <c r="C15823" s="3">
        <v>8.3037609613956391</v>
      </c>
      <c r="D15823" s="3">
        <v>6.8445475578862496</v>
      </c>
      <c r="E15823" s="3">
        <v>0.82427078401060505</v>
      </c>
      <c r="F15823" s="3">
        <v>-0.27880973493772299</v>
      </c>
      <c r="G15823" s="4">
        <v>0.82860055427452095</v>
      </c>
      <c r="H15823" s="5">
        <v>1</v>
      </c>
    </row>
    <row r="15824" spans="1:9" x14ac:dyDescent="0.2">
      <c r="A15824" t="s">
        <v>28578</v>
      </c>
      <c r="B15824" s="3">
        <v>297.62480719620697</v>
      </c>
      <c r="C15824" s="3">
        <v>326.31811814166201</v>
      </c>
      <c r="D15824" s="3">
        <v>268.93149625075199</v>
      </c>
      <c r="E15824" s="3">
        <v>0.82413902661084304</v>
      </c>
      <c r="F15824" s="3">
        <v>-0.279040364173751</v>
      </c>
      <c r="G15824" s="4">
        <v>0.65240698160466204</v>
      </c>
      <c r="H15824" s="5">
        <v>1</v>
      </c>
      <c r="I15824" t="s">
        <v>28579</v>
      </c>
    </row>
    <row r="15825" spans="1:9" x14ac:dyDescent="0.2">
      <c r="A15825" t="s">
        <v>28580</v>
      </c>
      <c r="B15825" s="3">
        <v>5.5105654848298098</v>
      </c>
      <c r="C15825" s="3">
        <v>6.0419266753283303</v>
      </c>
      <c r="D15825" s="3">
        <v>4.9792042943313</v>
      </c>
      <c r="E15825" s="3">
        <v>0.82410869278891297</v>
      </c>
      <c r="F15825" s="3">
        <v>-0.27909346596659301</v>
      </c>
      <c r="G15825" s="4">
        <v>0.89642211319339005</v>
      </c>
      <c r="H15825" s="5">
        <v>1</v>
      </c>
    </row>
    <row r="15826" spans="1:9" x14ac:dyDescent="0.2">
      <c r="A15826" t="s">
        <v>28581</v>
      </c>
      <c r="B15826" s="3">
        <v>5.6181599161220799</v>
      </c>
      <c r="C15826" s="3">
        <v>6.1605982059204498</v>
      </c>
      <c r="D15826" s="3">
        <v>5.0757216263237002</v>
      </c>
      <c r="E15826" s="3">
        <v>0.82390077337714296</v>
      </c>
      <c r="F15826" s="3">
        <v>-0.279457498227347</v>
      </c>
      <c r="G15826" s="4">
        <v>0.80517551405678001</v>
      </c>
      <c r="H15826" s="5">
        <v>1</v>
      </c>
      <c r="I15826" t="s">
        <v>28582</v>
      </c>
    </row>
    <row r="15827" spans="1:9" x14ac:dyDescent="0.2">
      <c r="A15827" t="s">
        <v>28583</v>
      </c>
      <c r="B15827" s="3">
        <v>125.42854308509099</v>
      </c>
      <c r="C15827" s="3">
        <v>137.539149929546</v>
      </c>
      <c r="D15827" s="3">
        <v>113.317936240637</v>
      </c>
      <c r="E15827" s="3">
        <v>0.82389586018732996</v>
      </c>
      <c r="F15827" s="3">
        <v>-0.27946610151544099</v>
      </c>
      <c r="G15827" s="4">
        <v>0.55246979006317798</v>
      </c>
      <c r="H15827" s="5">
        <v>1</v>
      </c>
      <c r="I15827" t="s">
        <v>28584</v>
      </c>
    </row>
    <row r="15828" spans="1:9" x14ac:dyDescent="0.2">
      <c r="A15828" t="s">
        <v>28585</v>
      </c>
      <c r="B15828" s="3">
        <v>1278.7432833493699</v>
      </c>
      <c r="C15828" s="3">
        <v>1402.24438433872</v>
      </c>
      <c r="D15828" s="3">
        <v>1155.24218236003</v>
      </c>
      <c r="E15828" s="3">
        <v>0.82385224377620203</v>
      </c>
      <c r="F15828" s="3">
        <v>-0.279542478699428</v>
      </c>
      <c r="G15828" s="4">
        <v>0.311225409384212</v>
      </c>
      <c r="H15828" s="5">
        <v>1</v>
      </c>
      <c r="I15828" t="s">
        <v>28586</v>
      </c>
    </row>
    <row r="15829" spans="1:9" x14ac:dyDescent="0.2">
      <c r="A15829" t="s">
        <v>28587</v>
      </c>
      <c r="B15829" s="3">
        <v>9.7743076564498104</v>
      </c>
      <c r="C15829" s="3">
        <v>10.7185281891702</v>
      </c>
      <c r="D15829" s="3">
        <v>8.8300871237294203</v>
      </c>
      <c r="E15829" s="3">
        <v>0.82381526342872102</v>
      </c>
      <c r="F15829" s="3">
        <v>-0.27960723856596298</v>
      </c>
      <c r="G15829" s="4">
        <v>0.76970725299359299</v>
      </c>
      <c r="H15829" s="5">
        <v>1</v>
      </c>
    </row>
    <row r="15830" spans="1:9" x14ac:dyDescent="0.2">
      <c r="A15830" t="s">
        <v>28588</v>
      </c>
      <c r="B15830" s="3">
        <v>7.88044555177318</v>
      </c>
      <c r="C15830" s="3">
        <v>8.6417195121840304</v>
      </c>
      <c r="D15830" s="3">
        <v>7.1191715913623197</v>
      </c>
      <c r="E15830" s="3">
        <v>0.82381423990039704</v>
      </c>
      <c r="F15830" s="3">
        <v>-0.27960903100683998</v>
      </c>
      <c r="G15830" s="4">
        <v>0.74684289024609996</v>
      </c>
      <c r="H15830" s="5">
        <v>1</v>
      </c>
      <c r="I15830" t="s">
        <v>28589</v>
      </c>
    </row>
    <row r="15831" spans="1:9" x14ac:dyDescent="0.2">
      <c r="A15831" t="s">
        <v>28590</v>
      </c>
      <c r="B15831" s="3">
        <v>574.13410019896105</v>
      </c>
      <c r="C15831" s="3">
        <v>629.60947783662402</v>
      </c>
      <c r="D15831" s="3">
        <v>518.65872256129796</v>
      </c>
      <c r="E15831" s="3">
        <v>0.82377845445313302</v>
      </c>
      <c r="F15831" s="3">
        <v>-0.279671701213487</v>
      </c>
      <c r="G15831" s="4">
        <v>0.43105075421623401</v>
      </c>
      <c r="H15831" s="5">
        <v>1</v>
      </c>
      <c r="I15831" t="s">
        <v>28591</v>
      </c>
    </row>
    <row r="15832" spans="1:9" x14ac:dyDescent="0.2">
      <c r="A15832" t="s">
        <v>28592</v>
      </c>
      <c r="B15832" s="3">
        <v>157.42552350292101</v>
      </c>
      <c r="C15832" s="3">
        <v>172.643176476256</v>
      </c>
      <c r="D15832" s="3">
        <v>142.20787052958599</v>
      </c>
      <c r="E15832" s="3">
        <v>0.823709766190176</v>
      </c>
      <c r="F15832" s="3">
        <v>-0.27979200097059798</v>
      </c>
      <c r="G15832" s="4">
        <v>0.36430469029064799</v>
      </c>
      <c r="H15832" s="5">
        <v>1</v>
      </c>
      <c r="I15832" t="s">
        <v>28593</v>
      </c>
    </row>
    <row r="15833" spans="1:9" x14ac:dyDescent="0.2">
      <c r="A15833" t="s">
        <v>28594</v>
      </c>
      <c r="B15833" s="3">
        <v>57.2384086151106</v>
      </c>
      <c r="C15833" s="3">
        <v>62.772061588297902</v>
      </c>
      <c r="D15833" s="3">
        <v>51.7047556419232</v>
      </c>
      <c r="E15833" s="3">
        <v>0.82369057720356997</v>
      </c>
      <c r="F15833" s="3">
        <v>-0.27982561011233098</v>
      </c>
      <c r="G15833" s="4">
        <v>0.419722966911032</v>
      </c>
      <c r="H15833" s="5">
        <v>1</v>
      </c>
      <c r="I15833" t="s">
        <v>28595</v>
      </c>
    </row>
    <row r="15834" spans="1:9" x14ac:dyDescent="0.2">
      <c r="A15834" t="s">
        <v>28596</v>
      </c>
      <c r="B15834" s="3">
        <v>43.267109123179303</v>
      </c>
      <c r="C15834" s="3">
        <v>47.454252871474999</v>
      </c>
      <c r="D15834" s="3">
        <v>39.079965374883699</v>
      </c>
      <c r="E15834" s="3">
        <v>0.82352925207204897</v>
      </c>
      <c r="F15834" s="3">
        <v>-0.28010819894938099</v>
      </c>
      <c r="G15834" s="4">
        <v>0.498569301053916</v>
      </c>
      <c r="H15834" s="5">
        <v>1</v>
      </c>
      <c r="I15834" t="s">
        <v>28597</v>
      </c>
    </row>
    <row r="15835" spans="1:9" x14ac:dyDescent="0.2">
      <c r="A15835" t="s">
        <v>28598</v>
      </c>
      <c r="B15835" s="3">
        <v>27.495631770874098</v>
      </c>
      <c r="C15835" s="3">
        <v>30.156642544766601</v>
      </c>
      <c r="D15835" s="3">
        <v>24.834620996981599</v>
      </c>
      <c r="E15835" s="3">
        <v>0.82352075368189104</v>
      </c>
      <c r="F15835" s="3">
        <v>-0.28012308688270898</v>
      </c>
      <c r="G15835" s="4">
        <v>0.51655649366181</v>
      </c>
      <c r="H15835" s="5">
        <v>1</v>
      </c>
      <c r="I15835" t="s">
        <v>28599</v>
      </c>
    </row>
    <row r="15836" spans="1:9" x14ac:dyDescent="0.2">
      <c r="A15836" t="s">
        <v>28600</v>
      </c>
      <c r="B15836" s="3">
        <v>1414.3689332276899</v>
      </c>
      <c r="C15836" s="3">
        <v>1551.25446918393</v>
      </c>
      <c r="D15836" s="3">
        <v>1277.48339727145</v>
      </c>
      <c r="E15836" s="3">
        <v>0.82351633639031296</v>
      </c>
      <c r="F15836" s="3">
        <v>-0.28013082539047202</v>
      </c>
      <c r="G15836" s="4">
        <v>0.300496689533788</v>
      </c>
      <c r="H15836" s="5">
        <v>1</v>
      </c>
      <c r="I15836" t="s">
        <v>28601</v>
      </c>
    </row>
    <row r="15837" spans="1:9" x14ac:dyDescent="0.2">
      <c r="A15837" t="s">
        <v>28602</v>
      </c>
      <c r="B15837" s="3">
        <v>1001.25175106667</v>
      </c>
      <c r="C15837" s="3">
        <v>1098.19214237758</v>
      </c>
      <c r="D15837" s="3">
        <v>904.31135975575296</v>
      </c>
      <c r="E15837" s="3">
        <v>0.823454589465486</v>
      </c>
      <c r="F15837" s="3">
        <v>-0.28023900214196301</v>
      </c>
      <c r="G15837" s="4">
        <v>0.28921937165574102</v>
      </c>
      <c r="H15837" s="5">
        <v>1</v>
      </c>
      <c r="I15837" t="s">
        <v>28603</v>
      </c>
    </row>
    <row r="15838" spans="1:9" x14ac:dyDescent="0.2">
      <c r="A15838" t="s">
        <v>28604</v>
      </c>
      <c r="B15838" s="3">
        <v>442.28638730103</v>
      </c>
      <c r="C15838" s="3">
        <v>485.112389423183</v>
      </c>
      <c r="D15838" s="3">
        <v>399.460385178877</v>
      </c>
      <c r="E15838" s="3">
        <v>0.823438844045708</v>
      </c>
      <c r="F15838" s="3">
        <v>-0.28026658843087499</v>
      </c>
      <c r="G15838" s="4">
        <v>0.314527997999759</v>
      </c>
      <c r="H15838" s="5">
        <v>1</v>
      </c>
      <c r="I15838" t="s">
        <v>28605</v>
      </c>
    </row>
    <row r="15839" spans="1:9" x14ac:dyDescent="0.2">
      <c r="A15839" t="s">
        <v>28606</v>
      </c>
      <c r="B15839" s="3">
        <v>66.039730806782998</v>
      </c>
      <c r="C15839" s="3">
        <v>72.437808640585402</v>
      </c>
      <c r="D15839" s="3">
        <v>59.641652972980701</v>
      </c>
      <c r="E15839" s="3">
        <v>0.82334976847387298</v>
      </c>
      <c r="F15839" s="3">
        <v>-0.28042266053982601</v>
      </c>
      <c r="G15839" s="4">
        <v>0.42974563018040401</v>
      </c>
      <c r="H15839" s="5">
        <v>1</v>
      </c>
      <c r="I15839" t="s">
        <v>28607</v>
      </c>
    </row>
    <row r="15840" spans="1:9" x14ac:dyDescent="0.2">
      <c r="A15840" t="s">
        <v>28608</v>
      </c>
      <c r="B15840" s="3">
        <v>412.875169301852</v>
      </c>
      <c r="C15840" s="3">
        <v>452.88809167228101</v>
      </c>
      <c r="D15840" s="3">
        <v>372.86224693142299</v>
      </c>
      <c r="E15840" s="3">
        <v>0.823298854148794</v>
      </c>
      <c r="F15840" s="3">
        <v>-0.280511876712986</v>
      </c>
      <c r="G15840" s="4">
        <v>0.34170623199883499</v>
      </c>
      <c r="H15840" s="5">
        <v>1</v>
      </c>
      <c r="I15840" t="s">
        <v>28609</v>
      </c>
    </row>
    <row r="15841" spans="1:9" x14ac:dyDescent="0.2">
      <c r="A15841" t="s">
        <v>28610</v>
      </c>
      <c r="B15841" s="3">
        <v>10.7417720171324</v>
      </c>
      <c r="C15841" s="3">
        <v>11.783091253714799</v>
      </c>
      <c r="D15841" s="3">
        <v>9.7004527805499503</v>
      </c>
      <c r="E15841" s="3">
        <v>0.82325194396603796</v>
      </c>
      <c r="F15841" s="3">
        <v>-0.28059408138972602</v>
      </c>
      <c r="G15841" s="4">
        <v>0.70163806007500396</v>
      </c>
      <c r="H15841" s="5">
        <v>1</v>
      </c>
    </row>
    <row r="15842" spans="1:9" x14ac:dyDescent="0.2">
      <c r="A15842" t="s">
        <v>28611</v>
      </c>
      <c r="B15842" s="3">
        <v>171.723289311592</v>
      </c>
      <c r="C15842" s="3">
        <v>188.37264934331799</v>
      </c>
      <c r="D15842" s="3">
        <v>155.07392927986501</v>
      </c>
      <c r="E15842" s="3">
        <v>0.82322953900401796</v>
      </c>
      <c r="F15842" s="3">
        <v>-0.28063334515058003</v>
      </c>
      <c r="G15842" s="4">
        <v>0.36734566016965697</v>
      </c>
      <c r="H15842" s="5">
        <v>1</v>
      </c>
      <c r="I15842" t="s">
        <v>28612</v>
      </c>
    </row>
    <row r="15843" spans="1:9" x14ac:dyDescent="0.2">
      <c r="A15843" t="s">
        <v>28613</v>
      </c>
      <c r="B15843" s="3">
        <v>6.0010070758601204</v>
      </c>
      <c r="C15843" s="3">
        <v>6.5832362280946404</v>
      </c>
      <c r="D15843" s="3">
        <v>5.4187779236256102</v>
      </c>
      <c r="E15843" s="3">
        <v>0.82311764850552105</v>
      </c>
      <c r="F15843" s="3">
        <v>-0.28082944457453901</v>
      </c>
      <c r="G15843" s="4">
        <v>0.79682586473984296</v>
      </c>
      <c r="H15843" s="5">
        <v>1</v>
      </c>
    </row>
    <row r="15844" spans="1:9" x14ac:dyDescent="0.2">
      <c r="A15844" t="s">
        <v>28614</v>
      </c>
      <c r="B15844" s="3">
        <v>98.337035265544003</v>
      </c>
      <c r="C15844" s="3">
        <v>107.879255034267</v>
      </c>
      <c r="D15844" s="3">
        <v>88.7948154968213</v>
      </c>
      <c r="E15844" s="3">
        <v>0.82309444451221403</v>
      </c>
      <c r="F15844" s="3">
        <v>-0.28087011525873201</v>
      </c>
      <c r="G15844" s="4">
        <v>0.41191051466131501</v>
      </c>
      <c r="H15844" s="5">
        <v>1</v>
      </c>
      <c r="I15844" t="s">
        <v>28615</v>
      </c>
    </row>
    <row r="15845" spans="1:9" x14ac:dyDescent="0.2">
      <c r="A15845" t="s">
        <v>28616</v>
      </c>
      <c r="B15845" s="3">
        <v>285.39894822927403</v>
      </c>
      <c r="C15845" s="3">
        <v>313.09704567770399</v>
      </c>
      <c r="D15845" s="3">
        <v>257.70085078084401</v>
      </c>
      <c r="E15845" s="3">
        <v>0.82307020886462001</v>
      </c>
      <c r="F15845" s="3">
        <v>-0.28091259539403002</v>
      </c>
      <c r="G15845" s="4">
        <v>0.32581899882971399</v>
      </c>
      <c r="H15845" s="5">
        <v>1</v>
      </c>
      <c r="I15845" t="s">
        <v>28617</v>
      </c>
    </row>
    <row r="15846" spans="1:9" x14ac:dyDescent="0.2">
      <c r="A15846" t="s">
        <v>28618</v>
      </c>
      <c r="B15846" s="3">
        <v>27.980364940502799</v>
      </c>
      <c r="C15846" s="3">
        <v>30.697952097532902</v>
      </c>
      <c r="D15846" s="3">
        <v>25.2627777834727</v>
      </c>
      <c r="E15846" s="3">
        <v>0.82294668071695398</v>
      </c>
      <c r="F15846" s="3">
        <v>-0.28112913441925003</v>
      </c>
      <c r="G15846" s="4">
        <v>0.51278573775363401</v>
      </c>
      <c r="H15846" s="5">
        <v>1</v>
      </c>
    </row>
    <row r="15847" spans="1:9" x14ac:dyDescent="0.2">
      <c r="A15847" t="s">
        <v>28619</v>
      </c>
      <c r="B15847" s="3">
        <v>1416.86317674631</v>
      </c>
      <c r="C15847" s="3">
        <v>1554.4820436177599</v>
      </c>
      <c r="D15847" s="3">
        <v>1279.2443098748599</v>
      </c>
      <c r="E15847" s="3">
        <v>0.82293926464255995</v>
      </c>
      <c r="F15847" s="3">
        <v>-0.281142135482635</v>
      </c>
      <c r="G15847" s="4">
        <v>0.34672237934983902</v>
      </c>
      <c r="H15847" s="5">
        <v>1</v>
      </c>
      <c r="I15847" t="s">
        <v>28620</v>
      </c>
    </row>
    <row r="15848" spans="1:9" x14ac:dyDescent="0.2">
      <c r="A15848" t="s">
        <v>28621</v>
      </c>
      <c r="B15848" s="3">
        <v>1.7036193358480201</v>
      </c>
      <c r="C15848" s="3">
        <v>1.8691689084974099</v>
      </c>
      <c r="D15848" s="3">
        <v>1.53806976319862</v>
      </c>
      <c r="E15848" s="3">
        <v>0.82286290779095195</v>
      </c>
      <c r="F15848" s="3">
        <v>-0.28127600290981097</v>
      </c>
      <c r="G15848" s="4">
        <v>1</v>
      </c>
      <c r="H15848" s="5">
        <v>1</v>
      </c>
    </row>
    <row r="15849" spans="1:9" x14ac:dyDescent="0.2">
      <c r="A15849" t="s">
        <v>28622</v>
      </c>
      <c r="B15849" s="3">
        <v>1125.9582359092999</v>
      </c>
      <c r="C15849" s="3">
        <v>1235.4488834313499</v>
      </c>
      <c r="D15849" s="3">
        <v>1016.46758838725</v>
      </c>
      <c r="E15849" s="3">
        <v>0.82275163466423695</v>
      </c>
      <c r="F15849" s="3">
        <v>-0.281471107151052</v>
      </c>
      <c r="G15849" s="4">
        <v>0.29805403409260001</v>
      </c>
      <c r="H15849" s="5">
        <v>1</v>
      </c>
      <c r="I15849" t="s">
        <v>28623</v>
      </c>
    </row>
    <row r="15850" spans="1:9" x14ac:dyDescent="0.2">
      <c r="A15850" t="s">
        <v>28624</v>
      </c>
      <c r="B15850" s="3">
        <v>0.30421424685401099</v>
      </c>
      <c r="C15850" s="3">
        <v>0.33380446023194599</v>
      </c>
      <c r="D15850" s="3">
        <v>0.274624033476077</v>
      </c>
      <c r="E15850" s="3">
        <v>0.82270929898675604</v>
      </c>
      <c r="F15850" s="3">
        <v>-0.281545344674071</v>
      </c>
      <c r="G15850" s="4">
        <v>1</v>
      </c>
      <c r="H15850" s="5">
        <v>1</v>
      </c>
      <c r="I15850" t="s">
        <v>28625</v>
      </c>
    </row>
    <row r="15851" spans="1:9" x14ac:dyDescent="0.2">
      <c r="A15851" t="s">
        <v>28626</v>
      </c>
      <c r="B15851" s="3">
        <v>0.30421424685401099</v>
      </c>
      <c r="C15851" s="3">
        <v>0.33380446023194599</v>
      </c>
      <c r="D15851" s="3">
        <v>0.274624033476077</v>
      </c>
      <c r="E15851" s="3">
        <v>0.82270929898675604</v>
      </c>
      <c r="F15851" s="3">
        <v>-0.281545344674071</v>
      </c>
      <c r="G15851" s="4">
        <v>1</v>
      </c>
      <c r="H15851" s="5">
        <v>1</v>
      </c>
      <c r="I15851" t="s">
        <v>28627</v>
      </c>
    </row>
    <row r="15852" spans="1:9" x14ac:dyDescent="0.2">
      <c r="A15852" t="s">
        <v>28628</v>
      </c>
      <c r="B15852" s="3">
        <v>0.30421424685401099</v>
      </c>
      <c r="C15852" s="3">
        <v>0.33380446023194599</v>
      </c>
      <c r="D15852" s="3">
        <v>0.274624033476077</v>
      </c>
      <c r="E15852" s="3">
        <v>0.82270929898675604</v>
      </c>
      <c r="F15852" s="3">
        <v>-0.281545344674071</v>
      </c>
      <c r="G15852" s="4">
        <v>1</v>
      </c>
      <c r="H15852" s="5">
        <v>1</v>
      </c>
      <c r="I15852" t="s">
        <v>28629</v>
      </c>
    </row>
    <row r="15853" spans="1:9" x14ac:dyDescent="0.2">
      <c r="A15853" t="s">
        <v>28630</v>
      </c>
      <c r="B15853" s="3">
        <v>0.30421424685401099</v>
      </c>
      <c r="C15853" s="3">
        <v>0.33380446023194599</v>
      </c>
      <c r="D15853" s="3">
        <v>0.274624033476077</v>
      </c>
      <c r="E15853" s="3">
        <v>0.82270929898675604</v>
      </c>
      <c r="F15853" s="3">
        <v>-0.281545344674071</v>
      </c>
      <c r="G15853" s="4">
        <v>1</v>
      </c>
      <c r="H15853" s="5">
        <v>1</v>
      </c>
    </row>
    <row r="15854" spans="1:9" x14ac:dyDescent="0.2">
      <c r="A15854" t="s">
        <v>28631</v>
      </c>
      <c r="B15854" s="3">
        <v>0.30421424685401099</v>
      </c>
      <c r="C15854" s="3">
        <v>0.33380446023194599</v>
      </c>
      <c r="D15854" s="3">
        <v>0.274624033476077</v>
      </c>
      <c r="E15854" s="3">
        <v>0.82270929898675604</v>
      </c>
      <c r="F15854" s="3">
        <v>-0.281545344674071</v>
      </c>
      <c r="G15854" s="4">
        <v>1</v>
      </c>
      <c r="H15854" s="5">
        <v>1</v>
      </c>
      <c r="I15854" t="s">
        <v>28632</v>
      </c>
    </row>
    <row r="15855" spans="1:9" x14ac:dyDescent="0.2">
      <c r="A15855" t="s">
        <v>28633</v>
      </c>
      <c r="B15855" s="3">
        <v>0.30421424685401099</v>
      </c>
      <c r="C15855" s="3">
        <v>0.33380446023194599</v>
      </c>
      <c r="D15855" s="3">
        <v>0.274624033476077</v>
      </c>
      <c r="E15855" s="3">
        <v>0.82270929898675604</v>
      </c>
      <c r="F15855" s="3">
        <v>-0.281545344674071</v>
      </c>
      <c r="G15855" s="4">
        <v>1</v>
      </c>
      <c r="H15855" s="5">
        <v>1</v>
      </c>
      <c r="I15855" t="s">
        <v>28634</v>
      </c>
    </row>
    <row r="15856" spans="1:9" x14ac:dyDescent="0.2">
      <c r="A15856" t="s">
        <v>28635</v>
      </c>
      <c r="B15856" s="3">
        <v>0.30421424685401099</v>
      </c>
      <c r="C15856" s="3">
        <v>0.33380446023194599</v>
      </c>
      <c r="D15856" s="3">
        <v>0.274624033476077</v>
      </c>
      <c r="E15856" s="3">
        <v>0.82270929898675604</v>
      </c>
      <c r="F15856" s="3">
        <v>-0.281545344674071</v>
      </c>
      <c r="G15856" s="4">
        <v>1</v>
      </c>
      <c r="H15856" s="5">
        <v>1</v>
      </c>
      <c r="I15856" t="s">
        <v>28636</v>
      </c>
    </row>
    <row r="15857" spans="1:9" x14ac:dyDescent="0.2">
      <c r="A15857" t="s">
        <v>28637</v>
      </c>
      <c r="B15857" s="3">
        <v>0.30421424685401099</v>
      </c>
      <c r="C15857" s="3">
        <v>0.33380446023194599</v>
      </c>
      <c r="D15857" s="3">
        <v>0.274624033476077</v>
      </c>
      <c r="E15857" s="3">
        <v>0.82270929898675604</v>
      </c>
      <c r="F15857" s="3">
        <v>-0.281545344674071</v>
      </c>
      <c r="G15857" s="4">
        <v>1</v>
      </c>
      <c r="H15857" s="5">
        <v>1</v>
      </c>
      <c r="I15857" t="s">
        <v>28638</v>
      </c>
    </row>
    <row r="15858" spans="1:9" x14ac:dyDescent="0.2">
      <c r="A15858" t="s">
        <v>28639</v>
      </c>
      <c r="B15858" s="3">
        <v>0.30421424685401099</v>
      </c>
      <c r="C15858" s="3">
        <v>0.33380446023194599</v>
      </c>
      <c r="D15858" s="3">
        <v>0.274624033476077</v>
      </c>
      <c r="E15858" s="3">
        <v>0.82270929898675604</v>
      </c>
      <c r="F15858" s="3">
        <v>-0.281545344674071</v>
      </c>
      <c r="G15858" s="4">
        <v>1</v>
      </c>
      <c r="H15858" s="5">
        <v>1</v>
      </c>
    </row>
    <row r="15859" spans="1:9" x14ac:dyDescent="0.2">
      <c r="A15859" t="s">
        <v>28640</v>
      </c>
      <c r="B15859" s="3">
        <v>0.30421424685401099</v>
      </c>
      <c r="C15859" s="3">
        <v>0.33380446023194599</v>
      </c>
      <c r="D15859" s="3">
        <v>0.274624033476077</v>
      </c>
      <c r="E15859" s="3">
        <v>0.82270929898675604</v>
      </c>
      <c r="F15859" s="3">
        <v>-0.281545344674071</v>
      </c>
      <c r="G15859" s="4">
        <v>1</v>
      </c>
      <c r="H15859" s="5">
        <v>1</v>
      </c>
    </row>
    <row r="15860" spans="1:9" x14ac:dyDescent="0.2">
      <c r="A15860" t="s">
        <v>28641</v>
      </c>
      <c r="B15860" s="3">
        <v>0.30421424685401099</v>
      </c>
      <c r="C15860" s="3">
        <v>0.33380446023194599</v>
      </c>
      <c r="D15860" s="3">
        <v>0.274624033476077</v>
      </c>
      <c r="E15860" s="3">
        <v>0.82270929898675604</v>
      </c>
      <c r="F15860" s="3">
        <v>-0.281545344674071</v>
      </c>
      <c r="G15860" s="4">
        <v>1</v>
      </c>
      <c r="H15860" s="5">
        <v>1</v>
      </c>
    </row>
    <row r="15861" spans="1:9" x14ac:dyDescent="0.2">
      <c r="A15861" t="s">
        <v>28642</v>
      </c>
      <c r="B15861" s="3">
        <v>0.30421424685401099</v>
      </c>
      <c r="C15861" s="3">
        <v>0.33380446023194599</v>
      </c>
      <c r="D15861" s="3">
        <v>0.274624033476077</v>
      </c>
      <c r="E15861" s="3">
        <v>0.82270929898675604</v>
      </c>
      <c r="F15861" s="3">
        <v>-0.281545344674071</v>
      </c>
      <c r="G15861" s="4">
        <v>1</v>
      </c>
      <c r="H15861" s="5">
        <v>1</v>
      </c>
      <c r="I15861" t="s">
        <v>28643</v>
      </c>
    </row>
    <row r="15862" spans="1:9" x14ac:dyDescent="0.2">
      <c r="A15862" t="s">
        <v>28644</v>
      </c>
      <c r="B15862" s="3">
        <v>0.30421424685401099</v>
      </c>
      <c r="C15862" s="3">
        <v>0.33380446023194599</v>
      </c>
      <c r="D15862" s="3">
        <v>0.274624033476077</v>
      </c>
      <c r="E15862" s="3">
        <v>0.82270929898675604</v>
      </c>
      <c r="F15862" s="3">
        <v>-0.281545344674071</v>
      </c>
      <c r="G15862" s="4">
        <v>1</v>
      </c>
      <c r="H15862" s="5">
        <v>1</v>
      </c>
    </row>
    <row r="15863" spans="1:9" x14ac:dyDescent="0.2">
      <c r="A15863" t="s">
        <v>28645</v>
      </c>
      <c r="B15863" s="3">
        <v>0.30421424685401099</v>
      </c>
      <c r="C15863" s="3">
        <v>0.33380446023194599</v>
      </c>
      <c r="D15863" s="3">
        <v>0.274624033476077</v>
      </c>
      <c r="E15863" s="3">
        <v>0.82270929898675604</v>
      </c>
      <c r="F15863" s="3">
        <v>-0.281545344674071</v>
      </c>
      <c r="G15863" s="4">
        <v>1</v>
      </c>
      <c r="H15863" s="5">
        <v>1</v>
      </c>
    </row>
    <row r="15864" spans="1:9" x14ac:dyDescent="0.2">
      <c r="A15864" t="s">
        <v>28646</v>
      </c>
      <c r="B15864" s="3">
        <v>0.30421424685401099</v>
      </c>
      <c r="C15864" s="3">
        <v>0.33380446023194599</v>
      </c>
      <c r="D15864" s="3">
        <v>0.274624033476077</v>
      </c>
      <c r="E15864" s="3">
        <v>0.82270929898675604</v>
      </c>
      <c r="F15864" s="3">
        <v>-0.281545344674071</v>
      </c>
      <c r="G15864" s="4">
        <v>1</v>
      </c>
      <c r="H15864" s="5">
        <v>1</v>
      </c>
      <c r="I15864" t="s">
        <v>28647</v>
      </c>
    </row>
    <row r="15865" spans="1:9" x14ac:dyDescent="0.2">
      <c r="A15865" t="s">
        <v>28648</v>
      </c>
      <c r="B15865" s="3">
        <v>0.91264274056203298</v>
      </c>
      <c r="C15865" s="3">
        <v>1.0014133806958401</v>
      </c>
      <c r="D15865" s="3">
        <v>0.823872100428229</v>
      </c>
      <c r="E15865" s="3">
        <v>0.82270929898675604</v>
      </c>
      <c r="F15865" s="3">
        <v>-0.281545344674071</v>
      </c>
      <c r="G15865" s="4">
        <v>1</v>
      </c>
      <c r="H15865" s="5">
        <v>1</v>
      </c>
      <c r="I15865" t="s">
        <v>28649</v>
      </c>
    </row>
    <row r="15866" spans="1:9" x14ac:dyDescent="0.2">
      <c r="A15866" t="s">
        <v>28650</v>
      </c>
      <c r="B15866" s="3">
        <v>0.30421424685401099</v>
      </c>
      <c r="C15866" s="3">
        <v>0.33380446023194599</v>
      </c>
      <c r="D15866" s="3">
        <v>0.274624033476077</v>
      </c>
      <c r="E15866" s="3">
        <v>0.82270929898675604</v>
      </c>
      <c r="F15866" s="3">
        <v>-0.281545344674071</v>
      </c>
      <c r="G15866" s="4">
        <v>1</v>
      </c>
      <c r="H15866" s="5">
        <v>1</v>
      </c>
      <c r="I15866" t="s">
        <v>28651</v>
      </c>
    </row>
    <row r="15867" spans="1:9" x14ac:dyDescent="0.2">
      <c r="A15867" t="s">
        <v>28652</v>
      </c>
      <c r="B15867" s="3">
        <v>0.30421424685401099</v>
      </c>
      <c r="C15867" s="3">
        <v>0.33380446023194599</v>
      </c>
      <c r="D15867" s="3">
        <v>0.274624033476077</v>
      </c>
      <c r="E15867" s="3">
        <v>0.82270929898675604</v>
      </c>
      <c r="F15867" s="3">
        <v>-0.281545344674071</v>
      </c>
      <c r="G15867" s="4">
        <v>1</v>
      </c>
      <c r="H15867" s="5">
        <v>1</v>
      </c>
    </row>
    <row r="15868" spans="1:9" x14ac:dyDescent="0.2">
      <c r="A15868" t="s">
        <v>28653</v>
      </c>
      <c r="B15868" s="3">
        <v>0.30421424685401099</v>
      </c>
      <c r="C15868" s="3">
        <v>0.33380446023194599</v>
      </c>
      <c r="D15868" s="3">
        <v>0.274624033476077</v>
      </c>
      <c r="E15868" s="3">
        <v>0.82270929898675604</v>
      </c>
      <c r="F15868" s="3">
        <v>-0.281545344674071</v>
      </c>
      <c r="G15868" s="4">
        <v>1</v>
      </c>
      <c r="H15868" s="5">
        <v>1</v>
      </c>
      <c r="I15868" t="s">
        <v>28654</v>
      </c>
    </row>
    <row r="15869" spans="1:9" x14ac:dyDescent="0.2">
      <c r="A15869" t="s">
        <v>28655</v>
      </c>
      <c r="B15869" s="3">
        <v>0.30421424685401099</v>
      </c>
      <c r="C15869" s="3">
        <v>0.33380446023194599</v>
      </c>
      <c r="D15869" s="3">
        <v>0.274624033476077</v>
      </c>
      <c r="E15869" s="3">
        <v>0.82270929898675604</v>
      </c>
      <c r="F15869" s="3">
        <v>-0.281545344674071</v>
      </c>
      <c r="G15869" s="4">
        <v>1</v>
      </c>
      <c r="H15869" s="5">
        <v>1</v>
      </c>
    </row>
    <row r="15870" spans="1:9" x14ac:dyDescent="0.2">
      <c r="A15870" t="s">
        <v>28656</v>
      </c>
      <c r="B15870" s="3">
        <v>0.30421424685401099</v>
      </c>
      <c r="C15870" s="3">
        <v>0.33380446023194599</v>
      </c>
      <c r="D15870" s="3">
        <v>0.274624033476077</v>
      </c>
      <c r="E15870" s="3">
        <v>0.82270929898675604</v>
      </c>
      <c r="F15870" s="3">
        <v>-0.281545344674071</v>
      </c>
      <c r="G15870" s="4">
        <v>1</v>
      </c>
      <c r="H15870" s="5">
        <v>1</v>
      </c>
    </row>
    <row r="15871" spans="1:9" x14ac:dyDescent="0.2">
      <c r="A15871" t="s">
        <v>28657</v>
      </c>
      <c r="B15871" s="3">
        <v>0.30421424685401099</v>
      </c>
      <c r="C15871" s="3">
        <v>0.33380446023194599</v>
      </c>
      <c r="D15871" s="3">
        <v>0.274624033476077</v>
      </c>
      <c r="E15871" s="3">
        <v>0.82270929898675604</v>
      </c>
      <c r="F15871" s="3">
        <v>-0.281545344674071</v>
      </c>
      <c r="G15871" s="4">
        <v>1</v>
      </c>
      <c r="H15871" s="5">
        <v>1</v>
      </c>
    </row>
    <row r="15872" spans="1:9" x14ac:dyDescent="0.2">
      <c r="A15872" t="s">
        <v>28658</v>
      </c>
      <c r="B15872" s="3">
        <v>0.30421424685401099</v>
      </c>
      <c r="C15872" s="3">
        <v>0.33380446023194599</v>
      </c>
      <c r="D15872" s="3">
        <v>0.274624033476077</v>
      </c>
      <c r="E15872" s="3">
        <v>0.82270929898675604</v>
      </c>
      <c r="F15872" s="3">
        <v>-0.281545344674071</v>
      </c>
      <c r="G15872" s="4">
        <v>1</v>
      </c>
      <c r="H15872" s="5">
        <v>1</v>
      </c>
      <c r="I15872" t="s">
        <v>28659</v>
      </c>
    </row>
    <row r="15873" spans="1:9" x14ac:dyDescent="0.2">
      <c r="A15873" t="s">
        <v>28660</v>
      </c>
      <c r="B15873" s="3">
        <v>0.30421424685401099</v>
      </c>
      <c r="C15873" s="3">
        <v>0.33380446023194599</v>
      </c>
      <c r="D15873" s="3">
        <v>0.274624033476077</v>
      </c>
      <c r="E15873" s="3">
        <v>0.82270929898675604</v>
      </c>
      <c r="F15873" s="3">
        <v>-0.281545344674071</v>
      </c>
      <c r="G15873" s="4">
        <v>1</v>
      </c>
      <c r="H15873" s="5">
        <v>1</v>
      </c>
      <c r="I15873" t="s">
        <v>28661</v>
      </c>
    </row>
    <row r="15874" spans="1:9" x14ac:dyDescent="0.2">
      <c r="A15874" t="s">
        <v>28662</v>
      </c>
      <c r="B15874" s="3">
        <v>0.30421424685401099</v>
      </c>
      <c r="C15874" s="3">
        <v>0.33380446023194599</v>
      </c>
      <c r="D15874" s="3">
        <v>0.274624033476077</v>
      </c>
      <c r="E15874" s="3">
        <v>0.82270929898675604</v>
      </c>
      <c r="F15874" s="3">
        <v>-0.281545344674071</v>
      </c>
      <c r="G15874" s="4">
        <v>1</v>
      </c>
      <c r="H15874" s="5">
        <v>1</v>
      </c>
      <c r="I15874" t="s">
        <v>28663</v>
      </c>
    </row>
    <row r="15875" spans="1:9" x14ac:dyDescent="0.2">
      <c r="A15875" t="s">
        <v>28664</v>
      </c>
      <c r="B15875" s="3">
        <v>0.30421424685401099</v>
      </c>
      <c r="C15875" s="3">
        <v>0.33380446023194599</v>
      </c>
      <c r="D15875" s="3">
        <v>0.274624033476077</v>
      </c>
      <c r="E15875" s="3">
        <v>0.82270929898675604</v>
      </c>
      <c r="F15875" s="3">
        <v>-0.281545344674071</v>
      </c>
      <c r="G15875" s="4">
        <v>1</v>
      </c>
      <c r="H15875" s="5">
        <v>1</v>
      </c>
    </row>
    <row r="15876" spans="1:9" x14ac:dyDescent="0.2">
      <c r="A15876" t="s">
        <v>28665</v>
      </c>
      <c r="B15876" s="3">
        <v>0.30421424685401099</v>
      </c>
      <c r="C15876" s="3">
        <v>0.33380446023194599</v>
      </c>
      <c r="D15876" s="3">
        <v>0.274624033476077</v>
      </c>
      <c r="E15876" s="3">
        <v>0.82270929898675604</v>
      </c>
      <c r="F15876" s="3">
        <v>-0.281545344674071</v>
      </c>
      <c r="G15876" s="4">
        <v>1</v>
      </c>
      <c r="H15876" s="5">
        <v>1</v>
      </c>
    </row>
    <row r="15877" spans="1:9" x14ac:dyDescent="0.2">
      <c r="A15877" t="s">
        <v>28666</v>
      </c>
      <c r="B15877" s="3">
        <v>0.30421424685401099</v>
      </c>
      <c r="C15877" s="3">
        <v>0.33380446023194599</v>
      </c>
      <c r="D15877" s="3">
        <v>0.274624033476077</v>
      </c>
      <c r="E15877" s="3">
        <v>0.82270929898675604</v>
      </c>
      <c r="F15877" s="3">
        <v>-0.281545344674071</v>
      </c>
      <c r="G15877" s="4">
        <v>1</v>
      </c>
      <c r="H15877" s="5">
        <v>1</v>
      </c>
    </row>
    <row r="15878" spans="1:9" x14ac:dyDescent="0.2">
      <c r="A15878" t="s">
        <v>28667</v>
      </c>
      <c r="B15878" s="3">
        <v>0.30421424685401099</v>
      </c>
      <c r="C15878" s="3">
        <v>0.33380446023194599</v>
      </c>
      <c r="D15878" s="3">
        <v>0.274624033476077</v>
      </c>
      <c r="E15878" s="3">
        <v>0.82270929898675604</v>
      </c>
      <c r="F15878" s="3">
        <v>-0.281545344674071</v>
      </c>
      <c r="G15878" s="4">
        <v>1</v>
      </c>
      <c r="H15878" s="5">
        <v>1</v>
      </c>
    </row>
    <row r="15879" spans="1:9" x14ac:dyDescent="0.2">
      <c r="A15879" t="s">
        <v>28668</v>
      </c>
      <c r="B15879" s="3">
        <v>0.60842849370802199</v>
      </c>
      <c r="C15879" s="3">
        <v>0.66760892046389197</v>
      </c>
      <c r="D15879" s="3">
        <v>0.549248066952153</v>
      </c>
      <c r="E15879" s="3">
        <v>0.82270929898675604</v>
      </c>
      <c r="F15879" s="3">
        <v>-0.281545344674071</v>
      </c>
      <c r="G15879" s="4">
        <v>1</v>
      </c>
      <c r="H15879" s="5">
        <v>1</v>
      </c>
    </row>
    <row r="15880" spans="1:9" x14ac:dyDescent="0.2">
      <c r="A15880" t="s">
        <v>28669</v>
      </c>
      <c r="B15880" s="3">
        <v>0.30421424685401099</v>
      </c>
      <c r="C15880" s="3">
        <v>0.33380446023194599</v>
      </c>
      <c r="D15880" s="3">
        <v>0.274624033476077</v>
      </c>
      <c r="E15880" s="3">
        <v>0.82270929898675604</v>
      </c>
      <c r="F15880" s="3">
        <v>-0.281545344674071</v>
      </c>
      <c r="G15880" s="4">
        <v>1</v>
      </c>
      <c r="H15880" s="5">
        <v>1</v>
      </c>
    </row>
    <row r="15881" spans="1:9" x14ac:dyDescent="0.2">
      <c r="A15881" t="s">
        <v>28670</v>
      </c>
      <c r="B15881" s="3">
        <v>0.30421424685401099</v>
      </c>
      <c r="C15881" s="3">
        <v>0.33380446023194599</v>
      </c>
      <c r="D15881" s="3">
        <v>0.274624033476077</v>
      </c>
      <c r="E15881" s="3">
        <v>0.82270929898675604</v>
      </c>
      <c r="F15881" s="3">
        <v>-0.281545344674071</v>
      </c>
      <c r="G15881" s="4">
        <v>1</v>
      </c>
      <c r="H15881" s="5">
        <v>1</v>
      </c>
    </row>
    <row r="15882" spans="1:9" x14ac:dyDescent="0.2">
      <c r="A15882" t="s">
        <v>28671</v>
      </c>
      <c r="B15882" s="3">
        <v>0.30421424685401099</v>
      </c>
      <c r="C15882" s="3">
        <v>0.33380446023194599</v>
      </c>
      <c r="D15882" s="3">
        <v>0.274624033476077</v>
      </c>
      <c r="E15882" s="3">
        <v>0.82270929898675604</v>
      </c>
      <c r="F15882" s="3">
        <v>-0.281545344674071</v>
      </c>
      <c r="G15882" s="4">
        <v>1</v>
      </c>
      <c r="H15882" s="5">
        <v>1</v>
      </c>
      <c r="I15882" s="7">
        <v>40238</v>
      </c>
    </row>
    <row r="15883" spans="1:9" x14ac:dyDescent="0.2">
      <c r="A15883" t="s">
        <v>28672</v>
      </c>
      <c r="B15883" s="3">
        <v>0.30421424685401099</v>
      </c>
      <c r="C15883" s="3">
        <v>0.33380446023194599</v>
      </c>
      <c r="D15883" s="3">
        <v>0.274624033476077</v>
      </c>
      <c r="E15883" s="3">
        <v>0.82270929898675604</v>
      </c>
      <c r="F15883" s="3">
        <v>-0.281545344674071</v>
      </c>
      <c r="G15883" s="4">
        <v>1</v>
      </c>
      <c r="H15883" s="5">
        <v>1</v>
      </c>
      <c r="I15883" t="s">
        <v>28673</v>
      </c>
    </row>
    <row r="15884" spans="1:9" x14ac:dyDescent="0.2">
      <c r="A15884" t="s">
        <v>28674</v>
      </c>
      <c r="B15884" s="3">
        <v>0.30421424685401099</v>
      </c>
      <c r="C15884" s="3">
        <v>0.33380446023194599</v>
      </c>
      <c r="D15884" s="3">
        <v>0.274624033476077</v>
      </c>
      <c r="E15884" s="3">
        <v>0.82270929898675604</v>
      </c>
      <c r="F15884" s="3">
        <v>-0.281545344674071</v>
      </c>
      <c r="G15884" s="4">
        <v>1</v>
      </c>
      <c r="H15884" s="5">
        <v>1</v>
      </c>
    </row>
    <row r="15885" spans="1:9" x14ac:dyDescent="0.2">
      <c r="A15885" t="s">
        <v>28675</v>
      </c>
      <c r="B15885" s="3">
        <v>0.30421424685401099</v>
      </c>
      <c r="C15885" s="3">
        <v>0.33380446023194599</v>
      </c>
      <c r="D15885" s="3">
        <v>0.274624033476077</v>
      </c>
      <c r="E15885" s="3">
        <v>0.82270929898675604</v>
      </c>
      <c r="F15885" s="3">
        <v>-0.281545344674071</v>
      </c>
      <c r="G15885" s="4">
        <v>1</v>
      </c>
      <c r="H15885" s="5">
        <v>1</v>
      </c>
    </row>
    <row r="15886" spans="1:9" x14ac:dyDescent="0.2">
      <c r="A15886" t="s">
        <v>28676</v>
      </c>
      <c r="B15886" s="3">
        <v>0.30421424685401099</v>
      </c>
      <c r="C15886" s="3">
        <v>0.33380446023194599</v>
      </c>
      <c r="D15886" s="3">
        <v>0.274624033476077</v>
      </c>
      <c r="E15886" s="3">
        <v>0.82270929898675604</v>
      </c>
      <c r="F15886" s="3">
        <v>-0.281545344674071</v>
      </c>
      <c r="G15886" s="4">
        <v>1</v>
      </c>
      <c r="H15886" s="5">
        <v>1</v>
      </c>
    </row>
    <row r="15887" spans="1:9" x14ac:dyDescent="0.2">
      <c r="A15887" t="s">
        <v>28677</v>
      </c>
      <c r="B15887" s="3">
        <v>0.30421424685401099</v>
      </c>
      <c r="C15887" s="3">
        <v>0.33380446023194599</v>
      </c>
      <c r="D15887" s="3">
        <v>0.274624033476077</v>
      </c>
      <c r="E15887" s="3">
        <v>0.82270929898675604</v>
      </c>
      <c r="F15887" s="3">
        <v>-0.281545344674071</v>
      </c>
      <c r="G15887" s="4">
        <v>1</v>
      </c>
      <c r="H15887" s="5">
        <v>1</v>
      </c>
    </row>
    <row r="15888" spans="1:9" x14ac:dyDescent="0.2">
      <c r="A15888" t="s">
        <v>28678</v>
      </c>
      <c r="B15888" s="3">
        <v>0.30421424685401099</v>
      </c>
      <c r="C15888" s="3">
        <v>0.33380446023194599</v>
      </c>
      <c r="D15888" s="3">
        <v>0.274624033476077</v>
      </c>
      <c r="E15888" s="3">
        <v>0.82270929898675604</v>
      </c>
      <c r="F15888" s="3">
        <v>-0.281545344674071</v>
      </c>
      <c r="G15888" s="4">
        <v>1</v>
      </c>
      <c r="H15888" s="5">
        <v>1</v>
      </c>
    </row>
    <row r="15889" spans="1:9" x14ac:dyDescent="0.2">
      <c r="A15889" t="s">
        <v>28679</v>
      </c>
      <c r="B15889" s="3">
        <v>0.60842849370802199</v>
      </c>
      <c r="C15889" s="3">
        <v>0.66760892046389197</v>
      </c>
      <c r="D15889" s="3">
        <v>0.549248066952153</v>
      </c>
      <c r="E15889" s="3">
        <v>0.82270929898675604</v>
      </c>
      <c r="F15889" s="3">
        <v>-0.281545344674071</v>
      </c>
      <c r="G15889" s="4">
        <v>1</v>
      </c>
      <c r="H15889" s="5">
        <v>1</v>
      </c>
    </row>
    <row r="15890" spans="1:9" x14ac:dyDescent="0.2">
      <c r="A15890" t="s">
        <v>28680</v>
      </c>
      <c r="B15890" s="3">
        <v>0.30421424685401099</v>
      </c>
      <c r="C15890" s="3">
        <v>0.33380446023194599</v>
      </c>
      <c r="D15890" s="3">
        <v>0.274624033476077</v>
      </c>
      <c r="E15890" s="3">
        <v>0.82270929898675604</v>
      </c>
      <c r="F15890" s="3">
        <v>-0.281545344674071</v>
      </c>
      <c r="G15890" s="4">
        <v>1</v>
      </c>
      <c r="H15890" s="5">
        <v>1</v>
      </c>
    </row>
    <row r="15891" spans="1:9" x14ac:dyDescent="0.2">
      <c r="A15891" t="s">
        <v>28681</v>
      </c>
      <c r="B15891" s="3">
        <v>0.30421424685401099</v>
      </c>
      <c r="C15891" s="3">
        <v>0.33380446023194599</v>
      </c>
      <c r="D15891" s="3">
        <v>0.274624033476077</v>
      </c>
      <c r="E15891" s="3">
        <v>0.82270929898675604</v>
      </c>
      <c r="F15891" s="3">
        <v>-0.281545344674071</v>
      </c>
      <c r="G15891" s="4">
        <v>1</v>
      </c>
      <c r="H15891" s="5">
        <v>1</v>
      </c>
    </row>
    <row r="15892" spans="1:9" x14ac:dyDescent="0.2">
      <c r="A15892" t="s">
        <v>28682</v>
      </c>
      <c r="B15892" s="3">
        <v>0.30421424685401099</v>
      </c>
      <c r="C15892" s="3">
        <v>0.33380446023194599</v>
      </c>
      <c r="D15892" s="3">
        <v>0.274624033476077</v>
      </c>
      <c r="E15892" s="3">
        <v>0.82270929898675604</v>
      </c>
      <c r="F15892" s="3">
        <v>-0.281545344674071</v>
      </c>
      <c r="G15892" s="4">
        <v>1</v>
      </c>
      <c r="H15892" s="5">
        <v>1</v>
      </c>
    </row>
    <row r="15893" spans="1:9" x14ac:dyDescent="0.2">
      <c r="A15893" t="s">
        <v>28683</v>
      </c>
      <c r="B15893" s="3">
        <v>0.30421424685401099</v>
      </c>
      <c r="C15893" s="3">
        <v>0.33380446023194599</v>
      </c>
      <c r="D15893" s="3">
        <v>0.274624033476077</v>
      </c>
      <c r="E15893" s="3">
        <v>0.82270929898675604</v>
      </c>
      <c r="F15893" s="3">
        <v>-0.281545344674071</v>
      </c>
      <c r="G15893" s="4">
        <v>1</v>
      </c>
      <c r="H15893" s="5">
        <v>1</v>
      </c>
    </row>
    <row r="15894" spans="1:9" x14ac:dyDescent="0.2">
      <c r="A15894" t="s">
        <v>28684</v>
      </c>
      <c r="B15894" s="3">
        <v>0.60842849370802199</v>
      </c>
      <c r="C15894" s="3">
        <v>0.66760892046389197</v>
      </c>
      <c r="D15894" s="3">
        <v>0.549248066952153</v>
      </c>
      <c r="E15894" s="3">
        <v>0.82270929898675604</v>
      </c>
      <c r="F15894" s="3">
        <v>-0.281545344674071</v>
      </c>
      <c r="G15894" s="4">
        <v>1</v>
      </c>
      <c r="H15894" s="5">
        <v>1</v>
      </c>
    </row>
    <row r="15895" spans="1:9" x14ac:dyDescent="0.2">
      <c r="A15895" t="s">
        <v>28685</v>
      </c>
      <c r="B15895" s="3">
        <v>0.30421424685401099</v>
      </c>
      <c r="C15895" s="3">
        <v>0.33380446023194599</v>
      </c>
      <c r="D15895" s="3">
        <v>0.274624033476077</v>
      </c>
      <c r="E15895" s="3">
        <v>0.82270929898675604</v>
      </c>
      <c r="F15895" s="3">
        <v>-0.281545344674071</v>
      </c>
      <c r="G15895" s="4">
        <v>1</v>
      </c>
      <c r="H15895" s="5">
        <v>1</v>
      </c>
    </row>
    <row r="15896" spans="1:9" x14ac:dyDescent="0.2">
      <c r="A15896" t="s">
        <v>28686</v>
      </c>
      <c r="B15896" s="3">
        <v>0.30421424685401099</v>
      </c>
      <c r="C15896" s="3">
        <v>0.33380446023194599</v>
      </c>
      <c r="D15896" s="3">
        <v>0.274624033476077</v>
      </c>
      <c r="E15896" s="3">
        <v>0.82270929898675604</v>
      </c>
      <c r="F15896" s="3">
        <v>-0.281545344674071</v>
      </c>
      <c r="G15896" s="4">
        <v>1</v>
      </c>
      <c r="H15896" s="5">
        <v>1</v>
      </c>
    </row>
    <row r="15897" spans="1:9" x14ac:dyDescent="0.2">
      <c r="A15897" t="s">
        <v>28687</v>
      </c>
      <c r="B15897" s="3">
        <v>0.30421424685401099</v>
      </c>
      <c r="C15897" s="3">
        <v>0.33380446023194599</v>
      </c>
      <c r="D15897" s="3">
        <v>0.274624033476077</v>
      </c>
      <c r="E15897" s="3">
        <v>0.82270929898675604</v>
      </c>
      <c r="F15897" s="3">
        <v>-0.281545344674071</v>
      </c>
      <c r="G15897" s="4">
        <v>1</v>
      </c>
      <c r="H15897" s="5">
        <v>1</v>
      </c>
    </row>
    <row r="15898" spans="1:9" x14ac:dyDescent="0.2">
      <c r="A15898" t="s">
        <v>28688</v>
      </c>
      <c r="B15898" s="3">
        <v>0.30421424685401099</v>
      </c>
      <c r="C15898" s="3">
        <v>0.33380446023194599</v>
      </c>
      <c r="D15898" s="3">
        <v>0.274624033476077</v>
      </c>
      <c r="E15898" s="3">
        <v>0.82270929898675604</v>
      </c>
      <c r="F15898" s="3">
        <v>-0.281545344674071</v>
      </c>
      <c r="G15898" s="4">
        <v>1</v>
      </c>
      <c r="H15898" s="5">
        <v>1</v>
      </c>
    </row>
    <row r="15899" spans="1:9" x14ac:dyDescent="0.2">
      <c r="A15899" t="s">
        <v>28689</v>
      </c>
      <c r="B15899" s="3">
        <v>0.30421424685401099</v>
      </c>
      <c r="C15899" s="3">
        <v>0.33380446023194599</v>
      </c>
      <c r="D15899" s="3">
        <v>0.274624033476077</v>
      </c>
      <c r="E15899" s="3">
        <v>0.82270929898675604</v>
      </c>
      <c r="F15899" s="3">
        <v>-0.281545344674071</v>
      </c>
      <c r="G15899" s="4">
        <v>1</v>
      </c>
      <c r="H15899" s="5">
        <v>1</v>
      </c>
    </row>
    <row r="15900" spans="1:9" x14ac:dyDescent="0.2">
      <c r="A15900" t="s">
        <v>28690</v>
      </c>
      <c r="B15900" s="3">
        <v>0.30421424685401099</v>
      </c>
      <c r="C15900" s="3">
        <v>0.33380446023194599</v>
      </c>
      <c r="D15900" s="3">
        <v>0.274624033476077</v>
      </c>
      <c r="E15900" s="3">
        <v>0.82270929898675604</v>
      </c>
      <c r="F15900" s="3">
        <v>-0.281545344674071</v>
      </c>
      <c r="G15900" s="4">
        <v>1</v>
      </c>
      <c r="H15900" s="5">
        <v>1</v>
      </c>
    </row>
    <row r="15901" spans="1:9" x14ac:dyDescent="0.2">
      <c r="A15901" t="s">
        <v>28691</v>
      </c>
      <c r="B15901" s="3">
        <v>0.30421424685401099</v>
      </c>
      <c r="C15901" s="3">
        <v>0.33380446023194599</v>
      </c>
      <c r="D15901" s="3">
        <v>0.274624033476077</v>
      </c>
      <c r="E15901" s="3">
        <v>0.82270929898675604</v>
      </c>
      <c r="F15901" s="3">
        <v>-0.281545344674071</v>
      </c>
      <c r="G15901" s="4">
        <v>1</v>
      </c>
      <c r="H15901" s="5">
        <v>1</v>
      </c>
      <c r="I15901" t="s">
        <v>28692</v>
      </c>
    </row>
    <row r="15902" spans="1:9" x14ac:dyDescent="0.2">
      <c r="A15902" t="s">
        <v>28693</v>
      </c>
      <c r="B15902" s="3">
        <v>0.30421424685401099</v>
      </c>
      <c r="C15902" s="3">
        <v>0.33380446023194599</v>
      </c>
      <c r="D15902" s="3">
        <v>0.274624033476077</v>
      </c>
      <c r="E15902" s="3">
        <v>0.82270929898675604</v>
      </c>
      <c r="F15902" s="3">
        <v>-0.281545344674071</v>
      </c>
      <c r="G15902" s="4">
        <v>1</v>
      </c>
      <c r="H15902" s="5">
        <v>1</v>
      </c>
      <c r="I15902" t="s">
        <v>28694</v>
      </c>
    </row>
    <row r="15903" spans="1:9" x14ac:dyDescent="0.2">
      <c r="A15903" t="s">
        <v>28695</v>
      </c>
      <c r="B15903" s="3">
        <v>0.30421424685401099</v>
      </c>
      <c r="C15903" s="3">
        <v>0.33380446023194599</v>
      </c>
      <c r="D15903" s="3">
        <v>0.274624033476077</v>
      </c>
      <c r="E15903" s="3">
        <v>0.82270929898675604</v>
      </c>
      <c r="F15903" s="3">
        <v>-0.281545344674071</v>
      </c>
      <c r="G15903" s="4">
        <v>1</v>
      </c>
      <c r="H15903" s="5">
        <v>1</v>
      </c>
    </row>
    <row r="15904" spans="1:9" x14ac:dyDescent="0.2">
      <c r="A15904" t="s">
        <v>28696</v>
      </c>
      <c r="B15904" s="3">
        <v>0.30421424685401099</v>
      </c>
      <c r="C15904" s="3">
        <v>0.33380446023194599</v>
      </c>
      <c r="D15904" s="3">
        <v>0.274624033476077</v>
      </c>
      <c r="E15904" s="3">
        <v>0.82270929898675604</v>
      </c>
      <c r="F15904" s="3">
        <v>-0.281545344674071</v>
      </c>
      <c r="G15904" s="4">
        <v>1</v>
      </c>
      <c r="H15904" s="5">
        <v>1</v>
      </c>
    </row>
    <row r="15905" spans="1:9" x14ac:dyDescent="0.2">
      <c r="A15905" t="s">
        <v>28697</v>
      </c>
      <c r="B15905" s="3">
        <v>0.30421424685401099</v>
      </c>
      <c r="C15905" s="3">
        <v>0.33380446023194599</v>
      </c>
      <c r="D15905" s="3">
        <v>0.274624033476077</v>
      </c>
      <c r="E15905" s="3">
        <v>0.82270929898675604</v>
      </c>
      <c r="F15905" s="3">
        <v>-0.281545344674071</v>
      </c>
      <c r="G15905" s="4">
        <v>1</v>
      </c>
      <c r="H15905" s="5">
        <v>1</v>
      </c>
    </row>
    <row r="15906" spans="1:9" x14ac:dyDescent="0.2">
      <c r="A15906" t="s">
        <v>28698</v>
      </c>
      <c r="B15906" s="3">
        <v>0.30421424685401099</v>
      </c>
      <c r="C15906" s="3">
        <v>0.33380446023194599</v>
      </c>
      <c r="D15906" s="3">
        <v>0.274624033476077</v>
      </c>
      <c r="E15906" s="3">
        <v>0.82270929898675604</v>
      </c>
      <c r="F15906" s="3">
        <v>-0.281545344674071</v>
      </c>
      <c r="G15906" s="4">
        <v>1</v>
      </c>
      <c r="H15906" s="5">
        <v>1</v>
      </c>
    </row>
    <row r="15907" spans="1:9" x14ac:dyDescent="0.2">
      <c r="A15907" t="s">
        <v>28699</v>
      </c>
      <c r="B15907" s="3">
        <v>0.30421424685401099</v>
      </c>
      <c r="C15907" s="3">
        <v>0.33380446023194599</v>
      </c>
      <c r="D15907" s="3">
        <v>0.274624033476077</v>
      </c>
      <c r="E15907" s="3">
        <v>0.82270929898675604</v>
      </c>
      <c r="F15907" s="3">
        <v>-0.281545344674071</v>
      </c>
      <c r="G15907" s="4">
        <v>1</v>
      </c>
      <c r="H15907" s="5">
        <v>1</v>
      </c>
    </row>
    <row r="15908" spans="1:9" x14ac:dyDescent="0.2">
      <c r="A15908" t="s">
        <v>28700</v>
      </c>
      <c r="B15908" s="3">
        <v>0.30421424685401099</v>
      </c>
      <c r="C15908" s="3">
        <v>0.33380446023194599</v>
      </c>
      <c r="D15908" s="3">
        <v>0.274624033476077</v>
      </c>
      <c r="E15908" s="3">
        <v>0.82270929898675604</v>
      </c>
      <c r="F15908" s="3">
        <v>-0.281545344674071</v>
      </c>
      <c r="G15908" s="4">
        <v>1</v>
      </c>
      <c r="H15908" s="5">
        <v>1</v>
      </c>
    </row>
    <row r="15909" spans="1:9" x14ac:dyDescent="0.2">
      <c r="A15909" t="s">
        <v>28701</v>
      </c>
      <c r="B15909" s="3">
        <v>0.30421424685401099</v>
      </c>
      <c r="C15909" s="3">
        <v>0.33380446023194599</v>
      </c>
      <c r="D15909" s="3">
        <v>0.274624033476077</v>
      </c>
      <c r="E15909" s="3">
        <v>0.82270929898675604</v>
      </c>
      <c r="F15909" s="3">
        <v>-0.281545344674071</v>
      </c>
      <c r="G15909" s="4">
        <v>1</v>
      </c>
      <c r="H15909" s="5">
        <v>1</v>
      </c>
    </row>
    <row r="15910" spans="1:9" x14ac:dyDescent="0.2">
      <c r="A15910" t="s">
        <v>28702</v>
      </c>
      <c r="B15910" s="3">
        <v>0.30421424685401099</v>
      </c>
      <c r="C15910" s="3">
        <v>0.33380446023194599</v>
      </c>
      <c r="D15910" s="3">
        <v>0.274624033476077</v>
      </c>
      <c r="E15910" s="3">
        <v>0.82270929898675604</v>
      </c>
      <c r="F15910" s="3">
        <v>-0.281545344674071</v>
      </c>
      <c r="G15910" s="4">
        <v>1</v>
      </c>
      <c r="H15910" s="5">
        <v>1</v>
      </c>
    </row>
    <row r="15911" spans="1:9" x14ac:dyDescent="0.2">
      <c r="A15911" t="s">
        <v>28703</v>
      </c>
      <c r="B15911" s="3">
        <v>0.30421424685401099</v>
      </c>
      <c r="C15911" s="3">
        <v>0.33380446023194599</v>
      </c>
      <c r="D15911" s="3">
        <v>0.274624033476077</v>
      </c>
      <c r="E15911" s="3">
        <v>0.82270929898675604</v>
      </c>
      <c r="F15911" s="3">
        <v>-0.281545344674071</v>
      </c>
      <c r="G15911" s="4">
        <v>1</v>
      </c>
      <c r="H15911" s="5">
        <v>1</v>
      </c>
    </row>
    <row r="15912" spans="1:9" x14ac:dyDescent="0.2">
      <c r="A15912" t="s">
        <v>28704</v>
      </c>
      <c r="B15912" s="3">
        <v>0.30421424685401099</v>
      </c>
      <c r="C15912" s="3">
        <v>0.33380446023194599</v>
      </c>
      <c r="D15912" s="3">
        <v>0.274624033476077</v>
      </c>
      <c r="E15912" s="3">
        <v>0.82270929898675604</v>
      </c>
      <c r="F15912" s="3">
        <v>-0.281545344674071</v>
      </c>
      <c r="G15912" s="4">
        <v>1</v>
      </c>
      <c r="H15912" s="5">
        <v>1</v>
      </c>
    </row>
    <row r="15913" spans="1:9" x14ac:dyDescent="0.2">
      <c r="A15913" t="s">
        <v>28705</v>
      </c>
      <c r="B15913" s="3">
        <v>0.30421424685401099</v>
      </c>
      <c r="C15913" s="3">
        <v>0.33380446023194599</v>
      </c>
      <c r="D15913" s="3">
        <v>0.274624033476077</v>
      </c>
      <c r="E15913" s="3">
        <v>0.82270929898675604</v>
      </c>
      <c r="F15913" s="3">
        <v>-0.281545344674071</v>
      </c>
      <c r="G15913" s="4">
        <v>1</v>
      </c>
      <c r="H15913" s="5">
        <v>1</v>
      </c>
      <c r="I15913" t="s">
        <v>28706</v>
      </c>
    </row>
    <row r="15914" spans="1:9" x14ac:dyDescent="0.2">
      <c r="A15914" t="s">
        <v>28707</v>
      </c>
      <c r="B15914" s="3">
        <v>100.30557626463199</v>
      </c>
      <c r="C15914" s="3">
        <v>110.064179326244</v>
      </c>
      <c r="D15914" s="3">
        <v>90.5469732030204</v>
      </c>
      <c r="E15914" s="3">
        <v>0.82267431381674305</v>
      </c>
      <c r="F15914" s="3">
        <v>-0.281606695633077</v>
      </c>
      <c r="G15914" s="4">
        <v>0.47302230701916897</v>
      </c>
      <c r="H15914" s="5">
        <v>1</v>
      </c>
      <c r="I15914" t="s">
        <v>28708</v>
      </c>
    </row>
    <row r="15915" spans="1:9" x14ac:dyDescent="0.2">
      <c r="A15915" t="s">
        <v>28709</v>
      </c>
      <c r="B15915" s="3">
        <v>442.35160965447102</v>
      </c>
      <c r="C15915" s="3">
        <v>485.43679436619601</v>
      </c>
      <c r="D15915" s="3">
        <v>399.26642494274603</v>
      </c>
      <c r="E15915" s="3">
        <v>0.82248900284545401</v>
      </c>
      <c r="F15915" s="3">
        <v>-0.28193170557917102</v>
      </c>
      <c r="G15915" s="4">
        <v>0.33095024520917399</v>
      </c>
      <c r="H15915" s="5">
        <v>1</v>
      </c>
      <c r="I15915" t="s">
        <v>28710</v>
      </c>
    </row>
    <row r="15916" spans="1:9" x14ac:dyDescent="0.2">
      <c r="A15916" t="s">
        <v>28711</v>
      </c>
      <c r="B15916" s="3">
        <v>141.425807420117</v>
      </c>
      <c r="C15916" s="3">
        <v>155.218997429941</v>
      </c>
      <c r="D15916" s="3">
        <v>127.63261741029299</v>
      </c>
      <c r="E15916" s="3">
        <v>0.82227446075278299</v>
      </c>
      <c r="F15916" s="3">
        <v>-0.28230807436624999</v>
      </c>
      <c r="G15916" s="4">
        <v>0.41463946336631302</v>
      </c>
      <c r="H15916" s="5">
        <v>1</v>
      </c>
      <c r="I15916" t="s">
        <v>28712</v>
      </c>
    </row>
    <row r="15917" spans="1:9" x14ac:dyDescent="0.2">
      <c r="A15917" t="s">
        <v>28713</v>
      </c>
      <c r="B15917" s="3">
        <v>911.72113357626904</v>
      </c>
      <c r="C15917" s="3">
        <v>1000.6546537647901</v>
      </c>
      <c r="D15917" s="3">
        <v>822.78761338774996</v>
      </c>
      <c r="E15917" s="3">
        <v>0.82224932477169399</v>
      </c>
      <c r="F15917" s="3">
        <v>-0.28235217656238398</v>
      </c>
      <c r="G15917" s="4">
        <v>0.382192995194786</v>
      </c>
      <c r="H15917" s="5">
        <v>1</v>
      </c>
      <c r="I15917" t="s">
        <v>19823</v>
      </c>
    </row>
    <row r="15918" spans="1:9" x14ac:dyDescent="0.2">
      <c r="A15918" t="s">
        <v>28714</v>
      </c>
      <c r="B15918" s="3">
        <v>3982.01077744758</v>
      </c>
      <c r="C15918" s="3">
        <v>4370.5055841742796</v>
      </c>
      <c r="D15918" s="3">
        <v>3593.51597072088</v>
      </c>
      <c r="E15918" s="3">
        <v>0.82221974128876596</v>
      </c>
      <c r="F15918" s="3">
        <v>-0.28240408382533899</v>
      </c>
      <c r="G15918" s="4">
        <v>0.30112180105939601</v>
      </c>
      <c r="H15918" s="5">
        <v>1</v>
      </c>
      <c r="I15918" t="s">
        <v>28715</v>
      </c>
    </row>
    <row r="15919" spans="1:9" x14ac:dyDescent="0.2">
      <c r="A15919" t="s">
        <v>28716</v>
      </c>
      <c r="B15919" s="3">
        <v>662.71975927498704</v>
      </c>
      <c r="C15919" s="3">
        <v>727.44340737150299</v>
      </c>
      <c r="D15919" s="3">
        <v>597.99611117847201</v>
      </c>
      <c r="E15919" s="3">
        <v>0.82205172954860195</v>
      </c>
      <c r="F15919" s="3">
        <v>-0.28269891312754197</v>
      </c>
      <c r="G15919" s="4">
        <v>0.38328480980120999</v>
      </c>
      <c r="H15919" s="5">
        <v>1</v>
      </c>
      <c r="I15919" t="s">
        <v>28717</v>
      </c>
    </row>
    <row r="15920" spans="1:9" x14ac:dyDescent="0.2">
      <c r="A15920" t="s">
        <v>28718</v>
      </c>
      <c r="B15920" s="3">
        <v>44.063017295369001</v>
      </c>
      <c r="C15920" s="3">
        <v>48.366967366182998</v>
      </c>
      <c r="D15920" s="3">
        <v>39.759067224555103</v>
      </c>
      <c r="E15920" s="3">
        <v>0.82202935990470505</v>
      </c>
      <c r="F15920" s="3">
        <v>-0.28273817223042502</v>
      </c>
      <c r="G15920" s="4">
        <v>0.465924793212386</v>
      </c>
      <c r="H15920" s="5">
        <v>1</v>
      </c>
    </row>
    <row r="15921" spans="1:9" x14ac:dyDescent="0.2">
      <c r="A15921" t="s">
        <v>28719</v>
      </c>
      <c r="B15921" s="3">
        <v>4976.6382167875499</v>
      </c>
      <c r="C15921" s="3">
        <v>5462.7981721343203</v>
      </c>
      <c r="D15921" s="3">
        <v>4490.4782614407704</v>
      </c>
      <c r="E15921" s="3">
        <v>0.82201064728084905</v>
      </c>
      <c r="F15921" s="3">
        <v>-0.28277101402201299</v>
      </c>
      <c r="G15921" s="4">
        <v>0.39314837432591498</v>
      </c>
      <c r="H15921" s="5">
        <v>1</v>
      </c>
    </row>
    <row r="15922" spans="1:9" x14ac:dyDescent="0.2">
      <c r="A15922" t="s">
        <v>28720</v>
      </c>
      <c r="B15922" s="3">
        <v>734.28764947118498</v>
      </c>
      <c r="C15922" s="3">
        <v>806.07239759294202</v>
      </c>
      <c r="D15922" s="3">
        <v>662.50290134942804</v>
      </c>
      <c r="E15922" s="3">
        <v>0.821890072563909</v>
      </c>
      <c r="F15922" s="3">
        <v>-0.28298264790524902</v>
      </c>
      <c r="G15922" s="4">
        <v>0.30606155865536799</v>
      </c>
      <c r="H15922" s="5">
        <v>1</v>
      </c>
      <c r="I15922" t="s">
        <v>28721</v>
      </c>
    </row>
    <row r="15923" spans="1:9" x14ac:dyDescent="0.2">
      <c r="A15923" t="s">
        <v>28722</v>
      </c>
      <c r="B15923" s="3">
        <v>208.21370438118601</v>
      </c>
      <c r="C15923" s="3">
        <v>228.583691867575</v>
      </c>
      <c r="D15923" s="3">
        <v>187.84371689479701</v>
      </c>
      <c r="E15923" s="3">
        <v>0.82177217175939099</v>
      </c>
      <c r="F15923" s="3">
        <v>-0.28318961853668401</v>
      </c>
      <c r="G15923" s="4">
        <v>0.33678150020700598</v>
      </c>
      <c r="H15923" s="5">
        <v>1</v>
      </c>
      <c r="I15923" t="s">
        <v>28723</v>
      </c>
    </row>
    <row r="15924" spans="1:9" x14ac:dyDescent="0.2">
      <c r="A15924" t="s">
        <v>28724</v>
      </c>
      <c r="B15924" s="3">
        <v>0.95602788773384195</v>
      </c>
      <c r="C15924" s="3">
        <v>1.04957674224249</v>
      </c>
      <c r="D15924" s="3">
        <v>0.86247903322519304</v>
      </c>
      <c r="E15924" s="3">
        <v>0.82173984856261995</v>
      </c>
      <c r="F15924" s="3">
        <v>-0.28324636593508001</v>
      </c>
      <c r="G15924" s="4">
        <v>1</v>
      </c>
      <c r="H15924" s="5">
        <v>1</v>
      </c>
    </row>
    <row r="15925" spans="1:9" x14ac:dyDescent="0.2">
      <c r="A15925" t="s">
        <v>28725</v>
      </c>
      <c r="B15925" s="3">
        <v>7.1483265088633203</v>
      </c>
      <c r="C15925" s="3">
        <v>7.8478112240225499</v>
      </c>
      <c r="D15925" s="3">
        <v>6.4488417937040898</v>
      </c>
      <c r="E15925" s="3">
        <v>0.82173762971818798</v>
      </c>
      <c r="F15925" s="3">
        <v>-0.28325026147475302</v>
      </c>
      <c r="G15925" s="4">
        <v>0.76006427366325002</v>
      </c>
      <c r="H15925" s="5">
        <v>1</v>
      </c>
      <c r="I15925" t="s">
        <v>28726</v>
      </c>
    </row>
    <row r="15926" spans="1:9" x14ac:dyDescent="0.2">
      <c r="A15926" t="s">
        <v>28727</v>
      </c>
      <c r="B15926" s="3">
        <v>801.00089822793302</v>
      </c>
      <c r="C15926" s="3">
        <v>879.38791391083703</v>
      </c>
      <c r="D15926" s="3">
        <v>722.61388254503004</v>
      </c>
      <c r="E15926" s="3">
        <v>0.82172369111988697</v>
      </c>
      <c r="F15926" s="3">
        <v>-0.283274733175293</v>
      </c>
      <c r="G15926" s="4">
        <v>0.33003419277801199</v>
      </c>
      <c r="H15926" s="5">
        <v>1</v>
      </c>
      <c r="I15926" t="s">
        <v>28728</v>
      </c>
    </row>
    <row r="15927" spans="1:9" x14ac:dyDescent="0.2">
      <c r="A15927" t="s">
        <v>28729</v>
      </c>
      <c r="B15927" s="3">
        <v>5886.5601680073196</v>
      </c>
      <c r="C15927" s="3">
        <v>6462.7375508384503</v>
      </c>
      <c r="D15927" s="3">
        <v>5310.3827851761998</v>
      </c>
      <c r="E15927" s="3">
        <v>0.82169247062914597</v>
      </c>
      <c r="F15927" s="3">
        <v>-0.28332954783297898</v>
      </c>
      <c r="G15927" s="4">
        <v>0.29403570578557597</v>
      </c>
      <c r="H15927" s="5">
        <v>1</v>
      </c>
      <c r="I15927" t="s">
        <v>28730</v>
      </c>
    </row>
    <row r="15928" spans="1:9" x14ac:dyDescent="0.2">
      <c r="A15928" t="s">
        <v>28731</v>
      </c>
      <c r="B15928" s="3">
        <v>40.813741311102</v>
      </c>
      <c r="C15928" s="3">
        <v>44.8103160876747</v>
      </c>
      <c r="D15928" s="3">
        <v>36.817166534529399</v>
      </c>
      <c r="E15928" s="3">
        <v>0.821622558129113</v>
      </c>
      <c r="F15928" s="3">
        <v>-0.28345230264917698</v>
      </c>
      <c r="G15928" s="4">
        <v>0.45292379523252002</v>
      </c>
      <c r="H15928" s="5">
        <v>1</v>
      </c>
      <c r="I15928" t="s">
        <v>28732</v>
      </c>
    </row>
    <row r="15929" spans="1:9" x14ac:dyDescent="0.2">
      <c r="A15929" t="s">
        <v>28733</v>
      </c>
      <c r="B15929" s="3">
        <v>20.980840751480901</v>
      </c>
      <c r="C15929" s="3">
        <v>23.035435834500301</v>
      </c>
      <c r="D15929" s="3">
        <v>18.926245668461501</v>
      </c>
      <c r="E15929" s="3">
        <v>0.82161439464130404</v>
      </c>
      <c r="F15929" s="3">
        <v>-0.28346663706803099</v>
      </c>
      <c r="G15929" s="4">
        <v>0.588208403083473</v>
      </c>
      <c r="H15929" s="5">
        <v>1</v>
      </c>
      <c r="I15929" t="s">
        <v>28734</v>
      </c>
    </row>
    <row r="15930" spans="1:9" x14ac:dyDescent="0.2">
      <c r="A15930" t="s">
        <v>28735</v>
      </c>
      <c r="B15930" s="3">
        <v>101.357091841676</v>
      </c>
      <c r="C15930" s="3">
        <v>111.285418430953</v>
      </c>
      <c r="D15930" s="3">
        <v>91.428765252398904</v>
      </c>
      <c r="E15930" s="3">
        <v>0.82157003623188596</v>
      </c>
      <c r="F15930" s="3">
        <v>-0.28354452930715102</v>
      </c>
      <c r="G15930" s="4">
        <v>0.39779895545962601</v>
      </c>
      <c r="H15930" s="5">
        <v>1</v>
      </c>
      <c r="I15930" t="s">
        <v>28736</v>
      </c>
    </row>
    <row r="15931" spans="1:9" x14ac:dyDescent="0.2">
      <c r="A15931" t="s">
        <v>28737</v>
      </c>
      <c r="B15931" s="3">
        <v>138.60681824443401</v>
      </c>
      <c r="C15931" s="3">
        <v>152.18423897519699</v>
      </c>
      <c r="D15931" s="3">
        <v>125.029397513672</v>
      </c>
      <c r="E15931" s="3">
        <v>0.82156600680606096</v>
      </c>
      <c r="F15931" s="3">
        <v>-0.28355160508481497</v>
      </c>
      <c r="G15931" s="4">
        <v>0.36230682401467301</v>
      </c>
      <c r="H15931" s="5">
        <v>1</v>
      </c>
    </row>
    <row r="15932" spans="1:9" x14ac:dyDescent="0.2">
      <c r="A15932" t="s">
        <v>28738</v>
      </c>
      <c r="B15932" s="3">
        <v>2.7157864642199301</v>
      </c>
      <c r="C15932" s="3">
        <v>2.9818953345887</v>
      </c>
      <c r="D15932" s="3">
        <v>2.4496775938511601</v>
      </c>
      <c r="E15932" s="3">
        <v>0.82151696118772499</v>
      </c>
      <c r="F15932" s="3">
        <v>-0.28363773326184499</v>
      </c>
      <c r="G15932" s="4">
        <v>0.92824548260122097</v>
      </c>
      <c r="H15932" s="5">
        <v>1</v>
      </c>
    </row>
    <row r="15933" spans="1:9" x14ac:dyDescent="0.2">
      <c r="A15933" t="s">
        <v>28739</v>
      </c>
      <c r="B15933" s="3">
        <v>652.33317565232403</v>
      </c>
      <c r="C15933" s="3">
        <v>716.25665057021604</v>
      </c>
      <c r="D15933" s="3">
        <v>588.409700734431</v>
      </c>
      <c r="E15933" s="3">
        <v>0.82150678847588299</v>
      </c>
      <c r="F15933" s="3">
        <v>-0.28365559803212598</v>
      </c>
      <c r="G15933" s="4">
        <v>0.335066547164446</v>
      </c>
      <c r="H15933" s="5">
        <v>1</v>
      </c>
      <c r="I15933" t="s">
        <v>28740</v>
      </c>
    </row>
    <row r="15934" spans="1:9" x14ac:dyDescent="0.2">
      <c r="A15934" t="s">
        <v>28741</v>
      </c>
      <c r="B15934" s="3">
        <v>4.9754416337134302</v>
      </c>
      <c r="C15934" s="3">
        <v>5.4630166408522802</v>
      </c>
      <c r="D15934" s="3">
        <v>4.4878666265745899</v>
      </c>
      <c r="E15934" s="3">
        <v>0.82149971739321703</v>
      </c>
      <c r="F15934" s="3">
        <v>-0.28366801601812902</v>
      </c>
      <c r="G15934" s="4">
        <v>0.82611030993797296</v>
      </c>
      <c r="H15934" s="5">
        <v>1</v>
      </c>
    </row>
    <row r="15935" spans="1:9" x14ac:dyDescent="0.2">
      <c r="A15935" t="s">
        <v>28742</v>
      </c>
      <c r="B15935" s="3">
        <v>570.52623570941</v>
      </c>
      <c r="C15935" s="3">
        <v>626.47644906870698</v>
      </c>
      <c r="D15935" s="3">
        <v>514.576022350112</v>
      </c>
      <c r="E15935" s="3">
        <v>0.82138127157861995</v>
      </c>
      <c r="F15935" s="3">
        <v>-0.28387604227295399</v>
      </c>
      <c r="G15935" s="4">
        <v>0.27243495203625201</v>
      </c>
      <c r="H15935" s="5">
        <v>1</v>
      </c>
      <c r="I15935" t="s">
        <v>28743</v>
      </c>
    </row>
    <row r="15936" spans="1:9" x14ac:dyDescent="0.2">
      <c r="A15936" t="s">
        <v>28744</v>
      </c>
      <c r="B15936" s="3">
        <v>44.709242494176898</v>
      </c>
      <c r="C15936" s="3">
        <v>49.094386899900996</v>
      </c>
      <c r="D15936" s="3">
        <v>40.324098088452899</v>
      </c>
      <c r="E15936" s="3">
        <v>0.82135862437125495</v>
      </c>
      <c r="F15936" s="3">
        <v>-0.28391582095470203</v>
      </c>
      <c r="G15936" s="4">
        <v>0.44600560095351699</v>
      </c>
      <c r="H15936" s="5">
        <v>1</v>
      </c>
      <c r="I15936" t="s">
        <v>28745</v>
      </c>
    </row>
    <row r="15937" spans="1:9" x14ac:dyDescent="0.2">
      <c r="A15937" t="s">
        <v>28746</v>
      </c>
      <c r="B15937" s="3">
        <v>28.387587907571699</v>
      </c>
      <c r="C15937" s="3">
        <v>31.171957875893899</v>
      </c>
      <c r="D15937" s="3">
        <v>25.603217939249401</v>
      </c>
      <c r="E15937" s="3">
        <v>0.82135418125433202</v>
      </c>
      <c r="F15937" s="3">
        <v>-0.28392362519501502</v>
      </c>
      <c r="G15937" s="4">
        <v>0.64567961757339098</v>
      </c>
      <c r="H15937" s="5">
        <v>1</v>
      </c>
      <c r="I15937" t="s">
        <v>28747</v>
      </c>
    </row>
    <row r="15938" spans="1:9" x14ac:dyDescent="0.2">
      <c r="A15938" t="s">
        <v>28748</v>
      </c>
      <c r="B15938" s="3">
        <v>0.65181364087983096</v>
      </c>
      <c r="C15938" s="3">
        <v>0.71577228201054499</v>
      </c>
      <c r="D15938" s="3">
        <v>0.58785499974911604</v>
      </c>
      <c r="E15938" s="3">
        <v>0.82128773986313097</v>
      </c>
      <c r="F15938" s="3">
        <v>-0.28404033312072302</v>
      </c>
      <c r="G15938" s="4">
        <v>1</v>
      </c>
      <c r="H15938" s="5">
        <v>1</v>
      </c>
      <c r="I15938" t="s">
        <v>28749</v>
      </c>
    </row>
    <row r="15939" spans="1:9" x14ac:dyDescent="0.2">
      <c r="A15939" t="s">
        <v>28750</v>
      </c>
      <c r="B15939" s="3">
        <v>0.65181364087983096</v>
      </c>
      <c r="C15939" s="3">
        <v>0.71577228201054499</v>
      </c>
      <c r="D15939" s="3">
        <v>0.58785499974911604</v>
      </c>
      <c r="E15939" s="3">
        <v>0.82128773986313097</v>
      </c>
      <c r="F15939" s="3">
        <v>-0.28404033312072302</v>
      </c>
      <c r="G15939" s="4">
        <v>1</v>
      </c>
      <c r="H15939" s="5">
        <v>1</v>
      </c>
    </row>
    <row r="15940" spans="1:9" x14ac:dyDescent="0.2">
      <c r="A15940" t="s">
        <v>28751</v>
      </c>
      <c r="B15940" s="3">
        <v>0.65181364087983096</v>
      </c>
      <c r="C15940" s="3">
        <v>0.71577228201054499</v>
      </c>
      <c r="D15940" s="3">
        <v>0.58785499974911604</v>
      </c>
      <c r="E15940" s="3">
        <v>0.82128773986313097</v>
      </c>
      <c r="F15940" s="3">
        <v>-0.28404033312072302</v>
      </c>
      <c r="G15940" s="4">
        <v>1</v>
      </c>
      <c r="H15940" s="5">
        <v>1</v>
      </c>
      <c r="I15940" t="s">
        <v>28752</v>
      </c>
    </row>
    <row r="15941" spans="1:9" x14ac:dyDescent="0.2">
      <c r="A15941" t="s">
        <v>28753</v>
      </c>
      <c r="B15941" s="3">
        <v>0.65181364087983096</v>
      </c>
      <c r="C15941" s="3">
        <v>0.71577228201054499</v>
      </c>
      <c r="D15941" s="3">
        <v>0.58785499974911604</v>
      </c>
      <c r="E15941" s="3">
        <v>0.82128773986313097</v>
      </c>
      <c r="F15941" s="3">
        <v>-0.28404033312072302</v>
      </c>
      <c r="G15941" s="4">
        <v>1</v>
      </c>
      <c r="H15941" s="5">
        <v>1</v>
      </c>
    </row>
    <row r="15942" spans="1:9" x14ac:dyDescent="0.2">
      <c r="A15942" t="s">
        <v>28754</v>
      </c>
      <c r="B15942" s="3">
        <v>210.44667969561499</v>
      </c>
      <c r="C15942" s="3">
        <v>231.100103271617</v>
      </c>
      <c r="D15942" s="3">
        <v>189.79325611961301</v>
      </c>
      <c r="E15942" s="3">
        <v>0.82125993642047301</v>
      </c>
      <c r="F15942" s="3">
        <v>-0.284089174185643</v>
      </c>
      <c r="G15942" s="4">
        <v>0.35242099822168299</v>
      </c>
      <c r="H15942" s="5">
        <v>1</v>
      </c>
      <c r="I15942" t="s">
        <v>28755</v>
      </c>
    </row>
    <row r="15943" spans="1:9" x14ac:dyDescent="0.2">
      <c r="A15943" t="s">
        <v>28756</v>
      </c>
      <c r="B15943" s="3">
        <v>80.5473267537689</v>
      </c>
      <c r="C15943" s="3">
        <v>88.452653254423495</v>
      </c>
      <c r="D15943" s="3">
        <v>72.642000253114304</v>
      </c>
      <c r="E15943" s="3">
        <v>0.82125292549640405</v>
      </c>
      <c r="F15943" s="3">
        <v>-0.28410149022361397</v>
      </c>
      <c r="G15943" s="4">
        <v>0.42269253697849601</v>
      </c>
      <c r="H15943" s="5">
        <v>1</v>
      </c>
    </row>
    <row r="15944" spans="1:9" x14ac:dyDescent="0.2">
      <c r="A15944" t="s">
        <v>28757</v>
      </c>
      <c r="B15944" s="3">
        <v>271.46180440666501</v>
      </c>
      <c r="C15944" s="3">
        <v>298.11249575305999</v>
      </c>
      <c r="D15944" s="3">
        <v>244.81111306026901</v>
      </c>
      <c r="E15944" s="3">
        <v>0.82120379570756596</v>
      </c>
      <c r="F15944" s="3">
        <v>-0.284187799106913</v>
      </c>
      <c r="G15944" s="4">
        <v>0.346112819884273</v>
      </c>
      <c r="H15944" s="5">
        <v>1</v>
      </c>
      <c r="I15944" t="s">
        <v>28758</v>
      </c>
    </row>
    <row r="15945" spans="1:9" x14ac:dyDescent="0.2">
      <c r="A15945" t="s">
        <v>28759</v>
      </c>
      <c r="B15945" s="3">
        <v>2.26603221622663</v>
      </c>
      <c r="C15945" s="3">
        <v>2.4886144674146502</v>
      </c>
      <c r="D15945" s="3">
        <v>2.04344996503862</v>
      </c>
      <c r="E15945" s="3">
        <v>0.82111953932402304</v>
      </c>
      <c r="F15945" s="3">
        <v>-0.284335828747867</v>
      </c>
      <c r="G15945" s="4">
        <v>0.94431108136309005</v>
      </c>
      <c r="H15945" s="5">
        <v>1</v>
      </c>
    </row>
    <row r="15946" spans="1:9" x14ac:dyDescent="0.2">
      <c r="A15946" t="s">
        <v>28760</v>
      </c>
      <c r="B15946" s="3">
        <v>1.6142185753467999</v>
      </c>
      <c r="C15946" s="3">
        <v>1.7728421854041101</v>
      </c>
      <c r="D15946" s="3">
        <v>1.4555949652894999</v>
      </c>
      <c r="E15946" s="3">
        <v>0.82105162956606303</v>
      </c>
      <c r="F15946" s="3">
        <v>-0.28445515013524603</v>
      </c>
      <c r="G15946" s="4">
        <v>0.99538705871687305</v>
      </c>
      <c r="H15946" s="5">
        <v>1</v>
      </c>
      <c r="I15946" t="s">
        <v>28761</v>
      </c>
    </row>
    <row r="15947" spans="1:9" x14ac:dyDescent="0.2">
      <c r="A15947" t="s">
        <v>28762</v>
      </c>
      <c r="B15947" s="3">
        <v>345.98479827016098</v>
      </c>
      <c r="C15947" s="3">
        <v>379.99405697817798</v>
      </c>
      <c r="D15947" s="3">
        <v>311.97553956214398</v>
      </c>
      <c r="E15947" s="3">
        <v>0.82100110207791999</v>
      </c>
      <c r="F15947" s="3">
        <v>-0.28454393626883401</v>
      </c>
      <c r="G15947" s="4">
        <v>0.32764383944307002</v>
      </c>
      <c r="H15947" s="5">
        <v>1</v>
      </c>
      <c r="I15947" t="s">
        <v>28763</v>
      </c>
    </row>
    <row r="15948" spans="1:9" x14ac:dyDescent="0.2">
      <c r="A15948" t="s">
        <v>28764</v>
      </c>
      <c r="B15948" s="3">
        <v>221.76591047595301</v>
      </c>
      <c r="C15948" s="3">
        <v>243.58534117305601</v>
      </c>
      <c r="D15948" s="3">
        <v>199.946479778851</v>
      </c>
      <c r="E15948" s="3">
        <v>0.82084775223316597</v>
      </c>
      <c r="F15948" s="3">
        <v>-0.28481343374494</v>
      </c>
      <c r="G15948" s="4">
        <v>0.32630399930890602</v>
      </c>
      <c r="H15948" s="5">
        <v>1</v>
      </c>
    </row>
    <row r="15949" spans="1:9" x14ac:dyDescent="0.2">
      <c r="A15949" t="s">
        <v>28765</v>
      </c>
      <c r="B15949" s="3">
        <v>71.437476124994703</v>
      </c>
      <c r="C15949" s="3">
        <v>78.469037760122404</v>
      </c>
      <c r="D15949" s="3">
        <v>64.405914489867101</v>
      </c>
      <c r="E15949" s="3">
        <v>0.82078124478541503</v>
      </c>
      <c r="F15949" s="3">
        <v>-0.28493032978573601</v>
      </c>
      <c r="G15949" s="4">
        <v>0.40280816913631801</v>
      </c>
      <c r="H15949" s="5">
        <v>1</v>
      </c>
    </row>
    <row r="15950" spans="1:9" x14ac:dyDescent="0.2">
      <c r="A15950" t="s">
        <v>28766</v>
      </c>
      <c r="B15950" s="3">
        <v>27.758156354809699</v>
      </c>
      <c r="C15950" s="3">
        <v>30.490447004998501</v>
      </c>
      <c r="D15950" s="3">
        <v>25.025865704620902</v>
      </c>
      <c r="E15950" s="3">
        <v>0.82077726510595905</v>
      </c>
      <c r="F15950" s="3">
        <v>-0.28493732492332202</v>
      </c>
      <c r="G15950" s="4">
        <v>0.48476661863326298</v>
      </c>
      <c r="H15950" s="5">
        <v>1</v>
      </c>
    </row>
    <row r="15951" spans="1:9" x14ac:dyDescent="0.2">
      <c r="A15951" t="s">
        <v>28767</v>
      </c>
      <c r="B15951" s="3">
        <v>1777.5489105077399</v>
      </c>
      <c r="C15951" s="3">
        <v>1952.5247430326599</v>
      </c>
      <c r="D15951" s="3">
        <v>1602.57307798282</v>
      </c>
      <c r="E15951" s="3">
        <v>0.82076966435452603</v>
      </c>
      <c r="F15951" s="3">
        <v>-0.28495068496341902</v>
      </c>
      <c r="G15951" s="4">
        <v>0.301547193373638</v>
      </c>
      <c r="H15951" s="5">
        <v>1</v>
      </c>
      <c r="I15951" t="s">
        <v>28768</v>
      </c>
    </row>
    <row r="15952" spans="1:9" x14ac:dyDescent="0.2">
      <c r="A15952" t="s">
        <v>28769</v>
      </c>
      <c r="B15952" s="3">
        <v>167.07767768717699</v>
      </c>
      <c r="C15952" s="3">
        <v>183.52800085374801</v>
      </c>
      <c r="D15952" s="3">
        <v>150.62735452060599</v>
      </c>
      <c r="E15952" s="3">
        <v>0.82073227965164797</v>
      </c>
      <c r="F15952" s="3">
        <v>-0.28501639883680702</v>
      </c>
      <c r="G15952" s="4">
        <v>0.38765634720157699</v>
      </c>
      <c r="H15952" s="5">
        <v>1</v>
      </c>
      <c r="I15952" t="s">
        <v>28770</v>
      </c>
    </row>
    <row r="15953" spans="1:9" x14ac:dyDescent="0.2">
      <c r="A15953" t="s">
        <v>28771</v>
      </c>
      <c r="B15953" s="3">
        <v>1.31000432849279</v>
      </c>
      <c r="C15953" s="3">
        <v>1.43903772517216</v>
      </c>
      <c r="D15953" s="3">
        <v>1.18097093181343</v>
      </c>
      <c r="E15953" s="3">
        <v>0.82066711049714802</v>
      </c>
      <c r="F15953" s="3">
        <v>-0.28513095866499899</v>
      </c>
      <c r="G15953" s="4">
        <v>1</v>
      </c>
      <c r="H15953" s="5">
        <v>1</v>
      </c>
    </row>
    <row r="15954" spans="1:9" x14ac:dyDescent="0.2">
      <c r="A15954" t="s">
        <v>28772</v>
      </c>
      <c r="B15954" s="3">
        <v>1.31000432849279</v>
      </c>
      <c r="C15954" s="3">
        <v>1.43903772517216</v>
      </c>
      <c r="D15954" s="3">
        <v>1.18097093181343</v>
      </c>
      <c r="E15954" s="3">
        <v>0.82066711049714802</v>
      </c>
      <c r="F15954" s="3">
        <v>-0.28513095866499899</v>
      </c>
      <c r="G15954" s="4">
        <v>1</v>
      </c>
      <c r="H15954" s="5">
        <v>1</v>
      </c>
      <c r="I15954" t="s">
        <v>28773</v>
      </c>
    </row>
    <row r="15955" spans="1:9" x14ac:dyDescent="0.2">
      <c r="A15955" t="s">
        <v>28774</v>
      </c>
      <c r="B15955" s="3">
        <v>438.041007660616</v>
      </c>
      <c r="C15955" s="3">
        <v>481.19285505054802</v>
      </c>
      <c r="D15955" s="3">
        <v>394.88916027068399</v>
      </c>
      <c r="E15955" s="3">
        <v>0.82064635026470301</v>
      </c>
      <c r="F15955" s="3">
        <v>-0.28516745466056997</v>
      </c>
      <c r="G15955" s="4">
        <v>0.30303317592805901</v>
      </c>
      <c r="H15955" s="5">
        <v>1</v>
      </c>
      <c r="I15955" t="s">
        <v>28775</v>
      </c>
    </row>
    <row r="15956" spans="1:9" x14ac:dyDescent="0.2">
      <c r="A15956" t="s">
        <v>28776</v>
      </c>
      <c r="B15956" s="3">
        <v>4.2776123795042</v>
      </c>
      <c r="C15956" s="3">
        <v>4.6990809972950798</v>
      </c>
      <c r="D15956" s="3">
        <v>3.8561437617133199</v>
      </c>
      <c r="E15956" s="3">
        <v>0.82061657671638699</v>
      </c>
      <c r="F15956" s="3">
        <v>-0.28521979746293702</v>
      </c>
      <c r="G15956" s="4">
        <v>0.84841098171443396</v>
      </c>
      <c r="H15956" s="5">
        <v>1</v>
      </c>
    </row>
    <row r="15957" spans="1:9" x14ac:dyDescent="0.2">
      <c r="A15957" t="s">
        <v>28777</v>
      </c>
      <c r="B15957" s="3">
        <v>1.65760372251861</v>
      </c>
      <c r="C15957" s="3">
        <v>1.82100554695076</v>
      </c>
      <c r="D15957" s="3">
        <v>1.49420189808647</v>
      </c>
      <c r="E15957" s="3">
        <v>0.82053670873681805</v>
      </c>
      <c r="F15957" s="3">
        <v>-0.28536021717773502</v>
      </c>
      <c r="G15957" s="4">
        <v>0.99784163100615397</v>
      </c>
      <c r="H15957" s="5">
        <v>1</v>
      </c>
      <c r="I15957" t="s">
        <v>28778</v>
      </c>
    </row>
    <row r="15958" spans="1:9" x14ac:dyDescent="0.2">
      <c r="A15958" t="s">
        <v>28779</v>
      </c>
      <c r="B15958" s="3">
        <v>1.65760372251861</v>
      </c>
      <c r="C15958" s="3">
        <v>1.82100554695076</v>
      </c>
      <c r="D15958" s="3">
        <v>1.49420189808647</v>
      </c>
      <c r="E15958" s="3">
        <v>0.82053670873681805</v>
      </c>
      <c r="F15958" s="3">
        <v>-0.28536021717773502</v>
      </c>
      <c r="G15958" s="4">
        <v>0.99784163100615397</v>
      </c>
      <c r="H15958" s="5">
        <v>1</v>
      </c>
      <c r="I15958" t="s">
        <v>28780</v>
      </c>
    </row>
    <row r="15959" spans="1:9" x14ac:dyDescent="0.2">
      <c r="A15959" t="s">
        <v>28781</v>
      </c>
      <c r="B15959" s="3">
        <v>1506.58110953508</v>
      </c>
      <c r="C15959" s="3">
        <v>1655.14203077256</v>
      </c>
      <c r="D15959" s="3">
        <v>1358.02018829759</v>
      </c>
      <c r="E15959" s="3">
        <v>0.82048559159827195</v>
      </c>
      <c r="F15959" s="3">
        <v>-0.28545009583726799</v>
      </c>
      <c r="G15959" s="4">
        <v>0.27945847700591803</v>
      </c>
      <c r="H15959" s="5">
        <v>1</v>
      </c>
      <c r="I15959" t="s">
        <v>28782</v>
      </c>
    </row>
    <row r="15960" spans="1:9" x14ac:dyDescent="0.2">
      <c r="A15960" t="s">
        <v>28783</v>
      </c>
      <c r="B15960" s="3">
        <v>37.907959004611399</v>
      </c>
      <c r="C15960" s="3">
        <v>41.646734214599398</v>
      </c>
      <c r="D15960" s="3">
        <v>34.169183794623301</v>
      </c>
      <c r="E15960" s="3">
        <v>0.82045289838465096</v>
      </c>
      <c r="F15960" s="3">
        <v>-0.28550758286369299</v>
      </c>
      <c r="G15960" s="4">
        <v>0.46443290384684099</v>
      </c>
      <c r="H15960" s="5">
        <v>1</v>
      </c>
      <c r="I15960" t="s">
        <v>28784</v>
      </c>
    </row>
    <row r="15961" spans="1:9" x14ac:dyDescent="0.2">
      <c r="A15961" t="s">
        <v>28785</v>
      </c>
      <c r="B15961" s="3">
        <v>8.4190441855396294</v>
      </c>
      <c r="C15961" s="3">
        <v>9.2495178193937608</v>
      </c>
      <c r="D15961" s="3">
        <v>7.5885705516855104</v>
      </c>
      <c r="E15961" s="3">
        <v>0.820428772597671</v>
      </c>
      <c r="F15961" s="3">
        <v>-0.28555000658485702</v>
      </c>
      <c r="G15961" s="4">
        <v>0.74353886775378697</v>
      </c>
      <c r="H15961" s="5">
        <v>1</v>
      </c>
    </row>
    <row r="15962" spans="1:9" x14ac:dyDescent="0.2">
      <c r="A15962" t="s">
        <v>28786</v>
      </c>
      <c r="B15962" s="3">
        <v>51.037605074407402</v>
      </c>
      <c r="C15962" s="3">
        <v>56.0734929002058</v>
      </c>
      <c r="D15962" s="3">
        <v>46.001717248608998</v>
      </c>
      <c r="E15962" s="3">
        <v>0.82038258844474699</v>
      </c>
      <c r="F15962" s="3">
        <v>-0.28563122207371899</v>
      </c>
      <c r="G15962" s="4">
        <v>0.43337320386536099</v>
      </c>
      <c r="H15962" s="5">
        <v>1</v>
      </c>
    </row>
    <row r="15963" spans="1:9" x14ac:dyDescent="0.2">
      <c r="A15963" t="s">
        <v>28787</v>
      </c>
      <c r="B15963" s="3">
        <v>69.602280424081101</v>
      </c>
      <c r="C15963" s="3">
        <v>76.4727544639656</v>
      </c>
      <c r="D15963" s="3">
        <v>62.731806384196503</v>
      </c>
      <c r="E15963" s="3">
        <v>0.82031576898091296</v>
      </c>
      <c r="F15963" s="3">
        <v>-0.28574873314298299</v>
      </c>
      <c r="G15963" s="4">
        <v>0.378085754972244</v>
      </c>
      <c r="H15963" s="5">
        <v>1</v>
      </c>
      <c r="I15963" t="s">
        <v>28788</v>
      </c>
    </row>
    <row r="15964" spans="1:9" x14ac:dyDescent="0.2">
      <c r="A15964" t="s">
        <v>28789</v>
      </c>
      <c r="B15964" s="3">
        <v>155.14040822035699</v>
      </c>
      <c r="C15964" s="3">
        <v>170.46561763371199</v>
      </c>
      <c r="D15964" s="3">
        <v>139.81519880700299</v>
      </c>
      <c r="E15964" s="3">
        <v>0.82019588904685303</v>
      </c>
      <c r="F15964" s="3">
        <v>-0.28595958222269902</v>
      </c>
      <c r="G15964" s="4">
        <v>0.33070429700499199</v>
      </c>
      <c r="H15964" s="5">
        <v>1</v>
      </c>
      <c r="I15964" t="s">
        <v>28790</v>
      </c>
    </row>
    <row r="15965" spans="1:9" x14ac:dyDescent="0.2">
      <c r="A15965" t="s">
        <v>28791</v>
      </c>
      <c r="B15965" s="3">
        <v>264.70887606312903</v>
      </c>
      <c r="C15965" s="3">
        <v>290.86165060450202</v>
      </c>
      <c r="D15965" s="3">
        <v>238.55610152175601</v>
      </c>
      <c r="E15965" s="3">
        <v>0.82017034911945796</v>
      </c>
      <c r="F15965" s="3">
        <v>-0.28600450673497302</v>
      </c>
      <c r="G15965" s="4">
        <v>0.33327559023672099</v>
      </c>
      <c r="H15965" s="5">
        <v>1</v>
      </c>
      <c r="I15965" t="s">
        <v>28792</v>
      </c>
    </row>
    <row r="15966" spans="1:9" x14ac:dyDescent="0.2">
      <c r="A15966" t="s">
        <v>28793</v>
      </c>
      <c r="B15966" s="3">
        <v>1556.8123259853101</v>
      </c>
      <c r="C15966" s="3">
        <v>1710.6279964297501</v>
      </c>
      <c r="D15966" s="3">
        <v>1402.9966555408801</v>
      </c>
      <c r="E15966" s="3">
        <v>0.82016467546951799</v>
      </c>
      <c r="F15966" s="3">
        <v>-0.28601448682624597</v>
      </c>
      <c r="G15966" s="4">
        <v>0.25920380896443102</v>
      </c>
      <c r="H15966" s="5">
        <v>1</v>
      </c>
      <c r="I15966" t="s">
        <v>28794</v>
      </c>
    </row>
    <row r="15967" spans="1:9" x14ac:dyDescent="0.2">
      <c r="A15967" t="s">
        <v>28795</v>
      </c>
      <c r="B15967" s="3">
        <v>147.013523242887</v>
      </c>
      <c r="C15967" s="3">
        <v>161.54159609343699</v>
      </c>
      <c r="D15967" s="3">
        <v>132.48545039233801</v>
      </c>
      <c r="E15967" s="3">
        <v>0.82013211207661696</v>
      </c>
      <c r="F15967" s="3">
        <v>-0.28607176797904199</v>
      </c>
      <c r="G15967" s="4">
        <v>0.324338909757383</v>
      </c>
      <c r="H15967" s="5">
        <v>1</v>
      </c>
      <c r="I15967" t="s">
        <v>28796</v>
      </c>
    </row>
    <row r="15968" spans="1:9" x14ac:dyDescent="0.2">
      <c r="A15968" t="s">
        <v>28797</v>
      </c>
      <c r="B15968" s="3">
        <v>1153.9134499278</v>
      </c>
      <c r="C15968" s="3">
        <v>1267.9880937175001</v>
      </c>
      <c r="D15968" s="3">
        <v>1039.8388061380899</v>
      </c>
      <c r="E15968" s="3">
        <v>0.82006985025346801</v>
      </c>
      <c r="F15968" s="3">
        <v>-0.28618129695852101</v>
      </c>
      <c r="G15968" s="4">
        <v>0.319912771763954</v>
      </c>
      <c r="H15968" s="5">
        <v>1</v>
      </c>
      <c r="I15968" t="s">
        <v>28798</v>
      </c>
    </row>
    <row r="15969" spans="1:9" x14ac:dyDescent="0.2">
      <c r="A15969" t="s">
        <v>28799</v>
      </c>
      <c r="B15969" s="3">
        <v>1.0057900816387799</v>
      </c>
      <c r="C15969" s="3">
        <v>1.1052332649402099</v>
      </c>
      <c r="D15969" s="3">
        <v>0.90634689833734905</v>
      </c>
      <c r="E15969" s="3">
        <v>0.82005032520114696</v>
      </c>
      <c r="F15969" s="3">
        <v>-0.28621564650995002</v>
      </c>
      <c r="G15969" s="4">
        <v>1</v>
      </c>
      <c r="H15969" s="5">
        <v>1</v>
      </c>
      <c r="I15969" t="s">
        <v>28800</v>
      </c>
    </row>
    <row r="15970" spans="1:9" x14ac:dyDescent="0.2">
      <c r="A15970" t="s">
        <v>28801</v>
      </c>
      <c r="B15970" s="3">
        <v>1.0057900816387799</v>
      </c>
      <c r="C15970" s="3">
        <v>1.1052332649402099</v>
      </c>
      <c r="D15970" s="3">
        <v>0.90634689833734905</v>
      </c>
      <c r="E15970" s="3">
        <v>0.82005032520114696</v>
      </c>
      <c r="F15970" s="3">
        <v>-0.28621564650995002</v>
      </c>
      <c r="G15970" s="4">
        <v>1</v>
      </c>
      <c r="H15970" s="5">
        <v>1</v>
      </c>
    </row>
    <row r="15971" spans="1:9" x14ac:dyDescent="0.2">
      <c r="A15971" t="s">
        <v>28802</v>
      </c>
      <c r="B15971" s="3">
        <v>1.3533894756646001</v>
      </c>
      <c r="C15971" s="3">
        <v>1.4872010867188099</v>
      </c>
      <c r="D15971" s="3">
        <v>1.2195778646103901</v>
      </c>
      <c r="E15971" s="3">
        <v>0.820049067675927</v>
      </c>
      <c r="F15971" s="3">
        <v>-0.28621785884586898</v>
      </c>
      <c r="G15971" s="4">
        <v>1</v>
      </c>
      <c r="H15971" s="5">
        <v>1</v>
      </c>
    </row>
    <row r="15972" spans="1:9" x14ac:dyDescent="0.2">
      <c r="A15972" t="s">
        <v>28803</v>
      </c>
      <c r="B15972" s="3">
        <v>30.613939132079899</v>
      </c>
      <c r="C15972" s="3">
        <v>33.642650978275</v>
      </c>
      <c r="D15972" s="3">
        <v>27.585227285884802</v>
      </c>
      <c r="E15972" s="3">
        <v>0.81994808624617999</v>
      </c>
      <c r="F15972" s="3">
        <v>-0.28639552428602399</v>
      </c>
      <c r="G15972" s="4">
        <v>0.53006509804536395</v>
      </c>
      <c r="H15972" s="5">
        <v>1</v>
      </c>
      <c r="I15972" t="s">
        <v>28804</v>
      </c>
    </row>
    <row r="15973" spans="1:9" x14ac:dyDescent="0.2">
      <c r="A15973" t="s">
        <v>28805</v>
      </c>
      <c r="B15973" s="3">
        <v>7.93442622036308</v>
      </c>
      <c r="C15973" s="3">
        <v>8.7198555183349704</v>
      </c>
      <c r="D15973" s="3">
        <v>7.1489969223911896</v>
      </c>
      <c r="E15973" s="3">
        <v>0.81985268074215401</v>
      </c>
      <c r="F15973" s="3">
        <v>-0.28656339961631699</v>
      </c>
      <c r="G15973" s="4">
        <v>0.74779505851845796</v>
      </c>
      <c r="H15973" s="5">
        <v>1</v>
      </c>
      <c r="I15973" t="s">
        <v>28806</v>
      </c>
    </row>
    <row r="15974" spans="1:9" x14ac:dyDescent="0.2">
      <c r="A15974" t="s">
        <v>28807</v>
      </c>
      <c r="B15974" s="3">
        <v>36.324405437748098</v>
      </c>
      <c r="C15974" s="3">
        <v>39.922055390742003</v>
      </c>
      <c r="D15974" s="3">
        <v>32.7267554847542</v>
      </c>
      <c r="E15974" s="3">
        <v>0.81976629620987795</v>
      </c>
      <c r="F15974" s="3">
        <v>-0.28671541851606402</v>
      </c>
      <c r="G15974" s="4">
        <v>0.52508782582690805</v>
      </c>
      <c r="H15974" s="5">
        <v>1</v>
      </c>
      <c r="I15974" t="s">
        <v>28808</v>
      </c>
    </row>
    <row r="15975" spans="1:9" x14ac:dyDescent="0.2">
      <c r="A15975" t="s">
        <v>28809</v>
      </c>
      <c r="B15975" s="3">
        <v>51.510541250123801</v>
      </c>
      <c r="C15975" s="3">
        <v>56.614937128926499</v>
      </c>
      <c r="D15975" s="3">
        <v>46.406145371321102</v>
      </c>
      <c r="E15975" s="3">
        <v>0.81968024208244905</v>
      </c>
      <c r="F15975" s="3">
        <v>-0.28686687189999999</v>
      </c>
      <c r="G15975" s="4">
        <v>0.49677974640487199</v>
      </c>
      <c r="H15975" s="5">
        <v>1</v>
      </c>
      <c r="I15975" t="s">
        <v>28810</v>
      </c>
    </row>
    <row r="15976" spans="1:9" x14ac:dyDescent="0.2">
      <c r="A15976" t="s">
        <v>28811</v>
      </c>
      <c r="B15976" s="3">
        <v>80.153226674986598</v>
      </c>
      <c r="C15976" s="3">
        <v>88.096099958829598</v>
      </c>
      <c r="D15976" s="3">
        <v>72.210353391143698</v>
      </c>
      <c r="E15976" s="3">
        <v>0.81967707338792695</v>
      </c>
      <c r="F15976" s="3">
        <v>-0.286872449036638</v>
      </c>
      <c r="G15976" s="4">
        <v>0.39257851075912797</v>
      </c>
      <c r="H15976" s="5">
        <v>1</v>
      </c>
      <c r="I15976" t="s">
        <v>28812</v>
      </c>
    </row>
    <row r="15977" spans="1:9" x14ac:dyDescent="0.2">
      <c r="A15977" t="s">
        <v>28813</v>
      </c>
      <c r="B15977" s="3">
        <v>114.025973839686</v>
      </c>
      <c r="C15977" s="3">
        <v>125.32939427481899</v>
      </c>
      <c r="D15977" s="3">
        <v>102.722553404553</v>
      </c>
      <c r="E15977" s="3">
        <v>0.81962060056961195</v>
      </c>
      <c r="F15977" s="3">
        <v>-0.28697184898852501</v>
      </c>
      <c r="G15977" s="4">
        <v>0.36910460908904802</v>
      </c>
      <c r="H15977" s="5">
        <v>1</v>
      </c>
      <c r="I15977" t="s">
        <v>28814</v>
      </c>
    </row>
    <row r="15978" spans="1:9" x14ac:dyDescent="0.2">
      <c r="A15978" t="s">
        <v>28815</v>
      </c>
      <c r="B15978" s="3">
        <v>787.780396167361</v>
      </c>
      <c r="C15978" s="3">
        <v>865.89028179253205</v>
      </c>
      <c r="D15978" s="3">
        <v>709.67051054219098</v>
      </c>
      <c r="E15978" s="3">
        <v>0.81958479667084205</v>
      </c>
      <c r="F15978" s="3">
        <v>-0.28703487233788</v>
      </c>
      <c r="G15978" s="4">
        <v>0.29717186041302901</v>
      </c>
      <c r="H15978" s="5">
        <v>1</v>
      </c>
      <c r="I15978" t="s">
        <v>28816</v>
      </c>
    </row>
    <row r="15979" spans="1:9" x14ac:dyDescent="0.2">
      <c r="A15979" t="s">
        <v>28817</v>
      </c>
      <c r="B15979" s="3">
        <v>82.947626488058404</v>
      </c>
      <c r="C15979" s="3">
        <v>91.174726044374793</v>
      </c>
      <c r="D15979" s="3">
        <v>74.7205269317421</v>
      </c>
      <c r="E15979" s="3">
        <v>0.81953113733926197</v>
      </c>
      <c r="F15979" s="3">
        <v>-0.28712933063700302</v>
      </c>
      <c r="G15979" s="4">
        <v>0.41324740477063998</v>
      </c>
      <c r="H15979" s="5">
        <v>1</v>
      </c>
      <c r="I15979" t="s">
        <v>28818</v>
      </c>
    </row>
    <row r="15980" spans="1:9" x14ac:dyDescent="0.2">
      <c r="A15980" t="s">
        <v>28819</v>
      </c>
      <c r="B15980" s="3">
        <v>5.8206238651408402</v>
      </c>
      <c r="C15980" s="3">
        <v>6.3979412671046898</v>
      </c>
      <c r="D15980" s="3">
        <v>5.2433064631769897</v>
      </c>
      <c r="E15980" s="3">
        <v>0.81953025891870601</v>
      </c>
      <c r="F15980" s="3">
        <v>-0.28713087700126</v>
      </c>
      <c r="G15980" s="4">
        <v>0.84922883895057899</v>
      </c>
      <c r="H15980" s="5">
        <v>1</v>
      </c>
      <c r="I15980" t="s">
        <v>28820</v>
      </c>
    </row>
    <row r="15981" spans="1:9" x14ac:dyDescent="0.2">
      <c r="A15981" t="s">
        <v>28821</v>
      </c>
      <c r="B15981" s="3">
        <v>3.2691918317078201</v>
      </c>
      <c r="C15981" s="3">
        <v>3.5938477323548699</v>
      </c>
      <c r="D15981" s="3">
        <v>2.9445359310607699</v>
      </c>
      <c r="E15981" s="3">
        <v>0.81932684697561398</v>
      </c>
      <c r="F15981" s="3">
        <v>-0.28748900633664698</v>
      </c>
      <c r="G15981" s="4">
        <v>0.88962561232593496</v>
      </c>
      <c r="H15981" s="5">
        <v>1</v>
      </c>
    </row>
    <row r="15982" spans="1:9" x14ac:dyDescent="0.2">
      <c r="A15982" t="s">
        <v>28822</v>
      </c>
      <c r="B15982" s="3">
        <v>355.10227710500101</v>
      </c>
      <c r="C15982" s="3">
        <v>390.37105995079298</v>
      </c>
      <c r="D15982" s="3">
        <v>319.83349425920898</v>
      </c>
      <c r="E15982" s="3">
        <v>0.81930636533232004</v>
      </c>
      <c r="F15982" s="3">
        <v>-0.28752507147311501</v>
      </c>
      <c r="G15982" s="4">
        <v>0.32936279708204602</v>
      </c>
      <c r="H15982" s="5">
        <v>1</v>
      </c>
      <c r="I15982" t="s">
        <v>28823</v>
      </c>
    </row>
    <row r="15983" spans="1:9" x14ac:dyDescent="0.2">
      <c r="A15983" t="s">
        <v>28824</v>
      </c>
      <c r="B15983" s="3">
        <v>101.65397255348699</v>
      </c>
      <c r="C15983" s="3">
        <v>111.751116028201</v>
      </c>
      <c r="D15983" s="3">
        <v>91.556829078772694</v>
      </c>
      <c r="E15983" s="3">
        <v>0.81929230179381396</v>
      </c>
      <c r="F15983" s="3">
        <v>-0.28754983580091298</v>
      </c>
      <c r="G15983" s="4">
        <v>0.37725838935398398</v>
      </c>
      <c r="H15983" s="5">
        <v>1</v>
      </c>
      <c r="I15983" t="s">
        <v>28825</v>
      </c>
    </row>
    <row r="15984" spans="1:9" x14ac:dyDescent="0.2">
      <c r="A15984" t="s">
        <v>28826</v>
      </c>
      <c r="B15984" s="3">
        <v>133.30284114569599</v>
      </c>
      <c r="C15984" s="3">
        <v>146.54410087851301</v>
      </c>
      <c r="D15984" s="3">
        <v>120.06158141287899</v>
      </c>
      <c r="E15984" s="3">
        <v>0.819286349249988</v>
      </c>
      <c r="F15984" s="3">
        <v>-0.28756031769685703</v>
      </c>
      <c r="G15984" s="4">
        <v>0.398958574237951</v>
      </c>
      <c r="H15984" s="5">
        <v>1</v>
      </c>
      <c r="I15984" t="s">
        <v>28827</v>
      </c>
    </row>
    <row r="15985" spans="1:9" x14ac:dyDescent="0.2">
      <c r="A15985" t="s">
        <v>28828</v>
      </c>
      <c r="B15985" s="3">
        <v>983.28368401706996</v>
      </c>
      <c r="C15985" s="3">
        <v>1080.97947390993</v>
      </c>
      <c r="D15985" s="3">
        <v>885.58789412421004</v>
      </c>
      <c r="E15985" s="3">
        <v>0.81924580021951299</v>
      </c>
      <c r="F15985" s="3">
        <v>-0.287631722930143</v>
      </c>
      <c r="G15985" s="4">
        <v>0.29021172320667499</v>
      </c>
      <c r="H15985" s="5">
        <v>1</v>
      </c>
      <c r="I15985" t="s">
        <v>28829</v>
      </c>
    </row>
    <row r="15986" spans="1:9" x14ac:dyDescent="0.2">
      <c r="A15986" t="s">
        <v>28830</v>
      </c>
      <c r="B15986" s="3">
        <v>326.07269917293303</v>
      </c>
      <c r="C15986" s="3">
        <v>358.47413456530199</v>
      </c>
      <c r="D15986" s="3">
        <v>293.671263780564</v>
      </c>
      <c r="E15986" s="3">
        <v>0.81922581147083395</v>
      </c>
      <c r="F15986" s="3">
        <v>-0.28766692362375301</v>
      </c>
      <c r="G15986" s="4">
        <v>0.27611158434664501</v>
      </c>
      <c r="H15986" s="5">
        <v>1</v>
      </c>
      <c r="I15986" t="s">
        <v>28831</v>
      </c>
    </row>
    <row r="15987" spans="1:9" x14ac:dyDescent="0.2">
      <c r="A15987" t="s">
        <v>28832</v>
      </c>
      <c r="B15987" s="3">
        <v>76.233161000668105</v>
      </c>
      <c r="C15987" s="3">
        <v>83.808548435818693</v>
      </c>
      <c r="D15987" s="3">
        <v>68.657773565517402</v>
      </c>
      <c r="E15987" s="3">
        <v>0.81922160503825103</v>
      </c>
      <c r="F15987" s="3">
        <v>-0.28767433136765203</v>
      </c>
      <c r="G15987" s="4">
        <v>0.46406099853560601</v>
      </c>
      <c r="H15987" s="5">
        <v>1</v>
      </c>
    </row>
    <row r="15988" spans="1:9" x14ac:dyDescent="0.2">
      <c r="A15988" t="s">
        <v>28833</v>
      </c>
      <c r="B15988" s="3">
        <v>4.6080668791797104</v>
      </c>
      <c r="C15988" s="3">
        <v>5.06606249677154</v>
      </c>
      <c r="D15988" s="3">
        <v>4.1500712615878701</v>
      </c>
      <c r="E15988" s="3">
        <v>0.81919069577854597</v>
      </c>
      <c r="F15988" s="3">
        <v>-0.28772876532872199</v>
      </c>
      <c r="G15988" s="4">
        <v>0.83645124769896995</v>
      </c>
      <c r="H15988" s="5">
        <v>1</v>
      </c>
      <c r="I15988" t="s">
        <v>28834</v>
      </c>
    </row>
    <row r="15989" spans="1:9" x14ac:dyDescent="0.2">
      <c r="A15989" t="s">
        <v>28835</v>
      </c>
      <c r="B15989" s="3">
        <v>659.54346645600697</v>
      </c>
      <c r="C15989" s="3">
        <v>725.119027167681</v>
      </c>
      <c r="D15989" s="3">
        <v>593.96790574433305</v>
      </c>
      <c r="E15989" s="3">
        <v>0.81913159562834104</v>
      </c>
      <c r="F15989" s="3">
        <v>-0.28783285167864198</v>
      </c>
      <c r="G15989" s="4">
        <v>0.32711622375428301</v>
      </c>
      <c r="H15989" s="5">
        <v>1</v>
      </c>
      <c r="I15989" t="s">
        <v>28836</v>
      </c>
    </row>
    <row r="15990" spans="1:9" x14ac:dyDescent="0.2">
      <c r="A15990" t="s">
        <v>28837</v>
      </c>
      <c r="B15990" s="3">
        <v>784.56261247645398</v>
      </c>
      <c r="C15990" s="3">
        <v>862.59309775176996</v>
      </c>
      <c r="D15990" s="3">
        <v>706.532127201138</v>
      </c>
      <c r="E15990" s="3">
        <v>0.81907927276790904</v>
      </c>
      <c r="F15990" s="3">
        <v>-0.28792500822912298</v>
      </c>
      <c r="G15990" s="4">
        <v>0.28185683036572401</v>
      </c>
      <c r="H15990" s="5">
        <v>1</v>
      </c>
      <c r="I15990" t="s">
        <v>28838</v>
      </c>
    </row>
    <row r="15991" spans="1:9" x14ac:dyDescent="0.2">
      <c r="A15991" t="s">
        <v>28839</v>
      </c>
      <c r="B15991" s="3">
        <v>6.3651949895081996</v>
      </c>
      <c r="C15991" s="3">
        <v>6.9983810891177498</v>
      </c>
      <c r="D15991" s="3">
        <v>5.7320088898986503</v>
      </c>
      <c r="E15991" s="3">
        <v>0.81904783647917301</v>
      </c>
      <c r="F15991" s="3">
        <v>-0.28798037997361497</v>
      </c>
      <c r="G15991" s="4">
        <v>0.78850332608491702</v>
      </c>
      <c r="H15991" s="5">
        <v>1</v>
      </c>
      <c r="I15991" t="s">
        <v>28840</v>
      </c>
    </row>
    <row r="15992" spans="1:9" x14ac:dyDescent="0.2">
      <c r="A15992" t="s">
        <v>28841</v>
      </c>
      <c r="B15992" s="3">
        <v>131.794380722754</v>
      </c>
      <c r="C15992" s="3">
        <v>144.90825561659801</v>
      </c>
      <c r="D15992" s="3">
        <v>118.68050582891</v>
      </c>
      <c r="E15992" s="3">
        <v>0.81900444749620205</v>
      </c>
      <c r="F15992" s="3">
        <v>-0.28805680863366301</v>
      </c>
      <c r="G15992" s="4">
        <v>0.43326485475903398</v>
      </c>
      <c r="H15992" s="5">
        <v>1</v>
      </c>
      <c r="I15992" t="s">
        <v>28842</v>
      </c>
    </row>
    <row r="15993" spans="1:9" x14ac:dyDescent="0.2">
      <c r="A15993" t="s">
        <v>28843</v>
      </c>
      <c r="B15993" s="3">
        <v>1092.2122330413999</v>
      </c>
      <c r="C15993" s="3">
        <v>1200.9292886619201</v>
      </c>
      <c r="D15993" s="3">
        <v>983.49517742089199</v>
      </c>
      <c r="E15993" s="3">
        <v>0.81894511750705001</v>
      </c>
      <c r="F15993" s="3">
        <v>-0.28816132355035201</v>
      </c>
      <c r="G15993" s="4">
        <v>0.27464561619322603</v>
      </c>
      <c r="H15993" s="5">
        <v>1</v>
      </c>
      <c r="I15993" t="s">
        <v>28844</v>
      </c>
    </row>
    <row r="15994" spans="1:9" x14ac:dyDescent="0.2">
      <c r="A15994" t="s">
        <v>28845</v>
      </c>
      <c r="B15994" s="3">
        <v>0.70157583478477104</v>
      </c>
      <c r="C15994" s="3">
        <v>0.77142880470826902</v>
      </c>
      <c r="D15994" s="3">
        <v>0.63172286486127205</v>
      </c>
      <c r="E15994" s="3">
        <v>0.81889976237038598</v>
      </c>
      <c r="F15994" s="3">
        <v>-0.28824122566020899</v>
      </c>
      <c r="G15994" s="4">
        <v>1</v>
      </c>
      <c r="H15994" s="5">
        <v>1</v>
      </c>
      <c r="I15994" t="s">
        <v>28846</v>
      </c>
    </row>
    <row r="15995" spans="1:9" x14ac:dyDescent="0.2">
      <c r="A15995" t="s">
        <v>28847</v>
      </c>
      <c r="B15995" s="3">
        <v>0.70157583478477104</v>
      </c>
      <c r="C15995" s="3">
        <v>0.77142880470826902</v>
      </c>
      <c r="D15995" s="3">
        <v>0.63172286486127205</v>
      </c>
      <c r="E15995" s="3">
        <v>0.81889976237038598</v>
      </c>
      <c r="F15995" s="3">
        <v>-0.28824122566020899</v>
      </c>
      <c r="G15995" s="4">
        <v>1</v>
      </c>
      <c r="H15995" s="5">
        <v>1</v>
      </c>
      <c r="I15995" t="s">
        <v>28848</v>
      </c>
    </row>
    <row r="15996" spans="1:9" x14ac:dyDescent="0.2">
      <c r="A15996" t="s">
        <v>28849</v>
      </c>
      <c r="B15996" s="3">
        <v>0.70157583478477104</v>
      </c>
      <c r="C15996" s="3">
        <v>0.77142880470826902</v>
      </c>
      <c r="D15996" s="3">
        <v>0.63172286486127205</v>
      </c>
      <c r="E15996" s="3">
        <v>0.81889976237038598</v>
      </c>
      <c r="F15996" s="3">
        <v>-0.28824122566020899</v>
      </c>
      <c r="G15996" s="4">
        <v>1</v>
      </c>
      <c r="H15996" s="5">
        <v>1</v>
      </c>
    </row>
    <row r="15997" spans="1:9" x14ac:dyDescent="0.2">
      <c r="A15997" t="s">
        <v>28850</v>
      </c>
      <c r="B15997" s="3">
        <v>0.70157583478477104</v>
      </c>
      <c r="C15997" s="3">
        <v>0.77142880470826902</v>
      </c>
      <c r="D15997" s="3">
        <v>0.63172286486127205</v>
      </c>
      <c r="E15997" s="3">
        <v>0.81889976237038598</v>
      </c>
      <c r="F15997" s="3">
        <v>-0.28824122566020899</v>
      </c>
      <c r="G15997" s="4">
        <v>1</v>
      </c>
      <c r="H15997" s="5">
        <v>1</v>
      </c>
    </row>
    <row r="15998" spans="1:9" x14ac:dyDescent="0.2">
      <c r="A15998" t="s">
        <v>28851</v>
      </c>
      <c r="B15998" s="3">
        <v>0.70157583478477104</v>
      </c>
      <c r="C15998" s="3">
        <v>0.77142880470826902</v>
      </c>
      <c r="D15998" s="3">
        <v>0.63172286486127205</v>
      </c>
      <c r="E15998" s="3">
        <v>0.81889976237038598</v>
      </c>
      <c r="F15998" s="3">
        <v>-0.28824122566020899</v>
      </c>
      <c r="G15998" s="4">
        <v>1</v>
      </c>
      <c r="H15998" s="5">
        <v>1</v>
      </c>
    </row>
    <row r="15999" spans="1:9" x14ac:dyDescent="0.2">
      <c r="A15999" t="s">
        <v>28852</v>
      </c>
      <c r="B15999" s="3">
        <v>0.70157583478477104</v>
      </c>
      <c r="C15999" s="3">
        <v>0.77142880470826902</v>
      </c>
      <c r="D15999" s="3">
        <v>0.63172286486127205</v>
      </c>
      <c r="E15999" s="3">
        <v>0.81889976237038598</v>
      </c>
      <c r="F15999" s="3">
        <v>-0.28824122566020899</v>
      </c>
      <c r="G15999" s="4">
        <v>1</v>
      </c>
      <c r="H15999" s="5">
        <v>1</v>
      </c>
    </row>
    <row r="16000" spans="1:9" x14ac:dyDescent="0.2">
      <c r="A16000" t="s">
        <v>28853</v>
      </c>
      <c r="B16000" s="3">
        <v>833.67002848082905</v>
      </c>
      <c r="C16000" s="3">
        <v>916.68381224262203</v>
      </c>
      <c r="D16000" s="3">
        <v>750.65624471903595</v>
      </c>
      <c r="E16000" s="3">
        <v>0.818882404918434</v>
      </c>
      <c r="F16000" s="3">
        <v>-0.28827180544103098</v>
      </c>
      <c r="G16000" s="4">
        <v>0.29406702501276899</v>
      </c>
      <c r="H16000" s="5">
        <v>1</v>
      </c>
      <c r="I16000" t="s">
        <v>28854</v>
      </c>
    </row>
    <row r="16001" spans="1:9" x14ac:dyDescent="0.2">
      <c r="A16001" t="s">
        <v>28855</v>
      </c>
      <c r="B16001" s="3">
        <v>96.255617819526805</v>
      </c>
      <c r="C16001" s="3">
        <v>105.840585542808</v>
      </c>
      <c r="D16001" s="3">
        <v>86.670650096245595</v>
      </c>
      <c r="E16001" s="3">
        <v>0.81887916295768304</v>
      </c>
      <c r="F16001" s="3">
        <v>-0.28827751709135901</v>
      </c>
      <c r="G16001" s="4">
        <v>0.51313217628980501</v>
      </c>
      <c r="H16001" s="5">
        <v>1</v>
      </c>
    </row>
    <row r="16002" spans="1:9" x14ac:dyDescent="0.2">
      <c r="A16002" t="s">
        <v>28856</v>
      </c>
      <c r="B16002" s="3">
        <v>365.88126444117802</v>
      </c>
      <c r="C16002" s="3">
        <v>402.31627937380102</v>
      </c>
      <c r="D16002" s="3">
        <v>329.44624950855399</v>
      </c>
      <c r="E16002" s="3">
        <v>0.81887377269776895</v>
      </c>
      <c r="F16002" s="3">
        <v>-0.28828701364126902</v>
      </c>
      <c r="G16002" s="4">
        <v>0.37593301159937198</v>
      </c>
      <c r="H16002" s="5">
        <v>1</v>
      </c>
      <c r="I16002" t="s">
        <v>28857</v>
      </c>
    </row>
    <row r="16003" spans="1:9" x14ac:dyDescent="0.2">
      <c r="A16003" t="s">
        <v>28858</v>
      </c>
      <c r="B16003" s="3">
        <v>10.4116757510472</v>
      </c>
      <c r="C16003" s="3">
        <v>11.4492867934829</v>
      </c>
      <c r="D16003" s="3">
        <v>9.3740647086114794</v>
      </c>
      <c r="E16003" s="3">
        <v>0.818746606465247</v>
      </c>
      <c r="F16003" s="3">
        <v>-0.288511073009033</v>
      </c>
      <c r="G16003" s="4">
        <v>0.65817653731452896</v>
      </c>
      <c r="H16003" s="5">
        <v>1</v>
      </c>
    </row>
    <row r="16004" spans="1:9" x14ac:dyDescent="0.2">
      <c r="A16004" t="s">
        <v>28859</v>
      </c>
      <c r="B16004" s="3">
        <v>640.64705193776899</v>
      </c>
      <c r="C16004" s="3">
        <v>704.52314842833903</v>
      </c>
      <c r="D16004" s="3">
        <v>576.77095544719998</v>
      </c>
      <c r="E16004" s="3">
        <v>0.81866856572969804</v>
      </c>
      <c r="F16004" s="3">
        <v>-0.288648593393797</v>
      </c>
      <c r="G16004" s="4">
        <v>0.30898183435679999</v>
      </c>
      <c r="H16004" s="5">
        <v>1</v>
      </c>
      <c r="I16004" t="s">
        <v>28860</v>
      </c>
    </row>
    <row r="16005" spans="1:9" x14ac:dyDescent="0.2">
      <c r="A16005" t="s">
        <v>28861</v>
      </c>
      <c r="B16005" s="3">
        <v>69096.237221445394</v>
      </c>
      <c r="C16005" s="3">
        <v>75987.731197595596</v>
      </c>
      <c r="D16005" s="3">
        <v>62204.7432452953</v>
      </c>
      <c r="E16005" s="3">
        <v>0.81861561419093298</v>
      </c>
      <c r="F16005" s="3">
        <v>-0.28874191002550498</v>
      </c>
      <c r="G16005" s="4">
        <v>0.48089444860478597</v>
      </c>
      <c r="H16005" s="5">
        <v>1</v>
      </c>
      <c r="I16005" t="s">
        <v>28862</v>
      </c>
    </row>
    <row r="16006" spans="1:9" x14ac:dyDescent="0.2">
      <c r="A16006" t="s">
        <v>28863</v>
      </c>
      <c r="B16006" s="3">
        <v>34.543958436368797</v>
      </c>
      <c r="C16006" s="3">
        <v>37.989602122441397</v>
      </c>
      <c r="D16006" s="3">
        <v>31.098314750296201</v>
      </c>
      <c r="E16006" s="3">
        <v>0.81860069631857602</v>
      </c>
      <c r="F16006" s="3">
        <v>-0.288768200919791</v>
      </c>
      <c r="G16006" s="4">
        <v>0.48914013893684399</v>
      </c>
      <c r="H16006" s="5">
        <v>1</v>
      </c>
      <c r="I16006" t="s">
        <v>28864</v>
      </c>
    </row>
    <row r="16007" spans="1:9" x14ac:dyDescent="0.2">
      <c r="A16007" t="s">
        <v>28865</v>
      </c>
      <c r="B16007" s="3">
        <v>3.6520389914458602</v>
      </c>
      <c r="C16007" s="3">
        <v>4.0164857545290502</v>
      </c>
      <c r="D16007" s="3">
        <v>3.2875922283626799</v>
      </c>
      <c r="E16007" s="3">
        <v>0.81852455835441296</v>
      </c>
      <c r="F16007" s="3">
        <v>-0.28890239207356699</v>
      </c>
      <c r="G16007" s="4">
        <v>0.876115327050904</v>
      </c>
      <c r="H16007" s="5">
        <v>1</v>
      </c>
      <c r="I16007" t="s">
        <v>28866</v>
      </c>
    </row>
    <row r="16008" spans="1:9" x14ac:dyDescent="0.2">
      <c r="A16008" t="s">
        <v>28867</v>
      </c>
      <c r="B16008" s="3">
        <v>1130.76087286245</v>
      </c>
      <c r="C16008" s="3">
        <v>1243.6080499019199</v>
      </c>
      <c r="D16008" s="3">
        <v>1017.91369582298</v>
      </c>
      <c r="E16008" s="3">
        <v>0.81851648990472703</v>
      </c>
      <c r="F16008" s="3">
        <v>-0.288916613234804</v>
      </c>
      <c r="G16008" s="4">
        <v>0.32243910331033199</v>
      </c>
      <c r="H16008" s="5">
        <v>1</v>
      </c>
      <c r="I16008" t="s">
        <v>28868</v>
      </c>
    </row>
    <row r="16009" spans="1:9" x14ac:dyDescent="0.2">
      <c r="A16009" t="s">
        <v>28869</v>
      </c>
      <c r="B16009" s="3">
        <v>125.753998594235</v>
      </c>
      <c r="C16009" s="3">
        <v>138.30935272219401</v>
      </c>
      <c r="D16009" s="3">
        <v>113.198644466277</v>
      </c>
      <c r="E16009" s="3">
        <v>0.81844533459458801</v>
      </c>
      <c r="F16009" s="3">
        <v>-0.28904203511282101</v>
      </c>
      <c r="G16009" s="4">
        <v>0.34927000843913297</v>
      </c>
      <c r="H16009" s="5">
        <v>1</v>
      </c>
    </row>
    <row r="16010" spans="1:9" x14ac:dyDescent="0.2">
      <c r="A16010" t="s">
        <v>28870</v>
      </c>
      <c r="B16010" s="3">
        <v>30.905293512318</v>
      </c>
      <c r="C16010" s="3">
        <v>33.991987428862103</v>
      </c>
      <c r="D16010" s="3">
        <v>27.8185995957739</v>
      </c>
      <c r="E16010" s="3">
        <v>0.81838696998792004</v>
      </c>
      <c r="F16010" s="3">
        <v>-0.28914491960306898</v>
      </c>
      <c r="G16010" s="4">
        <v>0.65415929654150695</v>
      </c>
      <c r="H16010" s="5">
        <v>1</v>
      </c>
      <c r="I16010" t="s">
        <v>28871</v>
      </c>
    </row>
    <row r="16011" spans="1:9" x14ac:dyDescent="0.2">
      <c r="A16011" t="s">
        <v>28872</v>
      </c>
      <c r="B16011" s="3">
        <v>1153.8171967738799</v>
      </c>
      <c r="C16011" s="3">
        <v>1269.0756401768101</v>
      </c>
      <c r="D16011" s="3">
        <v>1038.5587533709499</v>
      </c>
      <c r="E16011" s="3">
        <v>0.81835843388046903</v>
      </c>
      <c r="F16011" s="3">
        <v>-0.289195225411917</v>
      </c>
      <c r="G16011" s="4">
        <v>0.37757201953604702</v>
      </c>
      <c r="H16011" s="5">
        <v>1</v>
      </c>
      <c r="I16011" t="s">
        <v>28873</v>
      </c>
    </row>
    <row r="16012" spans="1:9" x14ac:dyDescent="0.2">
      <c r="A16012" t="s">
        <v>28874</v>
      </c>
      <c r="B16012" s="3">
        <v>1217.66430998941</v>
      </c>
      <c r="C16012" s="3">
        <v>1339.4224712509099</v>
      </c>
      <c r="D16012" s="3">
        <v>1095.90614872791</v>
      </c>
      <c r="E16012" s="3">
        <v>0.81819304383061997</v>
      </c>
      <c r="F16012" s="3">
        <v>-0.28948682321228197</v>
      </c>
      <c r="G16012" s="4">
        <v>0.31437971566398698</v>
      </c>
      <c r="H16012" s="5">
        <v>1</v>
      </c>
      <c r="I16012" t="s">
        <v>28875</v>
      </c>
    </row>
    <row r="16013" spans="1:9" x14ac:dyDescent="0.2">
      <c r="A16013" t="s">
        <v>28876</v>
      </c>
      <c r="B16013" s="3">
        <v>7.5525370376366396</v>
      </c>
      <c r="C16013" s="3">
        <v>8.3079150519520901</v>
      </c>
      <c r="D16013" s="3">
        <v>6.79715902332119</v>
      </c>
      <c r="E16013" s="3">
        <v>0.818154612898224</v>
      </c>
      <c r="F16013" s="3">
        <v>-0.28955458890420799</v>
      </c>
      <c r="G16013" s="4">
        <v>0.75401711017514705</v>
      </c>
      <c r="H16013" s="5">
        <v>1</v>
      </c>
      <c r="I16013" t="s">
        <v>28877</v>
      </c>
    </row>
    <row r="16014" spans="1:9" x14ac:dyDescent="0.2">
      <c r="A16014" t="s">
        <v>28878</v>
      </c>
      <c r="B16014" s="3">
        <v>45.712397096805702</v>
      </c>
      <c r="C16014" s="3">
        <v>50.284710628325698</v>
      </c>
      <c r="D16014" s="3">
        <v>41.1400835652857</v>
      </c>
      <c r="E16014" s="3">
        <v>0.81814299120399603</v>
      </c>
      <c r="F16014" s="3">
        <v>-0.289575082194165</v>
      </c>
      <c r="G16014" s="4">
        <v>0.560809232754655</v>
      </c>
      <c r="H16014" s="5">
        <v>1</v>
      </c>
      <c r="I16014" t="s">
        <v>28879</v>
      </c>
    </row>
    <row r="16015" spans="1:9" x14ac:dyDescent="0.2">
      <c r="A16015" t="s">
        <v>28880</v>
      </c>
      <c r="B16015" s="3">
        <v>24.483980574702699</v>
      </c>
      <c r="C16015" s="3">
        <v>26.9331153824828</v>
      </c>
      <c r="D16015" s="3">
        <v>22.0348457669227</v>
      </c>
      <c r="E16015" s="3">
        <v>0.81813208215986999</v>
      </c>
      <c r="F16015" s="3">
        <v>-0.28959431908668798</v>
      </c>
      <c r="G16015" s="4">
        <v>0.561415264173317</v>
      </c>
      <c r="H16015" s="5">
        <v>1</v>
      </c>
    </row>
    <row r="16016" spans="1:9" x14ac:dyDescent="0.2">
      <c r="A16016" t="s">
        <v>28881</v>
      </c>
      <c r="B16016" s="3">
        <v>62.262702111078902</v>
      </c>
      <c r="C16016" s="3">
        <v>68.494220429780199</v>
      </c>
      <c r="D16016" s="3">
        <v>56.031183792377497</v>
      </c>
      <c r="E16016" s="3">
        <v>0.81804250695604697</v>
      </c>
      <c r="F16016" s="3">
        <v>-0.28975228475041498</v>
      </c>
      <c r="G16016" s="4">
        <v>0.40396000730742798</v>
      </c>
      <c r="H16016" s="5">
        <v>1</v>
      </c>
      <c r="I16016" t="s">
        <v>28882</v>
      </c>
    </row>
    <row r="16017" spans="1:9" x14ac:dyDescent="0.2">
      <c r="A16017" t="s">
        <v>28883</v>
      </c>
      <c r="B16017" s="3">
        <v>1781.0885148041</v>
      </c>
      <c r="C16017" s="3">
        <v>1959.3673420923201</v>
      </c>
      <c r="D16017" s="3">
        <v>1602.8096875158799</v>
      </c>
      <c r="E16017" s="3">
        <v>0.81802409026799106</v>
      </c>
      <c r="F16017" s="3">
        <v>-0.28978476468072301</v>
      </c>
      <c r="G16017" s="4">
        <v>0.29791908902261099</v>
      </c>
      <c r="H16017" s="5">
        <v>1</v>
      </c>
      <c r="I16017" t="s">
        <v>28884</v>
      </c>
    </row>
    <row r="16018" spans="1:9" x14ac:dyDescent="0.2">
      <c r="A16018" t="s">
        <v>28885</v>
      </c>
      <c r="B16018" s="3">
        <v>17.439346732998501</v>
      </c>
      <c r="C16018" s="3">
        <v>19.1856502961556</v>
      </c>
      <c r="D16018" s="3">
        <v>15.693043169841401</v>
      </c>
      <c r="E16018" s="3">
        <v>0.81795732370801899</v>
      </c>
      <c r="F16018" s="3">
        <v>-0.289902521256929</v>
      </c>
      <c r="G16018" s="4">
        <v>0.59905898047266404</v>
      </c>
      <c r="H16018" s="5">
        <v>1</v>
      </c>
      <c r="I16018" t="s">
        <v>28886</v>
      </c>
    </row>
    <row r="16019" spans="1:9" x14ac:dyDescent="0.2">
      <c r="A16019" t="s">
        <v>28887</v>
      </c>
      <c r="B16019" s="3">
        <v>16.9607891040033</v>
      </c>
      <c r="C16019" s="3">
        <v>18.6593270656914</v>
      </c>
      <c r="D16019" s="3">
        <v>15.262251142315201</v>
      </c>
      <c r="E16019" s="3">
        <v>0.817942205985424</v>
      </c>
      <c r="F16019" s="3">
        <v>-0.28992918580817101</v>
      </c>
      <c r="G16019" s="4">
        <v>0.58172591392374795</v>
      </c>
      <c r="H16019" s="5">
        <v>1</v>
      </c>
      <c r="I16019" t="s">
        <v>28888</v>
      </c>
    </row>
    <row r="16020" spans="1:9" x14ac:dyDescent="0.2">
      <c r="A16020" t="s">
        <v>28889</v>
      </c>
      <c r="B16020" s="3">
        <v>408.22202670438202</v>
      </c>
      <c r="C16020" s="3">
        <v>449.10935997103502</v>
      </c>
      <c r="D16020" s="3">
        <v>367.33469343772998</v>
      </c>
      <c r="E16020" s="3">
        <v>0.81791814239057703</v>
      </c>
      <c r="F16020" s="3">
        <v>-0.28997163005347398</v>
      </c>
      <c r="G16020" s="4">
        <v>0.31075653178266099</v>
      </c>
      <c r="H16020" s="5">
        <v>1</v>
      </c>
      <c r="I16020" t="s">
        <v>28890</v>
      </c>
    </row>
    <row r="16021" spans="1:9" x14ac:dyDescent="0.2">
      <c r="A16021" t="s">
        <v>28891</v>
      </c>
      <c r="B16021" s="3">
        <v>89.826285677367594</v>
      </c>
      <c r="C16021" s="3">
        <v>98.8324148370789</v>
      </c>
      <c r="D16021" s="3">
        <v>80.820156517656301</v>
      </c>
      <c r="E16021" s="3">
        <v>0.81774948685494497</v>
      </c>
      <c r="F16021" s="3">
        <v>-0.29026914588295699</v>
      </c>
      <c r="G16021" s="4">
        <v>0.39925968330679901</v>
      </c>
      <c r="H16021" s="5">
        <v>1</v>
      </c>
      <c r="I16021" t="s">
        <v>28892</v>
      </c>
    </row>
    <row r="16022" spans="1:9" x14ac:dyDescent="0.2">
      <c r="A16022" t="s">
        <v>28893</v>
      </c>
      <c r="B16022" s="3">
        <v>71.132429200466802</v>
      </c>
      <c r="C16022" s="3">
        <v>78.2678067809141</v>
      </c>
      <c r="D16022" s="3">
        <v>63.997051620019498</v>
      </c>
      <c r="E16022" s="3">
        <v>0.817667624176041</v>
      </c>
      <c r="F16022" s="3">
        <v>-0.29041357739243701</v>
      </c>
      <c r="G16022" s="4">
        <v>0.38219003477451802</v>
      </c>
      <c r="H16022" s="5">
        <v>1</v>
      </c>
      <c r="I16022" t="s">
        <v>28894</v>
      </c>
    </row>
    <row r="16023" spans="1:9" x14ac:dyDescent="0.2">
      <c r="A16023" t="s">
        <v>28895</v>
      </c>
      <c r="B16023" s="3">
        <v>47.557036747495999</v>
      </c>
      <c r="C16023" s="3">
        <v>52.328880969884899</v>
      </c>
      <c r="D16023" s="3">
        <v>42.785192525107199</v>
      </c>
      <c r="E16023" s="3">
        <v>0.817621010274038</v>
      </c>
      <c r="F16023" s="3">
        <v>-0.29049582543581998</v>
      </c>
      <c r="G16023" s="4">
        <v>0.45586702435297299</v>
      </c>
      <c r="H16023" s="5">
        <v>1</v>
      </c>
      <c r="I16023" t="s">
        <v>28896</v>
      </c>
    </row>
    <row r="16024" spans="1:9" x14ac:dyDescent="0.2">
      <c r="A16024" t="s">
        <v>28897</v>
      </c>
      <c r="B16024" s="3">
        <v>13.5461246091334</v>
      </c>
      <c r="C16024" s="3">
        <v>14.906137602348901</v>
      </c>
      <c r="D16024" s="3">
        <v>12.1861116159179</v>
      </c>
      <c r="E16024" s="3">
        <v>0.817523086194889</v>
      </c>
      <c r="F16024" s="3">
        <v>-0.29066862315296799</v>
      </c>
      <c r="G16024" s="4">
        <v>0.65726842103202698</v>
      </c>
      <c r="H16024" s="5">
        <v>1</v>
      </c>
      <c r="I16024" t="s">
        <v>28898</v>
      </c>
    </row>
    <row r="16025" spans="1:9" x14ac:dyDescent="0.2">
      <c r="A16025" t="s">
        <v>28899</v>
      </c>
      <c r="B16025" s="3">
        <v>406.74553379546501</v>
      </c>
      <c r="C16025" s="3">
        <v>447.58393374380603</v>
      </c>
      <c r="D16025" s="3">
        <v>365.90713384712302</v>
      </c>
      <c r="E16025" s="3">
        <v>0.81751623832093701</v>
      </c>
      <c r="F16025" s="3">
        <v>-0.29068070774768601</v>
      </c>
      <c r="G16025" s="4">
        <v>0.38883064917339</v>
      </c>
      <c r="H16025" s="5">
        <v>1</v>
      </c>
      <c r="I16025" t="s">
        <v>28900</v>
      </c>
    </row>
    <row r="16026" spans="1:9" x14ac:dyDescent="0.2">
      <c r="A16026" t="s">
        <v>28901</v>
      </c>
      <c r="B16026" s="3">
        <v>273.71199223051502</v>
      </c>
      <c r="C16026" s="3">
        <v>301.211715858697</v>
      </c>
      <c r="D16026" s="3">
        <v>246.21226860233301</v>
      </c>
      <c r="E16026" s="3">
        <v>0.81740601589957496</v>
      </c>
      <c r="F16026" s="3">
        <v>-0.29087523362256901</v>
      </c>
      <c r="G16026" s="4">
        <v>0.297839094585722</v>
      </c>
      <c r="H16026" s="5">
        <v>1</v>
      </c>
      <c r="I16026" t="s">
        <v>28902</v>
      </c>
    </row>
    <row r="16027" spans="1:9" x14ac:dyDescent="0.2">
      <c r="A16027" t="s">
        <v>28903</v>
      </c>
      <c r="B16027" s="3">
        <v>7.5724002437250002</v>
      </c>
      <c r="C16027" s="3">
        <v>8.3335989300455307</v>
      </c>
      <c r="D16027" s="3">
        <v>6.8112015574044804</v>
      </c>
      <c r="E16027" s="3">
        <v>0.81731813764731598</v>
      </c>
      <c r="F16027" s="3">
        <v>-0.29103034421854801</v>
      </c>
      <c r="G16027" s="4">
        <v>0.75437692482573804</v>
      </c>
      <c r="H16027" s="5">
        <v>1</v>
      </c>
      <c r="I16027" t="s">
        <v>28904</v>
      </c>
    </row>
    <row r="16028" spans="1:9" x14ac:dyDescent="0.2">
      <c r="A16028" t="s">
        <v>28905</v>
      </c>
      <c r="B16028" s="3">
        <v>1.6613503030941501</v>
      </c>
      <c r="C16028" s="3">
        <v>1.82849870810183</v>
      </c>
      <c r="D16028" s="3">
        <v>1.49420189808647</v>
      </c>
      <c r="E16028" s="3">
        <v>0.81717416122081898</v>
      </c>
      <c r="F16028" s="3">
        <v>-0.29128450763943697</v>
      </c>
      <c r="G16028" s="4">
        <v>0.99804965578449301</v>
      </c>
      <c r="H16028" s="5">
        <v>1</v>
      </c>
    </row>
    <row r="16029" spans="1:9" x14ac:dyDescent="0.2">
      <c r="A16029" t="s">
        <v>28906</v>
      </c>
      <c r="B16029" s="3">
        <v>1017.23732940219</v>
      </c>
      <c r="C16029" s="3">
        <v>1119.6187566235701</v>
      </c>
      <c r="D16029" s="3">
        <v>914.855902180812</v>
      </c>
      <c r="E16029" s="3">
        <v>0.81711376910095901</v>
      </c>
      <c r="F16029" s="3">
        <v>-0.29139113194994498</v>
      </c>
      <c r="G16029" s="4">
        <v>0.29053570809621299</v>
      </c>
      <c r="H16029" s="5">
        <v>1</v>
      </c>
      <c r="I16029" t="s">
        <v>28907</v>
      </c>
    </row>
    <row r="16030" spans="1:9" x14ac:dyDescent="0.2">
      <c r="A16030" t="s">
        <v>28908</v>
      </c>
      <c r="B16030" s="3">
        <v>25.616097990511498</v>
      </c>
      <c r="C16030" s="3">
        <v>28.194485983770502</v>
      </c>
      <c r="D16030" s="3">
        <v>23.037709997252399</v>
      </c>
      <c r="E16030" s="3">
        <v>0.81709984039125905</v>
      </c>
      <c r="F16030" s="3">
        <v>-0.29141572467184401</v>
      </c>
      <c r="G16030" s="4">
        <v>0.52719859205477504</v>
      </c>
      <c r="H16030" s="5">
        <v>1</v>
      </c>
    </row>
    <row r="16031" spans="1:9" x14ac:dyDescent="0.2">
      <c r="A16031" t="s">
        <v>28909</v>
      </c>
      <c r="B16031" s="3">
        <v>884.18864330409099</v>
      </c>
      <c r="C16031" s="3">
        <v>973.19159738094504</v>
      </c>
      <c r="D16031" s="3">
        <v>795.18568922723796</v>
      </c>
      <c r="E16031" s="3">
        <v>0.81709058254021405</v>
      </c>
      <c r="F16031" s="3">
        <v>-0.29143207069321903</v>
      </c>
      <c r="G16031" s="4">
        <v>0.34068789318605203</v>
      </c>
      <c r="H16031" s="5">
        <v>1</v>
      </c>
      <c r="I16031" t="s">
        <v>28910</v>
      </c>
    </row>
    <row r="16032" spans="1:9" x14ac:dyDescent="0.2">
      <c r="A16032" t="s">
        <v>28911</v>
      </c>
      <c r="B16032" s="3">
        <v>684.32963256618996</v>
      </c>
      <c r="C16032" s="3">
        <v>753.24791599488299</v>
      </c>
      <c r="D16032" s="3">
        <v>615.41134913749795</v>
      </c>
      <c r="E16032" s="3">
        <v>0.81701035750582596</v>
      </c>
      <c r="F16032" s="3">
        <v>-0.29157372688657002</v>
      </c>
      <c r="G16032" s="4">
        <v>0.40100813159021897</v>
      </c>
      <c r="H16032" s="5">
        <v>1</v>
      </c>
      <c r="I16032" t="s">
        <v>28912</v>
      </c>
    </row>
    <row r="16033" spans="1:9" x14ac:dyDescent="0.2">
      <c r="A16033" t="s">
        <v>28913</v>
      </c>
      <c r="B16033" s="3">
        <v>2.5777396242317199</v>
      </c>
      <c r="C16033" s="3">
        <v>2.8374052499487399</v>
      </c>
      <c r="D16033" s="3">
        <v>2.3180739985146901</v>
      </c>
      <c r="E16033" s="3">
        <v>0.816969658654355</v>
      </c>
      <c r="F16033" s="3">
        <v>-0.29164559561277098</v>
      </c>
      <c r="G16033" s="4">
        <v>0.92318007634001897</v>
      </c>
      <c r="H16033" s="5">
        <v>1</v>
      </c>
    </row>
    <row r="16034" spans="1:9" x14ac:dyDescent="0.2">
      <c r="A16034" t="s">
        <v>28914</v>
      </c>
      <c r="B16034" s="3">
        <v>133.41664240579499</v>
      </c>
      <c r="C16034" s="3">
        <v>146.86120998577201</v>
      </c>
      <c r="D16034" s="3">
        <v>119.97207482581901</v>
      </c>
      <c r="E16034" s="3">
        <v>0.81690784678569595</v>
      </c>
      <c r="F16034" s="3">
        <v>-0.29175475395068501</v>
      </c>
      <c r="G16034" s="4">
        <v>0.56951193487051299</v>
      </c>
      <c r="H16034" s="5">
        <v>1</v>
      </c>
      <c r="I16034" t="s">
        <v>28915</v>
      </c>
    </row>
    <row r="16035" spans="1:9" x14ac:dyDescent="0.2">
      <c r="A16035" t="s">
        <v>28916</v>
      </c>
      <c r="B16035" s="3">
        <v>169.51307888803899</v>
      </c>
      <c r="C16035" s="3">
        <v>186.60824305074601</v>
      </c>
      <c r="D16035" s="3">
        <v>152.417914725332</v>
      </c>
      <c r="E16035" s="3">
        <v>0.81678018201952396</v>
      </c>
      <c r="F16035" s="3">
        <v>-0.29198023313909799</v>
      </c>
      <c r="G16035" s="4">
        <v>0.55138824440202305</v>
      </c>
      <c r="H16035" s="5">
        <v>1</v>
      </c>
      <c r="I16035" t="s">
        <v>28917</v>
      </c>
    </row>
    <row r="16036" spans="1:9" x14ac:dyDescent="0.2">
      <c r="A16036" t="s">
        <v>28918</v>
      </c>
      <c r="B16036" s="3">
        <v>808.23550551103096</v>
      </c>
      <c r="C16036" s="3">
        <v>889.80432627928599</v>
      </c>
      <c r="D16036" s="3">
        <v>726.66668474277606</v>
      </c>
      <c r="E16036" s="3">
        <v>0.816658970159575</v>
      </c>
      <c r="F16036" s="3">
        <v>-0.29219434794017002</v>
      </c>
      <c r="G16036" s="4">
        <v>0.423635503348329</v>
      </c>
      <c r="H16036" s="5">
        <v>1</v>
      </c>
      <c r="I16036" t="s">
        <v>28919</v>
      </c>
    </row>
    <row r="16037" spans="1:9" x14ac:dyDescent="0.2">
      <c r="A16037" t="s">
        <v>28920</v>
      </c>
      <c r="B16037" s="3">
        <v>1777.5962614611601</v>
      </c>
      <c r="C16037" s="3">
        <v>1957.0561462895901</v>
      </c>
      <c r="D16037" s="3">
        <v>1598.1363766327299</v>
      </c>
      <c r="E16037" s="3">
        <v>0.81660221126647703</v>
      </c>
      <c r="F16037" s="3">
        <v>-0.29229462066392398</v>
      </c>
      <c r="G16037" s="4">
        <v>0.37377297600106701</v>
      </c>
      <c r="H16037" s="5">
        <v>1</v>
      </c>
      <c r="I16037" t="s">
        <v>28921</v>
      </c>
    </row>
    <row r="16038" spans="1:9" x14ac:dyDescent="0.2">
      <c r="A16038" t="s">
        <v>28922</v>
      </c>
      <c r="B16038" s="3">
        <v>782.51382061346806</v>
      </c>
      <c r="C16038" s="3">
        <v>861.52254385427796</v>
      </c>
      <c r="D16038" s="3">
        <v>703.50509737265804</v>
      </c>
      <c r="E16038" s="3">
        <v>0.81658350369488597</v>
      </c>
      <c r="F16038" s="3">
        <v>-0.292327671798912</v>
      </c>
      <c r="G16038" s="4">
        <v>0.29497730297401198</v>
      </c>
      <c r="H16038" s="5">
        <v>1</v>
      </c>
      <c r="I16038" t="s">
        <v>28923</v>
      </c>
    </row>
    <row r="16039" spans="1:9" x14ac:dyDescent="0.2">
      <c r="A16039" t="s">
        <v>28924</v>
      </c>
      <c r="B16039" s="3">
        <v>9.4523106137474802</v>
      </c>
      <c r="C16039" s="3">
        <v>10.4070685364371</v>
      </c>
      <c r="D16039" s="3">
        <v>8.4975526910578996</v>
      </c>
      <c r="E16039" s="3">
        <v>0.81651741422730095</v>
      </c>
      <c r="F16039" s="3">
        <v>-0.29244443977833801</v>
      </c>
      <c r="G16039" s="4">
        <v>0.71371493630202099</v>
      </c>
      <c r="H16039" s="5">
        <v>1</v>
      </c>
      <c r="I16039" t="s">
        <v>28925</v>
      </c>
    </row>
    <row r="16040" spans="1:9" x14ac:dyDescent="0.2">
      <c r="A16040" t="s">
        <v>28926</v>
      </c>
      <c r="B16040" s="3">
        <v>303.76067117439499</v>
      </c>
      <c r="C16040" s="3">
        <v>334.45120122900801</v>
      </c>
      <c r="D16040" s="3">
        <v>273.07014111978202</v>
      </c>
      <c r="E16040" s="3">
        <v>0.81647229884757699</v>
      </c>
      <c r="F16040" s="3">
        <v>-0.29252415581585001</v>
      </c>
      <c r="G16040" s="4">
        <v>0.51434766151165401</v>
      </c>
      <c r="H16040" s="5">
        <v>1</v>
      </c>
      <c r="I16040" t="s">
        <v>28927</v>
      </c>
    </row>
    <row r="16041" spans="1:9" x14ac:dyDescent="0.2">
      <c r="A16041" t="s">
        <v>28928</v>
      </c>
      <c r="B16041" s="3">
        <v>377.56052648321798</v>
      </c>
      <c r="C16041" s="3">
        <v>415.71826511301998</v>
      </c>
      <c r="D16041" s="3">
        <v>339.40278785341502</v>
      </c>
      <c r="E16041" s="3">
        <v>0.81642500783828298</v>
      </c>
      <c r="F16041" s="3">
        <v>-0.29260772078264602</v>
      </c>
      <c r="G16041" s="4">
        <v>0.307412978254684</v>
      </c>
      <c r="H16041" s="5">
        <v>1</v>
      </c>
      <c r="I16041" t="s">
        <v>28929</v>
      </c>
    </row>
    <row r="16042" spans="1:9" x14ac:dyDescent="0.2">
      <c r="A16042" t="s">
        <v>28930</v>
      </c>
      <c r="B16042" s="3">
        <v>196.17992304060601</v>
      </c>
      <c r="C16042" s="3">
        <v>216.00736570547099</v>
      </c>
      <c r="D16042" s="3">
        <v>176.35248037574101</v>
      </c>
      <c r="E16042" s="3">
        <v>0.81641882812551902</v>
      </c>
      <c r="F16042" s="3">
        <v>-0.29261864092180601</v>
      </c>
      <c r="G16042" s="4">
        <v>0.32668518690481302</v>
      </c>
      <c r="H16042" s="5">
        <v>1</v>
      </c>
      <c r="I16042" t="s">
        <v>28931</v>
      </c>
    </row>
    <row r="16043" spans="1:9" x14ac:dyDescent="0.2">
      <c r="A16043" t="s">
        <v>28932</v>
      </c>
      <c r="B16043" s="3">
        <v>1.3137509090683299</v>
      </c>
      <c r="C16043" s="3">
        <v>1.44653088632323</v>
      </c>
      <c r="D16043" s="3">
        <v>1.18097093181343</v>
      </c>
      <c r="E16043" s="3">
        <v>0.81641598045320596</v>
      </c>
      <c r="F16043" s="3">
        <v>-0.29262367305696502</v>
      </c>
      <c r="G16043" s="4">
        <v>1</v>
      </c>
      <c r="H16043" s="5">
        <v>1</v>
      </c>
    </row>
    <row r="16044" spans="1:9" x14ac:dyDescent="0.2">
      <c r="A16044" t="s">
        <v>28933</v>
      </c>
      <c r="B16044" s="3">
        <v>1.3137509090683299</v>
      </c>
      <c r="C16044" s="3">
        <v>1.44653088632323</v>
      </c>
      <c r="D16044" s="3">
        <v>1.18097093181343</v>
      </c>
      <c r="E16044" s="3">
        <v>0.81641598045320596</v>
      </c>
      <c r="F16044" s="3">
        <v>-0.29262367305696502</v>
      </c>
      <c r="G16044" s="4">
        <v>1</v>
      </c>
      <c r="H16044" s="5">
        <v>1</v>
      </c>
    </row>
    <row r="16045" spans="1:9" x14ac:dyDescent="0.2">
      <c r="A16045" t="s">
        <v>28934</v>
      </c>
      <c r="B16045" s="3">
        <v>8.9766680277124795</v>
      </c>
      <c r="C16045" s="3">
        <v>9.8839497006131403</v>
      </c>
      <c r="D16045" s="3">
        <v>8.0693863548118294</v>
      </c>
      <c r="E16045" s="3">
        <v>0.81641313434762297</v>
      </c>
      <c r="F16045" s="3">
        <v>-0.29262870244108402</v>
      </c>
      <c r="G16045" s="4">
        <v>0.728774800016464</v>
      </c>
      <c r="H16045" s="5">
        <v>1</v>
      </c>
      <c r="I16045" t="s">
        <v>28935</v>
      </c>
    </row>
    <row r="16046" spans="1:9" x14ac:dyDescent="0.2">
      <c r="A16046" t="s">
        <v>28936</v>
      </c>
      <c r="B16046" s="3">
        <v>12.664718984508699</v>
      </c>
      <c r="C16046" s="3">
        <v>13.9452597460942</v>
      </c>
      <c r="D16046" s="3">
        <v>11.3841782229232</v>
      </c>
      <c r="E16046" s="3">
        <v>0.81634752096401098</v>
      </c>
      <c r="F16046" s="3">
        <v>-0.29274465342618</v>
      </c>
      <c r="G16046" s="4">
        <v>0.66266561894499798</v>
      </c>
      <c r="H16046" s="5">
        <v>1</v>
      </c>
    </row>
    <row r="16047" spans="1:9" x14ac:dyDescent="0.2">
      <c r="A16047" t="s">
        <v>28937</v>
      </c>
      <c r="B16047" s="3">
        <v>62.2186028183486</v>
      </c>
      <c r="C16047" s="3">
        <v>68.510425799907395</v>
      </c>
      <c r="D16047" s="3">
        <v>55.926779836789798</v>
      </c>
      <c r="E16047" s="3">
        <v>0.81632509481301996</v>
      </c>
      <c r="F16047" s="3">
        <v>-0.29278428672009299</v>
      </c>
      <c r="G16047" s="4">
        <v>0.42814347868123598</v>
      </c>
      <c r="H16047" s="5">
        <v>1</v>
      </c>
      <c r="I16047" t="s">
        <v>28938</v>
      </c>
    </row>
    <row r="16048" spans="1:9" x14ac:dyDescent="0.2">
      <c r="A16048" t="s">
        <v>28939</v>
      </c>
      <c r="B16048" s="3">
        <v>54.910912515533603</v>
      </c>
      <c r="C16048" s="3">
        <v>60.465814003377197</v>
      </c>
      <c r="D16048" s="3">
        <v>49.356011027690101</v>
      </c>
      <c r="E16048" s="3">
        <v>0.8162630709798</v>
      </c>
      <c r="F16048" s="3">
        <v>-0.29289390588617797</v>
      </c>
      <c r="G16048" s="4">
        <v>0.63495978002291797</v>
      </c>
      <c r="H16048" s="5">
        <v>1</v>
      </c>
      <c r="I16048" t="s">
        <v>28940</v>
      </c>
    </row>
    <row r="16049" spans="1:9" x14ac:dyDescent="0.2">
      <c r="A16049" t="s">
        <v>28941</v>
      </c>
      <c r="B16049" s="3">
        <v>16.604586753218999</v>
      </c>
      <c r="C16049" s="3">
        <v>18.284717729109499</v>
      </c>
      <c r="D16049" s="3">
        <v>14.9244557773285</v>
      </c>
      <c r="E16049" s="3">
        <v>0.81622565895936905</v>
      </c>
      <c r="F16049" s="3">
        <v>-0.292960030858884</v>
      </c>
      <c r="G16049" s="4">
        <v>0.64401840423421197</v>
      </c>
      <c r="H16049" s="5">
        <v>1</v>
      </c>
      <c r="I16049" t="s">
        <v>28942</v>
      </c>
    </row>
    <row r="16050" spans="1:9" x14ac:dyDescent="0.2">
      <c r="A16050" t="s">
        <v>28943</v>
      </c>
      <c r="B16050" s="3">
        <v>4.3177228402098997</v>
      </c>
      <c r="C16050" s="3">
        <v>4.7547375199928004</v>
      </c>
      <c r="D16050" s="3">
        <v>3.8807081604269902</v>
      </c>
      <c r="E16050" s="3">
        <v>0.81617715890926001</v>
      </c>
      <c r="F16050" s="3">
        <v>-0.29304575820636097</v>
      </c>
      <c r="G16050" s="4">
        <v>0.84943717279071995</v>
      </c>
      <c r="H16050" s="5">
        <v>1</v>
      </c>
    </row>
    <row r="16051" spans="1:9" x14ac:dyDescent="0.2">
      <c r="A16051" t="s">
        <v>28944</v>
      </c>
      <c r="B16051" s="3">
        <v>46.9912421160384</v>
      </c>
      <c r="C16051" s="3">
        <v>51.749155915446998</v>
      </c>
      <c r="D16051" s="3">
        <v>42.233328316629802</v>
      </c>
      <c r="E16051" s="3">
        <v>0.81611627415981003</v>
      </c>
      <c r="F16051" s="3">
        <v>-0.29315338361777099</v>
      </c>
      <c r="G16051" s="4">
        <v>0.52127524983938001</v>
      </c>
      <c r="H16051" s="5">
        <v>1</v>
      </c>
    </row>
    <row r="16052" spans="1:9" x14ac:dyDescent="0.2">
      <c r="A16052" t="s">
        <v>28945</v>
      </c>
      <c r="B16052" s="3">
        <v>32.681205598317597</v>
      </c>
      <c r="C16052" s="3">
        <v>35.9907947756518</v>
      </c>
      <c r="D16052" s="3">
        <v>29.3716164209835</v>
      </c>
      <c r="E16052" s="3">
        <v>0.81608690789050797</v>
      </c>
      <c r="F16052" s="3">
        <v>-0.29320529697213998</v>
      </c>
      <c r="G16052" s="4">
        <v>0.50536917331355502</v>
      </c>
      <c r="H16052" s="5">
        <v>1</v>
      </c>
      <c r="I16052" t="s">
        <v>28946</v>
      </c>
    </row>
    <row r="16053" spans="1:9" x14ac:dyDescent="0.2">
      <c r="A16053" t="s">
        <v>28947</v>
      </c>
      <c r="B16053" s="3">
        <v>479.08231071312298</v>
      </c>
      <c r="C16053" s="3">
        <v>527.61729625143903</v>
      </c>
      <c r="D16053" s="3">
        <v>430.54732517480699</v>
      </c>
      <c r="E16053" s="3">
        <v>0.81602200730286001</v>
      </c>
      <c r="F16053" s="3">
        <v>-0.29332003411391799</v>
      </c>
      <c r="G16053" s="4">
        <v>0.29411412750905902</v>
      </c>
      <c r="H16053" s="5">
        <v>1</v>
      </c>
      <c r="I16053" t="s">
        <v>28948</v>
      </c>
    </row>
    <row r="16054" spans="1:9" x14ac:dyDescent="0.2">
      <c r="A16054" t="s">
        <v>28949</v>
      </c>
      <c r="B16054" s="3">
        <v>6.1861919624061903</v>
      </c>
      <c r="C16054" s="3">
        <v>6.8132208040822002</v>
      </c>
      <c r="D16054" s="3">
        <v>5.5591631207301804</v>
      </c>
      <c r="E16054" s="3">
        <v>0.81593761314756597</v>
      </c>
      <c r="F16054" s="3">
        <v>-0.29346924740070002</v>
      </c>
      <c r="G16054" s="4">
        <v>0.71868505659784199</v>
      </c>
      <c r="H16054" s="5">
        <v>1</v>
      </c>
      <c r="I16054" t="s">
        <v>28950</v>
      </c>
    </row>
    <row r="16055" spans="1:9" x14ac:dyDescent="0.2">
      <c r="A16055" t="s">
        <v>28951</v>
      </c>
      <c r="B16055" s="3">
        <v>555.59173075025797</v>
      </c>
      <c r="C16055" s="3">
        <v>611.91101469871603</v>
      </c>
      <c r="D16055" s="3">
        <v>499.27244680180002</v>
      </c>
      <c r="E16055" s="3">
        <v>0.81592328755125398</v>
      </c>
      <c r="F16055" s="3">
        <v>-0.29349457733752199</v>
      </c>
      <c r="G16055" s="4">
        <v>0.27156861339663502</v>
      </c>
      <c r="H16055" s="5">
        <v>1</v>
      </c>
      <c r="I16055" t="s">
        <v>28952</v>
      </c>
    </row>
    <row r="16056" spans="1:9" x14ac:dyDescent="0.2">
      <c r="A16056" t="s">
        <v>28953</v>
      </c>
      <c r="B16056" s="3">
        <v>0.95977446830937696</v>
      </c>
      <c r="C16056" s="3">
        <v>1.05706990339356</v>
      </c>
      <c r="D16056" s="3">
        <v>0.86247903322519304</v>
      </c>
      <c r="E16056" s="3">
        <v>0.81591485147418896</v>
      </c>
      <c r="F16056" s="3">
        <v>-0.29350949387397901</v>
      </c>
      <c r="G16056" s="4">
        <v>1</v>
      </c>
      <c r="H16056" s="5">
        <v>1</v>
      </c>
      <c r="I16056" t="s">
        <v>28954</v>
      </c>
    </row>
    <row r="16057" spans="1:9" x14ac:dyDescent="0.2">
      <c r="A16057" t="s">
        <v>28955</v>
      </c>
      <c r="B16057" s="3">
        <v>238.922188526432</v>
      </c>
      <c r="C16057" s="3">
        <v>263.16937136358302</v>
      </c>
      <c r="D16057" s="3">
        <v>214.67500568928</v>
      </c>
      <c r="E16057" s="3">
        <v>0.81572944669421499</v>
      </c>
      <c r="F16057" s="3">
        <v>-0.29383736258663401</v>
      </c>
      <c r="G16057" s="4">
        <v>0.66893277509996396</v>
      </c>
      <c r="H16057" s="5">
        <v>1</v>
      </c>
      <c r="I16057" t="s">
        <v>28956</v>
      </c>
    </row>
    <row r="16058" spans="1:9" x14ac:dyDescent="0.2">
      <c r="A16058" t="s">
        <v>28957</v>
      </c>
      <c r="B16058" s="3">
        <v>150.90992560580699</v>
      </c>
      <c r="C16058" s="3">
        <v>166.233587957444</v>
      </c>
      <c r="D16058" s="3">
        <v>135.58626325417001</v>
      </c>
      <c r="E16058" s="3">
        <v>0.81563698961295705</v>
      </c>
      <c r="F16058" s="3">
        <v>-0.294000890988103</v>
      </c>
      <c r="G16058" s="4">
        <v>0.35302093809750201</v>
      </c>
      <c r="H16058" s="5">
        <v>1</v>
      </c>
      <c r="I16058" t="s">
        <v>28958</v>
      </c>
    </row>
    <row r="16059" spans="1:9" x14ac:dyDescent="0.2">
      <c r="A16059" t="s">
        <v>28959</v>
      </c>
      <c r="B16059" s="3">
        <v>24.134583796067702</v>
      </c>
      <c r="C16059" s="3">
        <v>26.585274295864899</v>
      </c>
      <c r="D16059" s="3">
        <v>21.683893296270501</v>
      </c>
      <c r="E16059" s="3">
        <v>0.81563549260212997</v>
      </c>
      <c r="F16059" s="3">
        <v>-0.29400353889655401</v>
      </c>
      <c r="G16059" s="4">
        <v>0.50771829328033302</v>
      </c>
      <c r="H16059" s="5">
        <v>1</v>
      </c>
    </row>
    <row r="16060" spans="1:9" x14ac:dyDescent="0.2">
      <c r="A16060" t="s">
        <v>28960</v>
      </c>
      <c r="B16060" s="3">
        <v>95.258545170153198</v>
      </c>
      <c r="C16060" s="3">
        <v>104.934414513335</v>
      </c>
      <c r="D16060" s="3">
        <v>85.582675826971695</v>
      </c>
      <c r="E16060" s="3">
        <v>0.81558253528060698</v>
      </c>
      <c r="F16060" s="3">
        <v>-0.29409721278178802</v>
      </c>
      <c r="G16060" s="4">
        <v>0.46987878516807902</v>
      </c>
      <c r="H16060" s="5">
        <v>1</v>
      </c>
      <c r="I16060" t="s">
        <v>28961</v>
      </c>
    </row>
    <row r="16061" spans="1:9" x14ac:dyDescent="0.2">
      <c r="A16061" t="s">
        <v>28962</v>
      </c>
      <c r="B16061" s="3">
        <v>21.173214125885298</v>
      </c>
      <c r="C16061" s="3">
        <v>23.3245506797346</v>
      </c>
      <c r="D16061" s="3">
        <v>19.0218775720361</v>
      </c>
      <c r="E16061" s="3">
        <v>0.81553028966011898</v>
      </c>
      <c r="F16061" s="3">
        <v>-0.29418963373079698</v>
      </c>
      <c r="G16061" s="4">
        <v>0.65636573931261899</v>
      </c>
      <c r="H16061" s="5">
        <v>1</v>
      </c>
      <c r="I16061" t="s">
        <v>28963</v>
      </c>
    </row>
    <row r="16062" spans="1:9" x14ac:dyDescent="0.2">
      <c r="A16062" t="s">
        <v>28964</v>
      </c>
      <c r="B16062" s="3">
        <v>338.340545135269</v>
      </c>
      <c r="C16062" s="3">
        <v>372.72146141114501</v>
      </c>
      <c r="D16062" s="3">
        <v>303.95962885939201</v>
      </c>
      <c r="E16062" s="3">
        <v>0.81551415823651097</v>
      </c>
      <c r="F16062" s="3">
        <v>-0.29421817093574298</v>
      </c>
      <c r="G16062" s="4">
        <v>0.29460152746660001</v>
      </c>
      <c r="H16062" s="5">
        <v>1</v>
      </c>
      <c r="I16062" t="s">
        <v>28965</v>
      </c>
    </row>
    <row r="16063" spans="1:9" x14ac:dyDescent="0.2">
      <c r="A16063" t="s">
        <v>28966</v>
      </c>
      <c r="B16063" s="3">
        <v>180.819416179516</v>
      </c>
      <c r="C16063" s="3">
        <v>199.20971438712601</v>
      </c>
      <c r="D16063" s="3">
        <v>162.429117971907</v>
      </c>
      <c r="E16063" s="3">
        <v>0.81536745570678804</v>
      </c>
      <c r="F16063" s="3">
        <v>-0.294477720140148</v>
      </c>
      <c r="G16063" s="4">
        <v>0.337110506974372</v>
      </c>
      <c r="H16063" s="5">
        <v>1</v>
      </c>
      <c r="I16063" t="s">
        <v>28967</v>
      </c>
    </row>
    <row r="16064" spans="1:9" x14ac:dyDescent="0.2">
      <c r="A16064" t="s">
        <v>28968</v>
      </c>
      <c r="B16064" s="3">
        <v>83.056990233530001</v>
      </c>
      <c r="C16064" s="3">
        <v>91.514535266023998</v>
      </c>
      <c r="D16064" s="3">
        <v>74.599445201036005</v>
      </c>
      <c r="E16064" s="3">
        <v>0.81516498973832496</v>
      </c>
      <c r="F16064" s="3">
        <v>-0.29483600390318099</v>
      </c>
      <c r="G16064" s="4">
        <v>0.37295174669037001</v>
      </c>
      <c r="H16064" s="5">
        <v>1</v>
      </c>
      <c r="I16064" t="s">
        <v>28969</v>
      </c>
    </row>
    <row r="16065" spans="1:9" x14ac:dyDescent="0.2">
      <c r="A16065" t="s">
        <v>28970</v>
      </c>
      <c r="B16065" s="3">
        <v>74.645244395666893</v>
      </c>
      <c r="C16065" s="3">
        <v>82.251519524061905</v>
      </c>
      <c r="D16065" s="3">
        <v>67.038969267271995</v>
      </c>
      <c r="E16065" s="3">
        <v>0.81504839856071498</v>
      </c>
      <c r="F16065" s="3">
        <v>-0.29504236402173201</v>
      </c>
      <c r="G16065" s="4">
        <v>0.431158022676708</v>
      </c>
      <c r="H16065" s="5">
        <v>1</v>
      </c>
      <c r="I16065" t="s">
        <v>28971</v>
      </c>
    </row>
    <row r="16066" spans="1:9" x14ac:dyDescent="0.2">
      <c r="A16066" t="s">
        <v>28972</v>
      </c>
      <c r="B16066" s="3">
        <v>426.93219491785101</v>
      </c>
      <c r="C16066" s="3">
        <v>470.440348701966</v>
      </c>
      <c r="D16066" s="3">
        <v>383.42404113373499</v>
      </c>
      <c r="E16066" s="3">
        <v>0.81503221862596398</v>
      </c>
      <c r="F16066" s="3">
        <v>-0.29507100396920599</v>
      </c>
      <c r="G16066" s="4">
        <v>0.51425019902591595</v>
      </c>
      <c r="H16066" s="5">
        <v>1</v>
      </c>
      <c r="I16066" t="s">
        <v>28973</v>
      </c>
    </row>
    <row r="16067" spans="1:9" x14ac:dyDescent="0.2">
      <c r="A16067" t="s">
        <v>28974</v>
      </c>
      <c r="B16067" s="3">
        <v>3.91773078612154</v>
      </c>
      <c r="C16067" s="3">
        <v>4.3171131755164804</v>
      </c>
      <c r="D16067" s="3">
        <v>3.5183483967266</v>
      </c>
      <c r="E16067" s="3">
        <v>0.81497710476531104</v>
      </c>
      <c r="F16067" s="3">
        <v>-0.29516856475286202</v>
      </c>
      <c r="G16067" s="4">
        <v>0.86044002073301795</v>
      </c>
      <c r="H16067" s="5">
        <v>1</v>
      </c>
    </row>
    <row r="16068" spans="1:9" x14ac:dyDescent="0.2">
      <c r="A16068" t="s">
        <v>28975</v>
      </c>
      <c r="B16068" s="3">
        <v>18.548481439810399</v>
      </c>
      <c r="C16068" s="3">
        <v>20.439662412246602</v>
      </c>
      <c r="D16068" s="3">
        <v>16.657300467374199</v>
      </c>
      <c r="E16068" s="3">
        <v>0.81494988182357697</v>
      </c>
      <c r="F16068" s="3">
        <v>-0.295216756363119</v>
      </c>
      <c r="G16068" s="4">
        <v>0.53761435405788305</v>
      </c>
      <c r="H16068" s="5">
        <v>1</v>
      </c>
    </row>
    <row r="16069" spans="1:9" x14ac:dyDescent="0.2">
      <c r="A16069" t="s">
        <v>28976</v>
      </c>
      <c r="B16069" s="3">
        <v>1.40689825014508</v>
      </c>
      <c r="C16069" s="3">
        <v>1.5503507705676101</v>
      </c>
      <c r="D16069" s="3">
        <v>1.2634457297225401</v>
      </c>
      <c r="E16069" s="3">
        <v>0.81494185297174804</v>
      </c>
      <c r="F16069" s="3">
        <v>-0.29523096980376701</v>
      </c>
      <c r="G16069" s="4">
        <v>1</v>
      </c>
      <c r="H16069" s="5">
        <v>1</v>
      </c>
    </row>
    <row r="16070" spans="1:9" x14ac:dyDescent="0.2">
      <c r="A16070" t="s">
        <v>28977</v>
      </c>
      <c r="B16070" s="3">
        <v>96.778815683171402</v>
      </c>
      <c r="C16070" s="3">
        <v>106.64745304972</v>
      </c>
      <c r="D16070" s="3">
        <v>86.910178316622705</v>
      </c>
      <c r="E16070" s="3">
        <v>0.81492971309970497</v>
      </c>
      <c r="F16070" s="3">
        <v>-0.29525246123113902</v>
      </c>
      <c r="G16070" s="4">
        <v>0.38525212553356403</v>
      </c>
      <c r="H16070" s="5">
        <v>1</v>
      </c>
    </row>
    <row r="16071" spans="1:9" x14ac:dyDescent="0.2">
      <c r="A16071" t="s">
        <v>28978</v>
      </c>
      <c r="B16071" s="3">
        <v>424.0131974812</v>
      </c>
      <c r="C16071" s="3">
        <v>467.275589566478</v>
      </c>
      <c r="D16071" s="3">
        <v>380.75080539592199</v>
      </c>
      <c r="E16071" s="3">
        <v>0.81483136268506795</v>
      </c>
      <c r="F16071" s="3">
        <v>-0.29542658449097903</v>
      </c>
      <c r="G16071" s="4">
        <v>0.28073589225187201</v>
      </c>
      <c r="H16071" s="5">
        <v>1</v>
      </c>
      <c r="I16071" t="s">
        <v>28979</v>
      </c>
    </row>
    <row r="16072" spans="1:9" x14ac:dyDescent="0.2">
      <c r="A16072" t="s">
        <v>28980</v>
      </c>
      <c r="B16072" s="3">
        <v>1.9484196555978499</v>
      </c>
      <c r="C16072" s="3">
        <v>2.1473168460316301</v>
      </c>
      <c r="D16072" s="3">
        <v>1.74952246516406</v>
      </c>
      <c r="E16072" s="3">
        <v>0.81474816741519895</v>
      </c>
      <c r="F16072" s="3">
        <v>-0.29557389292380198</v>
      </c>
      <c r="G16072" s="4">
        <v>0.96824633707778096</v>
      </c>
      <c r="H16072" s="5">
        <v>1</v>
      </c>
    </row>
    <row r="16073" spans="1:9" x14ac:dyDescent="0.2">
      <c r="A16073" t="s">
        <v>28981</v>
      </c>
      <c r="B16073" s="3">
        <v>3.5267462449239102</v>
      </c>
      <c r="C16073" s="3">
        <v>3.8869819921912301</v>
      </c>
      <c r="D16073" s="3">
        <v>3.1665104976566001</v>
      </c>
      <c r="E16073" s="3">
        <v>0.81464501353954699</v>
      </c>
      <c r="F16073" s="3">
        <v>-0.295756561645864</v>
      </c>
      <c r="G16073" s="4">
        <v>0.87244794599679099</v>
      </c>
      <c r="H16073" s="5">
        <v>1</v>
      </c>
      <c r="I16073" t="s">
        <v>28982</v>
      </c>
    </row>
    <row r="16074" spans="1:9" x14ac:dyDescent="0.2">
      <c r="A16074" t="s">
        <v>28983</v>
      </c>
      <c r="B16074" s="3">
        <v>571.44342571680295</v>
      </c>
      <c r="C16074" s="3">
        <v>629.82509378487396</v>
      </c>
      <c r="D16074" s="3">
        <v>513.06175764873205</v>
      </c>
      <c r="E16074" s="3">
        <v>0.81460990156098101</v>
      </c>
      <c r="F16074" s="3">
        <v>-0.29581874452085899</v>
      </c>
      <c r="G16074" s="4">
        <v>0.27542192742659499</v>
      </c>
      <c r="H16074" s="5">
        <v>1</v>
      </c>
      <c r="I16074" t="s">
        <v>28984</v>
      </c>
    </row>
    <row r="16075" spans="1:9" x14ac:dyDescent="0.2">
      <c r="A16075" t="s">
        <v>28985</v>
      </c>
      <c r="B16075" s="3">
        <v>4.3741514325280102</v>
      </c>
      <c r="C16075" s="3">
        <v>4.8210915984818303</v>
      </c>
      <c r="D16075" s="3">
        <v>3.9272112665741901</v>
      </c>
      <c r="E16075" s="3">
        <v>0.81458963936940698</v>
      </c>
      <c r="F16075" s="3">
        <v>-0.29585462982842198</v>
      </c>
      <c r="G16075" s="4">
        <v>0.95915428264944802</v>
      </c>
      <c r="H16075" s="5">
        <v>1</v>
      </c>
      <c r="I16075" t="s">
        <v>28986</v>
      </c>
    </row>
    <row r="16076" spans="1:9" x14ac:dyDescent="0.2">
      <c r="A16076" t="s">
        <v>28987</v>
      </c>
      <c r="B16076" s="3">
        <v>1.00953666221432</v>
      </c>
      <c r="C16076" s="3">
        <v>1.1127264260912899</v>
      </c>
      <c r="D16076" s="3">
        <v>0.90634689833734905</v>
      </c>
      <c r="E16076" s="3">
        <v>0.81452806106268805</v>
      </c>
      <c r="F16076" s="3">
        <v>-0.29596369342493001</v>
      </c>
      <c r="G16076" s="4">
        <v>1</v>
      </c>
      <c r="H16076" s="5">
        <v>1</v>
      </c>
      <c r="I16076" t="s">
        <v>28988</v>
      </c>
    </row>
    <row r="16077" spans="1:9" x14ac:dyDescent="0.2">
      <c r="A16077" t="s">
        <v>28989</v>
      </c>
      <c r="B16077" s="3">
        <v>1.00953666221432</v>
      </c>
      <c r="C16077" s="3">
        <v>1.1127264260912899</v>
      </c>
      <c r="D16077" s="3">
        <v>0.90634689833734905</v>
      </c>
      <c r="E16077" s="3">
        <v>0.81452806106268805</v>
      </c>
      <c r="F16077" s="3">
        <v>-0.29596369342493001</v>
      </c>
      <c r="G16077" s="4">
        <v>1</v>
      </c>
      <c r="H16077" s="5">
        <v>1</v>
      </c>
    </row>
    <row r="16078" spans="1:9" x14ac:dyDescent="0.2">
      <c r="A16078" t="s">
        <v>28990</v>
      </c>
      <c r="B16078" s="3">
        <v>111.737460037216</v>
      </c>
      <c r="C16078" s="3">
        <v>123.15905227728101</v>
      </c>
      <c r="D16078" s="3">
        <v>100.315867797151</v>
      </c>
      <c r="E16078" s="3">
        <v>0.81452289492532803</v>
      </c>
      <c r="F16078" s="3">
        <v>-0.29597284373508098</v>
      </c>
      <c r="G16078" s="4">
        <v>0.407118428837071</v>
      </c>
      <c r="H16078" s="5">
        <v>1</v>
      </c>
      <c r="I16078" t="s">
        <v>28991</v>
      </c>
    </row>
    <row r="16079" spans="1:9" x14ac:dyDescent="0.2">
      <c r="A16079" t="s">
        <v>28992</v>
      </c>
      <c r="B16079" s="3">
        <v>2912.7749178104</v>
      </c>
      <c r="C16079" s="3">
        <v>3210.6425713590902</v>
      </c>
      <c r="D16079" s="3">
        <v>2614.9072642617102</v>
      </c>
      <c r="E16079" s="3">
        <v>0.814449819979434</v>
      </c>
      <c r="F16079" s="3">
        <v>-0.296102280970169</v>
      </c>
      <c r="G16079" s="4">
        <v>0.38685024397697199</v>
      </c>
      <c r="H16079" s="5">
        <v>1</v>
      </c>
      <c r="I16079" t="s">
        <v>28993</v>
      </c>
    </row>
    <row r="16080" spans="1:9" x14ac:dyDescent="0.2">
      <c r="A16080" t="s">
        <v>28994</v>
      </c>
      <c r="B16080" s="3">
        <v>33.389122650619598</v>
      </c>
      <c r="C16080" s="3">
        <v>36.806502203259001</v>
      </c>
      <c r="D16080" s="3">
        <v>29.971743097980202</v>
      </c>
      <c r="E16080" s="3">
        <v>0.81430566078963995</v>
      </c>
      <c r="F16080" s="3">
        <v>-0.29635766337865499</v>
      </c>
      <c r="G16080" s="4">
        <v>0.55940171638770697</v>
      </c>
      <c r="H16080" s="5">
        <v>1</v>
      </c>
      <c r="I16080" t="s">
        <v>28995</v>
      </c>
    </row>
    <row r="16081" spans="1:9" x14ac:dyDescent="0.2">
      <c r="A16081" t="s">
        <v>28996</v>
      </c>
      <c r="B16081" s="3">
        <v>11.0519684383596</v>
      </c>
      <c r="C16081" s="3">
        <v>12.183249792435801</v>
      </c>
      <c r="D16081" s="3">
        <v>9.9206870842834896</v>
      </c>
      <c r="E16081" s="3">
        <v>0.81428906517560895</v>
      </c>
      <c r="F16081" s="3">
        <v>-0.29638706591776698</v>
      </c>
      <c r="G16081" s="4">
        <v>0.69609690415645598</v>
      </c>
      <c r="H16081" s="5">
        <v>1</v>
      </c>
      <c r="I16081" t="s">
        <v>28997</v>
      </c>
    </row>
    <row r="16082" spans="1:9" x14ac:dyDescent="0.2">
      <c r="A16082" t="s">
        <v>28998</v>
      </c>
      <c r="B16082" s="3">
        <v>37.950481552590702</v>
      </c>
      <c r="C16082" s="3">
        <v>41.836183266145802</v>
      </c>
      <c r="D16082" s="3">
        <v>34.064779839035602</v>
      </c>
      <c r="E16082" s="3">
        <v>0.81424205507295999</v>
      </c>
      <c r="F16082" s="3">
        <v>-0.29647035722382598</v>
      </c>
      <c r="G16082" s="4">
        <v>0.48226846698514397</v>
      </c>
      <c r="H16082" s="5">
        <v>1</v>
      </c>
      <c r="I16082" t="s">
        <v>28999</v>
      </c>
    </row>
    <row r="16083" spans="1:9" x14ac:dyDescent="0.2">
      <c r="A16083" t="s">
        <v>29000</v>
      </c>
      <c r="B16083" s="3">
        <v>204.87608943163599</v>
      </c>
      <c r="C16083" s="3">
        <v>225.85492700796399</v>
      </c>
      <c r="D16083" s="3">
        <v>183.89725185530699</v>
      </c>
      <c r="E16083" s="3">
        <v>0.81422731968482998</v>
      </c>
      <c r="F16083" s="3">
        <v>-0.29649646600021601</v>
      </c>
      <c r="G16083" s="4">
        <v>0.373801962711864</v>
      </c>
      <c r="H16083" s="5">
        <v>1</v>
      </c>
      <c r="I16083" t="s">
        <v>29001</v>
      </c>
    </row>
    <row r="16084" spans="1:9" x14ac:dyDescent="0.2">
      <c r="A16084" t="s">
        <v>29002</v>
      </c>
      <c r="B16084" s="3">
        <v>1485.31297100957</v>
      </c>
      <c r="C16084" s="3">
        <v>1637.4089276111099</v>
      </c>
      <c r="D16084" s="3">
        <v>1333.2170144080301</v>
      </c>
      <c r="E16084" s="3">
        <v>0.81422361386114905</v>
      </c>
      <c r="F16084" s="3">
        <v>-0.29650303220781599</v>
      </c>
      <c r="G16084" s="4">
        <v>0.26643161699283302</v>
      </c>
      <c r="H16084" s="5">
        <v>1</v>
      </c>
      <c r="I16084" s="7">
        <v>39692</v>
      </c>
    </row>
    <row r="16085" spans="1:9" x14ac:dyDescent="0.2">
      <c r="A16085" t="s">
        <v>29003</v>
      </c>
      <c r="B16085" s="3">
        <v>1138.03911303941</v>
      </c>
      <c r="C16085" s="3">
        <v>1254.65939803423</v>
      </c>
      <c r="D16085" s="3">
        <v>1021.4188280446</v>
      </c>
      <c r="E16085" s="3">
        <v>0.814100487865415</v>
      </c>
      <c r="F16085" s="3">
        <v>-0.29672121145554597</v>
      </c>
      <c r="G16085" s="4">
        <v>0.31158236656364202</v>
      </c>
      <c r="H16085" s="5">
        <v>1</v>
      </c>
      <c r="I16085" t="s">
        <v>29004</v>
      </c>
    </row>
    <row r="16086" spans="1:9" x14ac:dyDescent="0.2">
      <c r="A16086" t="s">
        <v>29005</v>
      </c>
      <c r="B16086" s="3">
        <v>1.9981818495027901</v>
      </c>
      <c r="C16086" s="3">
        <v>2.20297336872936</v>
      </c>
      <c r="D16086" s="3">
        <v>1.79339033027622</v>
      </c>
      <c r="E16086" s="3">
        <v>0.81407717212242803</v>
      </c>
      <c r="F16086" s="3">
        <v>-0.29676253066488101</v>
      </c>
      <c r="G16086" s="4">
        <v>0.97060314021099103</v>
      </c>
      <c r="H16086" s="5">
        <v>1</v>
      </c>
    </row>
    <row r="16087" spans="1:9" x14ac:dyDescent="0.2">
      <c r="A16087" t="s">
        <v>29006</v>
      </c>
      <c r="B16087" s="3">
        <v>1.9981818495027901</v>
      </c>
      <c r="C16087" s="3">
        <v>2.20297336872936</v>
      </c>
      <c r="D16087" s="3">
        <v>1.79339033027622</v>
      </c>
      <c r="E16087" s="3">
        <v>0.81407717212242803</v>
      </c>
      <c r="F16087" s="3">
        <v>-0.29676253066488101</v>
      </c>
      <c r="G16087" s="4">
        <v>0.97060314021099103</v>
      </c>
      <c r="H16087" s="5">
        <v>1</v>
      </c>
    </row>
    <row r="16088" spans="1:9" x14ac:dyDescent="0.2">
      <c r="A16088" t="s">
        <v>29007</v>
      </c>
      <c r="B16088" s="3">
        <v>507.74859961367002</v>
      </c>
      <c r="C16088" s="3">
        <v>559.88371084573498</v>
      </c>
      <c r="D16088" s="3">
        <v>455.61348838160399</v>
      </c>
      <c r="E16088" s="3">
        <v>0.81376450065563699</v>
      </c>
      <c r="F16088" s="3">
        <v>-0.29731674866735502</v>
      </c>
      <c r="G16088" s="4">
        <v>0.26467138521156403</v>
      </c>
      <c r="H16088" s="5">
        <v>1</v>
      </c>
      <c r="I16088" t="s">
        <v>29008</v>
      </c>
    </row>
    <row r="16089" spans="1:9" x14ac:dyDescent="0.2">
      <c r="A16089" t="s">
        <v>29009</v>
      </c>
      <c r="B16089" s="3">
        <v>591.56577966864404</v>
      </c>
      <c r="C16089" s="3">
        <v>652.31749710746601</v>
      </c>
      <c r="D16089" s="3">
        <v>530.81406222982196</v>
      </c>
      <c r="E16089" s="3">
        <v>0.81373574154239403</v>
      </c>
      <c r="F16089" s="3">
        <v>-0.29736773560914997</v>
      </c>
      <c r="G16089" s="4">
        <v>0.29584999452728</v>
      </c>
      <c r="H16089" s="5">
        <v>1</v>
      </c>
      <c r="I16089" t="s">
        <v>29010</v>
      </c>
    </row>
    <row r="16090" spans="1:9" x14ac:dyDescent="0.2">
      <c r="A16090" t="s">
        <v>29011</v>
      </c>
      <c r="B16090" s="3">
        <v>88.516948067903797</v>
      </c>
      <c r="C16090" s="3">
        <v>97.608779393455393</v>
      </c>
      <c r="D16090" s="3">
        <v>79.425116742352202</v>
      </c>
      <c r="E16090" s="3">
        <v>0.81370873845470504</v>
      </c>
      <c r="F16090" s="3">
        <v>-0.29741561093906699</v>
      </c>
      <c r="G16090" s="4">
        <v>0.37632530466202102</v>
      </c>
      <c r="H16090" s="5">
        <v>1</v>
      </c>
      <c r="I16090" t="s">
        <v>29012</v>
      </c>
    </row>
    <row r="16091" spans="1:9" x14ac:dyDescent="0.2">
      <c r="A16091" t="s">
        <v>29013</v>
      </c>
      <c r="B16091" s="3">
        <v>1276.1049606950501</v>
      </c>
      <c r="C16091" s="3">
        <v>1407.23484639561</v>
      </c>
      <c r="D16091" s="3">
        <v>1144.9750749944899</v>
      </c>
      <c r="E16091" s="3">
        <v>0.81363468075506196</v>
      </c>
      <c r="F16091" s="3">
        <v>-0.29754692025562302</v>
      </c>
      <c r="G16091" s="4">
        <v>0.28702291582427097</v>
      </c>
      <c r="H16091" s="5">
        <v>1</v>
      </c>
      <c r="I16091" t="s">
        <v>29014</v>
      </c>
    </row>
    <row r="16092" spans="1:9" x14ac:dyDescent="0.2">
      <c r="A16092" t="s">
        <v>29015</v>
      </c>
      <c r="B16092" s="3">
        <v>3.9214773666970801</v>
      </c>
      <c r="C16092" s="3">
        <v>4.32460633666755</v>
      </c>
      <c r="D16092" s="3">
        <v>3.5183483967266</v>
      </c>
      <c r="E16092" s="3">
        <v>0.81356500981260704</v>
      </c>
      <c r="F16092" s="3">
        <v>-0.297670462465982</v>
      </c>
      <c r="G16092" s="4">
        <v>0.86054295512451895</v>
      </c>
      <c r="H16092" s="5">
        <v>1</v>
      </c>
      <c r="I16092" t="s">
        <v>29016</v>
      </c>
    </row>
    <row r="16093" spans="1:9" x14ac:dyDescent="0.2">
      <c r="A16093" t="s">
        <v>29017</v>
      </c>
      <c r="B16093" s="3">
        <v>20.5620063012726</v>
      </c>
      <c r="C16093" s="3">
        <v>22.675947496174899</v>
      </c>
      <c r="D16093" s="3">
        <v>18.448065106370301</v>
      </c>
      <c r="E16093" s="3">
        <v>0.81355211770014002</v>
      </c>
      <c r="F16093" s="3">
        <v>-0.297693324233472</v>
      </c>
      <c r="G16093" s="4">
        <v>0.58985572130088104</v>
      </c>
      <c r="H16093" s="5">
        <v>1</v>
      </c>
      <c r="I16093" t="s">
        <v>29018</v>
      </c>
    </row>
    <row r="16094" spans="1:9" x14ac:dyDescent="0.2">
      <c r="A16094" t="s">
        <v>29019</v>
      </c>
      <c r="B16094" s="3">
        <v>514.18325359786797</v>
      </c>
      <c r="C16094" s="3">
        <v>567.07277396269501</v>
      </c>
      <c r="D16094" s="3">
        <v>461.293733233041</v>
      </c>
      <c r="E16094" s="3">
        <v>0.81346478690826196</v>
      </c>
      <c r="F16094" s="3">
        <v>-0.29784819871587398</v>
      </c>
      <c r="G16094" s="4">
        <v>0.40370430690481102</v>
      </c>
      <c r="H16094" s="5">
        <v>1</v>
      </c>
      <c r="I16094" t="s">
        <v>29020</v>
      </c>
    </row>
    <row r="16095" spans="1:9" x14ac:dyDescent="0.2">
      <c r="A16095" t="s">
        <v>29021</v>
      </c>
      <c r="B16095" s="3">
        <v>1906.6397967151499</v>
      </c>
      <c r="C16095" s="3">
        <v>2102.7728507033698</v>
      </c>
      <c r="D16095" s="3">
        <v>1710.50674272692</v>
      </c>
      <c r="E16095" s="3">
        <v>0.81345293294744403</v>
      </c>
      <c r="F16095" s="3">
        <v>-0.29786922209066202</v>
      </c>
      <c r="G16095" s="4">
        <v>0.28141050257878297</v>
      </c>
      <c r="H16095" s="5">
        <v>1</v>
      </c>
      <c r="I16095" t="s">
        <v>29022</v>
      </c>
    </row>
    <row r="16096" spans="1:9" x14ac:dyDescent="0.2">
      <c r="A16096" t="s">
        <v>29023</v>
      </c>
      <c r="B16096" s="3">
        <v>104.237175718366</v>
      </c>
      <c r="C16096" s="3">
        <v>114.960067860282</v>
      </c>
      <c r="D16096" s="3">
        <v>93.514283576449301</v>
      </c>
      <c r="E16096" s="3">
        <v>0.81345014244514202</v>
      </c>
      <c r="F16096" s="3">
        <v>-0.29787417117938703</v>
      </c>
      <c r="G16096" s="4">
        <v>0.469849240071956</v>
      </c>
      <c r="H16096" s="5">
        <v>1</v>
      </c>
      <c r="I16096" t="s">
        <v>29024</v>
      </c>
    </row>
    <row r="16097" spans="1:9" x14ac:dyDescent="0.2">
      <c r="A16097" t="s">
        <v>29025</v>
      </c>
      <c r="B16097" s="3">
        <v>110.012786012437</v>
      </c>
      <c r="C16097" s="3">
        <v>121.33375796382001</v>
      </c>
      <c r="D16097" s="3">
        <v>98.691814061054004</v>
      </c>
      <c r="E16097" s="3">
        <v>0.81339122530501995</v>
      </c>
      <c r="F16097" s="3">
        <v>-0.29797866749672802</v>
      </c>
      <c r="G16097" s="4">
        <v>0.36864454040828598</v>
      </c>
      <c r="H16097" s="5">
        <v>1</v>
      </c>
      <c r="I16097" t="s">
        <v>29026</v>
      </c>
    </row>
    <row r="16098" spans="1:9" x14ac:dyDescent="0.2">
      <c r="A16098" t="s">
        <v>29027</v>
      </c>
      <c r="B16098" s="3">
        <v>633.46861659772401</v>
      </c>
      <c r="C16098" s="3">
        <v>698.65874723670595</v>
      </c>
      <c r="D16098" s="3">
        <v>568.27848595874298</v>
      </c>
      <c r="E16098" s="3">
        <v>0.81338491532005397</v>
      </c>
      <c r="F16098" s="3">
        <v>-0.29798985942878498</v>
      </c>
      <c r="G16098" s="4">
        <v>0.28951965681348102</v>
      </c>
      <c r="H16098" s="5">
        <v>1</v>
      </c>
      <c r="I16098" t="s">
        <v>29028</v>
      </c>
    </row>
    <row r="16099" spans="1:9" x14ac:dyDescent="0.2">
      <c r="A16099" t="s">
        <v>29029</v>
      </c>
      <c r="B16099" s="3">
        <v>1516.83185700274</v>
      </c>
      <c r="C16099" s="3">
        <v>1672.94405587242</v>
      </c>
      <c r="D16099" s="3">
        <v>1360.71965813307</v>
      </c>
      <c r="E16099" s="3">
        <v>0.81336829725813797</v>
      </c>
      <c r="F16099" s="3">
        <v>-0.29801933506815198</v>
      </c>
      <c r="G16099" s="4">
        <v>0.28482495381118</v>
      </c>
      <c r="H16099" s="5">
        <v>1</v>
      </c>
      <c r="I16099" t="s">
        <v>29030</v>
      </c>
    </row>
    <row r="16100" spans="1:9" x14ac:dyDescent="0.2">
      <c r="A16100" t="s">
        <v>29031</v>
      </c>
      <c r="B16100" s="3">
        <v>1.05929885611926</v>
      </c>
      <c r="C16100" s="3">
        <v>1.1683829487890101</v>
      </c>
      <c r="D16100" s="3">
        <v>0.95021476344950495</v>
      </c>
      <c r="E16100" s="3">
        <v>0.81327339160022105</v>
      </c>
      <c r="F16100" s="3">
        <v>-0.29818768181977101</v>
      </c>
      <c r="G16100" s="4">
        <v>1</v>
      </c>
      <c r="H16100" s="5">
        <v>1</v>
      </c>
    </row>
    <row r="16101" spans="1:9" x14ac:dyDescent="0.2">
      <c r="A16101" t="s">
        <v>29032</v>
      </c>
      <c r="B16101" s="3">
        <v>1.05929885611926</v>
      </c>
      <c r="C16101" s="3">
        <v>1.1683829487890101</v>
      </c>
      <c r="D16101" s="3">
        <v>0.95021476344950495</v>
      </c>
      <c r="E16101" s="3">
        <v>0.81327339160022105</v>
      </c>
      <c r="F16101" s="3">
        <v>-0.29818768181977101</v>
      </c>
      <c r="G16101" s="4">
        <v>1</v>
      </c>
      <c r="H16101" s="5">
        <v>1</v>
      </c>
    </row>
    <row r="16102" spans="1:9" x14ac:dyDescent="0.2">
      <c r="A16102" t="s">
        <v>29033</v>
      </c>
      <c r="B16102" s="3">
        <v>754.59259093673904</v>
      </c>
      <c r="C16102" s="3">
        <v>832.32996963193602</v>
      </c>
      <c r="D16102" s="3">
        <v>676.85521224154195</v>
      </c>
      <c r="E16102" s="3">
        <v>0.81320538360628003</v>
      </c>
      <c r="F16102" s="3">
        <v>-0.29830832870081397</v>
      </c>
      <c r="G16102" s="4">
        <v>0.28624124414187602</v>
      </c>
      <c r="H16102" s="5">
        <v>1</v>
      </c>
      <c r="I16102" t="s">
        <v>29034</v>
      </c>
    </row>
    <row r="16103" spans="1:9" x14ac:dyDescent="0.2">
      <c r="A16103" t="s">
        <v>29035</v>
      </c>
      <c r="B16103" s="3">
        <v>157.32220311458801</v>
      </c>
      <c r="C16103" s="3">
        <v>173.537707218257</v>
      </c>
      <c r="D16103" s="3">
        <v>141.10669901091899</v>
      </c>
      <c r="E16103" s="3">
        <v>0.81311837797562703</v>
      </c>
      <c r="F16103" s="3">
        <v>-0.29846269229674599</v>
      </c>
      <c r="G16103" s="4">
        <v>0.517001807082898</v>
      </c>
      <c r="H16103" s="5">
        <v>1</v>
      </c>
      <c r="I16103" t="s">
        <v>29036</v>
      </c>
    </row>
    <row r="16104" spans="1:9" x14ac:dyDescent="0.2">
      <c r="A16104" t="s">
        <v>29037</v>
      </c>
      <c r="B16104" s="3">
        <v>319.23925272805201</v>
      </c>
      <c r="C16104" s="3">
        <v>352.14828278619399</v>
      </c>
      <c r="D16104" s="3">
        <v>286.33022266990997</v>
      </c>
      <c r="E16104" s="3">
        <v>0.81309560962350103</v>
      </c>
      <c r="F16104" s="3">
        <v>-0.29850309016437399</v>
      </c>
      <c r="G16104" s="4">
        <v>0.308391936385294</v>
      </c>
      <c r="H16104" s="5">
        <v>1</v>
      </c>
      <c r="I16104" t="s">
        <v>29038</v>
      </c>
    </row>
    <row r="16105" spans="1:9" x14ac:dyDescent="0.2">
      <c r="A16105" t="s">
        <v>29039</v>
      </c>
      <c r="B16105" s="3">
        <v>2.7468894120348999</v>
      </c>
      <c r="C16105" s="3">
        <v>3.0300586961353502</v>
      </c>
      <c r="D16105" s="3">
        <v>2.4637201279344501</v>
      </c>
      <c r="E16105" s="3">
        <v>0.81309320214712999</v>
      </c>
      <c r="F16105" s="3">
        <v>-0.29850736181376197</v>
      </c>
      <c r="G16105" s="4">
        <v>0.92933923109481098</v>
      </c>
      <c r="H16105" s="5">
        <v>1</v>
      </c>
      <c r="I16105" t="s">
        <v>29040</v>
      </c>
    </row>
    <row r="16106" spans="1:9" x14ac:dyDescent="0.2">
      <c r="A16106" t="s">
        <v>29041</v>
      </c>
      <c r="B16106" s="3">
        <v>137.02485882936901</v>
      </c>
      <c r="C16106" s="3">
        <v>151.15054012445501</v>
      </c>
      <c r="D16106" s="3">
        <v>122.899177534283</v>
      </c>
      <c r="E16106" s="3">
        <v>0.81309122304882198</v>
      </c>
      <c r="F16106" s="3">
        <v>-0.29851087339002702</v>
      </c>
      <c r="G16106" s="4">
        <v>0.84993898798828105</v>
      </c>
      <c r="H16106" s="5">
        <v>1</v>
      </c>
      <c r="I16106" t="s">
        <v>29042</v>
      </c>
    </row>
    <row r="16107" spans="1:9" x14ac:dyDescent="0.2">
      <c r="A16107" t="s">
        <v>29043</v>
      </c>
      <c r="B16107" s="3">
        <v>93.105713024618098</v>
      </c>
      <c r="C16107" s="3">
        <v>102.704679858877</v>
      </c>
      <c r="D16107" s="3">
        <v>83.506746190359394</v>
      </c>
      <c r="E16107" s="3">
        <v>0.81307634963765296</v>
      </c>
      <c r="F16107" s="3">
        <v>-0.298537264023926</v>
      </c>
      <c r="G16107" s="4">
        <v>0.34969588922616401</v>
      </c>
      <c r="H16107" s="5">
        <v>1</v>
      </c>
      <c r="I16107" t="s">
        <v>29044</v>
      </c>
    </row>
    <row r="16108" spans="1:9" x14ac:dyDescent="0.2">
      <c r="A16108" t="s">
        <v>29045</v>
      </c>
      <c r="B16108" s="3">
        <v>1462.2137754620001</v>
      </c>
      <c r="C16108" s="3">
        <v>1613.04871606804</v>
      </c>
      <c r="D16108" s="3">
        <v>1311.3788348559699</v>
      </c>
      <c r="E16108" s="3">
        <v>0.81298154345430196</v>
      </c>
      <c r="F16108" s="3">
        <v>-0.298705494701693</v>
      </c>
      <c r="G16108" s="4">
        <v>0.34161801891217902</v>
      </c>
      <c r="H16108" s="5">
        <v>1</v>
      </c>
      <c r="I16108" t="s">
        <v>29046</v>
      </c>
    </row>
    <row r="16109" spans="1:9" x14ac:dyDescent="0.2">
      <c r="A16109" t="s">
        <v>29047</v>
      </c>
      <c r="B16109" s="3">
        <v>8.1155769956823391</v>
      </c>
      <c r="C16109" s="3">
        <v>8.9531791649171701</v>
      </c>
      <c r="D16109" s="3">
        <v>7.2779748264475099</v>
      </c>
      <c r="E16109" s="3">
        <v>0.81289279398831804</v>
      </c>
      <c r="F16109" s="3">
        <v>-0.298862995698708</v>
      </c>
      <c r="G16109" s="4">
        <v>0.80826118655099599</v>
      </c>
      <c r="H16109" s="5">
        <v>1</v>
      </c>
      <c r="I16109" t="s">
        <v>29048</v>
      </c>
    </row>
    <row r="16110" spans="1:9" x14ac:dyDescent="0.2">
      <c r="A16110" t="s">
        <v>29049</v>
      </c>
      <c r="B16110" s="3">
        <v>1435.0057225585599</v>
      </c>
      <c r="C16110" s="3">
        <v>1583.14007235483</v>
      </c>
      <c r="D16110" s="3">
        <v>1286.8713727622901</v>
      </c>
      <c r="E16110" s="3">
        <v>0.81286008435636303</v>
      </c>
      <c r="F16110" s="3">
        <v>-0.298921048831438</v>
      </c>
      <c r="G16110" s="4">
        <v>0.25725813749536602</v>
      </c>
      <c r="H16110" s="5">
        <v>1</v>
      </c>
      <c r="I16110" t="s">
        <v>29050</v>
      </c>
    </row>
    <row r="16111" spans="1:9" x14ac:dyDescent="0.2">
      <c r="A16111" t="s">
        <v>29051</v>
      </c>
      <c r="B16111" s="3">
        <v>0.65556022145536597</v>
      </c>
      <c r="C16111" s="3">
        <v>0.72326544316161601</v>
      </c>
      <c r="D16111" s="3">
        <v>0.58785499974911604</v>
      </c>
      <c r="E16111" s="3">
        <v>0.81277904994246797</v>
      </c>
      <c r="F16111" s="3">
        <v>-0.29906487896531903</v>
      </c>
      <c r="G16111" s="4">
        <v>1</v>
      </c>
      <c r="H16111" s="5">
        <v>1</v>
      </c>
      <c r="I16111" t="s">
        <v>29052</v>
      </c>
    </row>
    <row r="16112" spans="1:9" x14ac:dyDescent="0.2">
      <c r="A16112" t="s">
        <v>29053</v>
      </c>
      <c r="B16112" s="3">
        <v>0.65556022145536597</v>
      </c>
      <c r="C16112" s="3">
        <v>0.72326544316161601</v>
      </c>
      <c r="D16112" s="3">
        <v>0.58785499974911604</v>
      </c>
      <c r="E16112" s="3">
        <v>0.81277904994246797</v>
      </c>
      <c r="F16112" s="3">
        <v>-0.29906487896531903</v>
      </c>
      <c r="G16112" s="4">
        <v>1</v>
      </c>
      <c r="H16112" s="5">
        <v>1</v>
      </c>
    </row>
    <row r="16113" spans="1:9" x14ac:dyDescent="0.2">
      <c r="A16113" t="s">
        <v>29054</v>
      </c>
      <c r="B16113" s="3">
        <v>0.65556022145536597</v>
      </c>
      <c r="C16113" s="3">
        <v>0.72326544316161601</v>
      </c>
      <c r="D16113" s="3">
        <v>0.58785499974911604</v>
      </c>
      <c r="E16113" s="3">
        <v>0.81277904994246797</v>
      </c>
      <c r="F16113" s="3">
        <v>-0.29906487896531903</v>
      </c>
      <c r="G16113" s="4">
        <v>1</v>
      </c>
      <c r="H16113" s="5">
        <v>1</v>
      </c>
    </row>
    <row r="16114" spans="1:9" x14ac:dyDescent="0.2">
      <c r="A16114" t="s">
        <v>29055</v>
      </c>
      <c r="B16114" s="3">
        <v>0.65556022145536597</v>
      </c>
      <c r="C16114" s="3">
        <v>0.72326544316161601</v>
      </c>
      <c r="D16114" s="3">
        <v>0.58785499974911604</v>
      </c>
      <c r="E16114" s="3">
        <v>0.81277904994246797</v>
      </c>
      <c r="F16114" s="3">
        <v>-0.29906487896531903</v>
      </c>
      <c r="G16114" s="4">
        <v>1</v>
      </c>
      <c r="H16114" s="5">
        <v>1</v>
      </c>
    </row>
    <row r="16115" spans="1:9" x14ac:dyDescent="0.2">
      <c r="A16115" t="s">
        <v>29056</v>
      </c>
      <c r="B16115" s="3">
        <v>0.65556022145536597</v>
      </c>
      <c r="C16115" s="3">
        <v>0.72326544316161601</v>
      </c>
      <c r="D16115" s="3">
        <v>0.58785499974911604</v>
      </c>
      <c r="E16115" s="3">
        <v>0.81277904994246797</v>
      </c>
      <c r="F16115" s="3">
        <v>-0.29906487896531903</v>
      </c>
      <c r="G16115" s="4">
        <v>1</v>
      </c>
      <c r="H16115" s="5">
        <v>1</v>
      </c>
    </row>
    <row r="16116" spans="1:9" x14ac:dyDescent="0.2">
      <c r="A16116" t="s">
        <v>29057</v>
      </c>
      <c r="B16116" s="3">
        <v>0.65556022145536597</v>
      </c>
      <c r="C16116" s="3">
        <v>0.72326544316161601</v>
      </c>
      <c r="D16116" s="3">
        <v>0.58785499974911604</v>
      </c>
      <c r="E16116" s="3">
        <v>0.81277904994246797</v>
      </c>
      <c r="F16116" s="3">
        <v>-0.29906487896531903</v>
      </c>
      <c r="G16116" s="4">
        <v>1</v>
      </c>
      <c r="H16116" s="5">
        <v>1</v>
      </c>
      <c r="I16116" t="s">
        <v>29058</v>
      </c>
    </row>
    <row r="16117" spans="1:9" x14ac:dyDescent="0.2">
      <c r="A16117" t="s">
        <v>29059</v>
      </c>
      <c r="B16117" s="3">
        <v>0.65556022145536597</v>
      </c>
      <c r="C16117" s="3">
        <v>0.72326544316161601</v>
      </c>
      <c r="D16117" s="3">
        <v>0.58785499974911604</v>
      </c>
      <c r="E16117" s="3">
        <v>0.81277904994246797</v>
      </c>
      <c r="F16117" s="3">
        <v>-0.29906487896531903</v>
      </c>
      <c r="G16117" s="4">
        <v>1</v>
      </c>
      <c r="H16117" s="5">
        <v>1</v>
      </c>
    </row>
    <row r="16118" spans="1:9" x14ac:dyDescent="0.2">
      <c r="A16118" t="s">
        <v>29060</v>
      </c>
      <c r="B16118" s="3">
        <v>0.65556022145536597</v>
      </c>
      <c r="C16118" s="3">
        <v>0.72326544316161601</v>
      </c>
      <c r="D16118" s="3">
        <v>0.58785499974911604</v>
      </c>
      <c r="E16118" s="3">
        <v>0.81277904994246797</v>
      </c>
      <c r="F16118" s="3">
        <v>-0.29906487896531903</v>
      </c>
      <c r="G16118" s="4">
        <v>1</v>
      </c>
      <c r="H16118" s="5">
        <v>1</v>
      </c>
    </row>
    <row r="16119" spans="1:9" x14ac:dyDescent="0.2">
      <c r="A16119" t="s">
        <v>29061</v>
      </c>
      <c r="B16119" s="3">
        <v>0.65556022145536597</v>
      </c>
      <c r="C16119" s="3">
        <v>0.72326544316161601</v>
      </c>
      <c r="D16119" s="3">
        <v>0.58785499974911604</v>
      </c>
      <c r="E16119" s="3">
        <v>0.81277904994246797</v>
      </c>
      <c r="F16119" s="3">
        <v>-0.29906487896531903</v>
      </c>
      <c r="G16119" s="4">
        <v>1</v>
      </c>
      <c r="H16119" s="5">
        <v>1</v>
      </c>
    </row>
    <row r="16120" spans="1:9" x14ac:dyDescent="0.2">
      <c r="A16120" t="s">
        <v>29062</v>
      </c>
      <c r="B16120" s="3">
        <v>13.3391672923994</v>
      </c>
      <c r="C16120" s="3">
        <v>14.716823226756899</v>
      </c>
      <c r="D16120" s="3">
        <v>11.961511358041999</v>
      </c>
      <c r="E16120" s="3">
        <v>0.81277808218111602</v>
      </c>
      <c r="F16120" s="3">
        <v>-0.29906659675730102</v>
      </c>
      <c r="G16120" s="4">
        <v>0.70399075085792495</v>
      </c>
      <c r="H16120" s="5">
        <v>1</v>
      </c>
    </row>
    <row r="16121" spans="1:9" x14ac:dyDescent="0.2">
      <c r="A16121" t="s">
        <v>29063</v>
      </c>
      <c r="B16121" s="3">
        <v>4.0001102795811097</v>
      </c>
      <c r="C16121" s="3">
        <v>4.4134398986097896</v>
      </c>
      <c r="D16121" s="3">
        <v>3.5867806605524302</v>
      </c>
      <c r="E16121" s="3">
        <v>0.81269502767722102</v>
      </c>
      <c r="F16121" s="3">
        <v>-0.29921402745950199</v>
      </c>
      <c r="G16121" s="4">
        <v>0.86267334276877095</v>
      </c>
      <c r="H16121" s="5">
        <v>1</v>
      </c>
    </row>
    <row r="16122" spans="1:9" x14ac:dyDescent="0.2">
      <c r="A16122" t="s">
        <v>29064</v>
      </c>
      <c r="B16122" s="3">
        <v>750.70918004778696</v>
      </c>
      <c r="C16122" s="3">
        <v>828.34999302301105</v>
      </c>
      <c r="D16122" s="3">
        <v>673.06836707256298</v>
      </c>
      <c r="E16122" s="3">
        <v>0.812541042725482</v>
      </c>
      <c r="F16122" s="3">
        <v>-0.29948740722377798</v>
      </c>
      <c r="G16122" s="4">
        <v>0.289615017498837</v>
      </c>
      <c r="H16122" s="5">
        <v>1</v>
      </c>
      <c r="I16122" t="s">
        <v>29065</v>
      </c>
    </row>
    <row r="16123" spans="1:9" x14ac:dyDescent="0.2">
      <c r="A16123" t="s">
        <v>29066</v>
      </c>
      <c r="B16123" s="3">
        <v>3.3879352052975502</v>
      </c>
      <c r="C16123" s="3">
        <v>3.73833781699483</v>
      </c>
      <c r="D16123" s="3">
        <v>3.0375325936002802</v>
      </c>
      <c r="E16123" s="3">
        <v>0.81253560868452801</v>
      </c>
      <c r="F16123" s="3">
        <v>-0.29949705558581702</v>
      </c>
      <c r="G16123" s="4">
        <v>0.893255330634667</v>
      </c>
      <c r="H16123" s="5">
        <v>1</v>
      </c>
      <c r="I16123" t="s">
        <v>29067</v>
      </c>
    </row>
    <row r="16124" spans="1:9" x14ac:dyDescent="0.2">
      <c r="A16124" t="s">
        <v>29068</v>
      </c>
      <c r="B16124" s="3">
        <v>8.2716160003620196</v>
      </c>
      <c r="C16124" s="3">
        <v>9.1275072182070094</v>
      </c>
      <c r="D16124" s="3">
        <v>7.4157247825170298</v>
      </c>
      <c r="E16124" s="3">
        <v>0.81245893377378897</v>
      </c>
      <c r="F16124" s="3">
        <v>-0.29963320190591203</v>
      </c>
      <c r="G16124" s="4">
        <v>0.68500495928209304</v>
      </c>
      <c r="H16124" s="5">
        <v>1</v>
      </c>
      <c r="I16124" t="s">
        <v>29069</v>
      </c>
    </row>
    <row r="16125" spans="1:9" x14ac:dyDescent="0.2">
      <c r="A16125" t="s">
        <v>29070</v>
      </c>
      <c r="B16125" s="3">
        <v>1354.4801580477499</v>
      </c>
      <c r="C16125" s="3">
        <v>1494.6518596507201</v>
      </c>
      <c r="D16125" s="3">
        <v>1214.3084564447799</v>
      </c>
      <c r="E16125" s="3">
        <v>0.81243565088698799</v>
      </c>
      <c r="F16125" s="3">
        <v>-0.299674546256056</v>
      </c>
      <c r="G16125" s="4">
        <v>0.26998467846985003</v>
      </c>
      <c r="H16125" s="5">
        <v>1</v>
      </c>
      <c r="I16125" t="s">
        <v>29071</v>
      </c>
    </row>
    <row r="16126" spans="1:9" x14ac:dyDescent="0.2">
      <c r="A16126" t="s">
        <v>29072</v>
      </c>
      <c r="B16126" s="3">
        <v>10.9529159446592</v>
      </c>
      <c r="C16126" s="3">
        <v>12.0869230693425</v>
      </c>
      <c r="D16126" s="3">
        <v>9.8189088199758903</v>
      </c>
      <c r="E16126" s="3">
        <v>0.81235801399950602</v>
      </c>
      <c r="F16126" s="3">
        <v>-0.29981241773483602</v>
      </c>
      <c r="G16126" s="4">
        <v>0.69464835926884605</v>
      </c>
      <c r="H16126" s="5">
        <v>1</v>
      </c>
    </row>
    <row r="16127" spans="1:9" x14ac:dyDescent="0.2">
      <c r="A16127" t="s">
        <v>29073</v>
      </c>
      <c r="B16127" s="3">
        <v>26.698442388584301</v>
      </c>
      <c r="C16127" s="3">
        <v>29.4633497462092</v>
      </c>
      <c r="D16127" s="3">
        <v>23.933535030959401</v>
      </c>
      <c r="E16127" s="3">
        <v>0.81231547794522896</v>
      </c>
      <c r="F16127" s="3">
        <v>-0.29988796098076598</v>
      </c>
      <c r="G16127" s="4">
        <v>0.495536151764433</v>
      </c>
      <c r="H16127" s="5">
        <v>1</v>
      </c>
      <c r="I16127" t="s">
        <v>29074</v>
      </c>
    </row>
    <row r="16128" spans="1:9" x14ac:dyDescent="0.2">
      <c r="A16128" t="s">
        <v>29075</v>
      </c>
      <c r="B16128" s="3">
        <v>684.91302132606904</v>
      </c>
      <c r="C16128" s="3">
        <v>755.89400759395403</v>
      </c>
      <c r="D16128" s="3">
        <v>613.93203505818406</v>
      </c>
      <c r="E16128" s="3">
        <v>0.81219328224648701</v>
      </c>
      <c r="F16128" s="3">
        <v>-0.30010500028919701</v>
      </c>
      <c r="G16128" s="4">
        <v>0.268388762998372</v>
      </c>
      <c r="H16128" s="5">
        <v>1</v>
      </c>
      <c r="I16128" t="s">
        <v>29076</v>
      </c>
    </row>
    <row r="16129" spans="1:9" x14ac:dyDescent="0.2">
      <c r="A16129" t="s">
        <v>29077</v>
      </c>
      <c r="B16129" s="3">
        <v>11.604108826682401</v>
      </c>
      <c r="C16129" s="3">
        <v>12.8067147659551</v>
      </c>
      <c r="D16129" s="3">
        <v>10.4015028874098</v>
      </c>
      <c r="E16129" s="3">
        <v>0.81219134473587196</v>
      </c>
      <c r="F16129" s="3">
        <v>-0.30010844188413599</v>
      </c>
      <c r="G16129" s="4">
        <v>0.74624417775233798</v>
      </c>
      <c r="H16129" s="5">
        <v>1</v>
      </c>
      <c r="I16129" t="s">
        <v>29078</v>
      </c>
    </row>
    <row r="16130" spans="1:9" x14ac:dyDescent="0.2">
      <c r="A16130" t="s">
        <v>29079</v>
      </c>
      <c r="B16130" s="3">
        <v>1111.60792770895</v>
      </c>
      <c r="C16130" s="3">
        <v>1226.8274234963901</v>
      </c>
      <c r="D16130" s="3">
        <v>996.38843192150205</v>
      </c>
      <c r="E16130" s="3">
        <v>0.812166742313152</v>
      </c>
      <c r="F16130" s="3">
        <v>-0.30015214381604099</v>
      </c>
      <c r="G16130" s="4">
        <v>0.29240874055063698</v>
      </c>
      <c r="H16130" s="5">
        <v>1</v>
      </c>
      <c r="I16130" t="s">
        <v>29080</v>
      </c>
    </row>
    <row r="16131" spans="1:9" x14ac:dyDescent="0.2">
      <c r="A16131" t="s">
        <v>29081</v>
      </c>
      <c r="B16131" s="3">
        <v>759.36664771132598</v>
      </c>
      <c r="C16131" s="3">
        <v>838.10630356061802</v>
      </c>
      <c r="D16131" s="3">
        <v>680.62699186203497</v>
      </c>
      <c r="E16131" s="3">
        <v>0.81210102939263595</v>
      </c>
      <c r="F16131" s="3">
        <v>-0.300268877899243</v>
      </c>
      <c r="G16131" s="4">
        <v>0.28436492911822198</v>
      </c>
      <c r="H16131" s="5">
        <v>1</v>
      </c>
      <c r="I16131" t="s">
        <v>29082</v>
      </c>
    </row>
    <row r="16132" spans="1:9" x14ac:dyDescent="0.2">
      <c r="A16132" t="s">
        <v>29083</v>
      </c>
      <c r="B16132" s="3">
        <v>314.37690522855399</v>
      </c>
      <c r="C16132" s="3">
        <v>346.97555131743002</v>
      </c>
      <c r="D16132" s="3">
        <v>281.77825913967803</v>
      </c>
      <c r="E16132" s="3">
        <v>0.81209831087463002</v>
      </c>
      <c r="F16132" s="3">
        <v>-0.30027370734640302</v>
      </c>
      <c r="G16132" s="4">
        <v>0.33263514098069102</v>
      </c>
      <c r="H16132" s="5">
        <v>1</v>
      </c>
      <c r="I16132" t="s">
        <v>29084</v>
      </c>
    </row>
    <row r="16133" spans="1:9" x14ac:dyDescent="0.2">
      <c r="A16133" t="s">
        <v>29085</v>
      </c>
      <c r="B16133" s="3">
        <v>30.527797729193502</v>
      </c>
      <c r="C16133" s="3">
        <v>33.694968430378097</v>
      </c>
      <c r="D16133" s="3">
        <v>27.3606270280088</v>
      </c>
      <c r="E16133" s="3">
        <v>0.81200927920566002</v>
      </c>
      <c r="F16133" s="3">
        <v>-0.30043188103910501</v>
      </c>
      <c r="G16133" s="4">
        <v>0.50394755214204201</v>
      </c>
      <c r="H16133" s="5">
        <v>1</v>
      </c>
      <c r="I16133" t="s">
        <v>29086</v>
      </c>
    </row>
    <row r="16134" spans="1:9" x14ac:dyDescent="0.2">
      <c r="A16134" t="s">
        <v>29087</v>
      </c>
      <c r="B16134" s="3">
        <v>262.52464276625898</v>
      </c>
      <c r="C16134" s="3">
        <v>289.76929060332998</v>
      </c>
      <c r="D16134" s="3">
        <v>235.279994929189</v>
      </c>
      <c r="E16134" s="3">
        <v>0.81195627887038102</v>
      </c>
      <c r="F16134" s="3">
        <v>-0.300526049687596</v>
      </c>
      <c r="G16134" s="4">
        <v>0.30309673013244898</v>
      </c>
      <c r="H16134" s="5">
        <v>1</v>
      </c>
      <c r="I16134" t="s">
        <v>29088</v>
      </c>
    </row>
    <row r="16135" spans="1:9" x14ac:dyDescent="0.2">
      <c r="A16135" t="s">
        <v>29089</v>
      </c>
      <c r="B16135" s="3">
        <v>427.806136938755</v>
      </c>
      <c r="C16135" s="3">
        <v>472.22396746258499</v>
      </c>
      <c r="D16135" s="3">
        <v>383.38830641492598</v>
      </c>
      <c r="E16135" s="3">
        <v>0.811878118925216</v>
      </c>
      <c r="F16135" s="3">
        <v>-0.30066493203363398</v>
      </c>
      <c r="G16135" s="4">
        <v>0.30525988275545801</v>
      </c>
      <c r="H16135" s="5">
        <v>1</v>
      </c>
      <c r="I16135" t="s">
        <v>29090</v>
      </c>
    </row>
    <row r="16136" spans="1:9" x14ac:dyDescent="0.2">
      <c r="A16136" t="s">
        <v>29091</v>
      </c>
      <c r="B16136" s="3">
        <v>953.96939514140399</v>
      </c>
      <c r="C16136" s="3">
        <v>1053.01833487828</v>
      </c>
      <c r="D16136" s="3">
        <v>854.920455404525</v>
      </c>
      <c r="E16136" s="3">
        <v>0.81187613461957897</v>
      </c>
      <c r="F16136" s="3">
        <v>-0.30066845811881199</v>
      </c>
      <c r="G16136" s="4">
        <v>0.30434558931135403</v>
      </c>
      <c r="H16136" s="5">
        <v>1</v>
      </c>
      <c r="I16136" t="s">
        <v>29092</v>
      </c>
    </row>
    <row r="16137" spans="1:9" x14ac:dyDescent="0.2">
      <c r="A16137" t="s">
        <v>29093</v>
      </c>
      <c r="B16137" s="3">
        <v>1076.36706523779</v>
      </c>
      <c r="C16137" s="3">
        <v>1188.1719935393501</v>
      </c>
      <c r="D16137" s="3">
        <v>964.56213693623204</v>
      </c>
      <c r="E16137" s="3">
        <v>0.81180346126740399</v>
      </c>
      <c r="F16137" s="3">
        <v>-0.30079760365358799</v>
      </c>
      <c r="G16137" s="4">
        <v>0.26950081388574898</v>
      </c>
      <c r="H16137" s="5">
        <v>1</v>
      </c>
      <c r="I16137" t="s">
        <v>29094</v>
      </c>
    </row>
    <row r="16138" spans="1:9" x14ac:dyDescent="0.2">
      <c r="A16138" t="s">
        <v>29095</v>
      </c>
      <c r="B16138" s="3">
        <v>476.25902052145602</v>
      </c>
      <c r="C16138" s="3">
        <v>525.732181947654</v>
      </c>
      <c r="D16138" s="3">
        <v>426.78585909525799</v>
      </c>
      <c r="E16138" s="3">
        <v>0.81179329276394196</v>
      </c>
      <c r="F16138" s="3">
        <v>-0.30081567470415099</v>
      </c>
      <c r="G16138" s="4">
        <v>0.49753724017102402</v>
      </c>
      <c r="H16138" s="5">
        <v>1</v>
      </c>
      <c r="I16138" t="s">
        <v>29096</v>
      </c>
    </row>
    <row r="16139" spans="1:9" x14ac:dyDescent="0.2">
      <c r="A16139" t="s">
        <v>29097</v>
      </c>
      <c r="B16139" s="3">
        <v>2402.5868861213999</v>
      </c>
      <c r="C16139" s="3">
        <v>2652.32407381134</v>
      </c>
      <c r="D16139" s="3">
        <v>2152.8496984314702</v>
      </c>
      <c r="E16139" s="3">
        <v>0.81168425822786405</v>
      </c>
      <c r="F16139" s="3">
        <v>-0.30100946067258</v>
      </c>
      <c r="G16139" s="4">
        <v>0.28603743699928202</v>
      </c>
      <c r="H16139" s="5">
        <v>1</v>
      </c>
      <c r="I16139" t="s">
        <v>29098</v>
      </c>
    </row>
    <row r="16140" spans="1:9" x14ac:dyDescent="0.2">
      <c r="A16140" t="s">
        <v>29099</v>
      </c>
      <c r="B16140" s="3">
        <v>583.29690391550605</v>
      </c>
      <c r="C16140" s="3">
        <v>643.95262749424398</v>
      </c>
      <c r="D16140" s="3">
        <v>522.641180336768</v>
      </c>
      <c r="E16140" s="3">
        <v>0.81161433003305705</v>
      </c>
      <c r="F16140" s="3">
        <v>-0.30113375704129303</v>
      </c>
      <c r="G16140" s="4">
        <v>0.26322760372488901</v>
      </c>
      <c r="H16140" s="5">
        <v>1</v>
      </c>
    </row>
    <row r="16141" spans="1:9" x14ac:dyDescent="0.2">
      <c r="A16141" t="s">
        <v>29100</v>
      </c>
      <c r="B16141" s="3">
        <v>1.2966060147180201</v>
      </c>
      <c r="C16141" s="3">
        <v>1.43154456402109</v>
      </c>
      <c r="D16141" s="3">
        <v>1.1616674654149399</v>
      </c>
      <c r="E16141" s="3">
        <v>0.81147838119123294</v>
      </c>
      <c r="F16141" s="3">
        <v>-0.30137543481979101</v>
      </c>
      <c r="G16141" s="4">
        <v>1</v>
      </c>
      <c r="H16141" s="5">
        <v>1</v>
      </c>
    </row>
    <row r="16142" spans="1:9" x14ac:dyDescent="0.2">
      <c r="A16142" t="s">
        <v>29101</v>
      </c>
      <c r="B16142" s="3">
        <v>1.2966060147180201</v>
      </c>
      <c r="C16142" s="3">
        <v>1.43154456402109</v>
      </c>
      <c r="D16142" s="3">
        <v>1.1616674654149399</v>
      </c>
      <c r="E16142" s="3">
        <v>0.81147838119123294</v>
      </c>
      <c r="F16142" s="3">
        <v>-0.30137543481979101</v>
      </c>
      <c r="G16142" s="4">
        <v>1</v>
      </c>
      <c r="H16142" s="5">
        <v>1</v>
      </c>
    </row>
    <row r="16143" spans="1:9" x14ac:dyDescent="0.2">
      <c r="A16143" t="s">
        <v>29102</v>
      </c>
      <c r="B16143" s="3">
        <v>1.2966060147180201</v>
      </c>
      <c r="C16143" s="3">
        <v>1.43154456402109</v>
      </c>
      <c r="D16143" s="3">
        <v>1.1616674654149399</v>
      </c>
      <c r="E16143" s="3">
        <v>0.81147838119123294</v>
      </c>
      <c r="F16143" s="3">
        <v>-0.30137543481979101</v>
      </c>
      <c r="G16143" s="4">
        <v>1</v>
      </c>
      <c r="H16143" s="5">
        <v>1</v>
      </c>
    </row>
    <row r="16144" spans="1:9" x14ac:dyDescent="0.2">
      <c r="A16144" t="s">
        <v>29103</v>
      </c>
      <c r="B16144" s="3">
        <v>685.98339057873204</v>
      </c>
      <c r="C16144" s="3">
        <v>757.381025283746</v>
      </c>
      <c r="D16144" s="3">
        <v>614.58575587371695</v>
      </c>
      <c r="E16144" s="3">
        <v>0.81146178126586599</v>
      </c>
      <c r="F16144" s="3">
        <v>-0.30140494746672802</v>
      </c>
      <c r="G16144" s="4">
        <v>0.27000199639768602</v>
      </c>
      <c r="H16144" s="5">
        <v>1</v>
      </c>
      <c r="I16144" t="s">
        <v>29104</v>
      </c>
    </row>
    <row r="16145" spans="1:9" x14ac:dyDescent="0.2">
      <c r="A16145" t="s">
        <v>29105</v>
      </c>
      <c r="B16145" s="3">
        <v>2.2103648696979898</v>
      </c>
      <c r="C16145" s="3">
        <v>2.4404511058680001</v>
      </c>
      <c r="D16145" s="3">
        <v>1.9802786335279801</v>
      </c>
      <c r="E16145" s="3">
        <v>0.81143958539732797</v>
      </c>
      <c r="F16145" s="3">
        <v>-0.30144440996288102</v>
      </c>
      <c r="G16145" s="4">
        <v>0.94192171399380098</v>
      </c>
      <c r="H16145" s="5">
        <v>1</v>
      </c>
    </row>
    <row r="16146" spans="1:9" x14ac:dyDescent="0.2">
      <c r="A16146" t="s">
        <v>29106</v>
      </c>
      <c r="B16146" s="3">
        <v>12.0694701558345</v>
      </c>
      <c r="C16146" s="3">
        <v>13.3259488631314</v>
      </c>
      <c r="D16146" s="3">
        <v>10.812991448537501</v>
      </c>
      <c r="E16146" s="3">
        <v>0.81142375373011</v>
      </c>
      <c r="F16146" s="3">
        <v>-0.30147255807274997</v>
      </c>
      <c r="G16146" s="4">
        <v>0.68165039288471396</v>
      </c>
      <c r="H16146" s="5">
        <v>1</v>
      </c>
    </row>
    <row r="16147" spans="1:9" x14ac:dyDescent="0.2">
      <c r="A16147" t="s">
        <v>29107</v>
      </c>
      <c r="B16147" s="3">
        <v>62.682726539879901</v>
      </c>
      <c r="C16147" s="3">
        <v>69.213197106430997</v>
      </c>
      <c r="D16147" s="3">
        <v>56.1522559733287</v>
      </c>
      <c r="E16147" s="3">
        <v>0.81129406415053895</v>
      </c>
      <c r="F16147" s="3">
        <v>-0.301703161954262</v>
      </c>
      <c r="G16147" s="4">
        <v>0.359637214837293</v>
      </c>
      <c r="H16147" s="5">
        <v>1</v>
      </c>
      <c r="I16147" t="s">
        <v>29108</v>
      </c>
    </row>
    <row r="16148" spans="1:9" x14ac:dyDescent="0.2">
      <c r="A16148" t="s">
        <v>29109</v>
      </c>
      <c r="B16148" s="3">
        <v>2667.6168705902501</v>
      </c>
      <c r="C16148" s="3">
        <v>2945.5959293054102</v>
      </c>
      <c r="D16148" s="3">
        <v>2389.6378118750899</v>
      </c>
      <c r="E16148" s="3">
        <v>0.81125784704576898</v>
      </c>
      <c r="F16148" s="3">
        <v>-0.30176756696601598</v>
      </c>
      <c r="G16148" s="4">
        <v>0.290110723301365</v>
      </c>
      <c r="H16148" s="5">
        <v>1</v>
      </c>
      <c r="I16148" t="s">
        <v>29110</v>
      </c>
    </row>
    <row r="16149" spans="1:9" x14ac:dyDescent="0.2">
      <c r="A16149" t="s">
        <v>29111</v>
      </c>
      <c r="B16149" s="3">
        <v>1076.0671372542899</v>
      </c>
      <c r="C16149" s="3">
        <v>1188.24732459864</v>
      </c>
      <c r="D16149" s="3">
        <v>963.88694990993702</v>
      </c>
      <c r="E16149" s="3">
        <v>0.81118377458624802</v>
      </c>
      <c r="F16149" s="3">
        <v>-0.301899299249836</v>
      </c>
      <c r="G16149" s="4">
        <v>0.52596407959674596</v>
      </c>
      <c r="H16149" s="5">
        <v>1</v>
      </c>
      <c r="I16149" t="s">
        <v>29112</v>
      </c>
    </row>
    <row r="16150" spans="1:9" x14ac:dyDescent="0.2">
      <c r="A16150" t="s">
        <v>29113</v>
      </c>
      <c r="B16150" s="3">
        <v>23.860037012693301</v>
      </c>
      <c r="C16150" s="3">
        <v>26.347661882771899</v>
      </c>
      <c r="D16150" s="3">
        <v>21.372412142614699</v>
      </c>
      <c r="E16150" s="3">
        <v>0.81116921257402397</v>
      </c>
      <c r="F16150" s="3">
        <v>-0.30192519810537199</v>
      </c>
      <c r="G16150" s="4">
        <v>0.65307153968339704</v>
      </c>
      <c r="H16150" s="5">
        <v>1</v>
      </c>
      <c r="I16150" t="s">
        <v>29114</v>
      </c>
    </row>
    <row r="16151" spans="1:9" x14ac:dyDescent="0.2">
      <c r="A16151" t="s">
        <v>29115</v>
      </c>
      <c r="B16151" s="3">
        <v>3454.5438070494001</v>
      </c>
      <c r="C16151" s="3">
        <v>3814.82664935208</v>
      </c>
      <c r="D16151" s="3">
        <v>3094.2609647467302</v>
      </c>
      <c r="E16151" s="3">
        <v>0.81111443563818597</v>
      </c>
      <c r="F16151" s="3">
        <v>-0.30202262424143</v>
      </c>
      <c r="G16151" s="4">
        <v>0.27650760714851402</v>
      </c>
      <c r="H16151" s="5">
        <v>1</v>
      </c>
      <c r="I16151" t="s">
        <v>29116</v>
      </c>
    </row>
    <row r="16152" spans="1:9" x14ac:dyDescent="0.2">
      <c r="A16152" t="s">
        <v>29117</v>
      </c>
      <c r="B16152" s="3">
        <v>805.12869581296604</v>
      </c>
      <c r="C16152" s="3">
        <v>889.12185178400296</v>
      </c>
      <c r="D16152" s="3">
        <v>721.13553984192799</v>
      </c>
      <c r="E16152" s="3">
        <v>0.81106491578739803</v>
      </c>
      <c r="F16152" s="3">
        <v>-0.30211070580049698</v>
      </c>
      <c r="G16152" s="4">
        <v>0.28215308540457801</v>
      </c>
      <c r="H16152" s="5">
        <v>1</v>
      </c>
      <c r="I16152" t="s">
        <v>29118</v>
      </c>
    </row>
    <row r="16153" spans="1:9" x14ac:dyDescent="0.2">
      <c r="A16153" t="s">
        <v>29119</v>
      </c>
      <c r="B16153" s="3">
        <v>0.70532241536030604</v>
      </c>
      <c r="C16153" s="3">
        <v>0.77892196585934004</v>
      </c>
      <c r="D16153" s="3">
        <v>0.63172286486127205</v>
      </c>
      <c r="E16153" s="3">
        <v>0.81102201831518395</v>
      </c>
      <c r="F16153" s="3">
        <v>-0.30218701240175699</v>
      </c>
      <c r="G16153" s="4">
        <v>1</v>
      </c>
      <c r="H16153" s="5">
        <v>1</v>
      </c>
      <c r="I16153" t="s">
        <v>29120</v>
      </c>
    </row>
    <row r="16154" spans="1:9" x14ac:dyDescent="0.2">
      <c r="A16154" t="s">
        <v>29121</v>
      </c>
      <c r="B16154" s="3">
        <v>0.70532241536030604</v>
      </c>
      <c r="C16154" s="3">
        <v>0.77892196585934004</v>
      </c>
      <c r="D16154" s="3">
        <v>0.63172286486127205</v>
      </c>
      <c r="E16154" s="3">
        <v>0.81102201831518395</v>
      </c>
      <c r="F16154" s="3">
        <v>-0.30218701240175699</v>
      </c>
      <c r="G16154" s="4">
        <v>1</v>
      </c>
      <c r="H16154" s="5">
        <v>1</v>
      </c>
    </row>
    <row r="16155" spans="1:9" x14ac:dyDescent="0.2">
      <c r="A16155" t="s">
        <v>29122</v>
      </c>
      <c r="B16155" s="3">
        <v>0.70532241536030604</v>
      </c>
      <c r="C16155" s="3">
        <v>0.77892196585934004</v>
      </c>
      <c r="D16155" s="3">
        <v>0.63172286486127205</v>
      </c>
      <c r="E16155" s="3">
        <v>0.81102201831518395</v>
      </c>
      <c r="F16155" s="3">
        <v>-0.30218701240175699</v>
      </c>
      <c r="G16155" s="4">
        <v>1</v>
      </c>
      <c r="H16155" s="5">
        <v>1</v>
      </c>
    </row>
    <row r="16156" spans="1:9" x14ac:dyDescent="0.2">
      <c r="A16156" t="s">
        <v>29123</v>
      </c>
      <c r="B16156" s="3">
        <v>0.70532241536030604</v>
      </c>
      <c r="C16156" s="3">
        <v>0.77892196585934004</v>
      </c>
      <c r="D16156" s="3">
        <v>0.63172286486127205</v>
      </c>
      <c r="E16156" s="3">
        <v>0.81102201831518395</v>
      </c>
      <c r="F16156" s="3">
        <v>-0.30218701240175699</v>
      </c>
      <c r="G16156" s="4">
        <v>1</v>
      </c>
      <c r="H16156" s="5">
        <v>1</v>
      </c>
      <c r="I16156" t="s">
        <v>29124</v>
      </c>
    </row>
    <row r="16157" spans="1:9" x14ac:dyDescent="0.2">
      <c r="A16157" t="s">
        <v>29125</v>
      </c>
      <c r="B16157" s="3">
        <v>0.70532241536030604</v>
      </c>
      <c r="C16157" s="3">
        <v>0.77892196585934004</v>
      </c>
      <c r="D16157" s="3">
        <v>0.63172286486127205</v>
      </c>
      <c r="E16157" s="3">
        <v>0.81102201831518395</v>
      </c>
      <c r="F16157" s="3">
        <v>-0.30218701240175699</v>
      </c>
      <c r="G16157" s="4">
        <v>1</v>
      </c>
      <c r="H16157" s="5">
        <v>1</v>
      </c>
    </row>
    <row r="16158" spans="1:9" x14ac:dyDescent="0.2">
      <c r="A16158" t="s">
        <v>29126</v>
      </c>
      <c r="B16158" s="3">
        <v>35.991375338170599</v>
      </c>
      <c r="C16158" s="3">
        <v>39.747323309589</v>
      </c>
      <c r="D16158" s="3">
        <v>32.235427366752297</v>
      </c>
      <c r="E16158" s="3">
        <v>0.81100875939929296</v>
      </c>
      <c r="F16158" s="3">
        <v>-0.30221059835643399</v>
      </c>
      <c r="G16158" s="4">
        <v>0.55678329287901596</v>
      </c>
      <c r="H16158" s="5">
        <v>1</v>
      </c>
      <c r="I16158" t="s">
        <v>29127</v>
      </c>
    </row>
    <row r="16159" spans="1:9" x14ac:dyDescent="0.2">
      <c r="A16159" t="s">
        <v>29128</v>
      </c>
      <c r="B16159" s="3">
        <v>18.066429967776099</v>
      </c>
      <c r="C16159" s="3">
        <v>19.953740030269199</v>
      </c>
      <c r="D16159" s="3">
        <v>16.179119905282899</v>
      </c>
      <c r="E16159" s="3">
        <v>0.810831447174297</v>
      </c>
      <c r="F16159" s="3">
        <v>-0.30252605171327301</v>
      </c>
      <c r="G16159" s="4">
        <v>0.67373605632785805</v>
      </c>
      <c r="H16159" s="5">
        <v>1</v>
      </c>
      <c r="I16159" t="s">
        <v>29129</v>
      </c>
    </row>
    <row r="16160" spans="1:9" x14ac:dyDescent="0.2">
      <c r="A16160" t="s">
        <v>29130</v>
      </c>
      <c r="B16160" s="3">
        <v>43.491016562294099</v>
      </c>
      <c r="C16160" s="3">
        <v>48.034516629730398</v>
      </c>
      <c r="D16160" s="3">
        <v>38.947516494857702</v>
      </c>
      <c r="E16160" s="3">
        <v>0.81082353331628099</v>
      </c>
      <c r="F16160" s="3">
        <v>-0.30254013274018798</v>
      </c>
      <c r="G16160" s="4">
        <v>0.70384125275058695</v>
      </c>
      <c r="H16160" s="5">
        <v>1</v>
      </c>
      <c r="I16160" t="s">
        <v>29131</v>
      </c>
    </row>
    <row r="16161" spans="1:9" x14ac:dyDescent="0.2">
      <c r="A16161" t="s">
        <v>29132</v>
      </c>
      <c r="B16161" s="3">
        <v>446.43322775539798</v>
      </c>
      <c r="C16161" s="3">
        <v>493.09197303673801</v>
      </c>
      <c r="D16161" s="3">
        <v>399.774482474058</v>
      </c>
      <c r="E16161" s="3">
        <v>0.81075033530159002</v>
      </c>
      <c r="F16161" s="3">
        <v>-0.30267037955152698</v>
      </c>
      <c r="G16161" s="4">
        <v>0.45323632730932201</v>
      </c>
      <c r="H16161" s="5">
        <v>1</v>
      </c>
      <c r="I16161" t="s">
        <v>29133</v>
      </c>
    </row>
    <row r="16162" spans="1:9" x14ac:dyDescent="0.2">
      <c r="A16162" t="s">
        <v>29134</v>
      </c>
      <c r="B16162" s="3">
        <v>18.347189611523799</v>
      </c>
      <c r="C16162" s="3">
        <v>20.2651996830024</v>
      </c>
      <c r="D16162" s="3">
        <v>16.4291795400453</v>
      </c>
      <c r="E16162" s="3">
        <v>0.81070898866224606</v>
      </c>
      <c r="F16162" s="3">
        <v>-0.302743955978233</v>
      </c>
      <c r="G16162" s="4">
        <v>0.56257172058873695</v>
      </c>
      <c r="H16162" s="5">
        <v>1</v>
      </c>
      <c r="I16162" t="s">
        <v>29135</v>
      </c>
    </row>
    <row r="16163" spans="1:9" x14ac:dyDescent="0.2">
      <c r="A16163" t="s">
        <v>29136</v>
      </c>
      <c r="B16163" s="3">
        <v>174.09273757482799</v>
      </c>
      <c r="C16163" s="3">
        <v>192.30432095050699</v>
      </c>
      <c r="D16163" s="3">
        <v>155.88115419914899</v>
      </c>
      <c r="E16163" s="3">
        <v>0.81059621244427205</v>
      </c>
      <c r="F16163" s="3">
        <v>-0.30294466055939501</v>
      </c>
      <c r="G16163" s="4">
        <v>0.30901249730984698</v>
      </c>
      <c r="H16163" s="5">
        <v>1</v>
      </c>
      <c r="I16163" t="s">
        <v>29137</v>
      </c>
    </row>
    <row r="16164" spans="1:9" x14ac:dyDescent="0.2">
      <c r="A16164" t="s">
        <v>29138</v>
      </c>
      <c r="B16164" s="3">
        <v>42.123166477146299</v>
      </c>
      <c r="C16164" s="3">
        <v>46.530706145021298</v>
      </c>
      <c r="D16164" s="3">
        <v>37.715626809271399</v>
      </c>
      <c r="E16164" s="3">
        <v>0.81055350184722996</v>
      </c>
      <c r="F16164" s="3">
        <v>-0.30302067866681398</v>
      </c>
      <c r="G16164" s="4">
        <v>0.431272712553113</v>
      </c>
      <c r="H16164" s="5">
        <v>1</v>
      </c>
    </row>
    <row r="16165" spans="1:9" x14ac:dyDescent="0.2">
      <c r="A16165" t="s">
        <v>29139</v>
      </c>
      <c r="B16165" s="3">
        <v>973.46900892898202</v>
      </c>
      <c r="C16165" s="3">
        <v>1075.3576820988501</v>
      </c>
      <c r="D16165" s="3">
        <v>871.58033575911395</v>
      </c>
      <c r="E16165" s="3">
        <v>0.81050272878321805</v>
      </c>
      <c r="F16165" s="3">
        <v>-0.30311105190162302</v>
      </c>
      <c r="G16165" s="4">
        <v>0.32206384403381699</v>
      </c>
      <c r="H16165" s="5">
        <v>1</v>
      </c>
      <c r="I16165" t="s">
        <v>29140</v>
      </c>
    </row>
    <row r="16166" spans="1:9" x14ac:dyDescent="0.2">
      <c r="A16166" t="s">
        <v>29141</v>
      </c>
      <c r="B16166" s="3">
        <v>764.16835872187801</v>
      </c>
      <c r="C16166" s="3">
        <v>844.159677720746</v>
      </c>
      <c r="D16166" s="3">
        <v>684.17703972301001</v>
      </c>
      <c r="E16166" s="3">
        <v>0.81048296641022499</v>
      </c>
      <c r="F16166" s="3">
        <v>-0.30314622935889401</v>
      </c>
      <c r="G16166" s="4">
        <v>0.283246442766659</v>
      </c>
      <c r="H16166" s="5">
        <v>1</v>
      </c>
      <c r="I16166" t="s">
        <v>29142</v>
      </c>
    </row>
    <row r="16167" spans="1:9" x14ac:dyDescent="0.2">
      <c r="A16167" t="s">
        <v>29143</v>
      </c>
      <c r="B16167" s="3">
        <v>540.93697258722796</v>
      </c>
      <c r="C16167" s="3">
        <v>597.56349031960201</v>
      </c>
      <c r="D16167" s="3">
        <v>484.31045485485299</v>
      </c>
      <c r="E16167" s="3">
        <v>0.81047530965424797</v>
      </c>
      <c r="F16167" s="3">
        <v>-0.30315985878297003</v>
      </c>
      <c r="G16167" s="4">
        <v>0.41635402690213802</v>
      </c>
      <c r="H16167" s="5">
        <v>1</v>
      </c>
      <c r="I16167" t="s">
        <v>29144</v>
      </c>
    </row>
    <row r="16168" spans="1:9" x14ac:dyDescent="0.2">
      <c r="A16168" t="s">
        <v>29145</v>
      </c>
      <c r="B16168" s="3">
        <v>240.80227239207301</v>
      </c>
      <c r="C16168" s="3">
        <v>266.011545985819</v>
      </c>
      <c r="D16168" s="3">
        <v>215.59299879832699</v>
      </c>
      <c r="E16168" s="3">
        <v>0.81046481647762803</v>
      </c>
      <c r="F16168" s="3">
        <v>-0.30317853739253597</v>
      </c>
      <c r="G16168" s="4">
        <v>0.46093005375102297</v>
      </c>
      <c r="H16168" s="5">
        <v>1</v>
      </c>
      <c r="I16168" t="s">
        <v>29146</v>
      </c>
    </row>
    <row r="16169" spans="1:9" x14ac:dyDescent="0.2">
      <c r="A16169" t="s">
        <v>29147</v>
      </c>
      <c r="B16169" s="3">
        <v>586.43914076512397</v>
      </c>
      <c r="C16169" s="3">
        <v>647.83748946366597</v>
      </c>
      <c r="D16169" s="3">
        <v>525.04079206658196</v>
      </c>
      <c r="E16169" s="3">
        <v>0.81045138727808896</v>
      </c>
      <c r="F16169" s="3">
        <v>-0.30320244268700303</v>
      </c>
      <c r="G16169" s="4">
        <v>0.26748288200749198</v>
      </c>
      <c r="H16169" s="5">
        <v>1</v>
      </c>
      <c r="I16169" t="s">
        <v>29148</v>
      </c>
    </row>
    <row r="16170" spans="1:9" x14ac:dyDescent="0.2">
      <c r="A16170" t="s">
        <v>29149</v>
      </c>
      <c r="B16170" s="3">
        <v>984.750974663693</v>
      </c>
      <c r="C16170" s="3">
        <v>1087.8931567735201</v>
      </c>
      <c r="D16170" s="3">
        <v>881.60879255386203</v>
      </c>
      <c r="E16170" s="3">
        <v>0.81038177974070502</v>
      </c>
      <c r="F16170" s="3">
        <v>-0.30332635728981</v>
      </c>
      <c r="G16170" s="4">
        <v>0.566800915128578</v>
      </c>
      <c r="H16170" s="5">
        <v>1</v>
      </c>
      <c r="I16170" t="s">
        <v>29150</v>
      </c>
    </row>
    <row r="16171" spans="1:9" x14ac:dyDescent="0.2">
      <c r="A16171" t="s">
        <v>29151</v>
      </c>
      <c r="B16171" s="3">
        <v>4555.8727098670197</v>
      </c>
      <c r="C16171" s="3">
        <v>5033.5719144484901</v>
      </c>
      <c r="D16171" s="3">
        <v>4078.1735052855602</v>
      </c>
      <c r="E16171" s="3">
        <v>0.81019474333513897</v>
      </c>
      <c r="F16171" s="3">
        <v>-0.30365937025418699</v>
      </c>
      <c r="G16171" s="4">
        <v>0.281745967084014</v>
      </c>
      <c r="H16171" s="5">
        <v>1</v>
      </c>
      <c r="I16171" t="s">
        <v>29152</v>
      </c>
    </row>
    <row r="16172" spans="1:9" x14ac:dyDescent="0.2">
      <c r="A16172" t="s">
        <v>29153</v>
      </c>
      <c r="B16172" s="3">
        <v>4.6856573344335102</v>
      </c>
      <c r="C16172" s="3">
        <v>5.17737554216699</v>
      </c>
      <c r="D16172" s="3">
        <v>4.1939391267000303</v>
      </c>
      <c r="E16172" s="3">
        <v>0.81005117217065103</v>
      </c>
      <c r="F16172" s="3">
        <v>-0.30391504676054998</v>
      </c>
      <c r="G16172" s="4">
        <v>0.83833017147198097</v>
      </c>
      <c r="H16172" s="5">
        <v>1</v>
      </c>
    </row>
    <row r="16173" spans="1:9" x14ac:dyDescent="0.2">
      <c r="A16173" t="s">
        <v>29154</v>
      </c>
      <c r="B16173" s="3">
        <v>1918.9378594006801</v>
      </c>
      <c r="C16173" s="3">
        <v>2120.3310175227198</v>
      </c>
      <c r="D16173" s="3">
        <v>1717.5447012786501</v>
      </c>
      <c r="E16173" s="3">
        <v>0.81003611562751798</v>
      </c>
      <c r="F16173" s="3">
        <v>-0.30394186259976502</v>
      </c>
      <c r="G16173" s="4">
        <v>0.48349925912081199</v>
      </c>
      <c r="H16173" s="5">
        <v>1</v>
      </c>
      <c r="I16173" t="s">
        <v>29155</v>
      </c>
    </row>
    <row r="16174" spans="1:9" x14ac:dyDescent="0.2">
      <c r="A16174" t="s">
        <v>29156</v>
      </c>
      <c r="B16174" s="3">
        <v>4.9004708207863104</v>
      </c>
      <c r="C16174" s="3">
        <v>5.4148532793056301</v>
      </c>
      <c r="D16174" s="3">
        <v>4.3860883622669897</v>
      </c>
      <c r="E16174" s="3">
        <v>0.81001056464995103</v>
      </c>
      <c r="F16174" s="3">
        <v>-0.303987370262079</v>
      </c>
      <c r="G16174" s="4">
        <v>0.82435563432372905</v>
      </c>
      <c r="H16174" s="5">
        <v>1</v>
      </c>
      <c r="I16174" t="s">
        <v>29157</v>
      </c>
    </row>
    <row r="16175" spans="1:9" x14ac:dyDescent="0.2">
      <c r="A16175" t="s">
        <v>29158</v>
      </c>
      <c r="B16175" s="3">
        <v>44.861533717574602</v>
      </c>
      <c r="C16175" s="3">
        <v>49.572681444772897</v>
      </c>
      <c r="D16175" s="3">
        <v>40.1503859903763</v>
      </c>
      <c r="E16175" s="3">
        <v>0.80992967941640104</v>
      </c>
      <c r="F16175" s="3">
        <v>-0.30413144066942599</v>
      </c>
      <c r="G16175" s="4">
        <v>0.48940771941866401</v>
      </c>
      <c r="H16175" s="5">
        <v>1</v>
      </c>
      <c r="I16175" t="s">
        <v>29159</v>
      </c>
    </row>
    <row r="16176" spans="1:9" x14ac:dyDescent="0.2">
      <c r="A16176" t="s">
        <v>29160</v>
      </c>
      <c r="B16176" s="3">
        <v>5.95076216401484</v>
      </c>
      <c r="C16176" s="3">
        <v>6.5757430669435601</v>
      </c>
      <c r="D16176" s="3">
        <v>5.3257812610861102</v>
      </c>
      <c r="E16176" s="3">
        <v>0.809913223017935</v>
      </c>
      <c r="F16176" s="3">
        <v>-0.304160754085464</v>
      </c>
      <c r="G16176" s="4">
        <v>0.79578834619420202</v>
      </c>
      <c r="H16176" s="5">
        <v>1</v>
      </c>
      <c r="I16176" t="s">
        <v>29161</v>
      </c>
    </row>
    <row r="16177" spans="1:9" x14ac:dyDescent="0.2">
      <c r="A16177" t="s">
        <v>29162</v>
      </c>
      <c r="B16177" s="3">
        <v>2.4030365985846198</v>
      </c>
      <c r="C16177" s="3">
        <v>2.65558403550782</v>
      </c>
      <c r="D16177" s="3">
        <v>2.1504891616614099</v>
      </c>
      <c r="E16177" s="3">
        <v>0.80979894927338503</v>
      </c>
      <c r="F16177" s="3">
        <v>-0.30436432379082301</v>
      </c>
      <c r="G16177" s="4">
        <v>0.94987257198150199</v>
      </c>
      <c r="H16177" s="5">
        <v>1</v>
      </c>
      <c r="I16177" t="s">
        <v>29163</v>
      </c>
    </row>
    <row r="16178" spans="1:9" x14ac:dyDescent="0.2">
      <c r="A16178" t="s">
        <v>29164</v>
      </c>
      <c r="B16178" s="3">
        <v>2.4030365985846198</v>
      </c>
      <c r="C16178" s="3">
        <v>2.65558403550782</v>
      </c>
      <c r="D16178" s="3">
        <v>2.1504891616614099</v>
      </c>
      <c r="E16178" s="3">
        <v>0.80979894927338503</v>
      </c>
      <c r="F16178" s="3">
        <v>-0.30436432379082301</v>
      </c>
      <c r="G16178" s="4">
        <v>0.94987257198150199</v>
      </c>
      <c r="H16178" s="5">
        <v>1</v>
      </c>
    </row>
    <row r="16179" spans="1:9" x14ac:dyDescent="0.2">
      <c r="A16179" t="s">
        <v>29165</v>
      </c>
      <c r="B16179" s="3">
        <v>113.355579363416</v>
      </c>
      <c r="C16179" s="3">
        <v>125.26958366156499</v>
      </c>
      <c r="D16179" s="3">
        <v>101.441575065268</v>
      </c>
      <c r="E16179" s="3">
        <v>0.80978615957827105</v>
      </c>
      <c r="F16179" s="3">
        <v>-0.30438710941612301</v>
      </c>
      <c r="G16179" s="4">
        <v>0.33773245989095502</v>
      </c>
      <c r="H16179" s="5">
        <v>1</v>
      </c>
      <c r="I16179" t="s">
        <v>29166</v>
      </c>
    </row>
    <row r="16180" spans="1:9" x14ac:dyDescent="0.2">
      <c r="A16180" t="s">
        <v>29167</v>
      </c>
      <c r="B16180" s="3">
        <v>52.077064529116797</v>
      </c>
      <c r="C16180" s="3">
        <v>57.5540158457353</v>
      </c>
      <c r="D16180" s="3">
        <v>46.6001132124983</v>
      </c>
      <c r="E16180" s="3">
        <v>0.80967613689030304</v>
      </c>
      <c r="F16180" s="3">
        <v>-0.30458313643930002</v>
      </c>
      <c r="G16180" s="4">
        <v>0.42427240023521801</v>
      </c>
      <c r="H16180" s="5">
        <v>1</v>
      </c>
      <c r="I16180" t="s">
        <v>29168</v>
      </c>
    </row>
    <row r="16181" spans="1:9" x14ac:dyDescent="0.2">
      <c r="A16181" t="s">
        <v>29169</v>
      </c>
      <c r="B16181" s="3">
        <v>348.43433149706101</v>
      </c>
      <c r="C16181" s="3">
        <v>385.10017198077998</v>
      </c>
      <c r="D16181" s="3">
        <v>311.76849101334102</v>
      </c>
      <c r="E16181" s="3">
        <v>0.80957764679705402</v>
      </c>
      <c r="F16181" s="3">
        <v>-0.30475863847698298</v>
      </c>
      <c r="G16181" s="4">
        <v>0.37523019053447298</v>
      </c>
      <c r="H16181" s="5">
        <v>1</v>
      </c>
      <c r="I16181" t="s">
        <v>29170</v>
      </c>
    </row>
    <row r="16182" spans="1:9" x14ac:dyDescent="0.2">
      <c r="A16182" t="s">
        <v>29171</v>
      </c>
      <c r="B16182" s="3">
        <v>151.17882108179199</v>
      </c>
      <c r="C16182" s="3">
        <v>167.103108201124</v>
      </c>
      <c r="D16182" s="3">
        <v>135.25453396245999</v>
      </c>
      <c r="E16182" s="3">
        <v>0.80940764907657503</v>
      </c>
      <c r="F16182" s="3">
        <v>-0.30506161203680998</v>
      </c>
      <c r="G16182" s="4">
        <v>0.31719826803021001</v>
      </c>
      <c r="H16182" s="5">
        <v>1</v>
      </c>
      <c r="I16182" t="s">
        <v>29172</v>
      </c>
    </row>
    <row r="16183" spans="1:9" x14ac:dyDescent="0.2">
      <c r="A16183" t="s">
        <v>29173</v>
      </c>
      <c r="B16183" s="3">
        <v>379.79437899904201</v>
      </c>
      <c r="C16183" s="3">
        <v>419.80414439494899</v>
      </c>
      <c r="D16183" s="3">
        <v>339.78461360313599</v>
      </c>
      <c r="E16183" s="3">
        <v>0.80938842110017095</v>
      </c>
      <c r="F16183" s="3">
        <v>-0.30509588455169401</v>
      </c>
      <c r="G16183" s="4">
        <v>0.44720404585846901</v>
      </c>
      <c r="H16183" s="5">
        <v>1</v>
      </c>
      <c r="I16183" t="s">
        <v>29174</v>
      </c>
    </row>
    <row r="16184" spans="1:9" x14ac:dyDescent="0.2">
      <c r="A16184" t="s">
        <v>29175</v>
      </c>
      <c r="B16184" s="3">
        <v>385.608282730155</v>
      </c>
      <c r="C16184" s="3">
        <v>426.24843558675002</v>
      </c>
      <c r="D16184" s="3">
        <v>344.96812987355997</v>
      </c>
      <c r="E16184" s="3">
        <v>0.80931236591800304</v>
      </c>
      <c r="F16184" s="3">
        <v>-0.305231455541848</v>
      </c>
      <c r="G16184" s="4">
        <v>0.27523580900831002</v>
      </c>
      <c r="H16184" s="5">
        <v>1</v>
      </c>
      <c r="I16184" t="s">
        <v>29176</v>
      </c>
    </row>
    <row r="16185" spans="1:9" x14ac:dyDescent="0.2">
      <c r="A16185" t="s">
        <v>29177</v>
      </c>
      <c r="B16185" s="3">
        <v>27.973650748984198</v>
      </c>
      <c r="C16185" s="3">
        <v>30.9240519348728</v>
      </c>
      <c r="D16185" s="3">
        <v>25.0232495630956</v>
      </c>
      <c r="E16185" s="3">
        <v>0.80918404922470999</v>
      </c>
      <c r="F16185" s="3">
        <v>-0.305460213363901</v>
      </c>
      <c r="G16185" s="4">
        <v>0.54369201902832798</v>
      </c>
      <c r="H16185" s="5">
        <v>1</v>
      </c>
      <c r="I16185" t="s">
        <v>29178</v>
      </c>
    </row>
    <row r="16186" spans="1:9" x14ac:dyDescent="0.2">
      <c r="A16186" t="s">
        <v>29179</v>
      </c>
      <c r="B16186" s="3">
        <v>19.340785339386201</v>
      </c>
      <c r="C16186" s="3">
        <v>21.3811305037339</v>
      </c>
      <c r="D16186" s="3">
        <v>17.300440175038599</v>
      </c>
      <c r="E16186" s="3">
        <v>0.80914524945335997</v>
      </c>
      <c r="F16186" s="3">
        <v>-0.30552939117310302</v>
      </c>
      <c r="G16186" s="4">
        <v>0.56413927484422199</v>
      </c>
      <c r="H16186" s="5">
        <v>1</v>
      </c>
    </row>
    <row r="16187" spans="1:9" x14ac:dyDescent="0.2">
      <c r="A16187" t="s">
        <v>29180</v>
      </c>
      <c r="B16187" s="3">
        <v>1.9559128167489199</v>
      </c>
      <c r="C16187" s="3">
        <v>2.1623031683337799</v>
      </c>
      <c r="D16187" s="3">
        <v>1.74952246516406</v>
      </c>
      <c r="E16187" s="3">
        <v>0.80910137430552997</v>
      </c>
      <c r="F16187" s="3">
        <v>-0.305607622089552</v>
      </c>
      <c r="G16187" s="4">
        <v>0.96860628215161304</v>
      </c>
      <c r="H16187" s="5">
        <v>1</v>
      </c>
    </row>
    <row r="16188" spans="1:9" x14ac:dyDescent="0.2">
      <c r="A16188" t="s">
        <v>29181</v>
      </c>
      <c r="B16188" s="3">
        <v>5.6529249638939598</v>
      </c>
      <c r="C16188" s="3">
        <v>6.2494317678626903</v>
      </c>
      <c r="D16188" s="3">
        <v>5.0564181599252196</v>
      </c>
      <c r="E16188" s="3">
        <v>0.80910046669003299</v>
      </c>
      <c r="F16188" s="3">
        <v>-0.30560924044437399</v>
      </c>
      <c r="G16188" s="4">
        <v>0.80592040339584903</v>
      </c>
      <c r="H16188" s="5">
        <v>1</v>
      </c>
    </row>
    <row r="16189" spans="1:9" x14ac:dyDescent="0.2">
      <c r="A16189" t="s">
        <v>29182</v>
      </c>
      <c r="B16189" s="3">
        <v>3126.1509062023802</v>
      </c>
      <c r="C16189" s="3">
        <v>3456.2026842176901</v>
      </c>
      <c r="D16189" s="3">
        <v>2796.0991281870602</v>
      </c>
      <c r="E16189" s="3">
        <v>0.80900901470712105</v>
      </c>
      <c r="F16189" s="3">
        <v>-0.305772316334954</v>
      </c>
      <c r="G16189" s="4">
        <v>0.28423227938721402</v>
      </c>
      <c r="H16189" s="5">
        <v>1</v>
      </c>
      <c r="I16189" t="s">
        <v>29183</v>
      </c>
    </row>
    <row r="16190" spans="1:9" x14ac:dyDescent="0.2">
      <c r="A16190" t="s">
        <v>29184</v>
      </c>
      <c r="B16190" s="3">
        <v>112.92545359085599</v>
      </c>
      <c r="C16190" s="3">
        <v>124.850695702084</v>
      </c>
      <c r="D16190" s="3">
        <v>101.00021147962801</v>
      </c>
      <c r="E16190" s="3">
        <v>0.80896795097267404</v>
      </c>
      <c r="F16190" s="3">
        <v>-0.30584554660623198</v>
      </c>
      <c r="G16190" s="4">
        <v>0.29880891777336299</v>
      </c>
      <c r="H16190" s="5">
        <v>1</v>
      </c>
      <c r="I16190" t="s">
        <v>29185</v>
      </c>
    </row>
    <row r="16191" spans="1:9" x14ac:dyDescent="0.2">
      <c r="A16191" t="s">
        <v>29186</v>
      </c>
      <c r="B16191" s="3">
        <v>1.99929796392073</v>
      </c>
      <c r="C16191" s="3">
        <v>2.21046652988043</v>
      </c>
      <c r="D16191" s="3">
        <v>1.78812939796102</v>
      </c>
      <c r="E16191" s="3">
        <v>0.80893755856043104</v>
      </c>
      <c r="F16191" s="3">
        <v>-0.305899748761019</v>
      </c>
      <c r="G16191" s="4">
        <v>0.97065510830641299</v>
      </c>
      <c r="H16191" s="5">
        <v>1</v>
      </c>
      <c r="I16191" t="s">
        <v>29187</v>
      </c>
    </row>
    <row r="16192" spans="1:9" x14ac:dyDescent="0.2">
      <c r="A16192" t="s">
        <v>29188</v>
      </c>
      <c r="B16192" s="3">
        <v>528.04786656132796</v>
      </c>
      <c r="C16192" s="3">
        <v>583.82567301660004</v>
      </c>
      <c r="D16192" s="3">
        <v>472.27006010605601</v>
      </c>
      <c r="E16192" s="3">
        <v>0.808923077441695</v>
      </c>
      <c r="F16192" s="3">
        <v>-0.30592557526019099</v>
      </c>
      <c r="G16192" s="4">
        <v>0.27654356613207498</v>
      </c>
      <c r="H16192" s="5">
        <v>1</v>
      </c>
      <c r="I16192" t="s">
        <v>29189</v>
      </c>
    </row>
    <row r="16193" spans="1:9" x14ac:dyDescent="0.2">
      <c r="A16193" t="s">
        <v>29190</v>
      </c>
      <c r="B16193" s="3">
        <v>96.428106266283393</v>
      </c>
      <c r="C16193" s="3">
        <v>106.621634495672</v>
      </c>
      <c r="D16193" s="3">
        <v>86.234578036894405</v>
      </c>
      <c r="E16193" s="3">
        <v>0.808790621573097</v>
      </c>
      <c r="F16193" s="3">
        <v>-0.30616182648969598</v>
      </c>
      <c r="G16193" s="4">
        <v>0.34707332405117702</v>
      </c>
      <c r="H16193" s="5">
        <v>1</v>
      </c>
      <c r="I16193" t="s">
        <v>29191</v>
      </c>
    </row>
    <row r="16194" spans="1:9" x14ac:dyDescent="0.2">
      <c r="A16194" t="s">
        <v>29192</v>
      </c>
      <c r="B16194" s="3">
        <v>130.565995573615</v>
      </c>
      <c r="C16194" s="3">
        <v>144.37028513442601</v>
      </c>
      <c r="D16194" s="3">
        <v>116.76170601280501</v>
      </c>
      <c r="E16194" s="3">
        <v>0.80876550118388801</v>
      </c>
      <c r="F16194" s="3">
        <v>-0.30620663613856097</v>
      </c>
      <c r="G16194" s="4">
        <v>0.30837614961138898</v>
      </c>
      <c r="H16194" s="5">
        <v>1</v>
      </c>
      <c r="I16194" t="s">
        <v>29193</v>
      </c>
    </row>
    <row r="16195" spans="1:9" x14ac:dyDescent="0.2">
      <c r="A16195" t="s">
        <v>29194</v>
      </c>
      <c r="B16195" s="3">
        <v>2.7334910982601301</v>
      </c>
      <c r="C16195" s="3">
        <v>3.0225655349842802</v>
      </c>
      <c r="D16195" s="3">
        <v>2.4444166615359699</v>
      </c>
      <c r="E16195" s="3">
        <v>0.80872246879129495</v>
      </c>
      <c r="F16195" s="3">
        <v>-0.30628340038108798</v>
      </c>
      <c r="G16195" s="4">
        <v>0.92887012375297695</v>
      </c>
      <c r="H16195" s="5">
        <v>1</v>
      </c>
    </row>
    <row r="16196" spans="1:9" x14ac:dyDescent="0.2">
      <c r="A16196" t="s">
        <v>29195</v>
      </c>
      <c r="B16196" s="3">
        <v>318.32972894244102</v>
      </c>
      <c r="C16196" s="3">
        <v>351.998958266991</v>
      </c>
      <c r="D16196" s="3">
        <v>284.66049961789099</v>
      </c>
      <c r="E16196" s="3">
        <v>0.80869699450069699</v>
      </c>
      <c r="F16196" s="3">
        <v>-0.30632884515723102</v>
      </c>
      <c r="G16196" s="4">
        <v>0.29003778882672099</v>
      </c>
      <c r="H16196" s="5">
        <v>1</v>
      </c>
      <c r="I16196" t="s">
        <v>29196</v>
      </c>
    </row>
    <row r="16197" spans="1:9" x14ac:dyDescent="0.2">
      <c r="A16197" t="s">
        <v>29197</v>
      </c>
      <c r="B16197" s="3">
        <v>332.21177175468</v>
      </c>
      <c r="C16197" s="3">
        <v>367.36466099345103</v>
      </c>
      <c r="D16197" s="3">
        <v>297.05888251590801</v>
      </c>
      <c r="E16197" s="3">
        <v>0.80862128031744396</v>
      </c>
      <c r="F16197" s="3">
        <v>-0.30646392367391401</v>
      </c>
      <c r="G16197" s="4">
        <v>0.25710324639232002</v>
      </c>
      <c r="H16197" s="5">
        <v>1</v>
      </c>
      <c r="I16197" t="s">
        <v>29198</v>
      </c>
    </row>
    <row r="16198" spans="1:9" x14ac:dyDescent="0.2">
      <c r="A16198" t="s">
        <v>29199</v>
      </c>
      <c r="B16198" s="3">
        <v>58.605444586040903</v>
      </c>
      <c r="C16198" s="3">
        <v>64.808604092751693</v>
      </c>
      <c r="D16198" s="3">
        <v>52.402285079330099</v>
      </c>
      <c r="E16198" s="3">
        <v>0.80856987760967503</v>
      </c>
      <c r="F16198" s="3">
        <v>-0.306555636309428</v>
      </c>
      <c r="G16198" s="4">
        <v>0.43439180334772598</v>
      </c>
      <c r="H16198" s="5">
        <v>1</v>
      </c>
      <c r="I16198" t="s">
        <v>29200</v>
      </c>
    </row>
    <row r="16199" spans="1:9" x14ac:dyDescent="0.2">
      <c r="A16199" t="s">
        <v>29201</v>
      </c>
      <c r="B16199" s="3">
        <v>403.15352711276699</v>
      </c>
      <c r="C16199" s="3">
        <v>445.86606773709201</v>
      </c>
      <c r="D16199" s="3">
        <v>360.440986488443</v>
      </c>
      <c r="E16199" s="3">
        <v>0.80840640849345602</v>
      </c>
      <c r="F16199" s="3">
        <v>-0.30684733642418899</v>
      </c>
      <c r="G16199" s="4">
        <v>0.32745761330852802</v>
      </c>
      <c r="H16199" s="5">
        <v>1</v>
      </c>
      <c r="I16199" t="s">
        <v>29202</v>
      </c>
    </row>
    <row r="16200" spans="1:9" x14ac:dyDescent="0.2">
      <c r="A16200" t="s">
        <v>29203</v>
      </c>
      <c r="B16200" s="3">
        <v>13.179023607571301</v>
      </c>
      <c r="C16200" s="3">
        <v>14.5755375367571</v>
      </c>
      <c r="D16200" s="3">
        <v>11.7825096783855</v>
      </c>
      <c r="E16200" s="3">
        <v>0.80837565329387995</v>
      </c>
      <c r="F16200" s="3">
        <v>-0.30690222369064701</v>
      </c>
      <c r="G16200" s="4">
        <v>0.62030071011809096</v>
      </c>
      <c r="H16200" s="5">
        <v>1</v>
      </c>
      <c r="I16200" t="s">
        <v>29204</v>
      </c>
    </row>
    <row r="16201" spans="1:9" x14ac:dyDescent="0.2">
      <c r="A16201" t="s">
        <v>29205</v>
      </c>
      <c r="B16201" s="3">
        <v>71.284711143966604</v>
      </c>
      <c r="C16201" s="3">
        <v>78.839088978284707</v>
      </c>
      <c r="D16201" s="3">
        <v>63.730333309648501</v>
      </c>
      <c r="E16201" s="3">
        <v>0.80835958577860101</v>
      </c>
      <c r="F16201" s="3">
        <v>-0.30693089941200502</v>
      </c>
      <c r="G16201" s="4">
        <v>0.37930423011120401</v>
      </c>
      <c r="H16201" s="5">
        <v>1</v>
      </c>
      <c r="I16201" t="s">
        <v>29206</v>
      </c>
    </row>
    <row r="16202" spans="1:9" x14ac:dyDescent="0.2">
      <c r="A16202" t="s">
        <v>29207</v>
      </c>
      <c r="B16202" s="3">
        <v>414.66297226159497</v>
      </c>
      <c r="C16202" s="3">
        <v>458.61954318329299</v>
      </c>
      <c r="D16202" s="3">
        <v>370.70640133989701</v>
      </c>
      <c r="E16202" s="3">
        <v>0.80830921152380997</v>
      </c>
      <c r="F16202" s="3">
        <v>-0.30702080612353599</v>
      </c>
      <c r="G16202" s="4">
        <v>0.29390465338647098</v>
      </c>
      <c r="H16202" s="5">
        <v>1</v>
      </c>
      <c r="I16202" t="s">
        <v>29208</v>
      </c>
    </row>
    <row r="16203" spans="1:9" x14ac:dyDescent="0.2">
      <c r="A16203" t="s">
        <v>29209</v>
      </c>
      <c r="B16203" s="3">
        <v>3.0414519256896702</v>
      </c>
      <c r="C16203" s="3">
        <v>3.3638631563672998</v>
      </c>
      <c r="D16203" s="3">
        <v>2.7190406950120498</v>
      </c>
      <c r="E16203" s="3">
        <v>0.80830894974586098</v>
      </c>
      <c r="F16203" s="3">
        <v>-0.30702127335291401</v>
      </c>
      <c r="G16203" s="4">
        <v>0.90950334085665496</v>
      </c>
      <c r="H16203" s="5">
        <v>1</v>
      </c>
    </row>
    <row r="16204" spans="1:9" x14ac:dyDescent="0.2">
      <c r="A16204" t="s">
        <v>29210</v>
      </c>
      <c r="B16204" s="3">
        <v>69.661123083362398</v>
      </c>
      <c r="C16204" s="3">
        <v>77.047517372120694</v>
      </c>
      <c r="D16204" s="3">
        <v>62.274728794604101</v>
      </c>
      <c r="E16204" s="3">
        <v>0.808263924894977</v>
      </c>
      <c r="F16204" s="3">
        <v>-0.30710163735026103</v>
      </c>
      <c r="G16204" s="4">
        <v>0.51095924793416603</v>
      </c>
      <c r="H16204" s="5">
        <v>1</v>
      </c>
    </row>
    <row r="16205" spans="1:9" x14ac:dyDescent="0.2">
      <c r="A16205" t="s">
        <v>29211</v>
      </c>
      <c r="B16205" s="3">
        <v>78.330934538131302</v>
      </c>
      <c r="C16205" s="3">
        <v>86.638871516715</v>
      </c>
      <c r="D16205" s="3">
        <v>70.022997559547605</v>
      </c>
      <c r="E16205" s="3">
        <v>0.80821687002280695</v>
      </c>
      <c r="F16205" s="3">
        <v>-0.307185629478049</v>
      </c>
      <c r="G16205" s="4">
        <v>0.36570287824416398</v>
      </c>
      <c r="H16205" s="5">
        <v>1</v>
      </c>
      <c r="I16205" t="s">
        <v>29212</v>
      </c>
    </row>
    <row r="16206" spans="1:9" x14ac:dyDescent="0.2">
      <c r="A16206" t="s">
        <v>29213</v>
      </c>
      <c r="B16206" s="3">
        <v>5.8008986999687</v>
      </c>
      <c r="C16206" s="3">
        <v>6.41640133595586</v>
      </c>
      <c r="D16206" s="3">
        <v>5.18539606398154</v>
      </c>
      <c r="E16206" s="3">
        <v>0.808147089385434</v>
      </c>
      <c r="F16206" s="3">
        <v>-0.30731019570456602</v>
      </c>
      <c r="G16206" s="4">
        <v>0.87917586670511805</v>
      </c>
      <c r="H16206" s="5">
        <v>1</v>
      </c>
      <c r="I16206" t="s">
        <v>29214</v>
      </c>
    </row>
    <row r="16207" spans="1:9" x14ac:dyDescent="0.2">
      <c r="A16207" t="s">
        <v>29215</v>
      </c>
      <c r="B16207" s="3">
        <v>0.99239176786400596</v>
      </c>
      <c r="C16207" s="3">
        <v>1.0977401037891401</v>
      </c>
      <c r="D16207" s="3">
        <v>0.88704343193886703</v>
      </c>
      <c r="E16207" s="3">
        <v>0.80806324637042903</v>
      </c>
      <c r="F16207" s="3">
        <v>-0.30745987907113598</v>
      </c>
      <c r="G16207" s="4">
        <v>1</v>
      </c>
      <c r="H16207" s="5">
        <v>1</v>
      </c>
      <c r="I16207" t="s">
        <v>29216</v>
      </c>
    </row>
    <row r="16208" spans="1:9" x14ac:dyDescent="0.2">
      <c r="A16208" t="s">
        <v>29217</v>
      </c>
      <c r="B16208" s="3">
        <v>48.910005633857601</v>
      </c>
      <c r="C16208" s="3">
        <v>54.104792873974802</v>
      </c>
      <c r="D16208" s="3">
        <v>43.715218393740301</v>
      </c>
      <c r="E16208" s="3">
        <v>0.80797312163388701</v>
      </c>
      <c r="F16208" s="3">
        <v>-0.30762079439851298</v>
      </c>
      <c r="G16208" s="4">
        <v>0.42014892359991901</v>
      </c>
      <c r="H16208" s="5">
        <v>1</v>
      </c>
      <c r="I16208" t="s">
        <v>29218</v>
      </c>
    </row>
    <row r="16209" spans="1:9" x14ac:dyDescent="0.2">
      <c r="A16209" t="s">
        <v>29219</v>
      </c>
      <c r="B16209" s="3">
        <v>40.619434716915002</v>
      </c>
      <c r="C16209" s="3">
        <v>44.936750131326598</v>
      </c>
      <c r="D16209" s="3">
        <v>36.302119302503399</v>
      </c>
      <c r="E16209" s="3">
        <v>0.80784923690323196</v>
      </c>
      <c r="F16209" s="3">
        <v>-0.30784201659656402</v>
      </c>
      <c r="G16209" s="4">
        <v>0.45467170706930898</v>
      </c>
      <c r="H16209" s="5">
        <v>1</v>
      </c>
      <c r="I16209" t="s">
        <v>29220</v>
      </c>
    </row>
    <row r="16210" spans="1:9" x14ac:dyDescent="0.2">
      <c r="A16210" t="s">
        <v>29221</v>
      </c>
      <c r="B16210" s="3">
        <v>1.2939755485604201</v>
      </c>
      <c r="C16210" s="3">
        <v>1.43154456402109</v>
      </c>
      <c r="D16210" s="3">
        <v>1.1564065330997499</v>
      </c>
      <c r="E16210" s="3">
        <v>0.807803376970327</v>
      </c>
      <c r="F16210" s="3">
        <v>-0.30792391773945399</v>
      </c>
      <c r="G16210" s="4">
        <v>1</v>
      </c>
      <c r="H16210" s="5">
        <v>1</v>
      </c>
      <c r="I16210" t="s">
        <v>29222</v>
      </c>
    </row>
    <row r="16211" spans="1:9" x14ac:dyDescent="0.2">
      <c r="A16211" t="s">
        <v>29223</v>
      </c>
      <c r="B16211" s="3">
        <v>4.3915667148881603</v>
      </c>
      <c r="C16211" s="3">
        <v>4.85855740423718</v>
      </c>
      <c r="D16211" s="3">
        <v>3.92457602553915</v>
      </c>
      <c r="E16211" s="3">
        <v>0.80776570060003705</v>
      </c>
      <c r="F16211" s="3">
        <v>-0.30799120735689001</v>
      </c>
      <c r="G16211" s="4">
        <v>0.85129341886645604</v>
      </c>
      <c r="H16211" s="5">
        <v>1</v>
      </c>
      <c r="I16211" t="s">
        <v>29224</v>
      </c>
    </row>
    <row r="16212" spans="1:9" x14ac:dyDescent="0.2">
      <c r="A16212" t="s">
        <v>29225</v>
      </c>
      <c r="B16212" s="3">
        <v>374.927853837599</v>
      </c>
      <c r="C16212" s="3">
        <v>414.81093072092898</v>
      </c>
      <c r="D16212" s="3">
        <v>335.044776954268</v>
      </c>
      <c r="E16212" s="3">
        <v>0.80770479305347698</v>
      </c>
      <c r="F16212" s="3">
        <v>-0.30809999425923501</v>
      </c>
      <c r="G16212" s="4">
        <v>0.29485909481171302</v>
      </c>
      <c r="H16212" s="5">
        <v>1</v>
      </c>
      <c r="I16212" t="s">
        <v>29226</v>
      </c>
    </row>
    <row r="16213" spans="1:9" x14ac:dyDescent="0.2">
      <c r="A16213" t="s">
        <v>29227</v>
      </c>
      <c r="B16213" s="3">
        <v>582.93097731508306</v>
      </c>
      <c r="C16213" s="3">
        <v>644.94397494218401</v>
      </c>
      <c r="D16213" s="3">
        <v>520.91797968798096</v>
      </c>
      <c r="E16213" s="3">
        <v>0.80769493153987204</v>
      </c>
      <c r="F16213" s="3">
        <v>-0.30811760866953403</v>
      </c>
      <c r="G16213" s="4">
        <v>0.26830701738302798</v>
      </c>
      <c r="H16213" s="5">
        <v>1</v>
      </c>
      <c r="I16213" t="s">
        <v>29228</v>
      </c>
    </row>
    <row r="16214" spans="1:9" x14ac:dyDescent="0.2">
      <c r="A16214" t="s">
        <v>29229</v>
      </c>
      <c r="B16214" s="3">
        <v>286.37304477008701</v>
      </c>
      <c r="C16214" s="3">
        <v>316.85263147996102</v>
      </c>
      <c r="D16214" s="3">
        <v>255.893458060212</v>
      </c>
      <c r="E16214" s="3">
        <v>0.80761032933506305</v>
      </c>
      <c r="F16214" s="3">
        <v>-0.308268732032276</v>
      </c>
      <c r="G16214" s="4">
        <v>0.28210616572491998</v>
      </c>
      <c r="H16214" s="5">
        <v>1</v>
      </c>
    </row>
    <row r="16215" spans="1:9" x14ac:dyDescent="0.2">
      <c r="A16215" t="s">
        <v>29230</v>
      </c>
      <c r="B16215" s="3">
        <v>156.14103405843301</v>
      </c>
      <c r="C16215" s="3">
        <v>172.75981393906201</v>
      </c>
      <c r="D16215" s="3">
        <v>139.522254177804</v>
      </c>
      <c r="E16215" s="3">
        <v>0.80760826836163602</v>
      </c>
      <c r="F16215" s="3">
        <v>-0.30827241370873298</v>
      </c>
      <c r="G16215" s="4">
        <v>0.45176938474860001</v>
      </c>
      <c r="H16215" s="5">
        <v>1</v>
      </c>
      <c r="I16215" t="s">
        <v>29231</v>
      </c>
    </row>
    <row r="16216" spans="1:9" x14ac:dyDescent="0.2">
      <c r="A16216" t="s">
        <v>29232</v>
      </c>
      <c r="B16216" s="3">
        <v>991.29800932272497</v>
      </c>
      <c r="C16216" s="3">
        <v>1096.8177079434899</v>
      </c>
      <c r="D16216" s="3">
        <v>885.778310701961</v>
      </c>
      <c r="E16216" s="3">
        <v>0.80758935991540204</v>
      </c>
      <c r="F16216" s="3">
        <v>-0.30830619176924601</v>
      </c>
      <c r="G16216" s="4">
        <v>0.28764935842571299</v>
      </c>
      <c r="H16216" s="5">
        <v>1</v>
      </c>
      <c r="I16216" t="s">
        <v>29233</v>
      </c>
    </row>
    <row r="16217" spans="1:9" x14ac:dyDescent="0.2">
      <c r="A16217" t="s">
        <v>29234</v>
      </c>
      <c r="B16217" s="3">
        <v>55.072303643910402</v>
      </c>
      <c r="C16217" s="3">
        <v>60.939543465593999</v>
      </c>
      <c r="D16217" s="3">
        <v>49.205063822226798</v>
      </c>
      <c r="E16217" s="3">
        <v>0.80744063745747596</v>
      </c>
      <c r="F16217" s="3">
        <v>-0.30857189724032003</v>
      </c>
      <c r="G16217" s="4">
        <v>0.42426511000105299</v>
      </c>
      <c r="H16217" s="5">
        <v>1</v>
      </c>
      <c r="I16217" t="s">
        <v>29235</v>
      </c>
    </row>
    <row r="16218" spans="1:9" x14ac:dyDescent="0.2">
      <c r="A16218" t="s">
        <v>29236</v>
      </c>
      <c r="B16218" s="3">
        <v>1037.2865683310299</v>
      </c>
      <c r="C16218" s="3">
        <v>1147.8076419024601</v>
      </c>
      <c r="D16218" s="3">
        <v>926.76549475960405</v>
      </c>
      <c r="E16218" s="3">
        <v>0.80742230747263199</v>
      </c>
      <c r="F16218" s="3">
        <v>-0.30860464872343202</v>
      </c>
      <c r="G16218" s="4">
        <v>0.38106280512870999</v>
      </c>
      <c r="H16218" s="5">
        <v>1</v>
      </c>
      <c r="I16218" t="s">
        <v>29237</v>
      </c>
    </row>
    <row r="16219" spans="1:9" x14ac:dyDescent="0.2">
      <c r="A16219" t="s">
        <v>29238</v>
      </c>
      <c r="B16219" s="3">
        <v>10.835940168177499</v>
      </c>
      <c r="C16219" s="3">
        <v>11.990731022203599</v>
      </c>
      <c r="D16219" s="3">
        <v>9.6811493141514706</v>
      </c>
      <c r="E16219" s="3">
        <v>0.80738607981653499</v>
      </c>
      <c r="F16219" s="3">
        <v>-0.30866938143130501</v>
      </c>
      <c r="G16219" s="4">
        <v>0.70301845466248603</v>
      </c>
      <c r="H16219" s="5">
        <v>1</v>
      </c>
    </row>
    <row r="16220" spans="1:9" x14ac:dyDescent="0.2">
      <c r="A16220" t="s">
        <v>29239</v>
      </c>
      <c r="B16220" s="3">
        <v>63.205237856634902</v>
      </c>
      <c r="C16220" s="3">
        <v>69.945855102576104</v>
      </c>
      <c r="D16220" s="3">
        <v>56.4646206106937</v>
      </c>
      <c r="E16220" s="3">
        <v>0.80726185315610099</v>
      </c>
      <c r="F16220" s="3">
        <v>-0.308891375568416</v>
      </c>
      <c r="G16220" s="4">
        <v>0.37552983200654599</v>
      </c>
      <c r="H16220" s="5">
        <v>1</v>
      </c>
      <c r="I16220" t="s">
        <v>29240</v>
      </c>
    </row>
    <row r="16221" spans="1:9" x14ac:dyDescent="0.2">
      <c r="A16221" t="s">
        <v>29241</v>
      </c>
      <c r="B16221" s="3">
        <v>1.30035259529355</v>
      </c>
      <c r="C16221" s="3">
        <v>1.43903772517216</v>
      </c>
      <c r="D16221" s="3">
        <v>1.1616674654149399</v>
      </c>
      <c r="E16221" s="3">
        <v>0.80725296154134296</v>
      </c>
      <c r="F16221" s="3">
        <v>-0.30890726627242099</v>
      </c>
      <c r="G16221" s="4">
        <v>1</v>
      </c>
      <c r="H16221" s="5">
        <v>1</v>
      </c>
    </row>
    <row r="16222" spans="1:9" x14ac:dyDescent="0.2">
      <c r="A16222" t="s">
        <v>29242</v>
      </c>
      <c r="B16222" s="3">
        <v>1.30035259529355</v>
      </c>
      <c r="C16222" s="3">
        <v>1.43903772517216</v>
      </c>
      <c r="D16222" s="3">
        <v>1.1616674654149399</v>
      </c>
      <c r="E16222" s="3">
        <v>0.80725296154134296</v>
      </c>
      <c r="F16222" s="3">
        <v>-0.30890726627242099</v>
      </c>
      <c r="G16222" s="4">
        <v>1</v>
      </c>
      <c r="H16222" s="5">
        <v>1</v>
      </c>
    </row>
    <row r="16223" spans="1:9" x14ac:dyDescent="0.2">
      <c r="A16223" t="s">
        <v>29243</v>
      </c>
      <c r="B16223" s="3">
        <v>1.30035259529355</v>
      </c>
      <c r="C16223" s="3">
        <v>1.43903772517216</v>
      </c>
      <c r="D16223" s="3">
        <v>1.1616674654149399</v>
      </c>
      <c r="E16223" s="3">
        <v>0.80725296154134296</v>
      </c>
      <c r="F16223" s="3">
        <v>-0.30890726627242099</v>
      </c>
      <c r="G16223" s="4">
        <v>1</v>
      </c>
      <c r="H16223" s="5">
        <v>1</v>
      </c>
    </row>
    <row r="16224" spans="1:9" x14ac:dyDescent="0.2">
      <c r="A16224" t="s">
        <v>29244</v>
      </c>
      <c r="B16224" s="3">
        <v>8.5418156214026997</v>
      </c>
      <c r="C16224" s="3">
        <v>9.4538185172878908</v>
      </c>
      <c r="D16224" s="3">
        <v>7.6298127255175103</v>
      </c>
      <c r="E16224" s="3">
        <v>0.80706147590681199</v>
      </c>
      <c r="F16224" s="3">
        <v>-0.30924952348108697</v>
      </c>
      <c r="G16224" s="4">
        <v>0.73340842940830597</v>
      </c>
      <c r="H16224" s="5">
        <v>1</v>
      </c>
    </row>
    <row r="16225" spans="1:9" x14ac:dyDescent="0.2">
      <c r="A16225" t="s">
        <v>29245</v>
      </c>
      <c r="B16225" s="3">
        <v>635.12069759175904</v>
      </c>
      <c r="C16225" s="3">
        <v>702.94009426006801</v>
      </c>
      <c r="D16225" s="3">
        <v>567.30130092345098</v>
      </c>
      <c r="E16225" s="3">
        <v>0.80704075006648401</v>
      </c>
      <c r="F16225" s="3">
        <v>-0.30928657326217301</v>
      </c>
      <c r="G16225" s="4">
        <v>0.32768854288951099</v>
      </c>
      <c r="H16225" s="5">
        <v>1</v>
      </c>
      <c r="I16225" t="s">
        <v>29246</v>
      </c>
    </row>
    <row r="16226" spans="1:9" x14ac:dyDescent="0.2">
      <c r="A16226" t="s">
        <v>29247</v>
      </c>
      <c r="B16226" s="3">
        <v>45.283269425824898</v>
      </c>
      <c r="C16226" s="3">
        <v>50.121349482735901</v>
      </c>
      <c r="D16226" s="3">
        <v>40.445189368913802</v>
      </c>
      <c r="E16226" s="3">
        <v>0.80694533938766</v>
      </c>
      <c r="F16226" s="3">
        <v>-0.30945714290245402</v>
      </c>
      <c r="G16226" s="4">
        <v>0.40983841224088602</v>
      </c>
      <c r="H16226" s="5">
        <v>1</v>
      </c>
      <c r="I16226" t="s">
        <v>29248</v>
      </c>
    </row>
    <row r="16227" spans="1:9" x14ac:dyDescent="0.2">
      <c r="A16227" t="s">
        <v>29249</v>
      </c>
      <c r="B16227" s="3">
        <v>2.9520511651884598</v>
      </c>
      <c r="C16227" s="3">
        <v>3.2675364332739898</v>
      </c>
      <c r="D16227" s="3">
        <v>2.6365658971029302</v>
      </c>
      <c r="E16227" s="3">
        <v>0.80689716884385398</v>
      </c>
      <c r="F16227" s="3">
        <v>-0.30954326704942797</v>
      </c>
      <c r="G16227" s="4">
        <v>0.90654309963976998</v>
      </c>
      <c r="H16227" s="5">
        <v>1</v>
      </c>
    </row>
    <row r="16228" spans="1:9" x14ac:dyDescent="0.2">
      <c r="A16228" t="s">
        <v>29250</v>
      </c>
      <c r="B16228" s="3">
        <v>40.0625345628169</v>
      </c>
      <c r="C16228" s="3">
        <v>44.346738513196101</v>
      </c>
      <c r="D16228" s="3">
        <v>35.778330612437699</v>
      </c>
      <c r="E16228" s="3">
        <v>0.80678606391293695</v>
      </c>
      <c r="F16228" s="3">
        <v>-0.30974193123562299</v>
      </c>
      <c r="G16228" s="4">
        <v>0.54265908565226495</v>
      </c>
      <c r="H16228" s="5">
        <v>1</v>
      </c>
      <c r="I16228" t="s">
        <v>29251</v>
      </c>
    </row>
    <row r="16229" spans="1:9" x14ac:dyDescent="0.2">
      <c r="A16229" t="s">
        <v>29252</v>
      </c>
      <c r="B16229" s="3">
        <v>1.9098972034195101</v>
      </c>
      <c r="C16229" s="3">
        <v>2.11413980678712</v>
      </c>
      <c r="D16229" s="3">
        <v>1.7056546000518999</v>
      </c>
      <c r="E16229" s="3">
        <v>0.80678420347422597</v>
      </c>
      <c r="F16229" s="3">
        <v>-0.309745258076425</v>
      </c>
      <c r="G16229" s="4">
        <v>0.96636658710383305</v>
      </c>
      <c r="H16229" s="5">
        <v>1</v>
      </c>
      <c r="I16229" t="s">
        <v>29253</v>
      </c>
    </row>
    <row r="16230" spans="1:9" x14ac:dyDescent="0.2">
      <c r="A16230" t="s">
        <v>29254</v>
      </c>
      <c r="B16230" s="3">
        <v>143.25198016945501</v>
      </c>
      <c r="C16230" s="3">
        <v>158.58006021953199</v>
      </c>
      <c r="D16230" s="3">
        <v>127.923900119377</v>
      </c>
      <c r="E16230" s="3">
        <v>0.80668338719435995</v>
      </c>
      <c r="F16230" s="3">
        <v>-0.30992554945387202</v>
      </c>
      <c r="G16230" s="4">
        <v>0.299001786011582</v>
      </c>
      <c r="H16230" s="5">
        <v>1</v>
      </c>
      <c r="I16230" t="s">
        <v>29255</v>
      </c>
    </row>
    <row r="16231" spans="1:9" x14ac:dyDescent="0.2">
      <c r="A16231" t="s">
        <v>29256</v>
      </c>
      <c r="B16231" s="3">
        <v>1088.20461676932</v>
      </c>
      <c r="C16231" s="3">
        <v>1204.6499327090501</v>
      </c>
      <c r="D16231" s="3">
        <v>971.75930082959405</v>
      </c>
      <c r="E16231" s="3">
        <v>0.80667360238361796</v>
      </c>
      <c r="F16231" s="3">
        <v>-0.30994304898810299</v>
      </c>
      <c r="G16231" s="4">
        <v>0.241871983401199</v>
      </c>
      <c r="H16231" s="5">
        <v>1</v>
      </c>
      <c r="I16231" t="s">
        <v>29257</v>
      </c>
    </row>
    <row r="16232" spans="1:9" x14ac:dyDescent="0.2">
      <c r="A16232" t="s">
        <v>29258</v>
      </c>
      <c r="B16232" s="3">
        <v>441.20386866188699</v>
      </c>
      <c r="C16232" s="3">
        <v>488.41698763434903</v>
      </c>
      <c r="D16232" s="3">
        <v>393.99074968942602</v>
      </c>
      <c r="E16232" s="3">
        <v>0.80666880895712101</v>
      </c>
      <c r="F16232" s="3">
        <v>-0.309951621815033</v>
      </c>
      <c r="G16232" s="4">
        <v>0.28764860301587802</v>
      </c>
      <c r="H16232" s="5">
        <v>1</v>
      </c>
      <c r="I16232" t="s">
        <v>29259</v>
      </c>
    </row>
    <row r="16233" spans="1:9" x14ac:dyDescent="0.2">
      <c r="A16233" t="s">
        <v>29260</v>
      </c>
      <c r="B16233" s="3">
        <v>106.074322429787</v>
      </c>
      <c r="C16233" s="3">
        <v>117.427911874914</v>
      </c>
      <c r="D16233" s="3">
        <v>94.720732984658895</v>
      </c>
      <c r="E16233" s="3">
        <v>0.80662877736901895</v>
      </c>
      <c r="F16233" s="3">
        <v>-0.31002321849271403</v>
      </c>
      <c r="G16233" s="4">
        <v>0.36297570402041901</v>
      </c>
      <c r="H16233" s="5">
        <v>1</v>
      </c>
      <c r="I16233" t="s">
        <v>29261</v>
      </c>
    </row>
    <row r="16234" spans="1:9" x14ac:dyDescent="0.2">
      <c r="A16234" t="s">
        <v>29262</v>
      </c>
      <c r="B16234" s="3">
        <v>1.65169856989491</v>
      </c>
      <c r="C16234" s="3">
        <v>1.82849870810183</v>
      </c>
      <c r="D16234" s="3">
        <v>1.4748984316879801</v>
      </c>
      <c r="E16234" s="3">
        <v>0.80661715819262403</v>
      </c>
      <c r="F16234" s="3">
        <v>-0.31004400010795902</v>
      </c>
      <c r="G16234" s="4">
        <v>0.99751250197915098</v>
      </c>
      <c r="H16234" s="5">
        <v>1</v>
      </c>
      <c r="I16234" t="s">
        <v>29263</v>
      </c>
    </row>
    <row r="16235" spans="1:9" x14ac:dyDescent="0.2">
      <c r="A16235" t="s">
        <v>29264</v>
      </c>
      <c r="B16235" s="3">
        <v>8.5328081085119702</v>
      </c>
      <c r="C16235" s="3">
        <v>9.4463253561368106</v>
      </c>
      <c r="D16235" s="3">
        <v>7.6192908608871299</v>
      </c>
      <c r="E16235" s="3">
        <v>0.80658780781219297</v>
      </c>
      <c r="F16235" s="3">
        <v>-0.31009649641090098</v>
      </c>
      <c r="G16235" s="4">
        <v>0.73325579350140602</v>
      </c>
      <c r="H16235" s="5">
        <v>1</v>
      </c>
    </row>
    <row r="16236" spans="1:9" x14ac:dyDescent="0.2">
      <c r="A16236" t="s">
        <v>29265</v>
      </c>
      <c r="B16236" s="3">
        <v>111.016734496474</v>
      </c>
      <c r="C16236" s="3">
        <v>122.910883948587</v>
      </c>
      <c r="D16236" s="3">
        <v>99.122585044361699</v>
      </c>
      <c r="E16236" s="3">
        <v>0.80645897141073597</v>
      </c>
      <c r="F16236" s="3">
        <v>-0.31032695673016297</v>
      </c>
      <c r="G16236" s="4">
        <v>0.36042705877697701</v>
      </c>
      <c r="H16236" s="5">
        <v>1</v>
      </c>
      <c r="I16236" t="s">
        <v>29266</v>
      </c>
    </row>
    <row r="16237" spans="1:9" x14ac:dyDescent="0.2">
      <c r="A16237" t="s">
        <v>29267</v>
      </c>
      <c r="B16237" s="3">
        <v>146.44979491411399</v>
      </c>
      <c r="C16237" s="3">
        <v>162.14433933514599</v>
      </c>
      <c r="D16237" s="3">
        <v>130.755250493082</v>
      </c>
      <c r="E16237" s="3">
        <v>0.806412675454656</v>
      </c>
      <c r="F16237" s="3">
        <v>-0.31040977912511197</v>
      </c>
      <c r="G16237" s="4">
        <v>0.31920004898883902</v>
      </c>
      <c r="H16237" s="5">
        <v>1</v>
      </c>
      <c r="I16237" t="s">
        <v>29268</v>
      </c>
    </row>
    <row r="16238" spans="1:9" x14ac:dyDescent="0.2">
      <c r="A16238" t="s">
        <v>29269</v>
      </c>
      <c r="B16238" s="3">
        <v>948.337136154223</v>
      </c>
      <c r="C16238" s="3">
        <v>1050.0154460471399</v>
      </c>
      <c r="D16238" s="3">
        <v>846.65882626130599</v>
      </c>
      <c r="E16238" s="3">
        <v>0.80632987776381304</v>
      </c>
      <c r="F16238" s="3">
        <v>-0.31055791413629802</v>
      </c>
      <c r="G16238" s="4">
        <v>0.25043410225115997</v>
      </c>
      <c r="H16238" s="5">
        <v>1</v>
      </c>
      <c r="I16238" t="s">
        <v>29270</v>
      </c>
    </row>
    <row r="16239" spans="1:9" x14ac:dyDescent="0.2">
      <c r="A16239" t="s">
        <v>29271</v>
      </c>
      <c r="B16239" s="3">
        <v>385.01380222169701</v>
      </c>
      <c r="C16239" s="3">
        <v>426.32733789189098</v>
      </c>
      <c r="D16239" s="3">
        <v>343.70026655150298</v>
      </c>
      <c r="E16239" s="3">
        <v>0.80618866303774095</v>
      </c>
      <c r="F16239" s="3">
        <v>-0.31081059933695798</v>
      </c>
      <c r="G16239" s="4">
        <v>0.32078433339014201</v>
      </c>
      <c r="H16239" s="5">
        <v>1</v>
      </c>
      <c r="I16239" t="s">
        <v>29272</v>
      </c>
    </row>
    <row r="16240" spans="1:9" x14ac:dyDescent="0.2">
      <c r="A16240" t="s">
        <v>29273</v>
      </c>
      <c r="B16240" s="3">
        <v>1178.19630973315</v>
      </c>
      <c r="C16240" s="3">
        <v>1304.6572461032099</v>
      </c>
      <c r="D16240" s="3">
        <v>1051.73537336308</v>
      </c>
      <c r="E16240" s="3">
        <v>0.80613921894384999</v>
      </c>
      <c r="F16240" s="3">
        <v>-0.31089908350928802</v>
      </c>
      <c r="G16240" s="4">
        <v>0.26659628162396298</v>
      </c>
      <c r="H16240" s="5">
        <v>1</v>
      </c>
      <c r="I16240" t="s">
        <v>29274</v>
      </c>
    </row>
    <row r="16241" spans="1:9" x14ac:dyDescent="0.2">
      <c r="A16241" t="s">
        <v>29275</v>
      </c>
      <c r="B16241" s="3">
        <v>757.84852265882898</v>
      </c>
      <c r="C16241" s="3">
        <v>839.19292118804594</v>
      </c>
      <c r="D16241" s="3">
        <v>676.50412412961305</v>
      </c>
      <c r="E16241" s="3">
        <v>0.80613659511317803</v>
      </c>
      <c r="F16241" s="3">
        <v>-0.31090377921639401</v>
      </c>
      <c r="G16241" s="4">
        <v>0.26126003948488702</v>
      </c>
      <c r="H16241" s="5">
        <v>1</v>
      </c>
      <c r="I16241" t="s">
        <v>29276</v>
      </c>
    </row>
    <row r="16242" spans="1:9" x14ac:dyDescent="0.2">
      <c r="A16242" t="s">
        <v>29277</v>
      </c>
      <c r="B16242" s="3">
        <v>1.70146076379985</v>
      </c>
      <c r="C16242" s="3">
        <v>1.8841552307995499</v>
      </c>
      <c r="D16242" s="3">
        <v>1.5187662968001401</v>
      </c>
      <c r="E16242" s="3">
        <v>0.80607280757628497</v>
      </c>
      <c r="F16242" s="3">
        <v>-0.311017940519561</v>
      </c>
      <c r="G16242" s="4">
        <v>1</v>
      </c>
      <c r="H16242" s="5">
        <v>1</v>
      </c>
      <c r="I16242" t="s">
        <v>29278</v>
      </c>
    </row>
    <row r="16243" spans="1:9" x14ac:dyDescent="0.2">
      <c r="A16243" t="s">
        <v>29279</v>
      </c>
      <c r="B16243" s="3">
        <v>148.846845848969</v>
      </c>
      <c r="C16243" s="3">
        <v>164.842351322692</v>
      </c>
      <c r="D16243" s="3">
        <v>132.851340375246</v>
      </c>
      <c r="E16243" s="3">
        <v>0.80592966133551203</v>
      </c>
      <c r="F16243" s="3">
        <v>-0.31127416391401602</v>
      </c>
      <c r="G16243" s="4">
        <v>0.33744289925841098</v>
      </c>
      <c r="H16243" s="5">
        <v>1</v>
      </c>
      <c r="I16243" t="s">
        <v>29280</v>
      </c>
    </row>
    <row r="16244" spans="1:9" x14ac:dyDescent="0.2">
      <c r="A16244" t="s">
        <v>29281</v>
      </c>
      <c r="B16244" s="3">
        <v>333.317482530539</v>
      </c>
      <c r="C16244" s="3">
        <v>369.15569389579798</v>
      </c>
      <c r="D16244" s="3">
        <v>297.47927116528001</v>
      </c>
      <c r="E16244" s="3">
        <v>0.80583687610477495</v>
      </c>
      <c r="F16244" s="3">
        <v>-0.31144026835816502</v>
      </c>
      <c r="G16244" s="4">
        <v>0.25910023085724798</v>
      </c>
      <c r="H16244" s="5">
        <v>1</v>
      </c>
      <c r="I16244" t="s">
        <v>29282</v>
      </c>
    </row>
    <row r="16245" spans="1:9" x14ac:dyDescent="0.2">
      <c r="A16245" t="s">
        <v>29283</v>
      </c>
      <c r="B16245" s="3">
        <v>3629.5846830165901</v>
      </c>
      <c r="C16245" s="3">
        <v>4020.06442536649</v>
      </c>
      <c r="D16245" s="3">
        <v>3239.1049406666798</v>
      </c>
      <c r="E16245" s="3">
        <v>0.805734584806159</v>
      </c>
      <c r="F16245" s="3">
        <v>-0.31162341276474897</v>
      </c>
      <c r="G16245" s="4">
        <v>0.297387358885285</v>
      </c>
      <c r="H16245" s="5">
        <v>1</v>
      </c>
      <c r="I16245" t="s">
        <v>29284</v>
      </c>
    </row>
    <row r="16246" spans="1:9" x14ac:dyDescent="0.2">
      <c r="A16246" t="s">
        <v>29285</v>
      </c>
      <c r="B16246" s="3">
        <v>44.585789640378799</v>
      </c>
      <c r="C16246" s="3">
        <v>49.3826867251735</v>
      </c>
      <c r="D16246" s="3">
        <v>39.788892555583999</v>
      </c>
      <c r="E16246" s="3">
        <v>0.80572555270268498</v>
      </c>
      <c r="F16246" s="3">
        <v>-0.31163958514231799</v>
      </c>
      <c r="G16246" s="4">
        <v>0.469351270827297</v>
      </c>
      <c r="H16246" s="5">
        <v>1</v>
      </c>
    </row>
    <row r="16247" spans="1:9" x14ac:dyDescent="0.2">
      <c r="A16247" t="s">
        <v>29286</v>
      </c>
      <c r="B16247" s="3">
        <v>110.278058423999</v>
      </c>
      <c r="C16247" s="3">
        <v>122.14333291829099</v>
      </c>
      <c r="D16247" s="3">
        <v>98.412783929707203</v>
      </c>
      <c r="E16247" s="3">
        <v>0.80571556038626801</v>
      </c>
      <c r="F16247" s="3">
        <v>-0.31165747703451901</v>
      </c>
      <c r="G16247" s="4">
        <v>0.33216873073063402</v>
      </c>
      <c r="H16247" s="5">
        <v>1</v>
      </c>
      <c r="I16247" t="s">
        <v>29287</v>
      </c>
    </row>
    <row r="16248" spans="1:9" x14ac:dyDescent="0.2">
      <c r="A16248" t="s">
        <v>29288</v>
      </c>
      <c r="B16248" s="3">
        <v>25.3547645252271</v>
      </c>
      <c r="C16248" s="3">
        <v>28.083307614329399</v>
      </c>
      <c r="D16248" s="3">
        <v>22.626221436124698</v>
      </c>
      <c r="E16248" s="3">
        <v>0.80568221332232703</v>
      </c>
      <c r="F16248" s="3">
        <v>-0.31171718872652598</v>
      </c>
      <c r="G16248" s="4">
        <v>0.52953488721515696</v>
      </c>
      <c r="H16248" s="5">
        <v>1</v>
      </c>
    </row>
    <row r="16249" spans="1:9" x14ac:dyDescent="0.2">
      <c r="A16249" t="s">
        <v>29289</v>
      </c>
      <c r="B16249" s="3">
        <v>6.8976102126588597</v>
      </c>
      <c r="C16249" s="3">
        <v>7.6403061314881997</v>
      </c>
      <c r="D16249" s="3">
        <v>6.1549142938295303</v>
      </c>
      <c r="E16249" s="3">
        <v>0.80558477473345202</v>
      </c>
      <c r="F16249" s="3">
        <v>-0.31189167770963799</v>
      </c>
      <c r="G16249" s="4">
        <v>0.76931622897182195</v>
      </c>
      <c r="H16249" s="5">
        <v>1</v>
      </c>
      <c r="I16249" t="s">
        <v>29290</v>
      </c>
    </row>
    <row r="16250" spans="1:9" x14ac:dyDescent="0.2">
      <c r="A16250" t="s">
        <v>29291</v>
      </c>
      <c r="B16250" s="3">
        <v>6.0234899242751601</v>
      </c>
      <c r="C16250" s="3">
        <v>6.6720697900368702</v>
      </c>
      <c r="D16250" s="3">
        <v>5.3749100585134597</v>
      </c>
      <c r="E16250" s="3">
        <v>0.80558360863364897</v>
      </c>
      <c r="F16250" s="3">
        <v>-0.31189376604058999</v>
      </c>
      <c r="G16250" s="4">
        <v>0.79728642404606698</v>
      </c>
      <c r="H16250" s="5">
        <v>1</v>
      </c>
      <c r="I16250" t="s">
        <v>29292</v>
      </c>
    </row>
    <row r="16251" spans="1:9" x14ac:dyDescent="0.2">
      <c r="A16251" t="s">
        <v>29293</v>
      </c>
      <c r="B16251" s="3">
        <v>3.85372455203373</v>
      </c>
      <c r="C16251" s="3">
        <v>4.2689498139698303</v>
      </c>
      <c r="D16251" s="3">
        <v>3.4384992900976301</v>
      </c>
      <c r="E16251" s="3">
        <v>0.80546725539976904</v>
      </c>
      <c r="F16251" s="3">
        <v>-0.31210215453725398</v>
      </c>
      <c r="G16251" s="4">
        <v>0.77229237503743697</v>
      </c>
      <c r="H16251" s="5">
        <v>1</v>
      </c>
    </row>
    <row r="16252" spans="1:9" x14ac:dyDescent="0.2">
      <c r="A16252" t="s">
        <v>29294</v>
      </c>
      <c r="B16252" s="3">
        <v>2.1025689323061401</v>
      </c>
      <c r="C16252" s="3">
        <v>2.3292727364269501</v>
      </c>
      <c r="D16252" s="3">
        <v>1.87586512818534</v>
      </c>
      <c r="E16252" s="3">
        <v>0.80534370185557103</v>
      </c>
      <c r="F16252" s="3">
        <v>-0.31232347173781599</v>
      </c>
      <c r="G16252" s="4">
        <v>0.975366012318997</v>
      </c>
      <c r="H16252" s="5">
        <v>1</v>
      </c>
    </row>
    <row r="16253" spans="1:9" x14ac:dyDescent="0.2">
      <c r="A16253" t="s">
        <v>29295</v>
      </c>
      <c r="B16253" s="3">
        <v>103.347604787314</v>
      </c>
      <c r="C16253" s="3">
        <v>114.492605547156</v>
      </c>
      <c r="D16253" s="3">
        <v>92.202604027472105</v>
      </c>
      <c r="E16253" s="3">
        <v>0.80531492480968203</v>
      </c>
      <c r="F16253" s="3">
        <v>-0.31237502394225303</v>
      </c>
      <c r="G16253" s="4">
        <v>0.411348556650941</v>
      </c>
      <c r="H16253" s="5">
        <v>1</v>
      </c>
      <c r="I16253" t="s">
        <v>29296</v>
      </c>
    </row>
    <row r="16254" spans="1:9" x14ac:dyDescent="0.2">
      <c r="A16254" t="s">
        <v>29297</v>
      </c>
      <c r="B16254" s="3">
        <v>60.550660392129103</v>
      </c>
      <c r="C16254" s="3">
        <v>67.081135934610302</v>
      </c>
      <c r="D16254" s="3">
        <v>54.020184849647897</v>
      </c>
      <c r="E16254" s="3">
        <v>0.80529621475560598</v>
      </c>
      <c r="F16254" s="3">
        <v>-0.31240854277441499</v>
      </c>
      <c r="G16254" s="4">
        <v>0.385509468486742</v>
      </c>
      <c r="H16254" s="5">
        <v>1</v>
      </c>
      <c r="I16254" t="s">
        <v>29298</v>
      </c>
    </row>
    <row r="16255" spans="1:9" x14ac:dyDescent="0.2">
      <c r="A16255" t="s">
        <v>29299</v>
      </c>
      <c r="B16255" s="3">
        <v>786.987156755466</v>
      </c>
      <c r="C16255" s="3">
        <v>871.89416913711</v>
      </c>
      <c r="D16255" s="3">
        <v>702.08014437382201</v>
      </c>
      <c r="E16255" s="3">
        <v>0.80523550819092204</v>
      </c>
      <c r="F16255" s="3">
        <v>-0.312517303202555</v>
      </c>
      <c r="G16255" s="4">
        <v>0.27840394499578702</v>
      </c>
      <c r="H16255" s="5">
        <v>1</v>
      </c>
      <c r="I16255" t="s">
        <v>29300</v>
      </c>
    </row>
    <row r="16256" spans="1:9" x14ac:dyDescent="0.2">
      <c r="A16256" t="s">
        <v>29301</v>
      </c>
      <c r="B16256" s="3">
        <v>113.320474645511</v>
      </c>
      <c r="C16256" s="3">
        <v>125.547731599099</v>
      </c>
      <c r="D16256" s="3">
        <v>101.09321769192201</v>
      </c>
      <c r="E16256" s="3">
        <v>0.80521739743362697</v>
      </c>
      <c r="F16256" s="3">
        <v>-0.31254975158977</v>
      </c>
      <c r="G16256" s="4">
        <v>0.32473875097232302</v>
      </c>
      <c r="H16256" s="5">
        <v>1</v>
      </c>
      <c r="I16256" t="s">
        <v>29302</v>
      </c>
    </row>
    <row r="16257" spans="1:9" x14ac:dyDescent="0.2">
      <c r="A16257" t="s">
        <v>29303</v>
      </c>
      <c r="B16257" s="3">
        <v>23.630901324349502</v>
      </c>
      <c r="C16257" s="3">
        <v>26.180692314678701</v>
      </c>
      <c r="D16257" s="3">
        <v>21.081110334020298</v>
      </c>
      <c r="E16257" s="3">
        <v>0.80521592327032299</v>
      </c>
      <c r="F16257" s="3">
        <v>-0.312552392826834</v>
      </c>
      <c r="G16257" s="4">
        <v>0.64835216527112105</v>
      </c>
      <c r="H16257" s="5">
        <v>1</v>
      </c>
      <c r="I16257" t="s">
        <v>29304</v>
      </c>
    </row>
    <row r="16258" spans="1:9" x14ac:dyDescent="0.2">
      <c r="A16258" t="s">
        <v>29305</v>
      </c>
      <c r="B16258" s="3">
        <v>681.65889611590001</v>
      </c>
      <c r="C16258" s="3">
        <v>755.23097072038001</v>
      </c>
      <c r="D16258" s="3">
        <v>608.08682151142</v>
      </c>
      <c r="E16258" s="3">
        <v>0.80516669083551196</v>
      </c>
      <c r="F16258" s="3">
        <v>-0.31264060464550802</v>
      </c>
      <c r="G16258" s="4">
        <v>0.34507960784974501</v>
      </c>
      <c r="H16258" s="5">
        <v>1</v>
      </c>
      <c r="I16258" t="s">
        <v>29306</v>
      </c>
    </row>
    <row r="16259" spans="1:9" x14ac:dyDescent="0.2">
      <c r="A16259" t="s">
        <v>29307</v>
      </c>
      <c r="B16259" s="3">
        <v>2.15226378823388</v>
      </c>
      <c r="C16259" s="3">
        <v>2.3847945831702702</v>
      </c>
      <c r="D16259" s="3">
        <v>1.91973299329749</v>
      </c>
      <c r="E16259" s="3">
        <v>0.80498882664579696</v>
      </c>
      <c r="F16259" s="3">
        <v>-0.31295933632417</v>
      </c>
      <c r="G16259" s="4">
        <v>0.84462906751120204</v>
      </c>
      <c r="H16259" s="5">
        <v>1</v>
      </c>
      <c r="I16259" t="s">
        <v>29308</v>
      </c>
    </row>
    <row r="16260" spans="1:9" x14ac:dyDescent="0.2">
      <c r="A16260" t="s">
        <v>29309</v>
      </c>
      <c r="B16260" s="3">
        <v>1707.2162247572901</v>
      </c>
      <c r="C16260" s="3">
        <v>1891.6686739191</v>
      </c>
      <c r="D16260" s="3">
        <v>1522.76377559548</v>
      </c>
      <c r="E16260" s="3">
        <v>0.80498440165035001</v>
      </c>
      <c r="F16260" s="3">
        <v>-0.31296726679018699</v>
      </c>
      <c r="G16260" s="4">
        <v>0.31951433807038099</v>
      </c>
      <c r="H16260" s="5">
        <v>1</v>
      </c>
      <c r="I16260" t="s">
        <v>29310</v>
      </c>
    </row>
    <row r="16261" spans="1:9" x14ac:dyDescent="0.2">
      <c r="A16261" t="s">
        <v>29311</v>
      </c>
      <c r="B16261" s="3">
        <v>161.95034480092701</v>
      </c>
      <c r="C16261" s="3">
        <v>179.45115185367601</v>
      </c>
      <c r="D16261" s="3">
        <v>144.44953774817699</v>
      </c>
      <c r="E16261" s="3">
        <v>0.80495185601238595</v>
      </c>
      <c r="F16261" s="3">
        <v>-0.31302559634239902</v>
      </c>
      <c r="G16261" s="4">
        <v>0.31802188999366898</v>
      </c>
      <c r="H16261" s="5">
        <v>1</v>
      </c>
      <c r="I16261" t="s">
        <v>29312</v>
      </c>
    </row>
    <row r="16262" spans="1:9" x14ac:dyDescent="0.2">
      <c r="A16262" t="s">
        <v>29313</v>
      </c>
      <c r="B16262" s="3">
        <v>17.605223648125701</v>
      </c>
      <c r="C16262" s="3">
        <v>19.508622524641801</v>
      </c>
      <c r="D16262" s="3">
        <v>15.7018247716095</v>
      </c>
      <c r="E16262" s="3">
        <v>0.80486588695722106</v>
      </c>
      <c r="F16262" s="3">
        <v>-0.31317968475422697</v>
      </c>
      <c r="G16262" s="4">
        <v>0.66667806761541804</v>
      </c>
      <c r="H16262" s="5">
        <v>1</v>
      </c>
      <c r="I16262" t="s">
        <v>29314</v>
      </c>
    </row>
    <row r="16263" spans="1:9" x14ac:dyDescent="0.2">
      <c r="A16263" t="s">
        <v>29315</v>
      </c>
      <c r="B16263" s="3">
        <v>8.4007581641477103</v>
      </c>
      <c r="C16263" s="3">
        <v>9.3094631086023192</v>
      </c>
      <c r="D16263" s="3">
        <v>7.4920532196930996</v>
      </c>
      <c r="E16263" s="3">
        <v>0.80477822751884898</v>
      </c>
      <c r="F16263" s="3">
        <v>-0.31333681990728901</v>
      </c>
      <c r="G16263" s="4">
        <v>0.74323183770197898</v>
      </c>
      <c r="H16263" s="5">
        <v>1</v>
      </c>
      <c r="I16263" t="s">
        <v>29316</v>
      </c>
    </row>
    <row r="16264" spans="1:9" x14ac:dyDescent="0.2">
      <c r="A16264" t="s">
        <v>29317</v>
      </c>
      <c r="B16264" s="3">
        <v>429.96042812822299</v>
      </c>
      <c r="C16264" s="3">
        <v>476.47026588313599</v>
      </c>
      <c r="D16264" s="3">
        <v>383.45059037330998</v>
      </c>
      <c r="E16264" s="3">
        <v>0.80477338845601598</v>
      </c>
      <c r="F16264" s="3">
        <v>-0.31334549473558698</v>
      </c>
      <c r="G16264" s="4">
        <v>0.31651923345805899</v>
      </c>
      <c r="H16264" s="5">
        <v>1</v>
      </c>
      <c r="I16264" t="s">
        <v>29318</v>
      </c>
    </row>
    <row r="16265" spans="1:9" x14ac:dyDescent="0.2">
      <c r="A16265" t="s">
        <v>29319</v>
      </c>
      <c r="B16265" s="3">
        <v>104.97790388186201</v>
      </c>
      <c r="C16265" s="3">
        <v>116.336225253514</v>
      </c>
      <c r="D16265" s="3">
        <v>93.619582510209796</v>
      </c>
      <c r="E16265" s="3">
        <v>0.80473285347017998</v>
      </c>
      <c r="F16265" s="3">
        <v>-0.31341816251597499</v>
      </c>
      <c r="G16265" s="4">
        <v>0.342626025641312</v>
      </c>
      <c r="H16265" s="5">
        <v>1</v>
      </c>
      <c r="I16265" t="s">
        <v>29320</v>
      </c>
    </row>
    <row r="16266" spans="1:9" x14ac:dyDescent="0.2">
      <c r="A16266" t="s">
        <v>29321</v>
      </c>
      <c r="B16266" s="3">
        <v>27.024748508913301</v>
      </c>
      <c r="C16266" s="3">
        <v>29.9492721281866</v>
      </c>
      <c r="D16266" s="3">
        <v>24.1002248896399</v>
      </c>
      <c r="E16266" s="3">
        <v>0.80470152284462804</v>
      </c>
      <c r="F16266" s="3">
        <v>-0.31347433198617197</v>
      </c>
      <c r="G16266" s="4">
        <v>0.49826518964057298</v>
      </c>
      <c r="H16266" s="5">
        <v>1</v>
      </c>
      <c r="I16266" t="s">
        <v>29322</v>
      </c>
    </row>
    <row r="16267" spans="1:9" x14ac:dyDescent="0.2">
      <c r="A16267" t="s">
        <v>29323</v>
      </c>
      <c r="B16267" s="3">
        <v>153.04450223760799</v>
      </c>
      <c r="C16267" s="3">
        <v>169.60787235345799</v>
      </c>
      <c r="D16267" s="3">
        <v>136.48113212175801</v>
      </c>
      <c r="E16267" s="3">
        <v>0.80468630511049999</v>
      </c>
      <c r="F16267" s="3">
        <v>-0.31350161509243102</v>
      </c>
      <c r="G16267" s="4">
        <v>0.36995888477483202</v>
      </c>
      <c r="H16267" s="5">
        <v>1</v>
      </c>
      <c r="I16267" t="s">
        <v>29324</v>
      </c>
    </row>
    <row r="16268" spans="1:9" x14ac:dyDescent="0.2">
      <c r="A16268" t="s">
        <v>29325</v>
      </c>
      <c r="B16268" s="3">
        <v>9.3632509441951406</v>
      </c>
      <c r="C16268" s="3">
        <v>10.377230567787199</v>
      </c>
      <c r="D16268" s="3">
        <v>8.3492713206030995</v>
      </c>
      <c r="E16268" s="3">
        <v>0.80457606353286204</v>
      </c>
      <c r="F16268" s="3">
        <v>-0.31369927705322198</v>
      </c>
      <c r="G16268" s="4">
        <v>0.72350952632301202</v>
      </c>
      <c r="H16268" s="5">
        <v>1</v>
      </c>
      <c r="I16268" t="s">
        <v>29326</v>
      </c>
    </row>
    <row r="16269" spans="1:9" x14ac:dyDescent="0.2">
      <c r="A16269" t="s">
        <v>29327</v>
      </c>
      <c r="B16269" s="3">
        <v>635.50039424714896</v>
      </c>
      <c r="C16269" s="3">
        <v>704.32587876569198</v>
      </c>
      <c r="D16269" s="3">
        <v>566.67490972860605</v>
      </c>
      <c r="E16269" s="3">
        <v>0.80456352210383897</v>
      </c>
      <c r="F16269" s="3">
        <v>-0.31372176541609498</v>
      </c>
      <c r="G16269" s="4">
        <v>0.44664318834883998</v>
      </c>
      <c r="H16269" s="5">
        <v>1</v>
      </c>
    </row>
    <row r="16270" spans="1:9" x14ac:dyDescent="0.2">
      <c r="A16270" t="s">
        <v>29328</v>
      </c>
      <c r="B16270" s="3">
        <v>252.26989256271801</v>
      </c>
      <c r="C16270" s="3">
        <v>279.60169211508202</v>
      </c>
      <c r="D16270" s="3">
        <v>224.93809301035401</v>
      </c>
      <c r="E16270" s="3">
        <v>0.80449474861465198</v>
      </c>
      <c r="F16270" s="3">
        <v>-0.313845091182054</v>
      </c>
      <c r="G16270" s="4">
        <v>0.435753367769801</v>
      </c>
      <c r="H16270" s="5">
        <v>1</v>
      </c>
      <c r="I16270" t="s">
        <v>29329</v>
      </c>
    </row>
    <row r="16271" spans="1:9" x14ac:dyDescent="0.2">
      <c r="A16271" t="s">
        <v>29330</v>
      </c>
      <c r="B16271" s="3">
        <v>216.70341943976399</v>
      </c>
      <c r="C16271" s="3">
        <v>240.211871797003</v>
      </c>
      <c r="D16271" s="3">
        <v>193.19496708252399</v>
      </c>
      <c r="E16271" s="3">
        <v>0.80426902149860602</v>
      </c>
      <c r="F16271" s="3">
        <v>-0.31424994290621699</v>
      </c>
      <c r="G16271" s="4">
        <v>0.42601192638962898</v>
      </c>
      <c r="H16271" s="5">
        <v>1</v>
      </c>
      <c r="I16271" t="s">
        <v>29331</v>
      </c>
    </row>
    <row r="16272" spans="1:9" x14ac:dyDescent="0.2">
      <c r="A16272" t="s">
        <v>29332</v>
      </c>
      <c r="B16272" s="3">
        <v>284.95963080973797</v>
      </c>
      <c r="C16272" s="3">
        <v>315.87360466349998</v>
      </c>
      <c r="D16272" s="3">
        <v>254.04565695597501</v>
      </c>
      <c r="E16272" s="3">
        <v>0.80426364598146804</v>
      </c>
      <c r="F16272" s="3">
        <v>-0.314259585522839</v>
      </c>
      <c r="G16272" s="4">
        <v>0.28565321896595203</v>
      </c>
      <c r="H16272" s="5">
        <v>1</v>
      </c>
      <c r="I16272" t="s">
        <v>29333</v>
      </c>
    </row>
    <row r="16273" spans="1:9" x14ac:dyDescent="0.2">
      <c r="A16273" t="s">
        <v>29334</v>
      </c>
      <c r="B16273" s="3">
        <v>4.7540850932389302</v>
      </c>
      <c r="C16273" s="3">
        <v>5.2703631946656699</v>
      </c>
      <c r="D16273" s="3">
        <v>4.2378069918121897</v>
      </c>
      <c r="E16273" s="3">
        <v>0.80408253383778805</v>
      </c>
      <c r="F16273" s="3">
        <v>-0.31458450262826698</v>
      </c>
      <c r="G16273" s="4">
        <v>0.74528101437868099</v>
      </c>
      <c r="H16273" s="5">
        <v>1</v>
      </c>
    </row>
    <row r="16274" spans="1:9" x14ac:dyDescent="0.2">
      <c r="A16274" t="s">
        <v>29335</v>
      </c>
      <c r="B16274" s="3">
        <v>48.703836527533198</v>
      </c>
      <c r="C16274" s="3">
        <v>53.994287884305798</v>
      </c>
      <c r="D16274" s="3">
        <v>43.413385170760598</v>
      </c>
      <c r="E16274" s="3">
        <v>0.80403662816672405</v>
      </c>
      <c r="F16274" s="3">
        <v>-0.31466686951447098</v>
      </c>
      <c r="G16274" s="4">
        <v>0.64831323462433299</v>
      </c>
      <c r="H16274" s="5">
        <v>1</v>
      </c>
      <c r="I16274" t="s">
        <v>29336</v>
      </c>
    </row>
    <row r="16275" spans="1:9" x14ac:dyDescent="0.2">
      <c r="A16275" t="s">
        <v>29337</v>
      </c>
      <c r="B16275" s="3">
        <v>361.87147581570298</v>
      </c>
      <c r="C16275" s="3">
        <v>401.22203390926802</v>
      </c>
      <c r="D16275" s="3">
        <v>322.52091772213799</v>
      </c>
      <c r="E16275" s="3">
        <v>0.80384647517906005</v>
      </c>
      <c r="F16275" s="3">
        <v>-0.31500810423858899</v>
      </c>
      <c r="G16275" s="4">
        <v>0.27563819635276199</v>
      </c>
      <c r="H16275" s="5">
        <v>1</v>
      </c>
      <c r="I16275" t="s">
        <v>29338</v>
      </c>
    </row>
    <row r="16276" spans="1:9" x14ac:dyDescent="0.2">
      <c r="A16276" t="s">
        <v>29339</v>
      </c>
      <c r="B16276" s="3">
        <v>9.3222274191041503</v>
      </c>
      <c r="C16276" s="3">
        <v>10.336425691437199</v>
      </c>
      <c r="D16276" s="3">
        <v>8.3080291467710907</v>
      </c>
      <c r="E16276" s="3">
        <v>0.80376228638237501</v>
      </c>
      <c r="F16276" s="3">
        <v>-0.31515920911247503</v>
      </c>
      <c r="G16276" s="4">
        <v>0.61108047836693302</v>
      </c>
      <c r="H16276" s="5">
        <v>1</v>
      </c>
    </row>
    <row r="16277" spans="1:9" x14ac:dyDescent="0.2">
      <c r="A16277" t="s">
        <v>29340</v>
      </c>
      <c r="B16277" s="3">
        <v>50.569523734601702</v>
      </c>
      <c r="C16277" s="3">
        <v>56.0734929002058</v>
      </c>
      <c r="D16277" s="3">
        <v>45.065554568997598</v>
      </c>
      <c r="E16277" s="3">
        <v>0.80368730817609302</v>
      </c>
      <c r="F16277" s="3">
        <v>-0.31529379583522299</v>
      </c>
      <c r="G16277" s="4">
        <v>0.41745956205068202</v>
      </c>
      <c r="H16277" s="5">
        <v>1</v>
      </c>
      <c r="I16277" t="s">
        <v>29341</v>
      </c>
    </row>
    <row r="16278" spans="1:9" x14ac:dyDescent="0.2">
      <c r="A16278" t="s">
        <v>29342</v>
      </c>
      <c r="B16278" s="3">
        <v>494.40272814496399</v>
      </c>
      <c r="C16278" s="3">
        <v>548.22774094391502</v>
      </c>
      <c r="D16278" s="3">
        <v>440.57771534601301</v>
      </c>
      <c r="E16278" s="3">
        <v>0.80363995187008597</v>
      </c>
      <c r="F16278" s="3">
        <v>-0.31537880740635599</v>
      </c>
      <c r="G16278" s="4">
        <v>0.35902468464505799</v>
      </c>
      <c r="H16278" s="5">
        <v>1</v>
      </c>
      <c r="I16278" t="s">
        <v>29343</v>
      </c>
    </row>
    <row r="16279" spans="1:9" x14ac:dyDescent="0.2">
      <c r="A16279" t="s">
        <v>29344</v>
      </c>
      <c r="B16279" s="3">
        <v>3028.7068272154102</v>
      </c>
      <c r="C16279" s="3">
        <v>3358.5024634239198</v>
      </c>
      <c r="D16279" s="3">
        <v>2698.9111910069</v>
      </c>
      <c r="E16279" s="3">
        <v>0.80360554157683195</v>
      </c>
      <c r="F16279" s="3">
        <v>-0.31544058211301201</v>
      </c>
      <c r="G16279" s="4">
        <v>0.36741248568274198</v>
      </c>
      <c r="H16279" s="5">
        <v>1</v>
      </c>
      <c r="I16279" t="s">
        <v>29345</v>
      </c>
    </row>
    <row r="16280" spans="1:9" x14ac:dyDescent="0.2">
      <c r="A16280" t="s">
        <v>29346</v>
      </c>
      <c r="B16280" s="3">
        <v>83.290242477060005</v>
      </c>
      <c r="C16280" s="3">
        <v>92.365319124708193</v>
      </c>
      <c r="D16280" s="3">
        <v>74.215165829411902</v>
      </c>
      <c r="E16280" s="3">
        <v>0.803496014875555</v>
      </c>
      <c r="F16280" s="3">
        <v>-0.315637226349199</v>
      </c>
      <c r="G16280" s="4">
        <v>0.38054138862641201</v>
      </c>
      <c r="H16280" s="5">
        <v>1</v>
      </c>
      <c r="I16280" t="s">
        <v>29347</v>
      </c>
    </row>
    <row r="16281" spans="1:9" x14ac:dyDescent="0.2">
      <c r="A16281" t="s">
        <v>29348</v>
      </c>
      <c r="B16281" s="3">
        <v>501.86831229303198</v>
      </c>
      <c r="C16281" s="3">
        <v>556.55129480523499</v>
      </c>
      <c r="D16281" s="3">
        <v>447.18532978082902</v>
      </c>
      <c r="E16281" s="3">
        <v>0.80349346763683605</v>
      </c>
      <c r="F16281" s="3">
        <v>-0.31564179998045999</v>
      </c>
      <c r="G16281" s="4">
        <v>0.28544012290097398</v>
      </c>
      <c r="H16281" s="5">
        <v>1</v>
      </c>
      <c r="I16281" t="s">
        <v>29349</v>
      </c>
    </row>
    <row r="16282" spans="1:9" x14ac:dyDescent="0.2">
      <c r="A16282" t="s">
        <v>29350</v>
      </c>
      <c r="B16282" s="3">
        <v>32.776709859967298</v>
      </c>
      <c r="C16282" s="3">
        <v>36.350283113977099</v>
      </c>
      <c r="D16282" s="3">
        <v>29.2031366059575</v>
      </c>
      <c r="E16282" s="3">
        <v>0.80338126980718005</v>
      </c>
      <c r="F16282" s="3">
        <v>-0.31584326839481103</v>
      </c>
      <c r="G16282" s="4">
        <v>0.48000909736219299</v>
      </c>
      <c r="H16282" s="5">
        <v>1</v>
      </c>
      <c r="I16282" t="s">
        <v>29351</v>
      </c>
    </row>
    <row r="16283" spans="1:9" x14ac:dyDescent="0.2">
      <c r="A16283" t="s">
        <v>29352</v>
      </c>
      <c r="B16283" s="3">
        <v>0.946376154534601</v>
      </c>
      <c r="C16283" s="3">
        <v>1.04957674224249</v>
      </c>
      <c r="D16283" s="3">
        <v>0.84317556682671102</v>
      </c>
      <c r="E16283" s="3">
        <v>0.80334818112033402</v>
      </c>
      <c r="F16283" s="3">
        <v>-0.31590268958037598</v>
      </c>
      <c r="G16283" s="4">
        <v>1</v>
      </c>
      <c r="H16283" s="5">
        <v>1</v>
      </c>
      <c r="I16283" t="s">
        <v>29353</v>
      </c>
    </row>
    <row r="16284" spans="1:9" x14ac:dyDescent="0.2">
      <c r="A16284" t="s">
        <v>29354</v>
      </c>
      <c r="B16284" s="3">
        <v>1155.9753794440301</v>
      </c>
      <c r="C16284" s="3">
        <v>1282.03426161065</v>
      </c>
      <c r="D16284" s="3">
        <v>1029.9164972774199</v>
      </c>
      <c r="E16284" s="3">
        <v>0.80334553304645295</v>
      </c>
      <c r="F16284" s="3">
        <v>-0.315907445138978</v>
      </c>
      <c r="G16284" s="4">
        <v>0.24442162570596401</v>
      </c>
      <c r="H16284" s="5">
        <v>1</v>
      </c>
      <c r="I16284" t="s">
        <v>29355</v>
      </c>
    </row>
    <row r="16285" spans="1:9" x14ac:dyDescent="0.2">
      <c r="A16285" t="s">
        <v>29356</v>
      </c>
      <c r="B16285" s="3">
        <v>425.56956267124298</v>
      </c>
      <c r="C16285" s="3">
        <v>471.98773660153699</v>
      </c>
      <c r="D16285" s="3">
        <v>379.15138874094902</v>
      </c>
      <c r="E16285" s="3">
        <v>0.80330771191421402</v>
      </c>
      <c r="F16285" s="3">
        <v>-0.31597536814614002</v>
      </c>
      <c r="G16285" s="4">
        <v>0.26432543783532803</v>
      </c>
      <c r="H16285" s="5">
        <v>1</v>
      </c>
      <c r="I16285" t="s">
        <v>29357</v>
      </c>
    </row>
    <row r="16286" spans="1:9" x14ac:dyDescent="0.2">
      <c r="A16286" t="s">
        <v>29358</v>
      </c>
      <c r="B16286" s="3">
        <v>3.5979596534445801</v>
      </c>
      <c r="C16286" s="3">
        <v>3.9908018764356101</v>
      </c>
      <c r="D16286" s="3">
        <v>3.2051174304535599</v>
      </c>
      <c r="E16286" s="3">
        <v>0.80312617105317696</v>
      </c>
      <c r="F16286" s="3">
        <v>-0.31630144207153399</v>
      </c>
      <c r="G16286" s="4">
        <v>0.87455346015632296</v>
      </c>
      <c r="H16286" s="5">
        <v>1</v>
      </c>
      <c r="I16286" t="s">
        <v>29359</v>
      </c>
    </row>
    <row r="16287" spans="1:9" x14ac:dyDescent="0.2">
      <c r="A16287" t="s">
        <v>29360</v>
      </c>
      <c r="B16287" s="3">
        <v>1.3040991758690901</v>
      </c>
      <c r="C16287" s="3">
        <v>1.44653088632323</v>
      </c>
      <c r="D16287" s="3">
        <v>1.1616674654149399</v>
      </c>
      <c r="E16287" s="3">
        <v>0.80307131800527998</v>
      </c>
      <c r="F16287" s="3">
        <v>-0.31639998066438701</v>
      </c>
      <c r="G16287" s="4">
        <v>1</v>
      </c>
      <c r="H16287" s="5">
        <v>1</v>
      </c>
      <c r="I16287" t="s">
        <v>29361</v>
      </c>
    </row>
    <row r="16288" spans="1:9" x14ac:dyDescent="0.2">
      <c r="A16288" t="s">
        <v>29362</v>
      </c>
      <c r="B16288" s="3">
        <v>1.3040991758690901</v>
      </c>
      <c r="C16288" s="3">
        <v>1.44653088632323</v>
      </c>
      <c r="D16288" s="3">
        <v>1.1616674654149399</v>
      </c>
      <c r="E16288" s="3">
        <v>0.80307131800527998</v>
      </c>
      <c r="F16288" s="3">
        <v>-0.31639998066438701</v>
      </c>
      <c r="G16288" s="4">
        <v>1</v>
      </c>
      <c r="H16288" s="5">
        <v>1</v>
      </c>
    </row>
    <row r="16289" spans="1:9" x14ac:dyDescent="0.2">
      <c r="A16289" t="s">
        <v>29363</v>
      </c>
      <c r="B16289" s="3">
        <v>146.52513528633199</v>
      </c>
      <c r="C16289" s="3">
        <v>162.53019189557199</v>
      </c>
      <c r="D16289" s="3">
        <v>130.52007867709301</v>
      </c>
      <c r="E16289" s="3">
        <v>0.80305128022585404</v>
      </c>
      <c r="F16289" s="3">
        <v>-0.31643597842077498</v>
      </c>
      <c r="G16289" s="4">
        <v>0.28945966919107902</v>
      </c>
      <c r="H16289" s="5">
        <v>1</v>
      </c>
      <c r="I16289" t="s">
        <v>29364</v>
      </c>
    </row>
    <row r="16290" spans="1:9" x14ac:dyDescent="0.2">
      <c r="A16290" t="s">
        <v>29365</v>
      </c>
      <c r="B16290" s="3">
        <v>29.634306004207499</v>
      </c>
      <c r="C16290" s="3">
        <v>32.871356849521099</v>
      </c>
      <c r="D16290" s="3">
        <v>26.397255158893898</v>
      </c>
      <c r="E16290" s="3">
        <v>0.80304732414105995</v>
      </c>
      <c r="F16290" s="3">
        <v>-0.316443085610706</v>
      </c>
      <c r="G16290" s="4">
        <v>0.51314461266328004</v>
      </c>
      <c r="H16290" s="5">
        <v>1</v>
      </c>
      <c r="I16290" t="s">
        <v>29366</v>
      </c>
    </row>
    <row r="16291" spans="1:9" x14ac:dyDescent="0.2">
      <c r="A16291" t="s">
        <v>29367</v>
      </c>
      <c r="B16291" s="3">
        <v>3102.7316706065099</v>
      </c>
      <c r="C16291" s="3">
        <v>3441.7429434340802</v>
      </c>
      <c r="D16291" s="3">
        <v>2763.72039777894</v>
      </c>
      <c r="E16291" s="3">
        <v>0.80300023656658504</v>
      </c>
      <c r="F16291" s="3">
        <v>-0.31652768212187199</v>
      </c>
      <c r="G16291" s="4">
        <v>0.28323303999710397</v>
      </c>
      <c r="H16291" s="5">
        <v>1</v>
      </c>
      <c r="I16291" t="s">
        <v>29368</v>
      </c>
    </row>
    <row r="16292" spans="1:9" x14ac:dyDescent="0.2">
      <c r="A16292" t="s">
        <v>29369</v>
      </c>
      <c r="B16292" s="3">
        <v>2107.5214731752899</v>
      </c>
      <c r="C16292" s="3">
        <v>2337.8089563796898</v>
      </c>
      <c r="D16292" s="3">
        <v>1877.23398997088</v>
      </c>
      <c r="E16292" s="3">
        <v>0.80298862096838697</v>
      </c>
      <c r="F16292" s="3">
        <v>-0.31654855121550102</v>
      </c>
      <c r="G16292" s="4">
        <v>0.28323946735532302</v>
      </c>
      <c r="H16292" s="5">
        <v>1</v>
      </c>
      <c r="I16292" t="s">
        <v>29370</v>
      </c>
    </row>
    <row r="16293" spans="1:9" x14ac:dyDescent="0.2">
      <c r="A16293" t="s">
        <v>29371</v>
      </c>
      <c r="B16293" s="3">
        <v>142.569434017509</v>
      </c>
      <c r="C16293" s="3">
        <v>158.149390332389</v>
      </c>
      <c r="D16293" s="3">
        <v>126.98947770262799</v>
      </c>
      <c r="E16293" s="3">
        <v>0.80297165506442703</v>
      </c>
      <c r="F16293" s="3">
        <v>-0.31657903344582</v>
      </c>
      <c r="G16293" s="4">
        <v>0.39944785059066101</v>
      </c>
      <c r="H16293" s="5">
        <v>1</v>
      </c>
      <c r="I16293" t="s">
        <v>29372</v>
      </c>
    </row>
    <row r="16294" spans="1:9" x14ac:dyDescent="0.2">
      <c r="A16294" t="s">
        <v>29373</v>
      </c>
      <c r="B16294" s="3">
        <v>539.25351800166095</v>
      </c>
      <c r="C16294" s="3">
        <v>598.22214550744604</v>
      </c>
      <c r="D16294" s="3">
        <v>480.284890495875</v>
      </c>
      <c r="E16294" s="3">
        <v>0.80285374605861504</v>
      </c>
      <c r="F16294" s="3">
        <v>-0.31679089550522999</v>
      </c>
      <c r="G16294" s="4">
        <v>0.245767233321664</v>
      </c>
      <c r="H16294" s="5">
        <v>1</v>
      </c>
      <c r="I16294" t="s">
        <v>29374</v>
      </c>
    </row>
    <row r="16295" spans="1:9" x14ac:dyDescent="0.2">
      <c r="A16295" t="s">
        <v>29375</v>
      </c>
      <c r="B16295" s="3">
        <v>166.67544665474301</v>
      </c>
      <c r="C16295" s="3">
        <v>184.90388193083601</v>
      </c>
      <c r="D16295" s="3">
        <v>148.44701137865101</v>
      </c>
      <c r="E16295" s="3">
        <v>0.80283339553778699</v>
      </c>
      <c r="F16295" s="3">
        <v>-0.31682746501459202</v>
      </c>
      <c r="G16295" s="4">
        <v>0.297192889223451</v>
      </c>
      <c r="H16295" s="5">
        <v>1</v>
      </c>
      <c r="I16295" t="s">
        <v>29376</v>
      </c>
    </row>
    <row r="16296" spans="1:9" x14ac:dyDescent="0.2">
      <c r="A16296" t="s">
        <v>29377</v>
      </c>
      <c r="B16296" s="3">
        <v>2007.5229639352301</v>
      </c>
      <c r="C16296" s="3">
        <v>2227.08487471525</v>
      </c>
      <c r="D16296" s="3">
        <v>1787.9610531552</v>
      </c>
      <c r="E16296" s="3">
        <v>0.80282573576537197</v>
      </c>
      <c r="F16296" s="3">
        <v>-0.31684122972400403</v>
      </c>
      <c r="G16296" s="4">
        <v>0.27347314916929</v>
      </c>
      <c r="H16296" s="5">
        <v>1</v>
      </c>
      <c r="I16296" t="s">
        <v>29378</v>
      </c>
    </row>
    <row r="16297" spans="1:9" x14ac:dyDescent="0.2">
      <c r="A16297" t="s">
        <v>29379</v>
      </c>
      <c r="B16297" s="3">
        <v>2.1062481749044801</v>
      </c>
      <c r="C16297" s="3">
        <v>2.33663122162362</v>
      </c>
      <c r="D16297" s="3">
        <v>1.87586512818534</v>
      </c>
      <c r="E16297" s="3">
        <v>0.80280752513521603</v>
      </c>
      <c r="F16297" s="3">
        <v>-0.31687395498755999</v>
      </c>
      <c r="G16297" s="4">
        <v>0.86676796253956701</v>
      </c>
      <c r="H16297" s="5">
        <v>1</v>
      </c>
      <c r="I16297" t="s">
        <v>29380</v>
      </c>
    </row>
    <row r="16298" spans="1:9" x14ac:dyDescent="0.2">
      <c r="A16298" t="s">
        <v>29381</v>
      </c>
      <c r="B16298" s="3">
        <v>5.8037322161589397</v>
      </c>
      <c r="C16298" s="3">
        <v>6.4387461434546802</v>
      </c>
      <c r="D16298" s="3">
        <v>5.1687182888632099</v>
      </c>
      <c r="E16298" s="3">
        <v>0.80275230203282399</v>
      </c>
      <c r="F16298" s="3">
        <v>-0.31697319774967497</v>
      </c>
      <c r="G16298" s="4">
        <v>0.72449972381234795</v>
      </c>
      <c r="H16298" s="5">
        <v>1</v>
      </c>
    </row>
    <row r="16299" spans="1:9" x14ac:dyDescent="0.2">
      <c r="A16299" t="s">
        <v>29382</v>
      </c>
      <c r="B16299" s="3">
        <v>6.3281087272613998</v>
      </c>
      <c r="C16299" s="3">
        <v>7.0207258966165602</v>
      </c>
      <c r="D16299" s="3">
        <v>5.6354915579062403</v>
      </c>
      <c r="E16299" s="3">
        <v>0.80269357341270198</v>
      </c>
      <c r="F16299" s="3">
        <v>-0.31707874785303503</v>
      </c>
      <c r="G16299" s="4">
        <v>0.75195036341922605</v>
      </c>
      <c r="H16299" s="5">
        <v>1</v>
      </c>
      <c r="I16299" t="s">
        <v>29383</v>
      </c>
    </row>
    <row r="16300" spans="1:9" x14ac:dyDescent="0.2">
      <c r="A16300" t="s">
        <v>29384</v>
      </c>
      <c r="B16300" s="3">
        <v>9.5578029871378494</v>
      </c>
      <c r="C16300" s="3">
        <v>10.604010749134501</v>
      </c>
      <c r="D16300" s="3">
        <v>8.5115952251411908</v>
      </c>
      <c r="E16300" s="3">
        <v>0.80267697067695698</v>
      </c>
      <c r="F16300" s="3">
        <v>-0.31710858854571999</v>
      </c>
      <c r="G16300" s="4">
        <v>0.71540319222947302</v>
      </c>
      <c r="H16300" s="5">
        <v>1</v>
      </c>
      <c r="I16300" t="s">
        <v>29385</v>
      </c>
    </row>
    <row r="16301" spans="1:9" x14ac:dyDescent="0.2">
      <c r="A16301" t="s">
        <v>29386</v>
      </c>
      <c r="B16301" s="3">
        <v>0.99613834843954097</v>
      </c>
      <c r="C16301" s="3">
        <v>1.1052332649402099</v>
      </c>
      <c r="D16301" s="3">
        <v>0.88704343193886703</v>
      </c>
      <c r="E16301" s="3">
        <v>0.80258481180156105</v>
      </c>
      <c r="F16301" s="3">
        <v>-0.31727424022210599</v>
      </c>
      <c r="G16301" s="4">
        <v>1</v>
      </c>
      <c r="H16301" s="5">
        <v>1</v>
      </c>
    </row>
    <row r="16302" spans="1:9" x14ac:dyDescent="0.2">
      <c r="A16302" t="s">
        <v>29387</v>
      </c>
      <c r="B16302" s="3">
        <v>0.99613834843954097</v>
      </c>
      <c r="C16302" s="3">
        <v>1.1052332649402099</v>
      </c>
      <c r="D16302" s="3">
        <v>0.88704343193886703</v>
      </c>
      <c r="E16302" s="3">
        <v>0.80258481180156105</v>
      </c>
      <c r="F16302" s="3">
        <v>-0.31727424022210599</v>
      </c>
      <c r="G16302" s="4">
        <v>1</v>
      </c>
      <c r="H16302" s="5">
        <v>1</v>
      </c>
    </row>
    <row r="16303" spans="1:9" x14ac:dyDescent="0.2">
      <c r="A16303" t="s">
        <v>29388</v>
      </c>
      <c r="B16303" s="3">
        <v>581.56444672870305</v>
      </c>
      <c r="C16303" s="3">
        <v>645.25814204247604</v>
      </c>
      <c r="D16303" s="3">
        <v>517.87075141493006</v>
      </c>
      <c r="E16303" s="3">
        <v>0.80257918137333495</v>
      </c>
      <c r="F16303" s="3">
        <v>-0.31728436129498599</v>
      </c>
      <c r="G16303" s="4">
        <v>0.249636289766137</v>
      </c>
      <c r="H16303" s="5">
        <v>1</v>
      </c>
      <c r="I16303" t="s">
        <v>29389</v>
      </c>
    </row>
    <row r="16304" spans="1:9" x14ac:dyDescent="0.2">
      <c r="A16304" t="s">
        <v>29390</v>
      </c>
      <c r="B16304" s="3">
        <v>1.0395234956113499</v>
      </c>
      <c r="C16304" s="3">
        <v>1.15339662648687</v>
      </c>
      <c r="D16304" s="3">
        <v>0.92565036473582996</v>
      </c>
      <c r="E16304" s="3">
        <v>0.80254297912702399</v>
      </c>
      <c r="F16304" s="3">
        <v>-0.31734943896012102</v>
      </c>
      <c r="G16304" s="4">
        <v>1</v>
      </c>
      <c r="H16304" s="5">
        <v>1</v>
      </c>
    </row>
    <row r="16305" spans="1:9" x14ac:dyDescent="0.2">
      <c r="A16305" t="s">
        <v>29391</v>
      </c>
      <c r="B16305" s="3">
        <v>391.91546809715499</v>
      </c>
      <c r="C16305" s="3">
        <v>434.86366316511402</v>
      </c>
      <c r="D16305" s="3">
        <v>348.96727302919498</v>
      </c>
      <c r="E16305" s="3">
        <v>0.80247512631722095</v>
      </c>
      <c r="F16305" s="3">
        <v>-0.31747142002929302</v>
      </c>
      <c r="G16305" s="4">
        <v>0.36465815979174898</v>
      </c>
      <c r="H16305" s="5">
        <v>1</v>
      </c>
      <c r="I16305" t="s">
        <v>29392</v>
      </c>
    </row>
    <row r="16306" spans="1:9" x14ac:dyDescent="0.2">
      <c r="A16306" t="s">
        <v>29393</v>
      </c>
      <c r="B16306" s="3">
        <v>343.39255028150302</v>
      </c>
      <c r="C16306" s="3">
        <v>381.04088207461501</v>
      </c>
      <c r="D16306" s="3">
        <v>305.74421848839103</v>
      </c>
      <c r="E16306" s="3">
        <v>0.80239216543835301</v>
      </c>
      <c r="F16306" s="3">
        <v>-0.31762057535104699</v>
      </c>
      <c r="G16306" s="4">
        <v>0.26516013813167899</v>
      </c>
      <c r="H16306" s="5">
        <v>1</v>
      </c>
      <c r="I16306" t="s">
        <v>29394</v>
      </c>
    </row>
    <row r="16307" spans="1:9" x14ac:dyDescent="0.2">
      <c r="A16307" t="s">
        <v>29395</v>
      </c>
      <c r="B16307" s="3">
        <v>17.7743084268124</v>
      </c>
      <c r="C16307" s="3">
        <v>19.723075110274301</v>
      </c>
      <c r="D16307" s="3">
        <v>15.8255417433506</v>
      </c>
      <c r="E16307" s="3">
        <v>0.80238713561997699</v>
      </c>
      <c r="F16307" s="3">
        <v>-0.31762961895476699</v>
      </c>
      <c r="G16307" s="4">
        <v>0.61754996700277998</v>
      </c>
      <c r="H16307" s="5">
        <v>1</v>
      </c>
    </row>
    <row r="16308" spans="1:9" x14ac:dyDescent="0.2">
      <c r="A16308" t="s">
        <v>29396</v>
      </c>
      <c r="B16308" s="3">
        <v>14.967088658326199</v>
      </c>
      <c r="C16308" s="3">
        <v>16.608336942753098</v>
      </c>
      <c r="D16308" s="3">
        <v>13.3258403738993</v>
      </c>
      <c r="E16308" s="3">
        <v>0.80235850343305803</v>
      </c>
      <c r="F16308" s="3">
        <v>-0.31768110065140098</v>
      </c>
      <c r="G16308" s="4">
        <v>0.56234094916209099</v>
      </c>
      <c r="H16308" s="5">
        <v>1</v>
      </c>
      <c r="I16308" t="s">
        <v>29397</v>
      </c>
    </row>
    <row r="16309" spans="1:9" x14ac:dyDescent="0.2">
      <c r="A16309" t="s">
        <v>29398</v>
      </c>
      <c r="B16309" s="3">
        <v>2.6804542178890798</v>
      </c>
      <c r="C16309" s="3">
        <v>2.97440217343763</v>
      </c>
      <c r="D16309" s="3">
        <v>2.38650626234053</v>
      </c>
      <c r="E16309" s="3">
        <v>0.80234821089521702</v>
      </c>
      <c r="F16309" s="3">
        <v>-0.317699607451639</v>
      </c>
      <c r="G16309" s="4">
        <v>0.92698241964897199</v>
      </c>
      <c r="H16309" s="5">
        <v>1</v>
      </c>
      <c r="I16309" t="s">
        <v>29399</v>
      </c>
    </row>
    <row r="16310" spans="1:9" x14ac:dyDescent="0.2">
      <c r="A16310" t="s">
        <v>29400</v>
      </c>
      <c r="B16310" s="3">
        <v>26.2335053984113</v>
      </c>
      <c r="C16310" s="3">
        <v>29.110808900981901</v>
      </c>
      <c r="D16310" s="3">
        <v>23.356201895840702</v>
      </c>
      <c r="E16310" s="3">
        <v>0.80232060796678395</v>
      </c>
      <c r="F16310" s="3">
        <v>-0.31774924088066803</v>
      </c>
      <c r="G16310" s="4">
        <v>0.62618403196762196</v>
      </c>
      <c r="H16310" s="5">
        <v>1</v>
      </c>
      <c r="I16310" t="s">
        <v>29401</v>
      </c>
    </row>
    <row r="16311" spans="1:9" x14ac:dyDescent="0.2">
      <c r="A16311" t="s">
        <v>29402</v>
      </c>
      <c r="B16311" s="3">
        <v>48.030831605842202</v>
      </c>
      <c r="C16311" s="3">
        <v>53.3036607765711</v>
      </c>
      <c r="D16311" s="3">
        <v>42.758002435113298</v>
      </c>
      <c r="E16311" s="3">
        <v>0.80215883510025299</v>
      </c>
      <c r="F16311" s="3">
        <v>-0.31804016254263601</v>
      </c>
      <c r="G16311" s="4">
        <v>0.43901722723810799</v>
      </c>
      <c r="H16311" s="5">
        <v>1</v>
      </c>
    </row>
    <row r="16312" spans="1:9" x14ac:dyDescent="0.2">
      <c r="A16312" t="s">
        <v>29403</v>
      </c>
      <c r="B16312" s="3">
        <v>18.8447796866811</v>
      </c>
      <c r="C16312" s="3">
        <v>20.913802866562101</v>
      </c>
      <c r="D16312" s="3">
        <v>16.7757565068001</v>
      </c>
      <c r="E16312" s="3">
        <v>0.80213802405214196</v>
      </c>
      <c r="F16312" s="3">
        <v>-0.31807759201927799</v>
      </c>
      <c r="G16312" s="4">
        <v>0.57148075326708203</v>
      </c>
      <c r="H16312" s="5">
        <v>1</v>
      </c>
      <c r="I16312" t="s">
        <v>29404</v>
      </c>
    </row>
    <row r="16313" spans="1:9" x14ac:dyDescent="0.2">
      <c r="A16313" t="s">
        <v>29405</v>
      </c>
      <c r="B16313" s="3">
        <v>1283.5591079211099</v>
      </c>
      <c r="C16313" s="3">
        <v>1424.4973545441901</v>
      </c>
      <c r="D16313" s="3">
        <v>1142.6208612980399</v>
      </c>
      <c r="E16313" s="3">
        <v>0.80212213638238605</v>
      </c>
      <c r="F16313" s="3">
        <v>-0.31810616726278801</v>
      </c>
      <c r="G16313" s="4">
        <v>0.29387773008002399</v>
      </c>
      <c r="H16313" s="5">
        <v>1</v>
      </c>
      <c r="I16313" t="s">
        <v>29406</v>
      </c>
    </row>
    <row r="16314" spans="1:9" x14ac:dyDescent="0.2">
      <c r="A16314" t="s">
        <v>29407</v>
      </c>
      <c r="B16314" s="3">
        <v>2352.19658409457</v>
      </c>
      <c r="C16314" s="3">
        <v>2610.52458799942</v>
      </c>
      <c r="D16314" s="3">
        <v>2093.86858018973</v>
      </c>
      <c r="E16314" s="3">
        <v>0.80208728537369001</v>
      </c>
      <c r="F16314" s="3">
        <v>-0.31816885156914099</v>
      </c>
      <c r="G16314" s="4">
        <v>0.25632398945561502</v>
      </c>
      <c r="H16314" s="5">
        <v>1</v>
      </c>
      <c r="I16314" t="s">
        <v>29408</v>
      </c>
    </row>
    <row r="16315" spans="1:9" x14ac:dyDescent="0.2">
      <c r="A16315" t="s">
        <v>29409</v>
      </c>
      <c r="B16315" s="3">
        <v>387.65461754982698</v>
      </c>
      <c r="C16315" s="3">
        <v>430.26567371179902</v>
      </c>
      <c r="D16315" s="3">
        <v>345.04356138785499</v>
      </c>
      <c r="E16315" s="3">
        <v>0.80193141695745096</v>
      </c>
      <c r="F16315" s="3">
        <v>-0.31844923557154697</v>
      </c>
      <c r="G16315" s="4">
        <v>0.272824203992861</v>
      </c>
      <c r="H16315" s="5">
        <v>1</v>
      </c>
      <c r="I16315" t="s">
        <v>29410</v>
      </c>
    </row>
    <row r="16316" spans="1:9" x14ac:dyDescent="0.2">
      <c r="A16316" t="s">
        <v>29411</v>
      </c>
      <c r="B16316" s="3">
        <v>910.70153356933804</v>
      </c>
      <c r="C16316" s="3">
        <v>1010.82961984104</v>
      </c>
      <c r="D16316" s="3">
        <v>810.57344729763895</v>
      </c>
      <c r="E16316" s="3">
        <v>0.80188929112021001</v>
      </c>
      <c r="F16316" s="3">
        <v>-0.31852502301610103</v>
      </c>
      <c r="G16316" s="4">
        <v>0.31402293159618</v>
      </c>
      <c r="H16316" s="5">
        <v>1</v>
      </c>
      <c r="I16316" t="s">
        <v>29412</v>
      </c>
    </row>
    <row r="16317" spans="1:9" x14ac:dyDescent="0.2">
      <c r="A16317" t="s">
        <v>29413</v>
      </c>
      <c r="B16317" s="3">
        <v>112.539390121332</v>
      </c>
      <c r="C16317" s="3">
        <v>124.91731913248201</v>
      </c>
      <c r="D16317" s="3">
        <v>100.161461110182</v>
      </c>
      <c r="E16317" s="3">
        <v>0.80182205162404097</v>
      </c>
      <c r="F16317" s="3">
        <v>-0.31864600000883903</v>
      </c>
      <c r="G16317" s="4">
        <v>0.31086474058669</v>
      </c>
      <c r="H16317" s="5">
        <v>1</v>
      </c>
      <c r="I16317" t="s">
        <v>29414</v>
      </c>
    </row>
    <row r="16318" spans="1:9" x14ac:dyDescent="0.2">
      <c r="A16318" t="s">
        <v>29415</v>
      </c>
      <c r="B16318" s="3">
        <v>5.7802102750754996</v>
      </c>
      <c r="C16318" s="3">
        <v>6.41626666000146</v>
      </c>
      <c r="D16318" s="3">
        <v>5.1441538901495303</v>
      </c>
      <c r="E16318" s="3">
        <v>0.80173629974231198</v>
      </c>
      <c r="F16318" s="3">
        <v>-0.31880029912059799</v>
      </c>
      <c r="G16318" s="4">
        <v>0.72410063789184598</v>
      </c>
      <c r="H16318" s="5">
        <v>1</v>
      </c>
      <c r="I16318" t="s">
        <v>29416</v>
      </c>
    </row>
    <row r="16319" spans="1:9" x14ac:dyDescent="0.2">
      <c r="A16319" t="s">
        <v>29417</v>
      </c>
      <c r="B16319" s="3">
        <v>1581.7781396339999</v>
      </c>
      <c r="C16319" s="3">
        <v>1755.8968444321499</v>
      </c>
      <c r="D16319" s="3">
        <v>1407.6594348358601</v>
      </c>
      <c r="E16319" s="3">
        <v>0.801675473875056</v>
      </c>
      <c r="F16319" s="3">
        <v>-0.31890975718811798</v>
      </c>
      <c r="G16319" s="4">
        <v>0.24658899562709999</v>
      </c>
      <c r="H16319" s="5">
        <v>1</v>
      </c>
      <c r="I16319" t="s">
        <v>29418</v>
      </c>
    </row>
    <row r="16320" spans="1:9" x14ac:dyDescent="0.2">
      <c r="A16320" t="s">
        <v>29419</v>
      </c>
      <c r="B16320" s="3">
        <v>0.68817752100999496</v>
      </c>
      <c r="C16320" s="3">
        <v>0.76393564355719801</v>
      </c>
      <c r="D16320" s="3">
        <v>0.61241939846279103</v>
      </c>
      <c r="E16320" s="3">
        <v>0.80166360036705997</v>
      </c>
      <c r="F16320" s="3">
        <v>-0.31893112490924402</v>
      </c>
      <c r="G16320" s="4">
        <v>1</v>
      </c>
      <c r="H16320" s="5">
        <v>1</v>
      </c>
      <c r="I16320" t="s">
        <v>29420</v>
      </c>
    </row>
    <row r="16321" spans="1:9" x14ac:dyDescent="0.2">
      <c r="A16321" t="s">
        <v>29421</v>
      </c>
      <c r="B16321" s="3">
        <v>0.68817752100999496</v>
      </c>
      <c r="C16321" s="3">
        <v>0.76393564355719801</v>
      </c>
      <c r="D16321" s="3">
        <v>0.61241939846279103</v>
      </c>
      <c r="E16321" s="3">
        <v>0.80166360036705997</v>
      </c>
      <c r="F16321" s="3">
        <v>-0.31893112490924402</v>
      </c>
      <c r="G16321" s="4">
        <v>1</v>
      </c>
      <c r="H16321" s="5">
        <v>1</v>
      </c>
    </row>
    <row r="16322" spans="1:9" x14ac:dyDescent="0.2">
      <c r="A16322" t="s">
        <v>29422</v>
      </c>
      <c r="B16322" s="3">
        <v>0.68817752100999496</v>
      </c>
      <c r="C16322" s="3">
        <v>0.76393564355719801</v>
      </c>
      <c r="D16322" s="3">
        <v>0.61241939846279103</v>
      </c>
      <c r="E16322" s="3">
        <v>0.80166360036705997</v>
      </c>
      <c r="F16322" s="3">
        <v>-0.31893112490924402</v>
      </c>
      <c r="G16322" s="4">
        <v>1</v>
      </c>
      <c r="H16322" s="5">
        <v>1</v>
      </c>
    </row>
    <row r="16323" spans="1:9" x14ac:dyDescent="0.2">
      <c r="A16323" t="s">
        <v>29423</v>
      </c>
      <c r="B16323" s="3">
        <v>0.68817752100999496</v>
      </c>
      <c r="C16323" s="3">
        <v>0.76393564355719801</v>
      </c>
      <c r="D16323" s="3">
        <v>0.61241939846279103</v>
      </c>
      <c r="E16323" s="3">
        <v>0.80166360036705997</v>
      </c>
      <c r="F16323" s="3">
        <v>-0.31893112490924402</v>
      </c>
      <c r="G16323" s="4">
        <v>1</v>
      </c>
      <c r="H16323" s="5">
        <v>1</v>
      </c>
    </row>
    <row r="16324" spans="1:9" x14ac:dyDescent="0.2">
      <c r="A16324" t="s">
        <v>29424</v>
      </c>
      <c r="B16324" s="3">
        <v>0.68817752100999496</v>
      </c>
      <c r="C16324" s="3">
        <v>0.76393564355719801</v>
      </c>
      <c r="D16324" s="3">
        <v>0.61241939846279103</v>
      </c>
      <c r="E16324" s="3">
        <v>0.80166360036705997</v>
      </c>
      <c r="F16324" s="3">
        <v>-0.31893112490924402</v>
      </c>
      <c r="G16324" s="4">
        <v>1</v>
      </c>
      <c r="H16324" s="5">
        <v>1</v>
      </c>
      <c r="I16324" t="s">
        <v>29425</v>
      </c>
    </row>
    <row r="16325" spans="1:9" x14ac:dyDescent="0.2">
      <c r="A16325" t="s">
        <v>29426</v>
      </c>
      <c r="B16325" s="3">
        <v>129.36264193516701</v>
      </c>
      <c r="C16325" s="3">
        <v>143.62187451698901</v>
      </c>
      <c r="D16325" s="3">
        <v>115.103409353345</v>
      </c>
      <c r="E16325" s="3">
        <v>0.80143369344291204</v>
      </c>
      <c r="F16325" s="3">
        <v>-0.31934493083716797</v>
      </c>
      <c r="G16325" s="4">
        <v>0.32076154941174601</v>
      </c>
      <c r="H16325" s="5">
        <v>1</v>
      </c>
      <c r="I16325" t="s">
        <v>29427</v>
      </c>
    </row>
    <row r="16326" spans="1:9" x14ac:dyDescent="0.2">
      <c r="A16326" t="s">
        <v>29428</v>
      </c>
      <c r="B16326" s="3">
        <v>462.79550851545503</v>
      </c>
      <c r="C16326" s="3">
        <v>513.82876823071695</v>
      </c>
      <c r="D16326" s="3">
        <v>411.76224880019299</v>
      </c>
      <c r="E16326" s="3">
        <v>0.80136083119290302</v>
      </c>
      <c r="F16326" s="3">
        <v>-0.31947609924985299</v>
      </c>
      <c r="G16326" s="4">
        <v>0.25292445159911198</v>
      </c>
      <c r="H16326" s="5">
        <v>1</v>
      </c>
      <c r="I16326" t="s">
        <v>29429</v>
      </c>
    </row>
    <row r="16327" spans="1:9" x14ac:dyDescent="0.2">
      <c r="A16327" t="s">
        <v>29430</v>
      </c>
      <c r="B16327" s="3">
        <v>13.739890804776101</v>
      </c>
      <c r="C16327" s="3">
        <v>15.255063060837299</v>
      </c>
      <c r="D16327" s="3">
        <v>12.2247185487149</v>
      </c>
      <c r="E16327" s="3">
        <v>0.80135483543808295</v>
      </c>
      <c r="F16327" s="3">
        <v>-0.31948689348606701</v>
      </c>
      <c r="G16327" s="4">
        <v>0.69315503452059102</v>
      </c>
      <c r="H16327" s="5">
        <v>1</v>
      </c>
    </row>
    <row r="16328" spans="1:9" x14ac:dyDescent="0.2">
      <c r="A16328" t="s">
        <v>29431</v>
      </c>
      <c r="B16328" s="3">
        <v>3.45747907852091</v>
      </c>
      <c r="C16328" s="3">
        <v>3.83881863064458</v>
      </c>
      <c r="D16328" s="3">
        <v>3.07613952639724</v>
      </c>
      <c r="E16328" s="3">
        <v>0.80132452777033802</v>
      </c>
      <c r="F16328" s="3">
        <v>-0.31954145801465</v>
      </c>
      <c r="G16328" s="4">
        <v>0.78039725847716102</v>
      </c>
      <c r="H16328" s="5">
        <v>1</v>
      </c>
    </row>
    <row r="16329" spans="1:9" x14ac:dyDescent="0.2">
      <c r="A16329" t="s">
        <v>29432</v>
      </c>
      <c r="B16329" s="3">
        <v>604.511461133343</v>
      </c>
      <c r="C16329" s="3">
        <v>671.20204392825895</v>
      </c>
      <c r="D16329" s="3">
        <v>537.82087833842604</v>
      </c>
      <c r="E16329" s="3">
        <v>0.80128015580940404</v>
      </c>
      <c r="F16329" s="3">
        <v>-0.31962134697125499</v>
      </c>
      <c r="G16329" s="4">
        <v>0.30568435478274703</v>
      </c>
      <c r="H16329" s="5">
        <v>1</v>
      </c>
    </row>
    <row r="16330" spans="1:9" x14ac:dyDescent="0.2">
      <c r="A16330" t="s">
        <v>29433</v>
      </c>
      <c r="B16330" s="3">
        <v>274.80162479390401</v>
      </c>
      <c r="C16330" s="3">
        <v>305.118574292961</v>
      </c>
      <c r="D16330" s="3">
        <v>244.48467529484699</v>
      </c>
      <c r="E16330" s="3">
        <v>0.80127758810285898</v>
      </c>
      <c r="F16330" s="3">
        <v>-0.31962597010263699</v>
      </c>
      <c r="G16330" s="4">
        <v>0.48237516076785403</v>
      </c>
      <c r="H16330" s="5">
        <v>1</v>
      </c>
      <c r="I16330" t="s">
        <v>29434</v>
      </c>
    </row>
    <row r="16331" spans="1:9" x14ac:dyDescent="0.2">
      <c r="A16331" t="s">
        <v>29435</v>
      </c>
      <c r="B16331" s="3">
        <v>3.90834944093214</v>
      </c>
      <c r="C16331" s="3">
        <v>4.33959265896969</v>
      </c>
      <c r="D16331" s="3">
        <v>3.4771062228945899</v>
      </c>
      <c r="E16331" s="3">
        <v>0.80125175244446301</v>
      </c>
      <c r="F16331" s="3">
        <v>-0.31967248778603502</v>
      </c>
      <c r="G16331" s="4">
        <v>0.77594403961312897</v>
      </c>
      <c r="H16331" s="5">
        <v>1</v>
      </c>
      <c r="I16331" t="s">
        <v>29436</v>
      </c>
    </row>
    <row r="16332" spans="1:9" x14ac:dyDescent="0.2">
      <c r="A16332" t="s">
        <v>29437</v>
      </c>
      <c r="B16332" s="3">
        <v>176.02578712715001</v>
      </c>
      <c r="C16332" s="3">
        <v>195.45626253610999</v>
      </c>
      <c r="D16332" s="3">
        <v>156.595311718191</v>
      </c>
      <c r="E16332" s="3">
        <v>0.80117827736146396</v>
      </c>
      <c r="F16332" s="3">
        <v>-0.31980478952274</v>
      </c>
      <c r="G16332" s="4">
        <v>0.38682936740581197</v>
      </c>
      <c r="H16332" s="5">
        <v>1</v>
      </c>
      <c r="I16332" t="s">
        <v>29438</v>
      </c>
    </row>
    <row r="16333" spans="1:9" x14ac:dyDescent="0.2">
      <c r="A16333" t="s">
        <v>29439</v>
      </c>
      <c r="B16333" s="3">
        <v>297.52760842088401</v>
      </c>
      <c r="C16333" s="3">
        <v>330.37033977856998</v>
      </c>
      <c r="D16333" s="3">
        <v>264.68487706319797</v>
      </c>
      <c r="E16333" s="3">
        <v>0.80117627157632498</v>
      </c>
      <c r="F16333" s="3">
        <v>-0.31980840137790001</v>
      </c>
      <c r="G16333" s="4">
        <v>0.41613724371252903</v>
      </c>
      <c r="H16333" s="5">
        <v>1</v>
      </c>
      <c r="I16333" t="s">
        <v>29440</v>
      </c>
    </row>
    <row r="16334" spans="1:9" x14ac:dyDescent="0.2">
      <c r="A16334" t="s">
        <v>29441</v>
      </c>
      <c r="B16334" s="3">
        <v>3.6305769529992098</v>
      </c>
      <c r="C16334" s="3">
        <v>4.0314720768311902</v>
      </c>
      <c r="D16334" s="3">
        <v>3.22968182916724</v>
      </c>
      <c r="E16334" s="3">
        <v>0.80111725137032896</v>
      </c>
      <c r="F16334" s="3">
        <v>-0.31991468422473401</v>
      </c>
      <c r="G16334" s="4">
        <v>0.87549922517008305</v>
      </c>
      <c r="H16334" s="5">
        <v>1</v>
      </c>
    </row>
    <row r="16335" spans="1:9" x14ac:dyDescent="0.2">
      <c r="A16335" t="s">
        <v>29442</v>
      </c>
      <c r="B16335" s="3">
        <v>1421.4069320306101</v>
      </c>
      <c r="C16335" s="3">
        <v>1578.3730907526001</v>
      </c>
      <c r="D16335" s="3">
        <v>1264.44077330862</v>
      </c>
      <c r="E16335" s="3">
        <v>0.80110385859765998</v>
      </c>
      <c r="F16335" s="3">
        <v>-0.31993880285179999</v>
      </c>
      <c r="G16335" s="4">
        <v>0.25164591658327901</v>
      </c>
      <c r="H16335" s="5">
        <v>1</v>
      </c>
      <c r="I16335" t="s">
        <v>29443</v>
      </c>
    </row>
    <row r="16336" spans="1:9" x14ac:dyDescent="0.2">
      <c r="A16336" t="s">
        <v>29444</v>
      </c>
      <c r="B16336" s="3">
        <v>105.014273859689</v>
      </c>
      <c r="C16336" s="3">
        <v>116.616897241681</v>
      </c>
      <c r="D16336" s="3">
        <v>93.411650477697293</v>
      </c>
      <c r="E16336" s="3">
        <v>0.80101299800583503</v>
      </c>
      <c r="F16336" s="3">
        <v>-0.32010244150879003</v>
      </c>
      <c r="G16336" s="4">
        <v>0.31162050061635999</v>
      </c>
      <c r="H16336" s="5">
        <v>1</v>
      </c>
      <c r="I16336" t="s">
        <v>29445</v>
      </c>
    </row>
    <row r="16337" spans="1:9" x14ac:dyDescent="0.2">
      <c r="A16337" t="s">
        <v>29446</v>
      </c>
      <c r="B16337" s="3">
        <v>6.0583394526656704</v>
      </c>
      <c r="C16337" s="3">
        <v>6.7277263127345996</v>
      </c>
      <c r="D16337" s="3">
        <v>5.3889525925967403</v>
      </c>
      <c r="E16337" s="3">
        <v>0.80100651276438695</v>
      </c>
      <c r="F16337" s="3">
        <v>-0.32011412204777701</v>
      </c>
      <c r="G16337" s="4">
        <v>0.79799586267595601</v>
      </c>
      <c r="H16337" s="5">
        <v>1</v>
      </c>
    </row>
    <row r="16338" spans="1:9" x14ac:dyDescent="0.2">
      <c r="A16338" t="s">
        <v>29447</v>
      </c>
      <c r="B16338" s="3">
        <v>3.43658760359506</v>
      </c>
      <c r="C16338" s="3">
        <v>3.8163391471913601</v>
      </c>
      <c r="D16338" s="3">
        <v>3.0568360599987598</v>
      </c>
      <c r="E16338" s="3">
        <v>0.80098648000098205</v>
      </c>
      <c r="F16338" s="3">
        <v>-0.32015020356442703</v>
      </c>
      <c r="G16338" s="4">
        <v>0.77996411987498304</v>
      </c>
      <c r="H16338" s="5">
        <v>1</v>
      </c>
    </row>
    <row r="16339" spans="1:9" x14ac:dyDescent="0.2">
      <c r="A16339" t="s">
        <v>29448</v>
      </c>
      <c r="B16339" s="3">
        <v>3.2728539316647298</v>
      </c>
      <c r="C16339" s="3">
        <v>3.63451793275045</v>
      </c>
      <c r="D16339" s="3">
        <v>2.9111899305789999</v>
      </c>
      <c r="E16339" s="3">
        <v>0.80098378504241896</v>
      </c>
      <c r="F16339" s="3">
        <v>-0.32015505759129498</v>
      </c>
      <c r="G16339" s="4">
        <v>0.88974019168251195</v>
      </c>
      <c r="H16339" s="5">
        <v>1</v>
      </c>
      <c r="I16339" t="s">
        <v>29449</v>
      </c>
    </row>
    <row r="16340" spans="1:9" x14ac:dyDescent="0.2">
      <c r="A16340" t="s">
        <v>29450</v>
      </c>
      <c r="B16340" s="3">
        <v>60.947644814681396</v>
      </c>
      <c r="C16340" s="3">
        <v>67.682936444638202</v>
      </c>
      <c r="D16340" s="3">
        <v>54.212353184724698</v>
      </c>
      <c r="E16340" s="3">
        <v>0.80097519452437005</v>
      </c>
      <c r="F16340" s="3">
        <v>-0.32017053051906202</v>
      </c>
      <c r="G16340" s="4">
        <v>0.36540565348315102</v>
      </c>
      <c r="H16340" s="5">
        <v>1</v>
      </c>
      <c r="I16340" t="s">
        <v>29451</v>
      </c>
    </row>
    <row r="16341" spans="1:9" x14ac:dyDescent="0.2">
      <c r="A16341" t="s">
        <v>29452</v>
      </c>
      <c r="B16341" s="3">
        <v>7.6545674072540697</v>
      </c>
      <c r="C16341" s="3">
        <v>8.5005684981386995</v>
      </c>
      <c r="D16341" s="3">
        <v>6.8085663163694301</v>
      </c>
      <c r="E16341" s="3">
        <v>0.80095423239754404</v>
      </c>
      <c r="F16341" s="3">
        <v>-0.32020828743383201</v>
      </c>
      <c r="G16341" s="4">
        <v>0.69660105614046097</v>
      </c>
      <c r="H16341" s="5">
        <v>1</v>
      </c>
      <c r="I16341" t="s">
        <v>29453</v>
      </c>
    </row>
    <row r="16342" spans="1:9" x14ac:dyDescent="0.2">
      <c r="A16342" t="s">
        <v>29454</v>
      </c>
      <c r="B16342" s="3">
        <v>9.1869662288311904</v>
      </c>
      <c r="C16342" s="3">
        <v>10.202767838542901</v>
      </c>
      <c r="D16342" s="3">
        <v>8.1711646191194305</v>
      </c>
      <c r="E16342" s="3">
        <v>0.80087724707909802</v>
      </c>
      <c r="F16342" s="3">
        <v>-0.32034696161854198</v>
      </c>
      <c r="G16342" s="4">
        <v>0.66882044494265802</v>
      </c>
      <c r="H16342" s="5">
        <v>1</v>
      </c>
    </row>
    <row r="16343" spans="1:9" x14ac:dyDescent="0.2">
      <c r="A16343" t="s">
        <v>29455</v>
      </c>
      <c r="B16343" s="3">
        <v>94.577380707930999</v>
      </c>
      <c r="C16343" s="3">
        <v>105.049619261613</v>
      </c>
      <c r="D16343" s="3">
        <v>84.105142154248696</v>
      </c>
      <c r="E16343" s="3">
        <v>0.80062300792157104</v>
      </c>
      <c r="F16343" s="3">
        <v>-0.32080501908522002</v>
      </c>
      <c r="G16343" s="4">
        <v>0.42030898306148401</v>
      </c>
      <c r="H16343" s="5">
        <v>1</v>
      </c>
      <c r="I16343" t="s">
        <v>29456</v>
      </c>
    </row>
    <row r="16344" spans="1:9" x14ac:dyDescent="0.2">
      <c r="A16344" t="s">
        <v>29457</v>
      </c>
      <c r="B16344" s="3">
        <v>10.951992056443</v>
      </c>
      <c r="C16344" s="3">
        <v>12.164924399539</v>
      </c>
      <c r="D16344" s="3">
        <v>9.7390597133469203</v>
      </c>
      <c r="E16344" s="3">
        <v>0.80058530521701898</v>
      </c>
      <c r="F16344" s="3">
        <v>-0.32087295965791002</v>
      </c>
      <c r="G16344" s="4">
        <v>0.59457548614611</v>
      </c>
      <c r="H16344" s="5">
        <v>1</v>
      </c>
    </row>
    <row r="16345" spans="1:9" x14ac:dyDescent="0.2">
      <c r="A16345" t="s">
        <v>29458</v>
      </c>
      <c r="B16345" s="3">
        <v>705.50057136126804</v>
      </c>
      <c r="C16345" s="3">
        <v>783.73620119169902</v>
      </c>
      <c r="D16345" s="3">
        <v>627.26494153083604</v>
      </c>
      <c r="E16345" s="3">
        <v>0.80035213452824705</v>
      </c>
      <c r="F16345" s="3">
        <v>-0.321293206183975</v>
      </c>
      <c r="G16345" s="4">
        <v>0.29026941718990901</v>
      </c>
      <c r="H16345" s="5">
        <v>1</v>
      </c>
      <c r="I16345" t="s">
        <v>29459</v>
      </c>
    </row>
    <row r="16346" spans="1:9" x14ac:dyDescent="0.2">
      <c r="A16346" t="s">
        <v>29460</v>
      </c>
      <c r="B16346" s="3">
        <v>6.4470102382574703</v>
      </c>
      <c r="C16346" s="3">
        <v>7.1620115866162903</v>
      </c>
      <c r="D16346" s="3">
        <v>5.7320088898986503</v>
      </c>
      <c r="E16346" s="3">
        <v>0.80033504841155301</v>
      </c>
      <c r="F16346" s="3">
        <v>-0.32132400552576601</v>
      </c>
      <c r="G16346" s="4">
        <v>0.71113418165109799</v>
      </c>
      <c r="H16346" s="5">
        <v>1</v>
      </c>
      <c r="I16346" t="s">
        <v>29461</v>
      </c>
    </row>
    <row r="16347" spans="1:9" x14ac:dyDescent="0.2">
      <c r="A16347" t="s">
        <v>29462</v>
      </c>
      <c r="B16347" s="3">
        <v>427.15165927690998</v>
      </c>
      <c r="C16347" s="3">
        <v>474.52990846158599</v>
      </c>
      <c r="D16347" s="3">
        <v>379.77341009223301</v>
      </c>
      <c r="E16347" s="3">
        <v>0.80031501349082401</v>
      </c>
      <c r="F16347" s="3">
        <v>-0.321360121203352</v>
      </c>
      <c r="G16347" s="4">
        <v>0.24271096754299201</v>
      </c>
      <c r="H16347" s="5">
        <v>1</v>
      </c>
      <c r="I16347" t="s">
        <v>29463</v>
      </c>
    </row>
    <row r="16348" spans="1:9" x14ac:dyDescent="0.2">
      <c r="A16348" t="s">
        <v>29464</v>
      </c>
      <c r="B16348" s="3">
        <v>2.2767155832251902</v>
      </c>
      <c r="C16348" s="3">
        <v>2.5292846678102299</v>
      </c>
      <c r="D16348" s="3">
        <v>2.0241464986401398</v>
      </c>
      <c r="E16348" s="3">
        <v>0.80028417694579701</v>
      </c>
      <c r="F16348" s="3">
        <v>-0.32141571004890401</v>
      </c>
      <c r="G16348" s="4">
        <v>0.94476071438012099</v>
      </c>
      <c r="H16348" s="5">
        <v>1</v>
      </c>
    </row>
    <row r="16349" spans="1:9" x14ac:dyDescent="0.2">
      <c r="A16349" t="s">
        <v>29465</v>
      </c>
      <c r="B16349" s="3">
        <v>2507.5281566910398</v>
      </c>
      <c r="C16349" s="3">
        <v>2786.1050467445102</v>
      </c>
      <c r="D16349" s="3">
        <v>2228.9512666375699</v>
      </c>
      <c r="E16349" s="3">
        <v>0.80002413018922203</v>
      </c>
      <c r="F16349" s="3">
        <v>-0.32188457991321701</v>
      </c>
      <c r="G16349" s="4">
        <v>0.23227018170418301</v>
      </c>
      <c r="H16349" s="5">
        <v>1</v>
      </c>
      <c r="I16349" t="s">
        <v>29466</v>
      </c>
    </row>
    <row r="16350" spans="1:9" x14ac:dyDescent="0.2">
      <c r="A16350" t="s">
        <v>29467</v>
      </c>
      <c r="B16350" s="3">
        <v>17.4604950881116</v>
      </c>
      <c r="C16350" s="3">
        <v>19.400783225795401</v>
      </c>
      <c r="D16350" s="3">
        <v>15.5202069504278</v>
      </c>
      <c r="E16350" s="3">
        <v>0.79997837045011799</v>
      </c>
      <c r="F16350" s="3">
        <v>-0.32196710147011298</v>
      </c>
      <c r="G16350" s="4">
        <v>0.57476164669381102</v>
      </c>
      <c r="H16350" s="5">
        <v>1</v>
      </c>
      <c r="I16350" t="s">
        <v>29468</v>
      </c>
    </row>
    <row r="16351" spans="1:9" x14ac:dyDescent="0.2">
      <c r="A16351" t="s">
        <v>29469</v>
      </c>
      <c r="B16351" s="3">
        <v>256.15403422856599</v>
      </c>
      <c r="C16351" s="3">
        <v>284.61930796992698</v>
      </c>
      <c r="D16351" s="3">
        <v>227.68876048720401</v>
      </c>
      <c r="E16351" s="3">
        <v>0.79997650936338405</v>
      </c>
      <c r="F16351" s="3">
        <v>-0.32197045779051398</v>
      </c>
      <c r="G16351" s="4">
        <v>0.26981956668057899</v>
      </c>
      <c r="H16351" s="5">
        <v>1</v>
      </c>
      <c r="I16351" t="s">
        <v>29470</v>
      </c>
    </row>
    <row r="16352" spans="1:9" x14ac:dyDescent="0.2">
      <c r="A16352" t="s">
        <v>29471</v>
      </c>
      <c r="B16352" s="3">
        <v>5.7379412423216296</v>
      </c>
      <c r="C16352" s="3">
        <v>6.3755964596058803</v>
      </c>
      <c r="D16352" s="3">
        <v>5.1002860250373798</v>
      </c>
      <c r="E16352" s="3">
        <v>0.79997001964466596</v>
      </c>
      <c r="F16352" s="3">
        <v>-0.32198216153790998</v>
      </c>
      <c r="G16352" s="4">
        <v>0.72337797270914495</v>
      </c>
      <c r="H16352" s="5">
        <v>1</v>
      </c>
      <c r="I16352" t="s">
        <v>29472</v>
      </c>
    </row>
    <row r="16353" spans="1:9" x14ac:dyDescent="0.2">
      <c r="A16353" t="s">
        <v>29473</v>
      </c>
      <c r="B16353" s="3">
        <v>9.94009377214784</v>
      </c>
      <c r="C16353" s="3">
        <v>11.0448394882511</v>
      </c>
      <c r="D16353" s="3">
        <v>8.8353480560446105</v>
      </c>
      <c r="E16353" s="3">
        <v>0.79995259917024497</v>
      </c>
      <c r="F16353" s="3">
        <v>-0.32201357859741297</v>
      </c>
      <c r="G16353" s="4">
        <v>0.71048186547797298</v>
      </c>
      <c r="H16353" s="5">
        <v>1</v>
      </c>
      <c r="I16353" t="s">
        <v>29474</v>
      </c>
    </row>
    <row r="16354" spans="1:9" x14ac:dyDescent="0.2">
      <c r="A16354" t="s">
        <v>29475</v>
      </c>
      <c r="B16354" s="3">
        <v>290.39613647925501</v>
      </c>
      <c r="C16354" s="3">
        <v>322.67198774970501</v>
      </c>
      <c r="D16354" s="3">
        <v>258.120285208805</v>
      </c>
      <c r="E16354" s="3">
        <v>0.79994636971408595</v>
      </c>
      <c r="F16354" s="3">
        <v>-0.32202481331370802</v>
      </c>
      <c r="G16354" s="4">
        <v>0.43238707069605298</v>
      </c>
      <c r="H16354" s="5">
        <v>1</v>
      </c>
      <c r="I16354" t="s">
        <v>29476</v>
      </c>
    </row>
    <row r="16355" spans="1:9" x14ac:dyDescent="0.2">
      <c r="A16355" t="s">
        <v>29477</v>
      </c>
      <c r="B16355" s="3">
        <v>16.405297681196402</v>
      </c>
      <c r="C16355" s="3">
        <v>18.229195882366199</v>
      </c>
      <c r="D16355" s="3">
        <v>14.581399480026599</v>
      </c>
      <c r="E16355" s="3">
        <v>0.79989263235312102</v>
      </c>
      <c r="F16355" s="3">
        <v>-0.32212173134621602</v>
      </c>
      <c r="G16355" s="4">
        <v>0.54854925701909996</v>
      </c>
      <c r="H16355" s="5">
        <v>1</v>
      </c>
      <c r="I16355" t="s">
        <v>29478</v>
      </c>
    </row>
    <row r="16356" spans="1:9" x14ac:dyDescent="0.2">
      <c r="A16356" t="s">
        <v>29479</v>
      </c>
      <c r="B16356" s="3">
        <v>473.61986136881802</v>
      </c>
      <c r="C16356" s="3">
        <v>526.28506913845001</v>
      </c>
      <c r="D16356" s="3">
        <v>420.95465359918597</v>
      </c>
      <c r="E16356" s="3">
        <v>0.79986052860725398</v>
      </c>
      <c r="F16356" s="3">
        <v>-0.32217963517299603</v>
      </c>
      <c r="G16356" s="4">
        <v>0.328245915111463</v>
      </c>
      <c r="H16356" s="5">
        <v>1</v>
      </c>
      <c r="I16356" t="s">
        <v>29480</v>
      </c>
    </row>
    <row r="16357" spans="1:9" x14ac:dyDescent="0.2">
      <c r="A16357" t="s">
        <v>29481</v>
      </c>
      <c r="B16357" s="3">
        <v>287.49819747402603</v>
      </c>
      <c r="C16357" s="3">
        <v>319.47319476959899</v>
      </c>
      <c r="D16357" s="3">
        <v>255.52320017845301</v>
      </c>
      <c r="E16357" s="3">
        <v>0.79982672838243696</v>
      </c>
      <c r="F16357" s="3">
        <v>-0.32224060136062999</v>
      </c>
      <c r="G16357" s="4">
        <v>0.41187830463908198</v>
      </c>
      <c r="H16357" s="5">
        <v>1</v>
      </c>
      <c r="I16357" t="s">
        <v>29482</v>
      </c>
    </row>
    <row r="16358" spans="1:9" x14ac:dyDescent="0.2">
      <c r="A16358" t="s">
        <v>29483</v>
      </c>
      <c r="B16358" s="3">
        <v>357.63383051321</v>
      </c>
      <c r="C16358" s="3">
        <v>397.42497681512498</v>
      </c>
      <c r="D16358" s="3">
        <v>317.84268421129599</v>
      </c>
      <c r="E16358" s="3">
        <v>0.79975518086059005</v>
      </c>
      <c r="F16358" s="3">
        <v>-0.32236966165373199</v>
      </c>
      <c r="G16358" s="4">
        <v>0.238626490303642</v>
      </c>
      <c r="H16358" s="5">
        <v>1</v>
      </c>
      <c r="I16358" t="s">
        <v>29484</v>
      </c>
    </row>
    <row r="16359" spans="1:9" x14ac:dyDescent="0.2">
      <c r="A16359" t="s">
        <v>29485</v>
      </c>
      <c r="B16359" s="3">
        <v>20.8685404260554</v>
      </c>
      <c r="C16359" s="3">
        <v>23.190758150885902</v>
      </c>
      <c r="D16359" s="3">
        <v>18.546322701225002</v>
      </c>
      <c r="E16359" s="3">
        <v>0.79972903777259496</v>
      </c>
      <c r="F16359" s="3">
        <v>-0.32241682248591702</v>
      </c>
      <c r="G16359" s="4">
        <v>0.64923202586260398</v>
      </c>
      <c r="H16359" s="5">
        <v>1</v>
      </c>
      <c r="I16359" t="s">
        <v>29486</v>
      </c>
    </row>
    <row r="16360" spans="1:9" x14ac:dyDescent="0.2">
      <c r="A16360" t="s">
        <v>29487</v>
      </c>
      <c r="B16360" s="3">
        <v>43.386445759158597</v>
      </c>
      <c r="C16360" s="3">
        <v>48.214984120391897</v>
      </c>
      <c r="D16360" s="3">
        <v>38.557907397925398</v>
      </c>
      <c r="E16360" s="3">
        <v>0.79970797670796601</v>
      </c>
      <c r="F16360" s="3">
        <v>-0.32245481672166598</v>
      </c>
      <c r="G16360" s="4">
        <v>0.41609186462351799</v>
      </c>
      <c r="H16360" s="5">
        <v>1</v>
      </c>
      <c r="I16360" t="s">
        <v>29488</v>
      </c>
    </row>
    <row r="16361" spans="1:9" x14ac:dyDescent="0.2">
      <c r="A16361" t="s">
        <v>29489</v>
      </c>
      <c r="B16361" s="3">
        <v>27.493178005579399</v>
      </c>
      <c r="C16361" s="3">
        <v>30.5535966888473</v>
      </c>
      <c r="D16361" s="3">
        <v>24.432759322311501</v>
      </c>
      <c r="E16361" s="3">
        <v>0.79966884328318399</v>
      </c>
      <c r="F16361" s="3">
        <v>-0.322525416216634</v>
      </c>
      <c r="G16361" s="4">
        <v>0.44639536375781202</v>
      </c>
      <c r="H16361" s="5">
        <v>1</v>
      </c>
      <c r="I16361" t="s">
        <v>29490</v>
      </c>
    </row>
    <row r="16362" spans="1:9" x14ac:dyDescent="0.2">
      <c r="A16362" t="s">
        <v>29491</v>
      </c>
      <c r="B16362" s="3">
        <v>4.1348887519137199</v>
      </c>
      <c r="C16362" s="3">
        <v>4.5952611130507002</v>
      </c>
      <c r="D16362" s="3">
        <v>3.67451639077674</v>
      </c>
      <c r="E16362" s="3">
        <v>0.79963168585588895</v>
      </c>
      <c r="F16362" s="3">
        <v>-0.322592454068649</v>
      </c>
      <c r="G16362" s="4">
        <v>0.76244247848934799</v>
      </c>
      <c r="H16362" s="5">
        <v>1</v>
      </c>
      <c r="I16362" t="s">
        <v>29492</v>
      </c>
    </row>
    <row r="16363" spans="1:9" x14ac:dyDescent="0.2">
      <c r="A16363" t="s">
        <v>29493</v>
      </c>
      <c r="B16363" s="3">
        <v>9.0775055310194706</v>
      </c>
      <c r="C16363" s="3">
        <v>10.0882503985073</v>
      </c>
      <c r="D16363" s="3">
        <v>8.0667606635316798</v>
      </c>
      <c r="E16363" s="3">
        <v>0.79961939334151499</v>
      </c>
      <c r="F16363" s="3">
        <v>-0.32261463238668597</v>
      </c>
      <c r="G16363" s="4">
        <v>0.71887589258057605</v>
      </c>
      <c r="H16363" s="5">
        <v>1</v>
      </c>
    </row>
    <row r="16364" spans="1:9" x14ac:dyDescent="0.2">
      <c r="A16364" t="s">
        <v>29494</v>
      </c>
      <c r="B16364" s="3">
        <v>3287.1243294945202</v>
      </c>
      <c r="C16364" s="3">
        <v>3653.9446814766202</v>
      </c>
      <c r="D16364" s="3">
        <v>2920.3039775124198</v>
      </c>
      <c r="E16364" s="3">
        <v>0.79921953726247197</v>
      </c>
      <c r="F16364" s="3">
        <v>-0.323336244030348</v>
      </c>
      <c r="G16364" s="4">
        <v>0.28235062472025002</v>
      </c>
      <c r="H16364" s="5">
        <v>1</v>
      </c>
      <c r="I16364" t="s">
        <v>29495</v>
      </c>
    </row>
    <row r="16365" spans="1:9" x14ac:dyDescent="0.2">
      <c r="A16365" t="s">
        <v>29496</v>
      </c>
      <c r="B16365" s="3">
        <v>2.9461460125647498</v>
      </c>
      <c r="C16365" s="3">
        <v>3.2750295944250598</v>
      </c>
      <c r="D16365" s="3">
        <v>2.6172624307044501</v>
      </c>
      <c r="E16365" s="3">
        <v>0.799156879424753</v>
      </c>
      <c r="F16365" s="3">
        <v>-0.323449353997254</v>
      </c>
      <c r="G16365" s="4">
        <v>0.90634333387731902</v>
      </c>
      <c r="H16365" s="5">
        <v>1</v>
      </c>
      <c r="I16365" t="s">
        <v>29497</v>
      </c>
    </row>
    <row r="16366" spans="1:9" x14ac:dyDescent="0.2">
      <c r="A16366" t="s">
        <v>29498</v>
      </c>
      <c r="B16366" s="3">
        <v>1.7314475971968799</v>
      </c>
      <c r="C16366" s="3">
        <v>1.92482543119514</v>
      </c>
      <c r="D16366" s="3">
        <v>1.53806976319862</v>
      </c>
      <c r="E16366" s="3">
        <v>0.79906974329803204</v>
      </c>
      <c r="F16366" s="3">
        <v>-0.32360666692927498</v>
      </c>
      <c r="G16366" s="4">
        <v>1</v>
      </c>
      <c r="H16366" s="5">
        <v>1</v>
      </c>
    </row>
    <row r="16367" spans="1:9" x14ac:dyDescent="0.2">
      <c r="A16367" t="s">
        <v>29499</v>
      </c>
      <c r="B16367" s="3">
        <v>506.33309633268198</v>
      </c>
      <c r="C16367" s="3">
        <v>562.89190534014801</v>
      </c>
      <c r="D16367" s="3">
        <v>449.77428732521599</v>
      </c>
      <c r="E16367" s="3">
        <v>0.79904202398047197</v>
      </c>
      <c r="F16367" s="3">
        <v>-0.323656714144749</v>
      </c>
      <c r="G16367" s="4">
        <v>0.55474808714184698</v>
      </c>
      <c r="H16367" s="5">
        <v>1</v>
      </c>
      <c r="I16367" t="s">
        <v>29500</v>
      </c>
    </row>
    <row r="16368" spans="1:9" x14ac:dyDescent="0.2">
      <c r="A16368" t="s">
        <v>29501</v>
      </c>
      <c r="B16368" s="3">
        <v>129.257652558968</v>
      </c>
      <c r="C16368" s="3">
        <v>143.69879147531501</v>
      </c>
      <c r="D16368" s="3">
        <v>114.816513642621</v>
      </c>
      <c r="E16368" s="3">
        <v>0.79900820642840897</v>
      </c>
      <c r="F16368" s="3">
        <v>-0.32371777407107</v>
      </c>
      <c r="G16368" s="4">
        <v>0.29945794723972602</v>
      </c>
      <c r="H16368" s="5">
        <v>1</v>
      </c>
      <c r="I16368" t="s">
        <v>29502</v>
      </c>
    </row>
    <row r="16369" spans="1:9" x14ac:dyDescent="0.2">
      <c r="A16369" t="s">
        <v>29503</v>
      </c>
      <c r="B16369" s="3">
        <v>536.92413200559201</v>
      </c>
      <c r="C16369" s="3">
        <v>596.92550811392005</v>
      </c>
      <c r="D16369" s="3">
        <v>476.92275589726398</v>
      </c>
      <c r="E16369" s="3">
        <v>0.79896528028124703</v>
      </c>
      <c r="F16369" s="3">
        <v>-0.32379528391734103</v>
      </c>
      <c r="G16369" s="4">
        <v>0.26944524847426099</v>
      </c>
      <c r="H16369" s="5">
        <v>1</v>
      </c>
      <c r="I16369" t="s">
        <v>29504</v>
      </c>
    </row>
    <row r="16370" spans="1:9" x14ac:dyDescent="0.2">
      <c r="A16370" t="s">
        <v>29505</v>
      </c>
      <c r="B16370" s="3">
        <v>283.34073420643301</v>
      </c>
      <c r="C16370" s="3">
        <v>315.02323179691399</v>
      </c>
      <c r="D16370" s="3">
        <v>251.65823661595201</v>
      </c>
      <c r="E16370" s="3">
        <v>0.798856119850197</v>
      </c>
      <c r="F16370" s="3">
        <v>-0.32399240884353098</v>
      </c>
      <c r="G16370" s="4">
        <v>0.24433106696038601</v>
      </c>
      <c r="H16370" s="5">
        <v>1</v>
      </c>
      <c r="I16370" t="s">
        <v>29506</v>
      </c>
    </row>
    <row r="16371" spans="1:9" x14ac:dyDescent="0.2">
      <c r="A16371" t="s">
        <v>29507</v>
      </c>
      <c r="B16371" s="3">
        <v>483.27131737692503</v>
      </c>
      <c r="C16371" s="3">
        <v>537.325357472517</v>
      </c>
      <c r="D16371" s="3">
        <v>429.217277281333</v>
      </c>
      <c r="E16371" s="3">
        <v>0.798803315928165</v>
      </c>
      <c r="F16371" s="3">
        <v>-0.32408777329327099</v>
      </c>
      <c r="G16371" s="4">
        <v>0.35557648741530901</v>
      </c>
      <c r="H16371" s="5">
        <v>1</v>
      </c>
      <c r="I16371" t="s">
        <v>29508</v>
      </c>
    </row>
    <row r="16372" spans="1:9" x14ac:dyDescent="0.2">
      <c r="A16372" t="s">
        <v>29509</v>
      </c>
      <c r="B16372" s="3">
        <v>402.05767471624802</v>
      </c>
      <c r="C16372" s="3">
        <v>447.06374298647802</v>
      </c>
      <c r="D16372" s="3">
        <v>357.05160644601699</v>
      </c>
      <c r="E16372" s="3">
        <v>0.79865927856470598</v>
      </c>
      <c r="F16372" s="3">
        <v>-0.32434793837162001</v>
      </c>
      <c r="G16372" s="4">
        <v>0.23927476500837899</v>
      </c>
      <c r="H16372" s="5">
        <v>1</v>
      </c>
      <c r="I16372" t="s">
        <v>29510</v>
      </c>
    </row>
    <row r="16373" spans="1:9" x14ac:dyDescent="0.2">
      <c r="A16373" t="s">
        <v>29511</v>
      </c>
      <c r="B16373" s="3">
        <v>80.211141722363806</v>
      </c>
      <c r="C16373" s="3">
        <v>89.194655082580496</v>
      </c>
      <c r="D16373" s="3">
        <v>71.227628362147001</v>
      </c>
      <c r="E16373" s="3">
        <v>0.79856386345349095</v>
      </c>
      <c r="F16373" s="3">
        <v>-0.32452030615708299</v>
      </c>
      <c r="G16373" s="4">
        <v>0.30098287778376998</v>
      </c>
      <c r="H16373" s="5">
        <v>1</v>
      </c>
      <c r="I16373" t="s">
        <v>29512</v>
      </c>
    </row>
    <row r="16374" spans="1:9" x14ac:dyDescent="0.2">
      <c r="A16374" t="s">
        <v>29513</v>
      </c>
      <c r="B16374" s="3">
        <v>5.2763703702704099</v>
      </c>
      <c r="C16374" s="3">
        <v>5.8674639460840901</v>
      </c>
      <c r="D16374" s="3">
        <v>4.6852767944567404</v>
      </c>
      <c r="E16374" s="3">
        <v>0.79851820778270999</v>
      </c>
      <c r="F16374" s="3">
        <v>-0.32460279059670899</v>
      </c>
      <c r="G16374" s="4">
        <v>0.81488202167338897</v>
      </c>
      <c r="H16374" s="5">
        <v>1</v>
      </c>
      <c r="I16374" t="s">
        <v>29514</v>
      </c>
    </row>
    <row r="16375" spans="1:9" x14ac:dyDescent="0.2">
      <c r="A16375" t="s">
        <v>29515</v>
      </c>
      <c r="B16375" s="3">
        <v>546.86928745397904</v>
      </c>
      <c r="C16375" s="3">
        <v>608.137472738925</v>
      </c>
      <c r="D16375" s="3">
        <v>485.60110216903303</v>
      </c>
      <c r="E16375" s="3">
        <v>0.79850547604308297</v>
      </c>
      <c r="F16375" s="3">
        <v>-0.324625793408513</v>
      </c>
      <c r="G16375" s="4">
        <v>0.266158236518242</v>
      </c>
      <c r="H16375" s="5">
        <v>1</v>
      </c>
      <c r="I16375" t="s">
        <v>29516</v>
      </c>
    </row>
    <row r="16376" spans="1:9" x14ac:dyDescent="0.2">
      <c r="A16376" t="s">
        <v>29517</v>
      </c>
      <c r="B16376" s="3">
        <v>7.8842998779318103</v>
      </c>
      <c r="C16376" s="3">
        <v>8.7678842039272205</v>
      </c>
      <c r="D16376" s="3">
        <v>7.0007155519363904</v>
      </c>
      <c r="E16376" s="3">
        <v>0.79844981857774699</v>
      </c>
      <c r="F16376" s="3">
        <v>-0.3247263557092</v>
      </c>
      <c r="G16376" s="4">
        <v>0.66107380915804603</v>
      </c>
      <c r="H16376" s="5">
        <v>1</v>
      </c>
      <c r="I16376" t="s">
        <v>29518</v>
      </c>
    </row>
    <row r="16377" spans="1:9" x14ac:dyDescent="0.2">
      <c r="A16377" t="s">
        <v>29519</v>
      </c>
      <c r="B16377" s="3">
        <v>5.0326188269613201</v>
      </c>
      <c r="C16377" s="3">
        <v>5.5966744937465398</v>
      </c>
      <c r="D16377" s="3">
        <v>4.4685631601761102</v>
      </c>
      <c r="E16377" s="3">
        <v>0.79843184826436997</v>
      </c>
      <c r="F16377" s="3">
        <v>-0.32475882609511803</v>
      </c>
      <c r="G16377" s="4">
        <v>0.73675119048779603</v>
      </c>
      <c r="H16377" s="5">
        <v>1</v>
      </c>
    </row>
    <row r="16378" spans="1:9" x14ac:dyDescent="0.2">
      <c r="A16378" t="s">
        <v>29520</v>
      </c>
      <c r="B16378" s="3">
        <v>624.37144844005502</v>
      </c>
      <c r="C16378" s="3">
        <v>694.37617875268404</v>
      </c>
      <c r="D16378" s="3">
        <v>554.366718127426</v>
      </c>
      <c r="E16378" s="3">
        <v>0.79836655560857706</v>
      </c>
      <c r="F16378" s="3">
        <v>-0.324876808916923</v>
      </c>
      <c r="G16378" s="4">
        <v>0.24766821533578501</v>
      </c>
      <c r="H16378" s="5">
        <v>1</v>
      </c>
      <c r="I16378" t="s">
        <v>29521</v>
      </c>
    </row>
    <row r="16379" spans="1:9" x14ac:dyDescent="0.2">
      <c r="A16379" t="s">
        <v>29522</v>
      </c>
      <c r="B16379" s="3">
        <v>303.27905142859299</v>
      </c>
      <c r="C16379" s="3">
        <v>337.28975591310399</v>
      </c>
      <c r="D16379" s="3">
        <v>269.26834694408302</v>
      </c>
      <c r="E16379" s="3">
        <v>0.79832945478917605</v>
      </c>
      <c r="F16379" s="3">
        <v>-0.32494385382443602</v>
      </c>
      <c r="G16379" s="4">
        <v>0.26964954119780599</v>
      </c>
      <c r="H16379" s="5">
        <v>1</v>
      </c>
      <c r="I16379" t="s">
        <v>29523</v>
      </c>
    </row>
    <row r="16380" spans="1:9" x14ac:dyDescent="0.2">
      <c r="A16380" t="s">
        <v>29524</v>
      </c>
      <c r="B16380" s="3">
        <v>1491.88072124626</v>
      </c>
      <c r="C16380" s="3">
        <v>1659.2520104750699</v>
      </c>
      <c r="D16380" s="3">
        <v>1324.5094320174601</v>
      </c>
      <c r="E16380" s="3">
        <v>0.79825693966658595</v>
      </c>
      <c r="F16380" s="3">
        <v>-0.32507490493220698</v>
      </c>
      <c r="G16380" s="4">
        <v>0.25335533704357699</v>
      </c>
      <c r="H16380" s="5">
        <v>1</v>
      </c>
      <c r="I16380" t="s">
        <v>29525</v>
      </c>
    </row>
    <row r="16381" spans="1:9" x14ac:dyDescent="0.2">
      <c r="A16381" t="s">
        <v>29526</v>
      </c>
      <c r="B16381" s="3">
        <v>5062.7548837725099</v>
      </c>
      <c r="C16381" s="3">
        <v>5631.1250361949296</v>
      </c>
      <c r="D16381" s="3">
        <v>4494.3847313500901</v>
      </c>
      <c r="E16381" s="3">
        <v>0.79813264711078702</v>
      </c>
      <c r="F16381" s="3">
        <v>-0.32529955717965098</v>
      </c>
      <c r="G16381" s="4">
        <v>0.36134353234283201</v>
      </c>
      <c r="H16381" s="5">
        <v>1</v>
      </c>
      <c r="I16381" t="s">
        <v>29527</v>
      </c>
    </row>
    <row r="16382" spans="1:9" x14ac:dyDescent="0.2">
      <c r="A16382" t="s">
        <v>29528</v>
      </c>
      <c r="B16382" s="3">
        <v>290.42534874922899</v>
      </c>
      <c r="C16382" s="3">
        <v>323.042742617415</v>
      </c>
      <c r="D16382" s="3">
        <v>257.80795488104201</v>
      </c>
      <c r="E16382" s="3">
        <v>0.798061435437873</v>
      </c>
      <c r="F16382" s="3">
        <v>-0.32542828429192</v>
      </c>
      <c r="G16382" s="4">
        <v>0.48094356586980203</v>
      </c>
      <c r="H16382" s="5">
        <v>1</v>
      </c>
    </row>
    <row r="16383" spans="1:9" x14ac:dyDescent="0.2">
      <c r="A16383" t="s">
        <v>29529</v>
      </c>
      <c r="B16383" s="3">
        <v>4.4312789382721496</v>
      </c>
      <c r="C16383" s="3">
        <v>4.9292002492370504</v>
      </c>
      <c r="D16383" s="3">
        <v>3.9333576273072399</v>
      </c>
      <c r="E16383" s="3">
        <v>0.79797075152628605</v>
      </c>
      <c r="F16383" s="3">
        <v>-0.325592227388739</v>
      </c>
      <c r="G16383" s="4">
        <v>0.86556697996824705</v>
      </c>
      <c r="H16383" s="5">
        <v>1</v>
      </c>
      <c r="I16383" t="s">
        <v>29530</v>
      </c>
    </row>
    <row r="16384" spans="1:9" x14ac:dyDescent="0.2">
      <c r="A16384" t="s">
        <v>29531</v>
      </c>
      <c r="B16384" s="3">
        <v>8.1416049185733304</v>
      </c>
      <c r="C16384" s="3">
        <v>9.05699904916154</v>
      </c>
      <c r="D16384" s="3">
        <v>7.2262107879851198</v>
      </c>
      <c r="E16384" s="3">
        <v>0.79785928526227301</v>
      </c>
      <c r="F16384" s="3">
        <v>-0.32579376743106397</v>
      </c>
      <c r="G16384" s="4">
        <v>0.75137381560552796</v>
      </c>
      <c r="H16384" s="5">
        <v>1</v>
      </c>
    </row>
    <row r="16385" spans="1:9" x14ac:dyDescent="0.2">
      <c r="A16385" t="s">
        <v>29532</v>
      </c>
      <c r="B16385" s="3">
        <v>0.99350788228194498</v>
      </c>
      <c r="C16385" s="3">
        <v>1.1052332649402099</v>
      </c>
      <c r="D16385" s="3">
        <v>0.88178249962367405</v>
      </c>
      <c r="E16385" s="3">
        <v>0.797824791919715</v>
      </c>
      <c r="F16385" s="3">
        <v>-0.32585613989560303</v>
      </c>
      <c r="G16385" s="4">
        <v>1</v>
      </c>
      <c r="H16385" s="5">
        <v>1</v>
      </c>
    </row>
    <row r="16386" spans="1:9" x14ac:dyDescent="0.2">
      <c r="A16386" t="s">
        <v>29533</v>
      </c>
      <c r="B16386" s="3">
        <v>392.99218499614801</v>
      </c>
      <c r="C16386" s="3">
        <v>437.18728644701599</v>
      </c>
      <c r="D16386" s="3">
        <v>348.79708354527997</v>
      </c>
      <c r="E16386" s="3">
        <v>0.79782073806382703</v>
      </c>
      <c r="F16386" s="3">
        <v>-0.32586347044324199</v>
      </c>
      <c r="G16386" s="4">
        <v>0.237528616430976</v>
      </c>
      <c r="H16386" s="5">
        <v>1</v>
      </c>
      <c r="I16386" t="s">
        <v>29534</v>
      </c>
    </row>
    <row r="16387" spans="1:9" x14ac:dyDescent="0.2">
      <c r="A16387" t="s">
        <v>29535</v>
      </c>
      <c r="B16387" s="3">
        <v>2.3736095048774701</v>
      </c>
      <c r="C16387" s="3">
        <v>2.6405977132056799</v>
      </c>
      <c r="D16387" s="3">
        <v>2.1066212965492599</v>
      </c>
      <c r="E16387" s="3">
        <v>0.79778198928750099</v>
      </c>
      <c r="F16387" s="3">
        <v>-0.32593354135312202</v>
      </c>
      <c r="G16387" s="4">
        <v>0.94871430945522905</v>
      </c>
      <c r="H16387" s="5">
        <v>1</v>
      </c>
      <c r="I16387" t="s">
        <v>29536</v>
      </c>
    </row>
    <row r="16388" spans="1:9" x14ac:dyDescent="0.2">
      <c r="A16388" t="s">
        <v>29537</v>
      </c>
      <c r="B16388" s="3">
        <v>26.737470191440899</v>
      </c>
      <c r="C16388" s="3">
        <v>29.744971430292502</v>
      </c>
      <c r="D16388" s="3">
        <v>23.729968952589299</v>
      </c>
      <c r="E16388" s="3">
        <v>0.79778086216020105</v>
      </c>
      <c r="F16388" s="3">
        <v>-0.32593557963192099</v>
      </c>
      <c r="G16388" s="4">
        <v>0.47695378201092098</v>
      </c>
      <c r="H16388" s="5">
        <v>1</v>
      </c>
      <c r="I16388" t="s">
        <v>29538</v>
      </c>
    </row>
    <row r="16389" spans="1:9" x14ac:dyDescent="0.2">
      <c r="A16389" t="s">
        <v>29539</v>
      </c>
      <c r="B16389" s="3">
        <v>7.8880464585073398</v>
      </c>
      <c r="C16389" s="3">
        <v>8.7753773650783007</v>
      </c>
      <c r="D16389" s="3">
        <v>7.0007155519363904</v>
      </c>
      <c r="E16389" s="3">
        <v>0.79776803443186495</v>
      </c>
      <c r="F16389" s="3">
        <v>-0.32595877729148098</v>
      </c>
      <c r="G16389" s="4">
        <v>0.67231581580337596</v>
      </c>
      <c r="H16389" s="5">
        <v>1</v>
      </c>
      <c r="I16389" t="s">
        <v>29540</v>
      </c>
    </row>
    <row r="16390" spans="1:9" x14ac:dyDescent="0.2">
      <c r="A16390" t="s">
        <v>29541</v>
      </c>
      <c r="B16390" s="3">
        <v>2325.2508075586202</v>
      </c>
      <c r="C16390" s="3">
        <v>2586.8284813604901</v>
      </c>
      <c r="D16390" s="3">
        <v>2063.6731337567498</v>
      </c>
      <c r="E16390" s="3">
        <v>0.79776187274364896</v>
      </c>
      <c r="F16390" s="3">
        <v>-0.32596992021897198</v>
      </c>
      <c r="G16390" s="4">
        <v>0.32006978400596198</v>
      </c>
      <c r="H16390" s="5">
        <v>1</v>
      </c>
      <c r="I16390" t="s">
        <v>29542</v>
      </c>
    </row>
    <row r="16391" spans="1:9" x14ac:dyDescent="0.2">
      <c r="A16391" t="s">
        <v>29543</v>
      </c>
      <c r="B16391" s="3">
        <v>1.9436306173920801</v>
      </c>
      <c r="C16391" s="3">
        <v>2.1623031683337799</v>
      </c>
      <c r="D16391" s="3">
        <v>1.7249580664503901</v>
      </c>
      <c r="E16391" s="3">
        <v>0.79774108076602401</v>
      </c>
      <c r="F16391" s="3">
        <v>-0.32600752150694801</v>
      </c>
      <c r="G16391" s="4">
        <v>0.96801532974502202</v>
      </c>
      <c r="H16391" s="5">
        <v>1</v>
      </c>
    </row>
    <row r="16392" spans="1:9" x14ac:dyDescent="0.2">
      <c r="A16392" t="s">
        <v>29544</v>
      </c>
      <c r="B16392" s="3">
        <v>0.95012273511013601</v>
      </c>
      <c r="C16392" s="3">
        <v>1.05706990339356</v>
      </c>
      <c r="D16392" s="3">
        <v>0.84317556682671102</v>
      </c>
      <c r="E16392" s="3">
        <v>0.79765355547426398</v>
      </c>
      <c r="F16392" s="3">
        <v>-0.32616581751927498</v>
      </c>
      <c r="G16392" s="4">
        <v>1</v>
      </c>
      <c r="H16392" s="5">
        <v>1</v>
      </c>
      <c r="I16392" t="s">
        <v>29545</v>
      </c>
    </row>
    <row r="16393" spans="1:9" x14ac:dyDescent="0.2">
      <c r="A16393" t="s">
        <v>29546</v>
      </c>
      <c r="B16393" s="3">
        <v>0.95012273511013601</v>
      </c>
      <c r="C16393" s="3">
        <v>1.05706990339356</v>
      </c>
      <c r="D16393" s="3">
        <v>0.84317556682671102</v>
      </c>
      <c r="E16393" s="3">
        <v>0.79765355547426398</v>
      </c>
      <c r="F16393" s="3">
        <v>-0.32616581751927498</v>
      </c>
      <c r="G16393" s="4">
        <v>1</v>
      </c>
      <c r="H16393" s="5">
        <v>1</v>
      </c>
      <c r="I16393" t="s">
        <v>29547</v>
      </c>
    </row>
    <row r="16394" spans="1:9" x14ac:dyDescent="0.2">
      <c r="A16394" t="s">
        <v>29548</v>
      </c>
      <c r="B16394" s="3">
        <v>596.70309773052395</v>
      </c>
      <c r="C16394" s="3">
        <v>663.88479598024003</v>
      </c>
      <c r="D16394" s="3">
        <v>529.52139948080799</v>
      </c>
      <c r="E16394" s="3">
        <v>0.79761037259327305</v>
      </c>
      <c r="F16394" s="3">
        <v>-0.32624392337646502</v>
      </c>
      <c r="G16394" s="4">
        <v>0.37227663272801398</v>
      </c>
      <c r="H16394" s="5">
        <v>1</v>
      </c>
      <c r="I16394" t="s">
        <v>29549</v>
      </c>
    </row>
    <row r="16395" spans="1:9" x14ac:dyDescent="0.2">
      <c r="A16395" t="s">
        <v>29550</v>
      </c>
      <c r="B16395" s="3">
        <v>6.9170322484713598</v>
      </c>
      <c r="C16395" s="3">
        <v>7.6958279782315202</v>
      </c>
      <c r="D16395" s="3">
        <v>6.1382365187112002</v>
      </c>
      <c r="E16395" s="3">
        <v>0.79760573340176799</v>
      </c>
      <c r="F16395" s="3">
        <v>-0.326252314639006</v>
      </c>
      <c r="G16395" s="4">
        <v>0.68022151282267496</v>
      </c>
      <c r="H16395" s="5">
        <v>1</v>
      </c>
      <c r="I16395" t="s">
        <v>29551</v>
      </c>
    </row>
    <row r="16396" spans="1:9" x14ac:dyDescent="0.2">
      <c r="A16396" t="s">
        <v>29552</v>
      </c>
      <c r="B16396" s="3">
        <v>24.864339880350698</v>
      </c>
      <c r="C16396" s="3">
        <v>27.6640086627499</v>
      </c>
      <c r="D16396" s="3">
        <v>22.064671097951599</v>
      </c>
      <c r="E16396" s="3">
        <v>0.79759485933295204</v>
      </c>
      <c r="F16396" s="3">
        <v>-0.32627198359503101</v>
      </c>
      <c r="G16396" s="4">
        <v>0.53459969037184196</v>
      </c>
      <c r="H16396" s="5">
        <v>1</v>
      </c>
      <c r="I16396" t="s">
        <v>29553</v>
      </c>
    </row>
    <row r="16397" spans="1:9" x14ac:dyDescent="0.2">
      <c r="A16397" t="s">
        <v>29554</v>
      </c>
      <c r="B16397" s="3">
        <v>10.4271265085897</v>
      </c>
      <c r="C16397" s="3">
        <v>11.601270039273899</v>
      </c>
      <c r="D16397" s="3">
        <v>9.2529829779054005</v>
      </c>
      <c r="E16397" s="3">
        <v>0.79758362201562105</v>
      </c>
      <c r="F16397" s="3">
        <v>-0.32629230987472402</v>
      </c>
      <c r="G16397" s="4">
        <v>0.65837931722762899</v>
      </c>
      <c r="H16397" s="5">
        <v>1</v>
      </c>
    </row>
    <row r="16398" spans="1:9" x14ac:dyDescent="0.2">
      <c r="A16398" t="s">
        <v>29555</v>
      </c>
      <c r="B16398" s="3">
        <v>22.164113255802398</v>
      </c>
      <c r="C16398" s="3">
        <v>24.660583540624199</v>
      </c>
      <c r="D16398" s="3">
        <v>19.667642970980602</v>
      </c>
      <c r="E16398" s="3">
        <v>0.79753355951944505</v>
      </c>
      <c r="F16398" s="3">
        <v>-0.32638286737837102</v>
      </c>
      <c r="G16398" s="4">
        <v>0.51738895176996103</v>
      </c>
      <c r="H16398" s="5">
        <v>1</v>
      </c>
      <c r="I16398" t="s">
        <v>29556</v>
      </c>
    </row>
    <row r="16399" spans="1:9" x14ac:dyDescent="0.2">
      <c r="A16399" t="s">
        <v>29557</v>
      </c>
      <c r="B16399" s="3">
        <v>208.95462427068301</v>
      </c>
      <c r="C16399" s="3">
        <v>232.493232333967</v>
      </c>
      <c r="D16399" s="3">
        <v>185.416016207399</v>
      </c>
      <c r="E16399" s="3">
        <v>0.79751145590791295</v>
      </c>
      <c r="F16399" s="3">
        <v>-0.32642285216931499</v>
      </c>
      <c r="G16399" s="4">
        <v>0.33344659348560601</v>
      </c>
      <c r="H16399" s="5">
        <v>1</v>
      </c>
      <c r="I16399" t="s">
        <v>29558</v>
      </c>
    </row>
    <row r="16400" spans="1:9" x14ac:dyDescent="0.2">
      <c r="A16400" t="s">
        <v>29559</v>
      </c>
      <c r="B16400" s="3">
        <v>356.18763307164102</v>
      </c>
      <c r="C16400" s="3">
        <v>396.31279605708602</v>
      </c>
      <c r="D16400" s="3">
        <v>316.06247008619499</v>
      </c>
      <c r="E16400" s="3">
        <v>0.79750760820921895</v>
      </c>
      <c r="F16400" s="3">
        <v>-0.326429812657688</v>
      </c>
      <c r="G16400" s="4">
        <v>0.32018075706381099</v>
      </c>
      <c r="H16400" s="5">
        <v>1</v>
      </c>
      <c r="I16400" t="s">
        <v>28770</v>
      </c>
    </row>
    <row r="16401" spans="1:9" x14ac:dyDescent="0.2">
      <c r="A16401" t="s">
        <v>29560</v>
      </c>
      <c r="B16401" s="3">
        <v>66.874836006453293</v>
      </c>
      <c r="C16401" s="3">
        <v>74.408898041494794</v>
      </c>
      <c r="D16401" s="3">
        <v>59.340773971411899</v>
      </c>
      <c r="E16401" s="3">
        <v>0.79749566964854102</v>
      </c>
      <c r="F16401" s="3">
        <v>-0.32645140973215903</v>
      </c>
      <c r="G16401" s="4">
        <v>0.50169996413837004</v>
      </c>
      <c r="H16401" s="5">
        <v>1</v>
      </c>
      <c r="I16401" t="s">
        <v>29561</v>
      </c>
    </row>
    <row r="16402" spans="1:9" x14ac:dyDescent="0.2">
      <c r="A16402" t="s">
        <v>29562</v>
      </c>
      <c r="B16402" s="3">
        <v>1.0432700761868801</v>
      </c>
      <c r="C16402" s="3">
        <v>1.16088978763794</v>
      </c>
      <c r="D16402" s="3">
        <v>0.92565036473582996</v>
      </c>
      <c r="E16402" s="3">
        <v>0.79736282857587204</v>
      </c>
      <c r="F16402" s="3">
        <v>-0.32669174347640201</v>
      </c>
      <c r="G16402" s="4">
        <v>1</v>
      </c>
      <c r="H16402" s="5">
        <v>1</v>
      </c>
    </row>
    <row r="16403" spans="1:9" x14ac:dyDescent="0.2">
      <c r="A16403" t="s">
        <v>29563</v>
      </c>
      <c r="B16403" s="3">
        <v>644.08136632526805</v>
      </c>
      <c r="C16403" s="3">
        <v>716.69904669981395</v>
      </c>
      <c r="D16403" s="3">
        <v>571.46368595072295</v>
      </c>
      <c r="E16403" s="3">
        <v>0.79735516404290396</v>
      </c>
      <c r="F16403" s="3">
        <v>-0.326705611237041</v>
      </c>
      <c r="G16403" s="4">
        <v>0.23078162466448501</v>
      </c>
      <c r="H16403" s="5">
        <v>1</v>
      </c>
      <c r="I16403" t="s">
        <v>29564</v>
      </c>
    </row>
    <row r="16404" spans="1:9" x14ac:dyDescent="0.2">
      <c r="A16404" t="s">
        <v>29565</v>
      </c>
      <c r="B16404" s="3">
        <v>0.99988492901507597</v>
      </c>
      <c r="C16404" s="3">
        <v>1.1127264260912899</v>
      </c>
      <c r="D16404" s="3">
        <v>0.88704343193886703</v>
      </c>
      <c r="E16404" s="3">
        <v>0.79718016139404302</v>
      </c>
      <c r="F16404" s="3">
        <v>-0.32702228713708598</v>
      </c>
      <c r="G16404" s="4">
        <v>1</v>
      </c>
      <c r="H16404" s="5">
        <v>1</v>
      </c>
      <c r="I16404" t="s">
        <v>29566</v>
      </c>
    </row>
    <row r="16405" spans="1:9" x14ac:dyDescent="0.2">
      <c r="A16405" t="s">
        <v>29567</v>
      </c>
      <c r="B16405" s="3">
        <v>0.99988492901507597</v>
      </c>
      <c r="C16405" s="3">
        <v>1.1127264260912899</v>
      </c>
      <c r="D16405" s="3">
        <v>0.88704343193886703</v>
      </c>
      <c r="E16405" s="3">
        <v>0.79718016139404302</v>
      </c>
      <c r="F16405" s="3">
        <v>-0.32702228713708598</v>
      </c>
      <c r="G16405" s="4">
        <v>1</v>
      </c>
      <c r="H16405" s="5">
        <v>1</v>
      </c>
      <c r="I16405" t="s">
        <v>29568</v>
      </c>
    </row>
    <row r="16406" spans="1:9" x14ac:dyDescent="0.2">
      <c r="A16406" t="s">
        <v>29569</v>
      </c>
      <c r="B16406" s="3">
        <v>0.99988492901507597</v>
      </c>
      <c r="C16406" s="3">
        <v>1.1127264260912899</v>
      </c>
      <c r="D16406" s="3">
        <v>0.88704343193886703</v>
      </c>
      <c r="E16406" s="3">
        <v>0.79718016139404302</v>
      </c>
      <c r="F16406" s="3">
        <v>-0.32702228713708598</v>
      </c>
      <c r="G16406" s="4">
        <v>1</v>
      </c>
      <c r="H16406" s="5">
        <v>1</v>
      </c>
    </row>
    <row r="16407" spans="1:9" x14ac:dyDescent="0.2">
      <c r="A16407" t="s">
        <v>29570</v>
      </c>
      <c r="B16407" s="3">
        <v>818.02920273107804</v>
      </c>
      <c r="C16407" s="3">
        <v>910.38063030812998</v>
      </c>
      <c r="D16407" s="3">
        <v>725.67777515402702</v>
      </c>
      <c r="E16407" s="3">
        <v>0.797114691366415</v>
      </c>
      <c r="F16407" s="3">
        <v>-0.32714077624100002</v>
      </c>
      <c r="G16407" s="4">
        <v>0.36399896283528599</v>
      </c>
      <c r="H16407" s="5">
        <v>1</v>
      </c>
      <c r="I16407" t="s">
        <v>29571</v>
      </c>
    </row>
    <row r="16408" spans="1:9" x14ac:dyDescent="0.2">
      <c r="A16408" t="s">
        <v>29572</v>
      </c>
      <c r="B16408" s="3">
        <v>191.10855577607001</v>
      </c>
      <c r="C16408" s="3">
        <v>212.684583741598</v>
      </c>
      <c r="D16408" s="3">
        <v>169.53252781054201</v>
      </c>
      <c r="E16408" s="3">
        <v>0.79710773967762605</v>
      </c>
      <c r="F16408" s="3">
        <v>-0.32715335813264201</v>
      </c>
      <c r="G16408" s="4">
        <v>0.24959516472113499</v>
      </c>
      <c r="H16408" s="5">
        <v>1</v>
      </c>
      <c r="I16408" t="s">
        <v>29573</v>
      </c>
    </row>
    <row r="16409" spans="1:9" x14ac:dyDescent="0.2">
      <c r="A16409" t="s">
        <v>29574</v>
      </c>
      <c r="B16409" s="3">
        <v>5.1086886116649604</v>
      </c>
      <c r="C16409" s="3">
        <v>5.6856427316431803</v>
      </c>
      <c r="D16409" s="3">
        <v>4.5317344916867404</v>
      </c>
      <c r="E16409" s="3">
        <v>0.79704876046213602</v>
      </c>
      <c r="F16409" s="3">
        <v>-0.32726010928503602</v>
      </c>
      <c r="G16409" s="4">
        <v>0.82914369404169697</v>
      </c>
      <c r="H16409" s="5">
        <v>1</v>
      </c>
      <c r="I16409" t="s">
        <v>29575</v>
      </c>
    </row>
    <row r="16410" spans="1:9" x14ac:dyDescent="0.2">
      <c r="A16410" t="s">
        <v>29576</v>
      </c>
      <c r="B16410" s="3">
        <v>91887.703460893099</v>
      </c>
      <c r="C16410" s="3">
        <v>102265.55771419901</v>
      </c>
      <c r="D16410" s="3">
        <v>81509.8492075877</v>
      </c>
      <c r="E16410" s="3">
        <v>0.79704106670383701</v>
      </c>
      <c r="F16410" s="3">
        <v>-0.32727403540984201</v>
      </c>
      <c r="G16410" s="4">
        <v>0.27007219562985002</v>
      </c>
      <c r="H16410" s="5">
        <v>1</v>
      </c>
      <c r="I16410" t="s">
        <v>29577</v>
      </c>
    </row>
    <row r="16411" spans="1:9" x14ac:dyDescent="0.2">
      <c r="A16411" t="s">
        <v>29578</v>
      </c>
      <c r="B16411" s="3">
        <v>2.9723862653862501</v>
      </c>
      <c r="C16411" s="3">
        <v>3.3082066336695699</v>
      </c>
      <c r="D16411" s="3">
        <v>2.6365658971029302</v>
      </c>
      <c r="E16411" s="3">
        <v>0.79697739260572098</v>
      </c>
      <c r="F16411" s="3">
        <v>-0.32738929418253399</v>
      </c>
      <c r="G16411" s="4">
        <v>0.90722693142147004</v>
      </c>
      <c r="H16411" s="5">
        <v>1</v>
      </c>
    </row>
    <row r="16412" spans="1:9" x14ac:dyDescent="0.2">
      <c r="A16412" t="s">
        <v>29579</v>
      </c>
      <c r="B16412" s="3">
        <v>178.707585599689</v>
      </c>
      <c r="C16412" s="3">
        <v>198.90710858355899</v>
      </c>
      <c r="D16412" s="3">
        <v>158.50806261581999</v>
      </c>
      <c r="E16412" s="3">
        <v>0.79689491111994604</v>
      </c>
      <c r="F16412" s="3">
        <v>-0.32753861057421901</v>
      </c>
      <c r="G16412" s="4">
        <v>0.305665796628944</v>
      </c>
      <c r="H16412" s="5">
        <v>1</v>
      </c>
      <c r="I16412" t="s">
        <v>29580</v>
      </c>
    </row>
    <row r="16413" spans="1:9" x14ac:dyDescent="0.2">
      <c r="A16413" t="s">
        <v>29581</v>
      </c>
      <c r="B16413" s="3">
        <v>188.56639495273399</v>
      </c>
      <c r="C16413" s="3">
        <v>209.892002782601</v>
      </c>
      <c r="D16413" s="3">
        <v>167.240787122868</v>
      </c>
      <c r="E16413" s="3">
        <v>0.79679447004033799</v>
      </c>
      <c r="F16413" s="3">
        <v>-0.327720460123267</v>
      </c>
      <c r="G16413" s="4">
        <v>0.27129599874365001</v>
      </c>
      <c r="H16413" s="5">
        <v>1</v>
      </c>
      <c r="I16413" t="s">
        <v>29582</v>
      </c>
    </row>
    <row r="16414" spans="1:9" x14ac:dyDescent="0.2">
      <c r="A16414" t="s">
        <v>29583</v>
      </c>
      <c r="B16414" s="3">
        <v>2371.3093249491499</v>
      </c>
      <c r="C16414" s="3">
        <v>2639.50146028985</v>
      </c>
      <c r="D16414" s="3">
        <v>2103.1171896084402</v>
      </c>
      <c r="E16414" s="3">
        <v>0.79678576475479201</v>
      </c>
      <c r="F16414" s="3">
        <v>-0.32773622220667198</v>
      </c>
      <c r="G16414" s="4">
        <v>0.224566330464289</v>
      </c>
      <c r="H16414" s="5">
        <v>1</v>
      </c>
      <c r="I16414" t="s">
        <v>29584</v>
      </c>
    </row>
    <row r="16415" spans="1:9" x14ac:dyDescent="0.2">
      <c r="A16415" t="s">
        <v>29585</v>
      </c>
      <c r="B16415" s="3">
        <v>243.169956209899</v>
      </c>
      <c r="C16415" s="3">
        <v>270.67410390904001</v>
      </c>
      <c r="D16415" s="3">
        <v>215.66580851075901</v>
      </c>
      <c r="E16415" s="3">
        <v>0.79677296570355904</v>
      </c>
      <c r="F16415" s="3">
        <v>-0.32775939691293199</v>
      </c>
      <c r="G16415" s="4">
        <v>0.25706616506163099</v>
      </c>
      <c r="H16415" s="5">
        <v>1</v>
      </c>
      <c r="I16415" t="s">
        <v>29586</v>
      </c>
    </row>
    <row r="16416" spans="1:9" x14ac:dyDescent="0.2">
      <c r="A16416" t="s">
        <v>29587</v>
      </c>
      <c r="B16416" s="3">
        <v>349.26512238344799</v>
      </c>
      <c r="C16416" s="3">
        <v>388.77188636737702</v>
      </c>
      <c r="D16416" s="3">
        <v>309.75835839951901</v>
      </c>
      <c r="E16416" s="3">
        <v>0.79676120949447304</v>
      </c>
      <c r="F16416" s="3">
        <v>-0.32778068371658198</v>
      </c>
      <c r="G16416" s="4">
        <v>0.34349215813129103</v>
      </c>
      <c r="H16416" s="5">
        <v>1</v>
      </c>
      <c r="I16416" t="s">
        <v>29588</v>
      </c>
    </row>
    <row r="16417" spans="1:9" x14ac:dyDescent="0.2">
      <c r="A16417" t="s">
        <v>29589</v>
      </c>
      <c r="B16417" s="3">
        <v>101.77902048310401</v>
      </c>
      <c r="C16417" s="3">
        <v>113.305890241234</v>
      </c>
      <c r="D16417" s="3">
        <v>90.252150724973006</v>
      </c>
      <c r="E16417" s="3">
        <v>0.79653538340170504</v>
      </c>
      <c r="F16417" s="3">
        <v>-0.32818964484506702</v>
      </c>
      <c r="G16417" s="4">
        <v>0.33343664077295698</v>
      </c>
      <c r="H16417" s="5">
        <v>1</v>
      </c>
      <c r="I16417" t="s">
        <v>29590</v>
      </c>
    </row>
    <row r="16418" spans="1:9" x14ac:dyDescent="0.2">
      <c r="A16418" t="s">
        <v>29591</v>
      </c>
      <c r="B16418" s="3">
        <v>32.595800604101903</v>
      </c>
      <c r="C16418" s="3">
        <v>36.287672133945897</v>
      </c>
      <c r="D16418" s="3">
        <v>28.903929074257899</v>
      </c>
      <c r="E16418" s="3">
        <v>0.79652199699024595</v>
      </c>
      <c r="F16418" s="3">
        <v>-0.32821389068789197</v>
      </c>
      <c r="G16418" s="4">
        <v>0.56872233939074002</v>
      </c>
      <c r="H16418" s="5">
        <v>1</v>
      </c>
      <c r="I16418" t="s">
        <v>29592</v>
      </c>
    </row>
    <row r="16419" spans="1:9" x14ac:dyDescent="0.2">
      <c r="A16419" t="s">
        <v>29593</v>
      </c>
      <c r="B16419" s="3">
        <v>11.0605302759541</v>
      </c>
      <c r="C16419" s="3">
        <v>12.313568574735401</v>
      </c>
      <c r="D16419" s="3">
        <v>9.8074919771727505</v>
      </c>
      <c r="E16419" s="3">
        <v>0.79647844714126403</v>
      </c>
      <c r="F16419" s="3">
        <v>-0.328292772211629</v>
      </c>
      <c r="G16419" s="4">
        <v>0.62866175828294801</v>
      </c>
      <c r="H16419" s="5">
        <v>1</v>
      </c>
      <c r="I16419" t="s">
        <v>29594</v>
      </c>
    </row>
    <row r="16420" spans="1:9" x14ac:dyDescent="0.2">
      <c r="A16420" t="s">
        <v>29595</v>
      </c>
      <c r="B16420" s="3">
        <v>914.56721702439097</v>
      </c>
      <c r="C16420" s="3">
        <v>1018.20288206015</v>
      </c>
      <c r="D16420" s="3">
        <v>810.93155198862701</v>
      </c>
      <c r="E16420" s="3">
        <v>0.79643415499654602</v>
      </c>
      <c r="F16420" s="3">
        <v>-0.32837300267432401</v>
      </c>
      <c r="G16420" s="4">
        <v>0.35180081131860902</v>
      </c>
      <c r="H16420" s="5">
        <v>1</v>
      </c>
    </row>
    <row r="16421" spans="1:9" x14ac:dyDescent="0.2">
      <c r="A16421" t="s">
        <v>29596</v>
      </c>
      <c r="B16421" s="3">
        <v>218.47097625356301</v>
      </c>
      <c r="C16421" s="3">
        <v>243.229333545515</v>
      </c>
      <c r="D16421" s="3">
        <v>193.71261896161201</v>
      </c>
      <c r="E16421" s="3">
        <v>0.796419642885561</v>
      </c>
      <c r="F16421" s="3">
        <v>-0.32839929077506402</v>
      </c>
      <c r="G16421" s="4">
        <v>0.38229826334126299</v>
      </c>
      <c r="H16421" s="5">
        <v>1</v>
      </c>
      <c r="I16421" t="s">
        <v>29597</v>
      </c>
    </row>
    <row r="16422" spans="1:9" x14ac:dyDescent="0.2">
      <c r="A16422" t="s">
        <v>29598</v>
      </c>
      <c r="B16422" s="3">
        <v>12.5486503574763</v>
      </c>
      <c r="C16422" s="3">
        <v>13.9710783001421</v>
      </c>
      <c r="D16422" s="3">
        <v>11.1262224148106</v>
      </c>
      <c r="E16422" s="3">
        <v>0.79637535312485197</v>
      </c>
      <c r="F16422" s="3">
        <v>-0.32847952284298598</v>
      </c>
      <c r="G16422" s="4">
        <v>0.62780232866036001</v>
      </c>
      <c r="H16422" s="5">
        <v>1</v>
      </c>
    </row>
    <row r="16423" spans="1:9" x14ac:dyDescent="0.2">
      <c r="A16423" t="s">
        <v>29599</v>
      </c>
      <c r="B16423" s="3">
        <v>89.981879070600499</v>
      </c>
      <c r="C16423" s="3">
        <v>100.183292380081</v>
      </c>
      <c r="D16423" s="3">
        <v>79.780465761120197</v>
      </c>
      <c r="E16423" s="3">
        <v>0.79634501787428502</v>
      </c>
      <c r="F16423" s="3">
        <v>-0.32853447852304102</v>
      </c>
      <c r="G16423" s="4">
        <v>0.32985727246725799</v>
      </c>
      <c r="H16423" s="5">
        <v>1</v>
      </c>
    </row>
    <row r="16424" spans="1:9" x14ac:dyDescent="0.2">
      <c r="A16424" t="s">
        <v>29600</v>
      </c>
      <c r="B16424" s="3">
        <v>777.44386543130497</v>
      </c>
      <c r="C16424" s="3">
        <v>865.59100809532401</v>
      </c>
      <c r="D16424" s="3">
        <v>689.29672276728604</v>
      </c>
      <c r="E16424" s="3">
        <v>0.79633073393869702</v>
      </c>
      <c r="F16424" s="3">
        <v>-0.328560356185855</v>
      </c>
      <c r="G16424" s="4">
        <v>0.25118770547387798</v>
      </c>
      <c r="H16424" s="5">
        <v>1</v>
      </c>
      <c r="I16424" t="s">
        <v>29601</v>
      </c>
    </row>
    <row r="16425" spans="1:9" x14ac:dyDescent="0.2">
      <c r="A16425" t="s">
        <v>29602</v>
      </c>
      <c r="B16425" s="3">
        <v>162.145630576348</v>
      </c>
      <c r="C16425" s="3">
        <v>180.533018588689</v>
      </c>
      <c r="D16425" s="3">
        <v>143.758242564006</v>
      </c>
      <c r="E16425" s="3">
        <v>0.79629889140408305</v>
      </c>
      <c r="F16425" s="3">
        <v>-0.32861804576546799</v>
      </c>
      <c r="G16425" s="4">
        <v>0.41432810157642902</v>
      </c>
      <c r="H16425" s="5">
        <v>1</v>
      </c>
      <c r="I16425" t="s">
        <v>29603</v>
      </c>
    </row>
    <row r="16426" spans="1:9" x14ac:dyDescent="0.2">
      <c r="A16426" t="s">
        <v>29604</v>
      </c>
      <c r="B16426" s="3">
        <v>83.410133265913899</v>
      </c>
      <c r="C16426" s="3">
        <v>92.871828562541793</v>
      </c>
      <c r="D16426" s="3">
        <v>73.948437969286005</v>
      </c>
      <c r="E16426" s="3">
        <v>0.79624186487819304</v>
      </c>
      <c r="F16426" s="3">
        <v>-0.32872136731100698</v>
      </c>
      <c r="G16426" s="4">
        <v>0.483323605272166</v>
      </c>
      <c r="H16426" s="5">
        <v>1</v>
      </c>
      <c r="I16426" t="s">
        <v>29605</v>
      </c>
    </row>
    <row r="16427" spans="1:9" x14ac:dyDescent="0.2">
      <c r="A16427" t="s">
        <v>29606</v>
      </c>
      <c r="B16427" s="3">
        <v>44.938663302698302</v>
      </c>
      <c r="C16427" s="3">
        <v>50.036670011350097</v>
      </c>
      <c r="D16427" s="3">
        <v>39.840656594046401</v>
      </c>
      <c r="E16427" s="3">
        <v>0.79622917722160702</v>
      </c>
      <c r="F16427" s="3">
        <v>-0.328744356010647</v>
      </c>
      <c r="G16427" s="4">
        <v>0.42353424960775998</v>
      </c>
      <c r="H16427" s="5">
        <v>1</v>
      </c>
      <c r="I16427" t="s">
        <v>29607</v>
      </c>
    </row>
    <row r="16428" spans="1:9" x14ac:dyDescent="0.2">
      <c r="A16428" t="s">
        <v>29608</v>
      </c>
      <c r="B16428" s="3">
        <v>46.808706521724901</v>
      </c>
      <c r="C16428" s="3">
        <v>52.121106525441803</v>
      </c>
      <c r="D16428" s="3">
        <v>41.496306518007998</v>
      </c>
      <c r="E16428" s="3">
        <v>0.796151679890995</v>
      </c>
      <c r="F16428" s="3">
        <v>-0.32888478097763302</v>
      </c>
      <c r="G16428" s="4">
        <v>0.42029650362314402</v>
      </c>
      <c r="H16428" s="5">
        <v>1</v>
      </c>
      <c r="I16428" t="s">
        <v>29609</v>
      </c>
    </row>
    <row r="16429" spans="1:9" x14ac:dyDescent="0.2">
      <c r="A16429" t="s">
        <v>29610</v>
      </c>
      <c r="B16429" s="3">
        <v>2408.0671632921599</v>
      </c>
      <c r="C16429" s="3">
        <v>2681.4893946265402</v>
      </c>
      <c r="D16429" s="3">
        <v>2134.64493195779</v>
      </c>
      <c r="E16429" s="3">
        <v>0.79606689335986902</v>
      </c>
      <c r="F16429" s="3">
        <v>-0.32903842961628199</v>
      </c>
      <c r="G16429" s="4">
        <v>0.28469079966596</v>
      </c>
      <c r="H16429" s="5">
        <v>1</v>
      </c>
      <c r="I16429" t="s">
        <v>29611</v>
      </c>
    </row>
    <row r="16430" spans="1:9" x14ac:dyDescent="0.2">
      <c r="A16430" t="s">
        <v>29612</v>
      </c>
      <c r="B16430" s="3">
        <v>228.346427298219</v>
      </c>
      <c r="C16430" s="3">
        <v>254.27390368185701</v>
      </c>
      <c r="D16430" s="3">
        <v>202.41895091458099</v>
      </c>
      <c r="E16430" s="3">
        <v>0.79606655651082303</v>
      </c>
      <c r="F16430" s="3">
        <v>-0.32903904008074703</v>
      </c>
      <c r="G16430" s="4">
        <v>0.34654150960006802</v>
      </c>
      <c r="H16430" s="5">
        <v>1</v>
      </c>
      <c r="I16430" t="s">
        <v>29613</v>
      </c>
    </row>
    <row r="16431" spans="1:9" x14ac:dyDescent="0.2">
      <c r="A16431" t="s">
        <v>29614</v>
      </c>
      <c r="B16431" s="3">
        <v>1.64204683669567</v>
      </c>
      <c r="C16431" s="3">
        <v>1.82849870810183</v>
      </c>
      <c r="D16431" s="3">
        <v>1.4555949652894999</v>
      </c>
      <c r="E16431" s="3">
        <v>0.79606015516442896</v>
      </c>
      <c r="F16431" s="3">
        <v>-0.329050641155749</v>
      </c>
      <c r="G16431" s="4">
        <v>0.99697122799577798</v>
      </c>
      <c r="H16431" s="5">
        <v>1</v>
      </c>
    </row>
    <row r="16432" spans="1:9" x14ac:dyDescent="0.2">
      <c r="A16432" t="s">
        <v>29615</v>
      </c>
      <c r="B16432" s="3">
        <v>25.411437083015699</v>
      </c>
      <c r="C16432" s="3">
        <v>28.298440543969299</v>
      </c>
      <c r="D16432" s="3">
        <v>22.524433622062201</v>
      </c>
      <c r="E16432" s="3">
        <v>0.79596024335915005</v>
      </c>
      <c r="F16432" s="3">
        <v>-0.32923172208451901</v>
      </c>
      <c r="G16432" s="4">
        <v>0.48166669163578102</v>
      </c>
      <c r="H16432" s="5">
        <v>1</v>
      </c>
    </row>
    <row r="16433" spans="1:9" x14ac:dyDescent="0.2">
      <c r="A16433" t="s">
        <v>29616</v>
      </c>
      <c r="B16433" s="3">
        <v>3434.4448091786799</v>
      </c>
      <c r="C16433" s="3">
        <v>3824.6420229867699</v>
      </c>
      <c r="D16433" s="3">
        <v>3044.2475953705998</v>
      </c>
      <c r="E16433" s="3">
        <v>0.79595621683654005</v>
      </c>
      <c r="F16433" s="3">
        <v>-0.32923902026171198</v>
      </c>
      <c r="G16433" s="4">
        <v>0.28062476785351398</v>
      </c>
      <c r="H16433" s="5">
        <v>1</v>
      </c>
      <c r="I16433" t="s">
        <v>29617</v>
      </c>
    </row>
    <row r="16434" spans="1:9" x14ac:dyDescent="0.2">
      <c r="A16434" t="s">
        <v>29618</v>
      </c>
      <c r="B16434" s="3">
        <v>73.513914693352802</v>
      </c>
      <c r="C16434" s="3">
        <v>81.872621420969097</v>
      </c>
      <c r="D16434" s="3">
        <v>65.155207965736395</v>
      </c>
      <c r="E16434" s="3">
        <v>0.79581191898967296</v>
      </c>
      <c r="F16434" s="3">
        <v>-0.32950058824258899</v>
      </c>
      <c r="G16434" s="4">
        <v>0.360650722048381</v>
      </c>
      <c r="H16434" s="5">
        <v>1</v>
      </c>
      <c r="I16434" t="s">
        <v>29619</v>
      </c>
    </row>
    <row r="16435" spans="1:9" x14ac:dyDescent="0.2">
      <c r="A16435" t="s">
        <v>29620</v>
      </c>
      <c r="B16435" s="3">
        <v>43.844133198520296</v>
      </c>
      <c r="C16435" s="3">
        <v>48.830275588752698</v>
      </c>
      <c r="D16435" s="3">
        <v>38.857990808287902</v>
      </c>
      <c r="E16435" s="3">
        <v>0.79577660252317295</v>
      </c>
      <c r="F16435" s="3">
        <v>-0.32956461344810001</v>
      </c>
      <c r="G16435" s="4">
        <v>0.43115644050065699</v>
      </c>
      <c r="H16435" s="5">
        <v>1</v>
      </c>
    </row>
    <row r="16436" spans="1:9" x14ac:dyDescent="0.2">
      <c r="A16436" t="s">
        <v>29621</v>
      </c>
      <c r="B16436" s="3">
        <v>52.761723401851</v>
      </c>
      <c r="C16436" s="3">
        <v>58.7627996430111</v>
      </c>
      <c r="D16436" s="3">
        <v>46.760647160690802</v>
      </c>
      <c r="E16436" s="3">
        <v>0.79575254148484498</v>
      </c>
      <c r="F16436" s="3">
        <v>-0.32960823532057199</v>
      </c>
      <c r="G16436" s="4">
        <v>0.51669321704576598</v>
      </c>
      <c r="H16436" s="5">
        <v>1</v>
      </c>
      <c r="I16436" t="s">
        <v>29622</v>
      </c>
    </row>
    <row r="16437" spans="1:9" x14ac:dyDescent="0.2">
      <c r="A16437" t="s">
        <v>29623</v>
      </c>
      <c r="B16437" s="3">
        <v>146.405247120312</v>
      </c>
      <c r="C16437" s="3">
        <v>163.06509962329301</v>
      </c>
      <c r="D16437" s="3">
        <v>129.74539461732999</v>
      </c>
      <c r="E16437" s="3">
        <v>0.79566623953907401</v>
      </c>
      <c r="F16437" s="3">
        <v>-0.32976470876526098</v>
      </c>
      <c r="G16437" s="4">
        <v>0.52909182422376799</v>
      </c>
      <c r="H16437" s="5">
        <v>1</v>
      </c>
      <c r="I16437" t="s">
        <v>29624</v>
      </c>
    </row>
    <row r="16438" spans="1:9" x14ac:dyDescent="0.2">
      <c r="A16438" t="s">
        <v>29625</v>
      </c>
      <c r="B16438" s="3">
        <v>81.260302935519803</v>
      </c>
      <c r="C16438" s="3">
        <v>90.510328482786505</v>
      </c>
      <c r="D16438" s="3">
        <v>72.010277388253002</v>
      </c>
      <c r="E16438" s="3">
        <v>0.79560287312345901</v>
      </c>
      <c r="F16438" s="3">
        <v>-0.32987960876914602</v>
      </c>
      <c r="G16438" s="4">
        <v>0.45651978707332003</v>
      </c>
      <c r="H16438" s="5">
        <v>1</v>
      </c>
      <c r="I16438" t="s">
        <v>29626</v>
      </c>
    </row>
    <row r="16439" spans="1:9" x14ac:dyDescent="0.2">
      <c r="A16439" t="s">
        <v>29627</v>
      </c>
      <c r="B16439" s="3">
        <v>112.816551600311</v>
      </c>
      <c r="C16439" s="3">
        <v>125.660270656555</v>
      </c>
      <c r="D16439" s="3">
        <v>99.9728325440677</v>
      </c>
      <c r="E16439" s="3">
        <v>0.79558027387435504</v>
      </c>
      <c r="F16439" s="3">
        <v>-0.32992058937489899</v>
      </c>
      <c r="G16439" s="4">
        <v>0.45368826439577897</v>
      </c>
      <c r="H16439" s="5">
        <v>1</v>
      </c>
      <c r="I16439" t="s">
        <v>29628</v>
      </c>
    </row>
    <row r="16440" spans="1:9" x14ac:dyDescent="0.2">
      <c r="A16440" t="s">
        <v>29629</v>
      </c>
      <c r="B16440" s="3">
        <v>14.7168819064759</v>
      </c>
      <c r="C16440" s="3">
        <v>16.393069337158899</v>
      </c>
      <c r="D16440" s="3">
        <v>13.0406944757929</v>
      </c>
      <c r="E16440" s="3">
        <v>0.79550047691392201</v>
      </c>
      <c r="F16440" s="3">
        <v>-0.33006529941445301</v>
      </c>
      <c r="G16440" s="4">
        <v>0.65791791439928704</v>
      </c>
      <c r="H16440" s="5">
        <v>1</v>
      </c>
    </row>
    <row r="16441" spans="1:9" x14ac:dyDescent="0.2">
      <c r="A16441" t="s">
        <v>29630</v>
      </c>
      <c r="B16441" s="3">
        <v>344.28658893991502</v>
      </c>
      <c r="C16441" s="3">
        <v>383.50101229715898</v>
      </c>
      <c r="D16441" s="3">
        <v>305.072165582671</v>
      </c>
      <c r="E16441" s="3">
        <v>0.79549246494891501</v>
      </c>
      <c r="F16441" s="3">
        <v>-0.33007982973935901</v>
      </c>
      <c r="G16441" s="4">
        <v>0.276057593512535</v>
      </c>
      <c r="H16441" s="5">
        <v>1</v>
      </c>
      <c r="I16441" t="s">
        <v>29631</v>
      </c>
    </row>
    <row r="16442" spans="1:9" x14ac:dyDescent="0.2">
      <c r="A16442" t="s">
        <v>29632</v>
      </c>
      <c r="B16442" s="3">
        <v>1122.4308930692</v>
      </c>
      <c r="C16442" s="3">
        <v>1250.30428248771</v>
      </c>
      <c r="D16442" s="3">
        <v>994.55750365068798</v>
      </c>
      <c r="E16442" s="3">
        <v>0.79545236913996098</v>
      </c>
      <c r="F16442" s="3">
        <v>-0.33015254882239797</v>
      </c>
      <c r="G16442" s="4">
        <v>0.326174086214082</v>
      </c>
      <c r="H16442" s="5">
        <v>1</v>
      </c>
      <c r="I16442" t="s">
        <v>29633</v>
      </c>
    </row>
    <row r="16443" spans="1:9" x14ac:dyDescent="0.2">
      <c r="A16443" t="s">
        <v>29634</v>
      </c>
      <c r="B16443" s="3">
        <v>6147.9324097636099</v>
      </c>
      <c r="C16443" s="3">
        <v>6848.49225731972</v>
      </c>
      <c r="D16443" s="3">
        <v>5447.3725622074999</v>
      </c>
      <c r="E16443" s="3">
        <v>0.79541194726259701</v>
      </c>
      <c r="F16443" s="3">
        <v>-0.33022586298430001</v>
      </c>
      <c r="G16443" s="4">
        <v>0.310867695635068</v>
      </c>
      <c r="H16443" s="5">
        <v>1</v>
      </c>
      <c r="I16443" t="s">
        <v>29635</v>
      </c>
    </row>
    <row r="16444" spans="1:9" x14ac:dyDescent="0.2">
      <c r="A16444" t="s">
        <v>29636</v>
      </c>
      <c r="B16444" s="3">
        <v>8.9429129660780706</v>
      </c>
      <c r="C16444" s="3">
        <v>9.9620857067640696</v>
      </c>
      <c r="D16444" s="3">
        <v>7.9237402253920699</v>
      </c>
      <c r="E16444" s="3">
        <v>0.79538968631960205</v>
      </c>
      <c r="F16444" s="3">
        <v>-0.33026623979984898</v>
      </c>
      <c r="G16444" s="4">
        <v>0.72822197088253404</v>
      </c>
      <c r="H16444" s="5">
        <v>1</v>
      </c>
      <c r="I16444" t="s">
        <v>29637</v>
      </c>
    </row>
    <row r="16445" spans="1:9" x14ac:dyDescent="0.2">
      <c r="A16445" t="s">
        <v>29638</v>
      </c>
      <c r="B16445" s="3">
        <v>3.6888810844959599</v>
      </c>
      <c r="C16445" s="3">
        <v>4.1094734070277301</v>
      </c>
      <c r="D16445" s="3">
        <v>3.2682887619641998</v>
      </c>
      <c r="E16445" s="3">
        <v>0.79530597676456705</v>
      </c>
      <c r="F16445" s="3">
        <v>-0.33041808199422801</v>
      </c>
      <c r="G16445" s="4">
        <v>0.80377976662601303</v>
      </c>
      <c r="H16445" s="5">
        <v>1</v>
      </c>
      <c r="I16445" t="s">
        <v>29639</v>
      </c>
    </row>
    <row r="16446" spans="1:9" x14ac:dyDescent="0.2">
      <c r="A16446" t="s">
        <v>29640</v>
      </c>
      <c r="B16446" s="3">
        <v>337.25182388742297</v>
      </c>
      <c r="C16446" s="3">
        <v>375.71890266456001</v>
      </c>
      <c r="D16446" s="3">
        <v>298.784745110286</v>
      </c>
      <c r="E16446" s="3">
        <v>0.79523479652297402</v>
      </c>
      <c r="F16446" s="3">
        <v>-0.330547209625973</v>
      </c>
      <c r="G16446" s="4">
        <v>0.454513316798839</v>
      </c>
      <c r="H16446" s="5">
        <v>1</v>
      </c>
      <c r="I16446" t="s">
        <v>29641</v>
      </c>
    </row>
    <row r="16447" spans="1:9" x14ac:dyDescent="0.2">
      <c r="A16447" t="s">
        <v>29642</v>
      </c>
      <c r="B16447" s="3">
        <v>694.805830808265</v>
      </c>
      <c r="C16447" s="3">
        <v>774.07376538174105</v>
      </c>
      <c r="D16447" s="3">
        <v>615.53789623478895</v>
      </c>
      <c r="E16447" s="3">
        <v>0.79519281464245395</v>
      </c>
      <c r="F16447" s="3">
        <v>-0.33062337411207998</v>
      </c>
      <c r="G16447" s="4">
        <v>0.25505809484524899</v>
      </c>
      <c r="H16447" s="5">
        <v>1</v>
      </c>
      <c r="I16447" t="s">
        <v>29643</v>
      </c>
    </row>
    <row r="16448" spans="1:9" x14ac:dyDescent="0.2">
      <c r="A16448" t="s">
        <v>29644</v>
      </c>
      <c r="B16448" s="3">
        <v>1413.15559797983</v>
      </c>
      <c r="C16448" s="3">
        <v>1574.38713726787</v>
      </c>
      <c r="D16448" s="3">
        <v>1251.9240586917799</v>
      </c>
      <c r="E16448" s="3">
        <v>0.79518183873397097</v>
      </c>
      <c r="F16448" s="3">
        <v>-0.33064328751890398</v>
      </c>
      <c r="G16448" s="4">
        <v>0.350018403773731</v>
      </c>
      <c r="H16448" s="5">
        <v>1</v>
      </c>
      <c r="I16448" t="s">
        <v>29645</v>
      </c>
    </row>
    <row r="16449" spans="1:9" x14ac:dyDescent="0.2">
      <c r="A16449" t="s">
        <v>29646</v>
      </c>
      <c r="B16449" s="3">
        <v>118.94501768562399</v>
      </c>
      <c r="C16449" s="3">
        <v>132.52567423678599</v>
      </c>
      <c r="D16449" s="3">
        <v>105.36436113446101</v>
      </c>
      <c r="E16449" s="3">
        <v>0.79504867069157403</v>
      </c>
      <c r="F16449" s="3">
        <v>-0.33088491396699599</v>
      </c>
      <c r="G16449" s="4">
        <v>0.475384217481511</v>
      </c>
      <c r="H16449" s="5">
        <v>1</v>
      </c>
      <c r="I16449" t="s">
        <v>29647</v>
      </c>
    </row>
    <row r="16450" spans="1:9" x14ac:dyDescent="0.2">
      <c r="A16450" t="s">
        <v>29648</v>
      </c>
      <c r="B16450" s="3">
        <v>592.39704618794804</v>
      </c>
      <c r="C16450" s="3">
        <v>660.05347744630603</v>
      </c>
      <c r="D16450" s="3">
        <v>524.74061492959004</v>
      </c>
      <c r="E16450" s="3">
        <v>0.79499712199043304</v>
      </c>
      <c r="F16450" s="3">
        <v>-0.33097845725470298</v>
      </c>
      <c r="G16450" s="4">
        <v>0.290928330391512</v>
      </c>
      <c r="H16450" s="5">
        <v>1</v>
      </c>
      <c r="I16450" t="s">
        <v>29649</v>
      </c>
    </row>
    <row r="16451" spans="1:9" x14ac:dyDescent="0.2">
      <c r="A16451" t="s">
        <v>29650</v>
      </c>
      <c r="B16451" s="3">
        <v>61.565206898306897</v>
      </c>
      <c r="C16451" s="3">
        <v>68.602194404581098</v>
      </c>
      <c r="D16451" s="3">
        <v>54.528219392032803</v>
      </c>
      <c r="E16451" s="3">
        <v>0.79484657692511895</v>
      </c>
      <c r="F16451" s="3">
        <v>-0.33125167986137399</v>
      </c>
      <c r="G16451" s="4">
        <v>0.37701071544460502</v>
      </c>
      <c r="H16451" s="5">
        <v>1</v>
      </c>
      <c r="I16451" t="s">
        <v>29651</v>
      </c>
    </row>
    <row r="16452" spans="1:9" x14ac:dyDescent="0.2">
      <c r="A16452" t="s">
        <v>29652</v>
      </c>
      <c r="B16452" s="3">
        <v>12.2620137974342</v>
      </c>
      <c r="C16452" s="3">
        <v>13.663638062011</v>
      </c>
      <c r="D16452" s="3">
        <v>10.8603895328575</v>
      </c>
      <c r="E16452" s="3">
        <v>0.794838789169384</v>
      </c>
      <c r="F16452" s="3">
        <v>-0.33126581518251103</v>
      </c>
      <c r="G16452" s="4">
        <v>0.81384662467345803</v>
      </c>
      <c r="H16452" s="5">
        <v>1</v>
      </c>
      <c r="I16452" t="s">
        <v>29653</v>
      </c>
    </row>
    <row r="16453" spans="1:9" x14ac:dyDescent="0.2">
      <c r="A16453" t="s">
        <v>29654</v>
      </c>
      <c r="B16453" s="3">
        <v>14.630785012341301</v>
      </c>
      <c r="C16453" s="3">
        <v>16.304235775216601</v>
      </c>
      <c r="D16453" s="3">
        <v>12.9573342494659</v>
      </c>
      <c r="E16453" s="3">
        <v>0.79472196232354397</v>
      </c>
      <c r="F16453" s="3">
        <v>-0.33147788069970602</v>
      </c>
      <c r="G16453" s="4">
        <v>0.73448809158731898</v>
      </c>
      <c r="H16453" s="5">
        <v>1</v>
      </c>
      <c r="I16453" t="s">
        <v>29655</v>
      </c>
    </row>
    <row r="16454" spans="1:9" x14ac:dyDescent="0.2">
      <c r="A16454" t="s">
        <v>29656</v>
      </c>
      <c r="B16454" s="3">
        <v>213.327673771435</v>
      </c>
      <c r="C16454" s="3">
        <v>237.72980079482301</v>
      </c>
      <c r="D16454" s="3">
        <v>188.925546748046</v>
      </c>
      <c r="E16454" s="3">
        <v>0.79470704184496399</v>
      </c>
      <c r="F16454" s="3">
        <v>-0.33150496677954999</v>
      </c>
      <c r="G16454" s="4">
        <v>0.32874650279809797</v>
      </c>
      <c r="H16454" s="5">
        <v>1</v>
      </c>
      <c r="I16454" t="s">
        <v>29657</v>
      </c>
    </row>
    <row r="16455" spans="1:9" x14ac:dyDescent="0.2">
      <c r="A16455" t="s">
        <v>29658</v>
      </c>
      <c r="B16455" s="3">
        <v>3.1883158661569899</v>
      </c>
      <c r="C16455" s="3">
        <v>3.55317753195928</v>
      </c>
      <c r="D16455" s="3">
        <v>2.8234542003546901</v>
      </c>
      <c r="E16455" s="3">
        <v>0.794627956233245</v>
      </c>
      <c r="F16455" s="3">
        <v>-0.33164854433879898</v>
      </c>
      <c r="G16455" s="4">
        <v>0.88705034882443901</v>
      </c>
      <c r="H16455" s="5">
        <v>1</v>
      </c>
    </row>
    <row r="16456" spans="1:9" x14ac:dyDescent="0.2">
      <c r="A16456" t="s">
        <v>29659</v>
      </c>
      <c r="B16456" s="3">
        <v>1639.31710258053</v>
      </c>
      <c r="C16456" s="3">
        <v>1826.93581642914</v>
      </c>
      <c r="D16456" s="3">
        <v>1451.69838873191</v>
      </c>
      <c r="E16456" s="3">
        <v>0.79460831391950404</v>
      </c>
      <c r="F16456" s="3">
        <v>-0.33168420658633202</v>
      </c>
      <c r="G16456" s="4">
        <v>0.23348960677041</v>
      </c>
      <c r="H16456" s="5">
        <v>1</v>
      </c>
      <c r="I16456" t="s">
        <v>29660</v>
      </c>
    </row>
    <row r="16457" spans="1:9" x14ac:dyDescent="0.2">
      <c r="A16457" t="s">
        <v>29661</v>
      </c>
      <c r="B16457" s="3">
        <v>601.66304874413197</v>
      </c>
      <c r="C16457" s="3">
        <v>670.54587555703597</v>
      </c>
      <c r="D16457" s="3">
        <v>532.78022193122797</v>
      </c>
      <c r="E16457" s="3">
        <v>0.79454701214683698</v>
      </c>
      <c r="F16457" s="3">
        <v>-0.33179551070118801</v>
      </c>
      <c r="G16457" s="4">
        <v>0.46374298293388599</v>
      </c>
      <c r="H16457" s="5">
        <v>1</v>
      </c>
      <c r="I16457" t="s">
        <v>29662</v>
      </c>
    </row>
    <row r="16458" spans="1:9" x14ac:dyDescent="0.2">
      <c r="A16458" t="s">
        <v>29663</v>
      </c>
      <c r="B16458" s="3">
        <v>17.3445217655288</v>
      </c>
      <c r="C16458" s="3">
        <v>19.330275056750001</v>
      </c>
      <c r="D16458" s="3">
        <v>15.358768474307601</v>
      </c>
      <c r="E16458" s="3">
        <v>0.79454474544294895</v>
      </c>
      <c r="F16458" s="3">
        <v>-0.331799626464098</v>
      </c>
      <c r="G16458" s="4">
        <v>0.54704538151463999</v>
      </c>
      <c r="H16458" s="5">
        <v>1</v>
      </c>
      <c r="I16458" t="s">
        <v>29664</v>
      </c>
    </row>
    <row r="16459" spans="1:9" x14ac:dyDescent="0.2">
      <c r="A16459" t="s">
        <v>29665</v>
      </c>
      <c r="B16459" s="3">
        <v>23.1034949697091</v>
      </c>
      <c r="C16459" s="3">
        <v>25.7505611313535</v>
      </c>
      <c r="D16459" s="3">
        <v>20.4564288080648</v>
      </c>
      <c r="E16459" s="3">
        <v>0.79440710840112105</v>
      </c>
      <c r="F16459" s="3">
        <v>-0.332049562643981</v>
      </c>
      <c r="G16459" s="4">
        <v>0.59918076167064505</v>
      </c>
      <c r="H16459" s="5">
        <v>1</v>
      </c>
    </row>
    <row r="16460" spans="1:9" x14ac:dyDescent="0.2">
      <c r="A16460" t="s">
        <v>29666</v>
      </c>
      <c r="B16460" s="3">
        <v>259.25985122051998</v>
      </c>
      <c r="C16460" s="3">
        <v>288.96564838376401</v>
      </c>
      <c r="D16460" s="3">
        <v>229.55405405727601</v>
      </c>
      <c r="E16460" s="3">
        <v>0.79439911055591705</v>
      </c>
      <c r="F16460" s="3">
        <v>-0.33206408732480902</v>
      </c>
      <c r="G16460" s="4">
        <v>0.50954540324530795</v>
      </c>
      <c r="H16460" s="5">
        <v>1</v>
      </c>
      <c r="I16460" t="s">
        <v>29667</v>
      </c>
    </row>
    <row r="16461" spans="1:9" x14ac:dyDescent="0.2">
      <c r="A16461" t="s">
        <v>29668</v>
      </c>
      <c r="B16461" s="3">
        <v>2.8816678843675199</v>
      </c>
      <c r="C16461" s="3">
        <v>3.2118799105762701</v>
      </c>
      <c r="D16461" s="3">
        <v>2.5514558581587599</v>
      </c>
      <c r="E16461" s="3">
        <v>0.79438083900870005</v>
      </c>
      <c r="F16461" s="3">
        <v>-0.33209727036009001</v>
      </c>
      <c r="G16461" s="4">
        <v>0.80298154557255197</v>
      </c>
      <c r="H16461" s="5">
        <v>1</v>
      </c>
      <c r="I16461" t="s">
        <v>29669</v>
      </c>
    </row>
    <row r="16462" spans="1:9" x14ac:dyDescent="0.2">
      <c r="A16462" t="s">
        <v>29670</v>
      </c>
      <c r="B16462" s="3">
        <v>325.51319754154002</v>
      </c>
      <c r="C16462" s="3">
        <v>362.82211439613201</v>
      </c>
      <c r="D16462" s="3">
        <v>288.20428068694901</v>
      </c>
      <c r="E16462" s="3">
        <v>0.79434044743007404</v>
      </c>
      <c r="F16462" s="3">
        <v>-0.33217062838794298</v>
      </c>
      <c r="G16462" s="4">
        <v>0.242802406290339</v>
      </c>
      <c r="H16462" s="5">
        <v>1</v>
      </c>
      <c r="I16462" t="s">
        <v>29671</v>
      </c>
    </row>
    <row r="16463" spans="1:9" x14ac:dyDescent="0.2">
      <c r="A16463" t="s">
        <v>29672</v>
      </c>
      <c r="B16463" s="3">
        <v>0.64216190768059001</v>
      </c>
      <c r="C16463" s="3">
        <v>0.71577228201054499</v>
      </c>
      <c r="D16463" s="3">
        <v>0.56855153335063502</v>
      </c>
      <c r="E16463" s="3">
        <v>0.79431901407752303</v>
      </c>
      <c r="F16463" s="3">
        <v>-0.33220955654364498</v>
      </c>
      <c r="G16463" s="4">
        <v>1</v>
      </c>
      <c r="H16463" s="5">
        <v>1</v>
      </c>
      <c r="I16463" t="s">
        <v>29673</v>
      </c>
    </row>
    <row r="16464" spans="1:9" x14ac:dyDescent="0.2">
      <c r="A16464" t="s">
        <v>29674</v>
      </c>
      <c r="B16464" s="3">
        <v>0.64216190768059001</v>
      </c>
      <c r="C16464" s="3">
        <v>0.71577228201054499</v>
      </c>
      <c r="D16464" s="3">
        <v>0.56855153335063502</v>
      </c>
      <c r="E16464" s="3">
        <v>0.79431901407752303</v>
      </c>
      <c r="F16464" s="3">
        <v>-0.33220955654364498</v>
      </c>
      <c r="G16464" s="4">
        <v>1</v>
      </c>
      <c r="H16464" s="5">
        <v>1</v>
      </c>
      <c r="I16464" t="s">
        <v>29675</v>
      </c>
    </row>
    <row r="16465" spans="1:9" x14ac:dyDescent="0.2">
      <c r="A16465" t="s">
        <v>29676</v>
      </c>
      <c r="B16465" s="3">
        <v>0.64216190768059001</v>
      </c>
      <c r="C16465" s="3">
        <v>0.71577228201054499</v>
      </c>
      <c r="D16465" s="3">
        <v>0.56855153335063502</v>
      </c>
      <c r="E16465" s="3">
        <v>0.79431901407752303</v>
      </c>
      <c r="F16465" s="3">
        <v>-0.33220955654364498</v>
      </c>
      <c r="G16465" s="4">
        <v>1</v>
      </c>
      <c r="H16465" s="5">
        <v>1</v>
      </c>
      <c r="I16465" t="s">
        <v>29677</v>
      </c>
    </row>
    <row r="16466" spans="1:9" x14ac:dyDescent="0.2">
      <c r="A16466" t="s">
        <v>29678</v>
      </c>
      <c r="B16466" s="3">
        <v>0.64216190768059001</v>
      </c>
      <c r="C16466" s="3">
        <v>0.71577228201054499</v>
      </c>
      <c r="D16466" s="3">
        <v>0.56855153335063502</v>
      </c>
      <c r="E16466" s="3">
        <v>0.79431901407752303</v>
      </c>
      <c r="F16466" s="3">
        <v>-0.33220955654364498</v>
      </c>
      <c r="G16466" s="4">
        <v>1</v>
      </c>
      <c r="H16466" s="5">
        <v>1</v>
      </c>
    </row>
    <row r="16467" spans="1:9" x14ac:dyDescent="0.2">
      <c r="A16467" t="s">
        <v>29679</v>
      </c>
      <c r="B16467" s="3">
        <v>0.64216190768059001</v>
      </c>
      <c r="C16467" s="3">
        <v>0.71577228201054499</v>
      </c>
      <c r="D16467" s="3">
        <v>0.56855153335063502</v>
      </c>
      <c r="E16467" s="3">
        <v>0.79431901407752303</v>
      </c>
      <c r="F16467" s="3">
        <v>-0.33220955654364498</v>
      </c>
      <c r="G16467" s="4">
        <v>1</v>
      </c>
      <c r="H16467" s="5">
        <v>1</v>
      </c>
      <c r="I16467" t="s">
        <v>29680</v>
      </c>
    </row>
    <row r="16468" spans="1:9" x14ac:dyDescent="0.2">
      <c r="A16468" t="s">
        <v>29681</v>
      </c>
      <c r="B16468" s="3">
        <v>0.64216190768059001</v>
      </c>
      <c r="C16468" s="3">
        <v>0.71577228201054499</v>
      </c>
      <c r="D16468" s="3">
        <v>0.56855153335063502</v>
      </c>
      <c r="E16468" s="3">
        <v>0.79431901407752303</v>
      </c>
      <c r="F16468" s="3">
        <v>-0.33220955654364498</v>
      </c>
      <c r="G16468" s="4">
        <v>1</v>
      </c>
      <c r="H16468" s="5">
        <v>1</v>
      </c>
    </row>
    <row r="16469" spans="1:9" x14ac:dyDescent="0.2">
      <c r="A16469" t="s">
        <v>29682</v>
      </c>
      <c r="B16469" s="3">
        <v>0.64216190768059001</v>
      </c>
      <c r="C16469" s="3">
        <v>0.71577228201054499</v>
      </c>
      <c r="D16469" s="3">
        <v>0.56855153335063502</v>
      </c>
      <c r="E16469" s="3">
        <v>0.79431901407752303</v>
      </c>
      <c r="F16469" s="3">
        <v>-0.33220955654364498</v>
      </c>
      <c r="G16469" s="4">
        <v>1</v>
      </c>
      <c r="H16469" s="5">
        <v>1</v>
      </c>
      <c r="I16469" t="s">
        <v>29683</v>
      </c>
    </row>
    <row r="16470" spans="1:9" x14ac:dyDescent="0.2">
      <c r="A16470" t="s">
        <v>29684</v>
      </c>
      <c r="B16470" s="3">
        <v>0.64216190768059001</v>
      </c>
      <c r="C16470" s="3">
        <v>0.71577228201054499</v>
      </c>
      <c r="D16470" s="3">
        <v>0.56855153335063502</v>
      </c>
      <c r="E16470" s="3">
        <v>0.79431901407752303</v>
      </c>
      <c r="F16470" s="3">
        <v>-0.33220955654364498</v>
      </c>
      <c r="G16470" s="4">
        <v>1</v>
      </c>
      <c r="H16470" s="5">
        <v>1</v>
      </c>
    </row>
    <row r="16471" spans="1:9" x14ac:dyDescent="0.2">
      <c r="A16471" t="s">
        <v>29685</v>
      </c>
      <c r="B16471" s="3">
        <v>7.4763929639187197</v>
      </c>
      <c r="C16471" s="3">
        <v>8.3337336059999298</v>
      </c>
      <c r="D16471" s="3">
        <v>6.6190523218375201</v>
      </c>
      <c r="E16471" s="3">
        <v>0.79424812872253203</v>
      </c>
      <c r="F16471" s="3">
        <v>-0.33233830898656003</v>
      </c>
      <c r="G16471" s="4">
        <v>0.76607630333932197</v>
      </c>
      <c r="H16471" s="5">
        <v>1</v>
      </c>
    </row>
    <row r="16472" spans="1:9" x14ac:dyDescent="0.2">
      <c r="A16472" t="s">
        <v>29686</v>
      </c>
      <c r="B16472" s="3">
        <v>460.56439386552</v>
      </c>
      <c r="C16472" s="3">
        <v>513.39205182542105</v>
      </c>
      <c r="D16472" s="3">
        <v>407.73673590561799</v>
      </c>
      <c r="E16472" s="3">
        <v>0.79420149660647499</v>
      </c>
      <c r="F16472" s="3">
        <v>-0.33242301538395103</v>
      </c>
      <c r="G16472" s="4">
        <v>0.41696687351880801</v>
      </c>
      <c r="H16472" s="5">
        <v>1</v>
      </c>
      <c r="I16472" t="s">
        <v>29687</v>
      </c>
    </row>
    <row r="16473" spans="1:9" x14ac:dyDescent="0.2">
      <c r="A16473" t="s">
        <v>29688</v>
      </c>
      <c r="B16473" s="3">
        <v>1.97624791694671</v>
      </c>
      <c r="C16473" s="3">
        <v>2.20297336872936</v>
      </c>
      <c r="D16473" s="3">
        <v>1.74952246516406</v>
      </c>
      <c r="E16473" s="3">
        <v>0.79416414651129297</v>
      </c>
      <c r="F16473" s="3">
        <v>-0.33249086474513501</v>
      </c>
      <c r="G16473" s="4">
        <v>0.96957399621414497</v>
      </c>
      <c r="H16473" s="5">
        <v>1</v>
      </c>
      <c r="I16473" t="s">
        <v>29689</v>
      </c>
    </row>
    <row r="16474" spans="1:9" x14ac:dyDescent="0.2">
      <c r="A16474" t="s">
        <v>29690</v>
      </c>
      <c r="B16474" s="3">
        <v>1.97624791694671</v>
      </c>
      <c r="C16474" s="3">
        <v>2.20297336872936</v>
      </c>
      <c r="D16474" s="3">
        <v>1.74952246516406</v>
      </c>
      <c r="E16474" s="3">
        <v>0.79416414651129297</v>
      </c>
      <c r="F16474" s="3">
        <v>-0.33249086474513501</v>
      </c>
      <c r="G16474" s="4">
        <v>0.96957399621414497</v>
      </c>
      <c r="H16474" s="5">
        <v>1</v>
      </c>
    </row>
    <row r="16475" spans="1:9" x14ac:dyDescent="0.2">
      <c r="A16475" t="s">
        <v>29691</v>
      </c>
      <c r="B16475" s="3">
        <v>1.33408600926612</v>
      </c>
      <c r="C16475" s="3">
        <v>1.4872010867188099</v>
      </c>
      <c r="D16475" s="3">
        <v>1.18097093181343</v>
      </c>
      <c r="E16475" s="3">
        <v>0.79408961058452499</v>
      </c>
      <c r="F16475" s="3">
        <v>-0.33262627460834499</v>
      </c>
      <c r="G16475" s="4">
        <v>1</v>
      </c>
      <c r="H16475" s="5">
        <v>1</v>
      </c>
      <c r="I16475" t="s">
        <v>29692</v>
      </c>
    </row>
    <row r="16476" spans="1:9" x14ac:dyDescent="0.2">
      <c r="A16476" t="s">
        <v>29693</v>
      </c>
      <c r="B16476" s="3">
        <v>1.33408600926612</v>
      </c>
      <c r="C16476" s="3">
        <v>1.4872010867188099</v>
      </c>
      <c r="D16476" s="3">
        <v>1.18097093181343</v>
      </c>
      <c r="E16476" s="3">
        <v>0.79408961058452499</v>
      </c>
      <c r="F16476" s="3">
        <v>-0.33262627460834499</v>
      </c>
      <c r="G16476" s="4">
        <v>1</v>
      </c>
      <c r="H16476" s="5">
        <v>1</v>
      </c>
    </row>
    <row r="16477" spans="1:9" x14ac:dyDescent="0.2">
      <c r="A16477" t="s">
        <v>29694</v>
      </c>
      <c r="B16477" s="3">
        <v>810.35199898007102</v>
      </c>
      <c r="C16477" s="3">
        <v>903.42017473783699</v>
      </c>
      <c r="D16477" s="3">
        <v>717.28382322230402</v>
      </c>
      <c r="E16477" s="3">
        <v>0.79396480539130299</v>
      </c>
      <c r="F16477" s="3">
        <v>-0.33285303740928901</v>
      </c>
      <c r="G16477" s="4">
        <v>0.36459914695322598</v>
      </c>
      <c r="H16477" s="5">
        <v>1</v>
      </c>
    </row>
    <row r="16478" spans="1:9" x14ac:dyDescent="0.2">
      <c r="A16478" t="s">
        <v>29695</v>
      </c>
      <c r="B16478" s="3">
        <v>0.69192410158552997</v>
      </c>
      <c r="C16478" s="3">
        <v>0.77142880470826902</v>
      </c>
      <c r="D16478" s="3">
        <v>0.61241939846279103</v>
      </c>
      <c r="E16478" s="3">
        <v>0.79387675793930101</v>
      </c>
      <c r="F16478" s="3">
        <v>-0.33301303526478099</v>
      </c>
      <c r="G16478" s="4">
        <v>1</v>
      </c>
      <c r="H16478" s="5">
        <v>1</v>
      </c>
      <c r="I16478" t="s">
        <v>29696</v>
      </c>
    </row>
    <row r="16479" spans="1:9" x14ac:dyDescent="0.2">
      <c r="A16479" t="s">
        <v>29697</v>
      </c>
      <c r="B16479" s="3">
        <v>0.69192410158552997</v>
      </c>
      <c r="C16479" s="3">
        <v>0.77142880470826902</v>
      </c>
      <c r="D16479" s="3">
        <v>0.61241939846279103</v>
      </c>
      <c r="E16479" s="3">
        <v>0.79387675793930101</v>
      </c>
      <c r="F16479" s="3">
        <v>-0.33301303526478099</v>
      </c>
      <c r="G16479" s="4">
        <v>1</v>
      </c>
      <c r="H16479" s="5">
        <v>1</v>
      </c>
      <c r="I16479" t="s">
        <v>29698</v>
      </c>
    </row>
    <row r="16480" spans="1:9" x14ac:dyDescent="0.2">
      <c r="A16480" t="s">
        <v>29699</v>
      </c>
      <c r="B16480" s="3">
        <v>0.69192410158552997</v>
      </c>
      <c r="C16480" s="3">
        <v>0.77142880470826902</v>
      </c>
      <c r="D16480" s="3">
        <v>0.61241939846279103</v>
      </c>
      <c r="E16480" s="3">
        <v>0.79387675793930101</v>
      </c>
      <c r="F16480" s="3">
        <v>-0.33301303526478099</v>
      </c>
      <c r="G16480" s="4">
        <v>1</v>
      </c>
      <c r="H16480" s="5">
        <v>1</v>
      </c>
      <c r="I16480" t="s">
        <v>29700</v>
      </c>
    </row>
    <row r="16481" spans="1:9" x14ac:dyDescent="0.2">
      <c r="A16481" t="s">
        <v>29701</v>
      </c>
      <c r="B16481" s="3">
        <v>0.69192410158552997</v>
      </c>
      <c r="C16481" s="3">
        <v>0.77142880470826902</v>
      </c>
      <c r="D16481" s="3">
        <v>0.61241939846279103</v>
      </c>
      <c r="E16481" s="3">
        <v>0.79387675793930101</v>
      </c>
      <c r="F16481" s="3">
        <v>-0.33301303526478099</v>
      </c>
      <c r="G16481" s="4">
        <v>1</v>
      </c>
      <c r="H16481" s="5">
        <v>1</v>
      </c>
      <c r="I16481" t="s">
        <v>29702</v>
      </c>
    </row>
    <row r="16482" spans="1:9" x14ac:dyDescent="0.2">
      <c r="A16482" t="s">
        <v>29703</v>
      </c>
      <c r="B16482" s="3">
        <v>0.69192410158552997</v>
      </c>
      <c r="C16482" s="3">
        <v>0.77142880470826902</v>
      </c>
      <c r="D16482" s="3">
        <v>0.61241939846279103</v>
      </c>
      <c r="E16482" s="3">
        <v>0.79387675793930101</v>
      </c>
      <c r="F16482" s="3">
        <v>-0.33301303526478099</v>
      </c>
      <c r="G16482" s="4">
        <v>1</v>
      </c>
      <c r="H16482" s="5">
        <v>1</v>
      </c>
    </row>
    <row r="16483" spans="1:9" x14ac:dyDescent="0.2">
      <c r="A16483" t="s">
        <v>29704</v>
      </c>
      <c r="B16483" s="3">
        <v>441.80072731905</v>
      </c>
      <c r="C16483" s="3">
        <v>492.58519424699602</v>
      </c>
      <c r="D16483" s="3">
        <v>391.01626039110499</v>
      </c>
      <c r="E16483" s="3">
        <v>0.79380433061704703</v>
      </c>
      <c r="F16483" s="3">
        <v>-0.333144661873507</v>
      </c>
      <c r="G16483" s="4">
        <v>0.38531382304126099</v>
      </c>
      <c r="H16483" s="5">
        <v>1</v>
      </c>
      <c r="I16483" t="s">
        <v>29705</v>
      </c>
    </row>
    <row r="16484" spans="1:9" x14ac:dyDescent="0.2">
      <c r="A16484" t="s">
        <v>29706</v>
      </c>
      <c r="B16484" s="3">
        <v>69.0842589852233</v>
      </c>
      <c r="C16484" s="3">
        <v>77.0265262884012</v>
      </c>
      <c r="D16484" s="3">
        <v>61.141991682045301</v>
      </c>
      <c r="E16484" s="3">
        <v>0.79377838555406999</v>
      </c>
      <c r="F16484" s="3">
        <v>-0.33319181634717898</v>
      </c>
      <c r="G16484" s="4">
        <v>0.35374817052784902</v>
      </c>
      <c r="H16484" s="5">
        <v>1</v>
      </c>
      <c r="I16484" t="s">
        <v>29707</v>
      </c>
    </row>
    <row r="16485" spans="1:9" x14ac:dyDescent="0.2">
      <c r="A16485" t="s">
        <v>29708</v>
      </c>
      <c r="B16485" s="3">
        <v>623.49637337201796</v>
      </c>
      <c r="C16485" s="3">
        <v>695.19325383254102</v>
      </c>
      <c r="D16485" s="3">
        <v>551.79949291149399</v>
      </c>
      <c r="E16485" s="3">
        <v>0.79373539640879698</v>
      </c>
      <c r="F16485" s="3">
        <v>-0.33326995138754001</v>
      </c>
      <c r="G16485" s="4">
        <v>0.25076972098807498</v>
      </c>
      <c r="H16485" s="5">
        <v>1</v>
      </c>
      <c r="I16485" t="s">
        <v>29709</v>
      </c>
    </row>
    <row r="16486" spans="1:9" x14ac:dyDescent="0.2">
      <c r="A16486" t="s">
        <v>29710</v>
      </c>
      <c r="B16486" s="3">
        <v>151.257484457288</v>
      </c>
      <c r="C16486" s="3">
        <v>168.651963607722</v>
      </c>
      <c r="D16486" s="3">
        <v>133.86300530685401</v>
      </c>
      <c r="E16486" s="3">
        <v>0.79372337234219303</v>
      </c>
      <c r="F16486" s="3">
        <v>-0.33329180652053902</v>
      </c>
      <c r="G16486" s="4">
        <v>0.30509228517204401</v>
      </c>
      <c r="H16486" s="5">
        <v>1</v>
      </c>
      <c r="I16486" t="s">
        <v>29711</v>
      </c>
    </row>
    <row r="16487" spans="1:9" x14ac:dyDescent="0.2">
      <c r="A16487" t="s">
        <v>29712</v>
      </c>
      <c r="B16487" s="3">
        <v>7.3147363372666101</v>
      </c>
      <c r="C16487" s="3">
        <v>8.1560664821154596</v>
      </c>
      <c r="D16487" s="3">
        <v>6.4734061924177597</v>
      </c>
      <c r="E16487" s="3">
        <v>0.79369218073596903</v>
      </c>
      <c r="F16487" s="3">
        <v>-0.33334850241914599</v>
      </c>
      <c r="G16487" s="4">
        <v>0.76315743345720199</v>
      </c>
      <c r="H16487" s="5">
        <v>1</v>
      </c>
    </row>
    <row r="16488" spans="1:9" x14ac:dyDescent="0.2">
      <c r="A16488" t="s">
        <v>29713</v>
      </c>
      <c r="B16488" s="3">
        <v>60.317181676863797</v>
      </c>
      <c r="C16488" s="3">
        <v>67.256413683816405</v>
      </c>
      <c r="D16488" s="3">
        <v>53.377949669911203</v>
      </c>
      <c r="E16488" s="3">
        <v>0.79364846780040699</v>
      </c>
      <c r="F16488" s="3">
        <v>-0.33342796165233901</v>
      </c>
      <c r="G16488" s="4">
        <v>0.359068427039756</v>
      </c>
      <c r="H16488" s="5">
        <v>1</v>
      </c>
      <c r="I16488" t="s">
        <v>29714</v>
      </c>
    </row>
    <row r="16489" spans="1:9" x14ac:dyDescent="0.2">
      <c r="A16489" t="s">
        <v>29715</v>
      </c>
      <c r="B16489" s="3">
        <v>91.9359341891697</v>
      </c>
      <c r="C16489" s="3">
        <v>102.512976108606</v>
      </c>
      <c r="D16489" s="3">
        <v>81.358892269733005</v>
      </c>
      <c r="E16489" s="3">
        <v>0.79364481803296805</v>
      </c>
      <c r="F16489" s="3">
        <v>-0.33343459621878002</v>
      </c>
      <c r="G16489" s="4">
        <v>0.29633007112545301</v>
      </c>
      <c r="H16489" s="5">
        <v>1</v>
      </c>
      <c r="I16489" t="s">
        <v>29716</v>
      </c>
    </row>
    <row r="16490" spans="1:9" x14ac:dyDescent="0.2">
      <c r="A16490" t="s">
        <v>29717</v>
      </c>
      <c r="B16490" s="3">
        <v>142.764443040483</v>
      </c>
      <c r="C16490" s="3">
        <v>159.19133923752599</v>
      </c>
      <c r="D16490" s="3">
        <v>126.337546843441</v>
      </c>
      <c r="E16490" s="3">
        <v>0.79362072992510901</v>
      </c>
      <c r="F16490" s="3">
        <v>-0.33347838447311601</v>
      </c>
      <c r="G16490" s="4">
        <v>0.41695464299347101</v>
      </c>
      <c r="H16490" s="5">
        <v>1</v>
      </c>
      <c r="I16490" t="s">
        <v>29718</v>
      </c>
    </row>
    <row r="16491" spans="1:9" x14ac:dyDescent="0.2">
      <c r="A16491" t="s">
        <v>29719</v>
      </c>
      <c r="B16491" s="3">
        <v>103.396608356492</v>
      </c>
      <c r="C16491" s="3">
        <v>115.294269384141</v>
      </c>
      <c r="D16491" s="3">
        <v>91.498947328841993</v>
      </c>
      <c r="E16491" s="3">
        <v>0.79361227420577696</v>
      </c>
      <c r="F16491" s="3">
        <v>-0.33349375590795399</v>
      </c>
      <c r="G16491" s="4">
        <v>0.38338242845370901</v>
      </c>
      <c r="H16491" s="5">
        <v>1</v>
      </c>
      <c r="I16491" t="s">
        <v>29720</v>
      </c>
    </row>
    <row r="16492" spans="1:9" x14ac:dyDescent="0.2">
      <c r="A16492" t="s">
        <v>29721</v>
      </c>
      <c r="B16492" s="3">
        <v>1460.75801264091</v>
      </c>
      <c r="C16492" s="3">
        <v>1628.8783377474001</v>
      </c>
      <c r="D16492" s="3">
        <v>1292.6376875344199</v>
      </c>
      <c r="E16492" s="3">
        <v>0.79357534419791498</v>
      </c>
      <c r="F16492" s="3">
        <v>-0.33356089193975602</v>
      </c>
      <c r="G16492" s="4">
        <v>0.20930718931704201</v>
      </c>
      <c r="H16492" s="5">
        <v>1</v>
      </c>
      <c r="I16492" t="s">
        <v>29722</v>
      </c>
    </row>
    <row r="16493" spans="1:9" x14ac:dyDescent="0.2">
      <c r="A16493" t="s">
        <v>29723</v>
      </c>
      <c r="B16493" s="3">
        <v>68.226789176832895</v>
      </c>
      <c r="C16493" s="3">
        <v>76.079281030669307</v>
      </c>
      <c r="D16493" s="3">
        <v>60.374297322996398</v>
      </c>
      <c r="E16493" s="3">
        <v>0.793570818560418</v>
      </c>
      <c r="F16493" s="3">
        <v>-0.33356911942998402</v>
      </c>
      <c r="G16493" s="4">
        <v>0.66089407772713504</v>
      </c>
      <c r="H16493" s="5">
        <v>1</v>
      </c>
      <c r="I16493" t="s">
        <v>29724</v>
      </c>
    </row>
    <row r="16494" spans="1:9" x14ac:dyDescent="0.2">
      <c r="A16494" t="s">
        <v>29725</v>
      </c>
      <c r="B16494" s="3">
        <v>365.942981506141</v>
      </c>
      <c r="C16494" s="3">
        <v>408.071833472631</v>
      </c>
      <c r="D16494" s="3">
        <v>323.81412953965099</v>
      </c>
      <c r="E16494" s="3">
        <v>0.79352237272550996</v>
      </c>
      <c r="F16494" s="3">
        <v>-0.33365719562636698</v>
      </c>
      <c r="G16494" s="4">
        <v>0.38314822165901902</v>
      </c>
      <c r="H16494" s="5">
        <v>1</v>
      </c>
      <c r="I16494" t="s">
        <v>29726</v>
      </c>
    </row>
    <row r="16495" spans="1:9" x14ac:dyDescent="0.2">
      <c r="A16495" t="s">
        <v>29727</v>
      </c>
      <c r="B16495" s="3">
        <v>89.945134150475894</v>
      </c>
      <c r="C16495" s="3">
        <v>100.30197087490799</v>
      </c>
      <c r="D16495" s="3">
        <v>79.588297426043496</v>
      </c>
      <c r="E16495" s="3">
        <v>0.793486875001709</v>
      </c>
      <c r="F16495" s="3">
        <v>-0.33372173512438402</v>
      </c>
      <c r="G16495" s="4">
        <v>0.50618585741046995</v>
      </c>
      <c r="H16495" s="5">
        <v>1</v>
      </c>
      <c r="I16495" t="s">
        <v>29728</v>
      </c>
    </row>
    <row r="16496" spans="1:9" x14ac:dyDescent="0.2">
      <c r="A16496" t="s">
        <v>29729</v>
      </c>
      <c r="B16496" s="3">
        <v>1018.82732121272</v>
      </c>
      <c r="C16496" s="3">
        <v>1136.1472346297001</v>
      </c>
      <c r="D16496" s="3">
        <v>901.50740779572902</v>
      </c>
      <c r="E16496" s="3">
        <v>0.79347762360179597</v>
      </c>
      <c r="F16496" s="3">
        <v>-0.33373855585199003</v>
      </c>
      <c r="G16496" s="4">
        <v>0.32729633508516498</v>
      </c>
      <c r="H16496" s="5">
        <v>1</v>
      </c>
      <c r="I16496" t="s">
        <v>29730</v>
      </c>
    </row>
    <row r="16497" spans="1:9" x14ac:dyDescent="0.2">
      <c r="A16497" t="s">
        <v>29731</v>
      </c>
      <c r="B16497" s="3">
        <v>24.1681049534794</v>
      </c>
      <c r="C16497" s="3">
        <v>26.9523904712958</v>
      </c>
      <c r="D16497" s="3">
        <v>21.3838194356629</v>
      </c>
      <c r="E16497" s="3">
        <v>0.79339231369613195</v>
      </c>
      <c r="F16497" s="3">
        <v>-0.33389367401897602</v>
      </c>
      <c r="G16497" s="4">
        <v>0.508013180892261</v>
      </c>
      <c r="H16497" s="5">
        <v>1</v>
      </c>
      <c r="I16497" t="s">
        <v>29732</v>
      </c>
    </row>
    <row r="16498" spans="1:9" x14ac:dyDescent="0.2">
      <c r="A16498" t="s">
        <v>29733</v>
      </c>
      <c r="B16498" s="3">
        <v>115.766237643894</v>
      </c>
      <c r="C16498" s="3">
        <v>129.10827458049101</v>
      </c>
      <c r="D16498" s="3">
        <v>102.424200707298</v>
      </c>
      <c r="E16498" s="3">
        <v>0.79332018834658802</v>
      </c>
      <c r="F16498" s="3">
        <v>-0.33402483184882398</v>
      </c>
      <c r="G16498" s="4">
        <v>0.49718145386146301</v>
      </c>
      <c r="H16498" s="5">
        <v>1</v>
      </c>
      <c r="I16498" t="s">
        <v>29734</v>
      </c>
    </row>
    <row r="16499" spans="1:9" x14ac:dyDescent="0.2">
      <c r="A16499" t="s">
        <v>29735</v>
      </c>
      <c r="B16499" s="3">
        <v>19.507473695638598</v>
      </c>
      <c r="C16499" s="3">
        <v>21.755739840315801</v>
      </c>
      <c r="D16499" s="3">
        <v>17.259207550961499</v>
      </c>
      <c r="E16499" s="3">
        <v>0.79331742692465201</v>
      </c>
      <c r="F16499" s="3">
        <v>-0.33402985365051902</v>
      </c>
      <c r="G16499" s="4">
        <v>0.56101639619972898</v>
      </c>
      <c r="H16499" s="5">
        <v>1</v>
      </c>
      <c r="I16499" t="s">
        <v>29736</v>
      </c>
    </row>
    <row r="16500" spans="1:9" x14ac:dyDescent="0.2">
      <c r="A16500" t="s">
        <v>29737</v>
      </c>
      <c r="B16500" s="3">
        <v>94.032130317162199</v>
      </c>
      <c r="C16500" s="3">
        <v>104.874206836453</v>
      </c>
      <c r="D16500" s="3">
        <v>83.190053797871499</v>
      </c>
      <c r="E16500" s="3">
        <v>0.793236547930256</v>
      </c>
      <c r="F16500" s="3">
        <v>-0.33417694442218898</v>
      </c>
      <c r="G16500" s="4">
        <v>0.38897000998400699</v>
      </c>
      <c r="H16500" s="5">
        <v>1</v>
      </c>
    </row>
    <row r="16501" spans="1:9" x14ac:dyDescent="0.2">
      <c r="A16501" t="s">
        <v>29738</v>
      </c>
      <c r="B16501" s="3">
        <v>8.6827524917274292</v>
      </c>
      <c r="C16501" s="3">
        <v>9.6839377692298498</v>
      </c>
      <c r="D16501" s="3">
        <v>7.6815672142250104</v>
      </c>
      <c r="E16501" s="3">
        <v>0.79322765152753705</v>
      </c>
      <c r="F16501" s="3">
        <v>-0.33419312480128499</v>
      </c>
      <c r="G16501" s="4">
        <v>0.68095074936873401</v>
      </c>
      <c r="H16501" s="5">
        <v>1</v>
      </c>
    </row>
    <row r="16502" spans="1:9" x14ac:dyDescent="0.2">
      <c r="A16502" t="s">
        <v>29739</v>
      </c>
      <c r="B16502" s="3">
        <v>519.69444884832205</v>
      </c>
      <c r="C16502" s="3">
        <v>579.64023931139798</v>
      </c>
      <c r="D16502" s="3">
        <v>459.74865838524698</v>
      </c>
      <c r="E16502" s="3">
        <v>0.793162080899387</v>
      </c>
      <c r="F16502" s="3">
        <v>-0.33431238732319801</v>
      </c>
      <c r="G16502" s="4">
        <v>0.28702544937658597</v>
      </c>
      <c r="H16502" s="5">
        <v>1</v>
      </c>
      <c r="I16502" t="s">
        <v>29740</v>
      </c>
    </row>
    <row r="16503" spans="1:9" x14ac:dyDescent="0.2">
      <c r="A16503" t="s">
        <v>29741</v>
      </c>
      <c r="B16503" s="3">
        <v>43.253190690111502</v>
      </c>
      <c r="C16503" s="3">
        <v>48.244141745034398</v>
      </c>
      <c r="D16503" s="3">
        <v>38.2622396351885</v>
      </c>
      <c r="E16503" s="3">
        <v>0.79309607863687803</v>
      </c>
      <c r="F16503" s="3">
        <v>-0.33443244487661899</v>
      </c>
      <c r="G16503" s="4">
        <v>0.43566542745523201</v>
      </c>
      <c r="H16503" s="5">
        <v>1</v>
      </c>
      <c r="I16503" t="s">
        <v>29742</v>
      </c>
    </row>
    <row r="16504" spans="1:9" x14ac:dyDescent="0.2">
      <c r="A16504" t="s">
        <v>29743</v>
      </c>
      <c r="B16504" s="3">
        <v>178.24859717957699</v>
      </c>
      <c r="C16504" s="3">
        <v>198.83844412113899</v>
      </c>
      <c r="D16504" s="3">
        <v>157.65875023801601</v>
      </c>
      <c r="E16504" s="3">
        <v>0.79289873210818795</v>
      </c>
      <c r="F16504" s="3">
        <v>-0.334791476139293</v>
      </c>
      <c r="G16504" s="4">
        <v>0.28735248386112899</v>
      </c>
      <c r="H16504" s="5">
        <v>1</v>
      </c>
      <c r="I16504" t="s">
        <v>29744</v>
      </c>
    </row>
    <row r="16505" spans="1:9" x14ac:dyDescent="0.2">
      <c r="A16505" t="s">
        <v>29745</v>
      </c>
      <c r="B16505" s="3">
        <v>104.778978191593</v>
      </c>
      <c r="C16505" s="3">
        <v>116.88769365825399</v>
      </c>
      <c r="D16505" s="3">
        <v>92.670262724933096</v>
      </c>
      <c r="E16505" s="3">
        <v>0.79281453696806004</v>
      </c>
      <c r="F16505" s="3">
        <v>-0.33494467900845198</v>
      </c>
      <c r="G16505" s="4">
        <v>0.51765903530748603</v>
      </c>
      <c r="H16505" s="5">
        <v>1</v>
      </c>
      <c r="I16505" t="s">
        <v>29746</v>
      </c>
    </row>
    <row r="16506" spans="1:9" x14ac:dyDescent="0.2">
      <c r="A16506" t="s">
        <v>29747</v>
      </c>
      <c r="B16506" s="3">
        <v>690.16874114094799</v>
      </c>
      <c r="C16506" s="3">
        <v>769.97994471255197</v>
      </c>
      <c r="D16506" s="3">
        <v>610.35753756934298</v>
      </c>
      <c r="E16506" s="3">
        <v>0.79269277305294095</v>
      </c>
      <c r="F16506" s="3">
        <v>-0.33516627142336802</v>
      </c>
      <c r="G16506" s="4">
        <v>0.23598474837134301</v>
      </c>
      <c r="H16506" s="5">
        <v>1</v>
      </c>
      <c r="I16506" t="s">
        <v>29748</v>
      </c>
    </row>
    <row r="16507" spans="1:9" x14ac:dyDescent="0.2">
      <c r="A16507" t="s">
        <v>29749</v>
      </c>
      <c r="B16507" s="3">
        <v>134.59859546109499</v>
      </c>
      <c r="C16507" s="3">
        <v>150.170041278242</v>
      </c>
      <c r="D16507" s="3">
        <v>119.027149643949</v>
      </c>
      <c r="E16507" s="3">
        <v>0.79261581491750599</v>
      </c>
      <c r="F16507" s="3">
        <v>-0.33530634146560101</v>
      </c>
      <c r="G16507" s="4">
        <v>0.41615131710651798</v>
      </c>
      <c r="H16507" s="5">
        <v>1</v>
      </c>
      <c r="I16507" t="s">
        <v>29750</v>
      </c>
    </row>
    <row r="16508" spans="1:9" x14ac:dyDescent="0.2">
      <c r="A16508" t="s">
        <v>29751</v>
      </c>
      <c r="B16508" s="3">
        <v>3.4072278478651099</v>
      </c>
      <c r="C16508" s="3">
        <v>3.8014875008436202</v>
      </c>
      <c r="D16508" s="3">
        <v>3.0129681948866001</v>
      </c>
      <c r="E16508" s="3">
        <v>0.79257611506495096</v>
      </c>
      <c r="F16508" s="3">
        <v>-0.33537860373155798</v>
      </c>
      <c r="G16508" s="4">
        <v>0.89382890658689096</v>
      </c>
      <c r="H16508" s="5">
        <v>1</v>
      </c>
    </row>
    <row r="16509" spans="1:9" x14ac:dyDescent="0.2">
      <c r="A16509" t="s">
        <v>29752</v>
      </c>
      <c r="B16509" s="3">
        <v>3.73975939281884</v>
      </c>
      <c r="C16509" s="3">
        <v>4.1726230908765203</v>
      </c>
      <c r="D16509" s="3">
        <v>3.3068956947611601</v>
      </c>
      <c r="E16509" s="3">
        <v>0.79252202337462996</v>
      </c>
      <c r="F16509" s="3">
        <v>-0.33547706806195698</v>
      </c>
      <c r="G16509" s="4">
        <v>0.78005312829754103</v>
      </c>
      <c r="H16509" s="5">
        <v>1</v>
      </c>
      <c r="I16509" t="s">
        <v>29753</v>
      </c>
    </row>
    <row r="16510" spans="1:9" x14ac:dyDescent="0.2">
      <c r="A16510" t="s">
        <v>29754</v>
      </c>
      <c r="B16510" s="3">
        <v>184.026728858203</v>
      </c>
      <c r="C16510" s="3">
        <v>205.32950771669601</v>
      </c>
      <c r="D16510" s="3">
        <v>162.72394999970899</v>
      </c>
      <c r="E16510" s="3">
        <v>0.79250153477320695</v>
      </c>
      <c r="F16510" s="3">
        <v>-0.33551436568257298</v>
      </c>
      <c r="G16510" s="4">
        <v>0.27978840266953803</v>
      </c>
      <c r="H16510" s="5">
        <v>1</v>
      </c>
      <c r="I16510" t="s">
        <v>29755</v>
      </c>
    </row>
    <row r="16511" spans="1:9" x14ac:dyDescent="0.2">
      <c r="A16511" t="s">
        <v>29756</v>
      </c>
      <c r="B16511" s="3">
        <v>281.40690532476202</v>
      </c>
      <c r="C16511" s="3">
        <v>313.98517459466001</v>
      </c>
      <c r="D16511" s="3">
        <v>248.82863605486401</v>
      </c>
      <c r="E16511" s="3">
        <v>0.79248530245445503</v>
      </c>
      <c r="F16511" s="3">
        <v>-0.33554391581537601</v>
      </c>
      <c r="G16511" s="4">
        <v>0.43355458593959301</v>
      </c>
      <c r="H16511" s="5">
        <v>1</v>
      </c>
      <c r="I16511" t="s">
        <v>29757</v>
      </c>
    </row>
    <row r="16512" spans="1:9" x14ac:dyDescent="0.2">
      <c r="A16512" t="s">
        <v>29758</v>
      </c>
      <c r="B16512" s="3">
        <v>76.815513744213902</v>
      </c>
      <c r="C16512" s="3">
        <v>85.711170699704894</v>
      </c>
      <c r="D16512" s="3">
        <v>67.919856788722896</v>
      </c>
      <c r="E16512" s="3">
        <v>0.79242712745909005</v>
      </c>
      <c r="F16512" s="3">
        <v>-0.33564982548681299</v>
      </c>
      <c r="G16512" s="4">
        <v>0.32110703866211898</v>
      </c>
      <c r="H16512" s="5">
        <v>1</v>
      </c>
      <c r="I16512" t="s">
        <v>29759</v>
      </c>
    </row>
    <row r="16513" spans="1:9" x14ac:dyDescent="0.2">
      <c r="A16513" t="s">
        <v>29760</v>
      </c>
      <c r="B16513" s="3">
        <v>1355.77816090946</v>
      </c>
      <c r="C16513" s="3">
        <v>1512.8533027947101</v>
      </c>
      <c r="D16513" s="3">
        <v>1198.7030190242201</v>
      </c>
      <c r="E16513" s="3">
        <v>0.79234583869424102</v>
      </c>
      <c r="F16513" s="3">
        <v>-0.33579782763038302</v>
      </c>
      <c r="G16513" s="4">
        <v>0.253891651353293</v>
      </c>
      <c r="H16513" s="5">
        <v>1</v>
      </c>
      <c r="I16513" t="s">
        <v>29761</v>
      </c>
    </row>
    <row r="16514" spans="1:9" x14ac:dyDescent="0.2">
      <c r="A16514" t="s">
        <v>29762</v>
      </c>
      <c r="B16514" s="3">
        <v>28.0149697408396</v>
      </c>
      <c r="C16514" s="3">
        <v>31.2620104856612</v>
      </c>
      <c r="D16514" s="3">
        <v>24.767928996018</v>
      </c>
      <c r="E16514" s="3">
        <v>0.79226923064907195</v>
      </c>
      <c r="F16514" s="3">
        <v>-0.33593732150379302</v>
      </c>
      <c r="G16514" s="4">
        <v>0.46843054682202401</v>
      </c>
      <c r="H16514" s="5">
        <v>1</v>
      </c>
      <c r="I16514" t="s">
        <v>29763</v>
      </c>
    </row>
    <row r="16515" spans="1:9" x14ac:dyDescent="0.2">
      <c r="A16515" t="s">
        <v>29764</v>
      </c>
      <c r="B16515" s="3">
        <v>1.04701665676242</v>
      </c>
      <c r="C16515" s="3">
        <v>1.1683829487890101</v>
      </c>
      <c r="D16515" s="3">
        <v>0.92565036473582996</v>
      </c>
      <c r="E16515" s="3">
        <v>0.79224912148472904</v>
      </c>
      <c r="F16515" s="3">
        <v>-0.33597394006568698</v>
      </c>
      <c r="G16515" s="4">
        <v>1</v>
      </c>
      <c r="H16515" s="5">
        <v>1</v>
      </c>
    </row>
    <row r="16516" spans="1:9" x14ac:dyDescent="0.2">
      <c r="A16516" t="s">
        <v>29765</v>
      </c>
      <c r="B16516" s="3">
        <v>48.5366218160842</v>
      </c>
      <c r="C16516" s="3">
        <v>54.164334135320203</v>
      </c>
      <c r="D16516" s="3">
        <v>42.908909496848302</v>
      </c>
      <c r="E16516" s="3">
        <v>0.79219859676753002</v>
      </c>
      <c r="F16516" s="3">
        <v>-0.33606594910850002</v>
      </c>
      <c r="G16516" s="4">
        <v>0.44024857016714702</v>
      </c>
      <c r="H16516" s="5">
        <v>1</v>
      </c>
    </row>
    <row r="16517" spans="1:9" x14ac:dyDescent="0.2">
      <c r="A16517" t="s">
        <v>29766</v>
      </c>
      <c r="B16517" s="3">
        <v>65.1638556774476</v>
      </c>
      <c r="C16517" s="3">
        <v>72.719841316767301</v>
      </c>
      <c r="D16517" s="3">
        <v>57.607870038127999</v>
      </c>
      <c r="E16517" s="3">
        <v>0.79218916041343401</v>
      </c>
      <c r="F16517" s="3">
        <v>-0.336083134019449</v>
      </c>
      <c r="G16517" s="4">
        <v>0.43268326190316397</v>
      </c>
      <c r="H16517" s="5">
        <v>1</v>
      </c>
      <c r="I16517" t="s">
        <v>29767</v>
      </c>
    </row>
    <row r="16518" spans="1:9" x14ac:dyDescent="0.2">
      <c r="A16518" t="s">
        <v>29768</v>
      </c>
      <c r="B16518" s="3">
        <v>12.0769621769269</v>
      </c>
      <c r="C16518" s="3">
        <v>13.477797432968</v>
      </c>
      <c r="D16518" s="3">
        <v>10.676126920885901</v>
      </c>
      <c r="E16518" s="3">
        <v>0.79212697578990499</v>
      </c>
      <c r="F16518" s="3">
        <v>-0.33619638597211299</v>
      </c>
      <c r="G16518" s="4">
        <v>0.62972255367023</v>
      </c>
      <c r="H16518" s="5">
        <v>1</v>
      </c>
      <c r="I16518" t="s">
        <v>29769</v>
      </c>
    </row>
    <row r="16519" spans="1:9" x14ac:dyDescent="0.2">
      <c r="A16519" t="s">
        <v>29770</v>
      </c>
      <c r="B16519" s="3">
        <v>219.05424898661099</v>
      </c>
      <c r="C16519" s="3">
        <v>244.46433992470099</v>
      </c>
      <c r="D16519" s="3">
        <v>193.64415804852101</v>
      </c>
      <c r="E16519" s="3">
        <v>0.79211617575048598</v>
      </c>
      <c r="F16519" s="3">
        <v>-0.33621605613864802</v>
      </c>
      <c r="G16519" s="4">
        <v>0.25059487958794602</v>
      </c>
      <c r="H16519" s="5">
        <v>1</v>
      </c>
      <c r="I16519" t="s">
        <v>29771</v>
      </c>
    </row>
    <row r="16520" spans="1:9" x14ac:dyDescent="0.2">
      <c r="A16520" t="s">
        <v>29772</v>
      </c>
      <c r="B16520" s="3">
        <v>187.66881584421901</v>
      </c>
      <c r="C16520" s="3">
        <v>209.455952792841</v>
      </c>
      <c r="D16520" s="3">
        <v>165.88167889559699</v>
      </c>
      <c r="E16520" s="3">
        <v>0.79196449985672901</v>
      </c>
      <c r="F16520" s="3">
        <v>-0.336492332547777</v>
      </c>
      <c r="G16520" s="4">
        <v>0.27224912950375002</v>
      </c>
      <c r="H16520" s="5">
        <v>1</v>
      </c>
      <c r="I16520" t="s">
        <v>29773</v>
      </c>
    </row>
    <row r="16521" spans="1:9" x14ac:dyDescent="0.2">
      <c r="A16521" t="s">
        <v>29774</v>
      </c>
      <c r="B16521" s="3">
        <v>19.2033698783594</v>
      </c>
      <c r="C16521" s="3">
        <v>21.433582631791399</v>
      </c>
      <c r="D16521" s="3">
        <v>16.9731571249274</v>
      </c>
      <c r="E16521" s="3">
        <v>0.79189547620246803</v>
      </c>
      <c r="F16521" s="3">
        <v>-0.33661807609237698</v>
      </c>
      <c r="G16521" s="4">
        <v>0.47420394826596801</v>
      </c>
      <c r="H16521" s="5">
        <v>1</v>
      </c>
      <c r="I16521" t="s">
        <v>29775</v>
      </c>
    </row>
    <row r="16522" spans="1:9" x14ac:dyDescent="0.2">
      <c r="A16522" t="s">
        <v>29776</v>
      </c>
      <c r="B16522" s="3">
        <v>8.7258735696999103</v>
      </c>
      <c r="C16522" s="3">
        <v>9.7394596159731801</v>
      </c>
      <c r="D16522" s="3">
        <v>7.7122875234266299</v>
      </c>
      <c r="E16522" s="3">
        <v>0.791859900602505</v>
      </c>
      <c r="F16522" s="3">
        <v>-0.33668289006857999</v>
      </c>
      <c r="G16522" s="4">
        <v>0.67180578066832797</v>
      </c>
      <c r="H16522" s="5">
        <v>1</v>
      </c>
      <c r="I16522" t="s">
        <v>29777</v>
      </c>
    </row>
    <row r="16523" spans="1:9" x14ac:dyDescent="0.2">
      <c r="A16523" t="s">
        <v>29778</v>
      </c>
      <c r="B16523" s="3">
        <v>444.132904507033</v>
      </c>
      <c r="C16523" s="3">
        <v>495.74646573614001</v>
      </c>
      <c r="D16523" s="3">
        <v>392.519343277926</v>
      </c>
      <c r="E16523" s="3">
        <v>0.791774365340293</v>
      </c>
      <c r="F16523" s="3">
        <v>-0.33683873577284101</v>
      </c>
      <c r="G16523" s="4">
        <v>0.29627635757085002</v>
      </c>
      <c r="H16523" s="5">
        <v>1</v>
      </c>
      <c r="I16523" t="s">
        <v>29779</v>
      </c>
    </row>
    <row r="16524" spans="1:9" x14ac:dyDescent="0.2">
      <c r="A16524" t="s">
        <v>29780</v>
      </c>
      <c r="B16524" s="3">
        <v>2.02337964469405</v>
      </c>
      <c r="C16524" s="3">
        <v>2.2586298914270801</v>
      </c>
      <c r="D16524" s="3">
        <v>1.78812939796102</v>
      </c>
      <c r="E16524" s="3">
        <v>0.791687653098056</v>
      </c>
      <c r="F16524" s="3">
        <v>-0.336996743127017</v>
      </c>
      <c r="G16524" s="4">
        <v>0.97176711317401998</v>
      </c>
      <c r="H16524" s="5">
        <v>1</v>
      </c>
    </row>
    <row r="16525" spans="1:9" x14ac:dyDescent="0.2">
      <c r="A16525" t="s">
        <v>29781</v>
      </c>
      <c r="B16525" s="3">
        <v>1.9302323036172999</v>
      </c>
      <c r="C16525" s="3">
        <v>2.1548100071827099</v>
      </c>
      <c r="D16525" s="3">
        <v>1.7056546000518999</v>
      </c>
      <c r="E16525" s="3">
        <v>0.791556839984214</v>
      </c>
      <c r="F16525" s="3">
        <v>-0.33723514399545701</v>
      </c>
      <c r="G16525" s="4">
        <v>0.96736502874053898</v>
      </c>
      <c r="H16525" s="5">
        <v>1</v>
      </c>
    </row>
    <row r="16526" spans="1:9" x14ac:dyDescent="0.2">
      <c r="A16526" t="s">
        <v>29782</v>
      </c>
      <c r="B16526" s="3">
        <v>493.09103053058601</v>
      </c>
      <c r="C16526" s="3">
        <v>550.47909830512799</v>
      </c>
      <c r="D16526" s="3">
        <v>435.70296275604397</v>
      </c>
      <c r="E16526" s="3">
        <v>0.79149774096333803</v>
      </c>
      <c r="F16526" s="3">
        <v>-0.33734286215679399</v>
      </c>
      <c r="G16526" s="4">
        <v>0.343953901608896</v>
      </c>
      <c r="H16526" s="5">
        <v>1</v>
      </c>
      <c r="I16526" t="s">
        <v>29783</v>
      </c>
    </row>
    <row r="16527" spans="1:9" x14ac:dyDescent="0.2">
      <c r="A16527" t="s">
        <v>29784</v>
      </c>
      <c r="B16527" s="3">
        <v>1.9799944975222401</v>
      </c>
      <c r="C16527" s="3">
        <v>2.21046652988043</v>
      </c>
      <c r="D16527" s="3">
        <v>1.74952246516406</v>
      </c>
      <c r="E16527" s="3">
        <v>0.79147204516084502</v>
      </c>
      <c r="F16527" s="3">
        <v>-0.33738969969868199</v>
      </c>
      <c r="G16527" s="4">
        <v>0.96975085397777905</v>
      </c>
      <c r="H16527" s="5">
        <v>1</v>
      </c>
    </row>
    <row r="16528" spans="1:9" x14ac:dyDescent="0.2">
      <c r="A16528" t="s">
        <v>29785</v>
      </c>
      <c r="B16528" s="3">
        <v>26.872357819272199</v>
      </c>
      <c r="C16528" s="3">
        <v>30.0015895802897</v>
      </c>
      <c r="D16528" s="3">
        <v>23.743126058254699</v>
      </c>
      <c r="E16528" s="3">
        <v>0.79139560238012796</v>
      </c>
      <c r="F16528" s="3">
        <v>-0.337529046309133</v>
      </c>
      <c r="G16528" s="4">
        <v>0.44845629512586399</v>
      </c>
      <c r="H16528" s="5">
        <v>1</v>
      </c>
      <c r="I16528" t="s">
        <v>29786</v>
      </c>
    </row>
    <row r="16529" spans="1:9" x14ac:dyDescent="0.2">
      <c r="A16529" t="s">
        <v>29787</v>
      </c>
      <c r="B16529" s="3">
        <v>16.8396394030935</v>
      </c>
      <c r="C16529" s="3">
        <v>18.8039518262858</v>
      </c>
      <c r="D16529" s="3">
        <v>14.8753269799011</v>
      </c>
      <c r="E16529" s="3">
        <v>0.79107451015201402</v>
      </c>
      <c r="F16529" s="3">
        <v>-0.338114508451963</v>
      </c>
      <c r="G16529" s="4">
        <v>0.58671532046605201</v>
      </c>
      <c r="H16529" s="5">
        <v>1</v>
      </c>
    </row>
    <row r="16530" spans="1:9" x14ac:dyDescent="0.2">
      <c r="A16530" t="s">
        <v>29788</v>
      </c>
      <c r="B16530" s="3">
        <v>194.506587769079</v>
      </c>
      <c r="C16530" s="3">
        <v>217.20027613397099</v>
      </c>
      <c r="D16530" s="3">
        <v>171.81289940418699</v>
      </c>
      <c r="E16530" s="3">
        <v>0.79103444278409596</v>
      </c>
      <c r="F16530" s="3">
        <v>-0.33818758179233299</v>
      </c>
      <c r="G16530" s="4">
        <v>0.53488982645993999</v>
      </c>
      <c r="H16530" s="5">
        <v>1</v>
      </c>
      <c r="I16530" t="s">
        <v>29789</v>
      </c>
    </row>
    <row r="16531" spans="1:9" x14ac:dyDescent="0.2">
      <c r="A16531" t="s">
        <v>29790</v>
      </c>
      <c r="B16531" s="3">
        <v>1.02612518183657</v>
      </c>
      <c r="C16531" s="3">
        <v>1.1459034653358</v>
      </c>
      <c r="D16531" s="3">
        <v>0.90634689833734905</v>
      </c>
      <c r="E16531" s="3">
        <v>0.79094524604806205</v>
      </c>
      <c r="F16531" s="3">
        <v>-0.33835026869632401</v>
      </c>
      <c r="G16531" s="4">
        <v>1</v>
      </c>
      <c r="H16531" s="5">
        <v>1</v>
      </c>
    </row>
    <row r="16532" spans="1:9" x14ac:dyDescent="0.2">
      <c r="A16532" t="s">
        <v>29791</v>
      </c>
      <c r="B16532" s="3">
        <v>3.7724440303506701</v>
      </c>
      <c r="C16532" s="3">
        <v>4.2134279672265</v>
      </c>
      <c r="D16532" s="3">
        <v>3.3314600934748402</v>
      </c>
      <c r="E16532" s="3">
        <v>0.79067688338048803</v>
      </c>
      <c r="F16532" s="3">
        <v>-0.33883984896480901</v>
      </c>
      <c r="G16532" s="4">
        <v>0.88155821363283704</v>
      </c>
      <c r="H16532" s="5">
        <v>1</v>
      </c>
    </row>
    <row r="16533" spans="1:9" x14ac:dyDescent="0.2">
      <c r="A16533" t="s">
        <v>29792</v>
      </c>
      <c r="B16533" s="3">
        <v>4.0777070536454199</v>
      </c>
      <c r="C16533" s="3">
        <v>4.5545909126551196</v>
      </c>
      <c r="D16533" s="3">
        <v>3.6008231946357201</v>
      </c>
      <c r="E16533" s="3">
        <v>0.79059201225530096</v>
      </c>
      <c r="F16533" s="3">
        <v>-0.33899471592244901</v>
      </c>
      <c r="G16533" s="4">
        <v>0.76133077964037299</v>
      </c>
      <c r="H16533" s="5">
        <v>1</v>
      </c>
      <c r="I16533" t="s">
        <v>29793</v>
      </c>
    </row>
    <row r="16534" spans="1:9" x14ac:dyDescent="0.2">
      <c r="A16534" t="s">
        <v>29794</v>
      </c>
      <c r="B16534" s="3">
        <v>2.6629110862170502</v>
      </c>
      <c r="C16534" s="3">
        <v>2.97440217343763</v>
      </c>
      <c r="D16534" s="3">
        <v>2.3514199989964601</v>
      </c>
      <c r="E16534" s="3">
        <v>0.79055213850884198</v>
      </c>
      <c r="F16534" s="3">
        <v>-0.33906748051669899</v>
      </c>
      <c r="G16534" s="4">
        <v>0.93772912131208697</v>
      </c>
      <c r="H16534" s="5">
        <v>1</v>
      </c>
    </row>
    <row r="16535" spans="1:9" x14ac:dyDescent="0.2">
      <c r="A16535" t="s">
        <v>29795</v>
      </c>
      <c r="B16535" s="3">
        <v>75.407449177076401</v>
      </c>
      <c r="C16535" s="3">
        <v>84.228669371595501</v>
      </c>
      <c r="D16535" s="3">
        <v>66.586228982557301</v>
      </c>
      <c r="E16535" s="3">
        <v>0.79054114803590003</v>
      </c>
      <c r="F16535" s="3">
        <v>-0.33908753739879</v>
      </c>
      <c r="G16535" s="4">
        <v>0.51428992026806397</v>
      </c>
      <c r="H16535" s="5">
        <v>1</v>
      </c>
      <c r="I16535" t="s">
        <v>29796</v>
      </c>
    </row>
    <row r="16536" spans="1:9" x14ac:dyDescent="0.2">
      <c r="A16536" t="s">
        <v>29797</v>
      </c>
      <c r="B16536" s="3">
        <v>412.43333531445398</v>
      </c>
      <c r="C16536" s="3">
        <v>460.68862205850598</v>
      </c>
      <c r="D16536" s="3">
        <v>364.17804857040301</v>
      </c>
      <c r="E16536" s="3">
        <v>0.79050801589832598</v>
      </c>
      <c r="F16536" s="3">
        <v>-0.33914800303346898</v>
      </c>
      <c r="G16536" s="4">
        <v>0.67246471985507705</v>
      </c>
      <c r="H16536" s="5">
        <v>1</v>
      </c>
      <c r="I16536" t="s">
        <v>29798</v>
      </c>
    </row>
    <row r="16537" spans="1:9" x14ac:dyDescent="0.2">
      <c r="A16537" t="s">
        <v>29799</v>
      </c>
      <c r="B16537" s="3">
        <v>1921.0903554624599</v>
      </c>
      <c r="C16537" s="3">
        <v>2145.9141908267002</v>
      </c>
      <c r="D16537" s="3">
        <v>1696.2665200982101</v>
      </c>
      <c r="E16537" s="3">
        <v>0.790463350002236</v>
      </c>
      <c r="F16537" s="3">
        <v>-0.33922952160893899</v>
      </c>
      <c r="G16537" s="4">
        <v>0.439115775345371</v>
      </c>
      <c r="H16537" s="5">
        <v>1</v>
      </c>
      <c r="I16537" t="s">
        <v>29800</v>
      </c>
    </row>
    <row r="16538" spans="1:9" x14ac:dyDescent="0.2">
      <c r="A16538" t="s">
        <v>29801</v>
      </c>
      <c r="B16538" s="3">
        <v>31.997612525208599</v>
      </c>
      <c r="C16538" s="3">
        <v>35.745823877362</v>
      </c>
      <c r="D16538" s="3">
        <v>28.249401173055102</v>
      </c>
      <c r="E16538" s="3">
        <v>0.79028535668877098</v>
      </c>
      <c r="F16538" s="3">
        <v>-0.33955441837544698</v>
      </c>
      <c r="G16538" s="4">
        <v>0.48188047679849899</v>
      </c>
      <c r="H16538" s="5">
        <v>1</v>
      </c>
      <c r="I16538" t="s">
        <v>29802</v>
      </c>
    </row>
    <row r="16539" spans="1:9" x14ac:dyDescent="0.2">
      <c r="A16539" t="s">
        <v>29803</v>
      </c>
      <c r="B16539" s="3">
        <v>611.83857952577398</v>
      </c>
      <c r="C16539" s="3">
        <v>683.53217318001305</v>
      </c>
      <c r="D16539" s="3">
        <v>540.14498587153503</v>
      </c>
      <c r="E16539" s="3">
        <v>0.79022613282210996</v>
      </c>
      <c r="F16539" s="3">
        <v>-0.33966253777772998</v>
      </c>
      <c r="G16539" s="4">
        <v>0.27797724049324002</v>
      </c>
      <c r="H16539" s="5">
        <v>1</v>
      </c>
      <c r="I16539" t="s">
        <v>29804</v>
      </c>
    </row>
    <row r="16540" spans="1:9" x14ac:dyDescent="0.2">
      <c r="A16540" t="s">
        <v>29805</v>
      </c>
      <c r="B16540" s="3">
        <v>74.1983749795872</v>
      </c>
      <c r="C16540" s="3">
        <v>82.895840905346205</v>
      </c>
      <c r="D16540" s="3">
        <v>65.500909053828295</v>
      </c>
      <c r="E16540" s="3">
        <v>0.79015917250444301</v>
      </c>
      <c r="F16540" s="3">
        <v>-0.33978479064602402</v>
      </c>
      <c r="G16540" s="4">
        <v>0.47259774282662498</v>
      </c>
      <c r="H16540" s="5">
        <v>1</v>
      </c>
    </row>
    <row r="16541" spans="1:9" x14ac:dyDescent="0.2">
      <c r="A16541" t="s">
        <v>29806</v>
      </c>
      <c r="B16541" s="3">
        <v>416.868875355211</v>
      </c>
      <c r="C16541" s="3">
        <v>465.74153012101999</v>
      </c>
      <c r="D16541" s="3">
        <v>367.99622058940099</v>
      </c>
      <c r="E16541" s="3">
        <v>0.79012971098750695</v>
      </c>
      <c r="F16541" s="3">
        <v>-0.33983858332257699</v>
      </c>
      <c r="G16541" s="4">
        <v>0.22427473899030601</v>
      </c>
      <c r="H16541" s="5">
        <v>1</v>
      </c>
      <c r="I16541" t="s">
        <v>29807</v>
      </c>
    </row>
    <row r="16542" spans="1:9" x14ac:dyDescent="0.2">
      <c r="A16542" t="s">
        <v>29808</v>
      </c>
      <c r="B16542" s="3">
        <v>1.3378325898416501</v>
      </c>
      <c r="C16542" s="3">
        <v>1.4946942478698799</v>
      </c>
      <c r="D16542" s="3">
        <v>1.18097093181343</v>
      </c>
      <c r="E16542" s="3">
        <v>0.79010870182744597</v>
      </c>
      <c r="F16542" s="3">
        <v>-0.339876944383528</v>
      </c>
      <c r="G16542" s="4">
        <v>1</v>
      </c>
      <c r="H16542" s="5">
        <v>1</v>
      </c>
      <c r="I16542" t="s">
        <v>29809</v>
      </c>
    </row>
    <row r="16543" spans="1:9" x14ac:dyDescent="0.2">
      <c r="A16543" t="s">
        <v>29810</v>
      </c>
      <c r="B16543" s="3">
        <v>410.60591813542499</v>
      </c>
      <c r="C16543" s="3">
        <v>458.75905719317899</v>
      </c>
      <c r="D16543" s="3">
        <v>362.45277907767002</v>
      </c>
      <c r="E16543" s="3">
        <v>0.79007220325035299</v>
      </c>
      <c r="F16543" s="3">
        <v>-0.33994359031756199</v>
      </c>
      <c r="G16543" s="4">
        <v>0.28679900763283001</v>
      </c>
      <c r="H16543" s="5">
        <v>1</v>
      </c>
      <c r="I16543" t="s">
        <v>29811</v>
      </c>
    </row>
    <row r="16544" spans="1:9" x14ac:dyDescent="0.2">
      <c r="A16544" t="s">
        <v>29812</v>
      </c>
      <c r="B16544" s="3">
        <v>137.12489411047599</v>
      </c>
      <c r="C16544" s="3">
        <v>153.220459435061</v>
      </c>
      <c r="D16544" s="3">
        <v>121.029328785891</v>
      </c>
      <c r="E16544" s="3">
        <v>0.78990318415790195</v>
      </c>
      <c r="F16544" s="3">
        <v>-0.34025225716056301</v>
      </c>
      <c r="G16544" s="4">
        <v>0.31002947197094499</v>
      </c>
      <c r="H16544" s="5">
        <v>1</v>
      </c>
      <c r="I16544" t="s">
        <v>29813</v>
      </c>
    </row>
    <row r="16545" spans="1:9" x14ac:dyDescent="0.2">
      <c r="A16545" t="s">
        <v>29814</v>
      </c>
      <c r="B16545" s="3">
        <v>195117.23676225299</v>
      </c>
      <c r="C16545" s="3">
        <v>218019.91902258599</v>
      </c>
      <c r="D16545" s="3">
        <v>172214.55450192001</v>
      </c>
      <c r="E16545" s="3">
        <v>0.78990284591418203</v>
      </c>
      <c r="F16545" s="3">
        <v>-0.34025287493581802</v>
      </c>
      <c r="G16545" s="4">
        <v>0.31885516211827902</v>
      </c>
      <c r="H16545" s="5">
        <v>1</v>
      </c>
      <c r="I16545" t="s">
        <v>29815</v>
      </c>
    </row>
    <row r="16546" spans="1:9" x14ac:dyDescent="0.2">
      <c r="A16546" t="s">
        <v>29816</v>
      </c>
      <c r="B16546" s="3">
        <v>1.24468524876491</v>
      </c>
      <c r="C16546" s="3">
        <v>1.3908743636255101</v>
      </c>
      <c r="D16546" s="3">
        <v>1.09849613390431</v>
      </c>
      <c r="E16546" s="3">
        <v>0.78978818118476402</v>
      </c>
      <c r="F16546" s="3">
        <v>-0.34046231619230199</v>
      </c>
      <c r="G16546" s="4">
        <v>1</v>
      </c>
      <c r="H16546" s="5">
        <v>1</v>
      </c>
    </row>
    <row r="16547" spans="1:9" x14ac:dyDescent="0.2">
      <c r="A16547" t="s">
        <v>29817</v>
      </c>
      <c r="B16547" s="3">
        <v>560.86903478895999</v>
      </c>
      <c r="C16547" s="3">
        <v>626.75059848434501</v>
      </c>
      <c r="D16547" s="3">
        <v>494.98747109357402</v>
      </c>
      <c r="E16547" s="3">
        <v>0.78976784751476803</v>
      </c>
      <c r="F16547" s="3">
        <v>-0.34049945990146502</v>
      </c>
      <c r="G16547" s="4">
        <v>0.42691734329956998</v>
      </c>
      <c r="H16547" s="5">
        <v>1</v>
      </c>
      <c r="I16547" t="s">
        <v>29818</v>
      </c>
    </row>
    <row r="16548" spans="1:9" x14ac:dyDescent="0.2">
      <c r="A16548" t="s">
        <v>29819</v>
      </c>
      <c r="B16548" s="3">
        <v>34.333618961103497</v>
      </c>
      <c r="C16548" s="3">
        <v>38.3682308736254</v>
      </c>
      <c r="D16548" s="3">
        <v>30.299007048581601</v>
      </c>
      <c r="E16548" s="3">
        <v>0.78968996898445498</v>
      </c>
      <c r="F16548" s="3">
        <v>-0.34064173020256699</v>
      </c>
      <c r="G16548" s="4">
        <v>0.39177825879783801</v>
      </c>
      <c r="H16548" s="5">
        <v>1</v>
      </c>
      <c r="I16548" t="s">
        <v>29820</v>
      </c>
    </row>
    <row r="16549" spans="1:9" x14ac:dyDescent="0.2">
      <c r="A16549" t="s">
        <v>29821</v>
      </c>
      <c r="B16549" s="3">
        <v>3.1030136010110998</v>
      </c>
      <c r="C16549" s="3">
        <v>3.4676830406116701</v>
      </c>
      <c r="D16549" s="3">
        <v>2.7383441614105299</v>
      </c>
      <c r="E16549" s="3">
        <v>0.78967544880558205</v>
      </c>
      <c r="F16549" s="3">
        <v>-0.34066825755313201</v>
      </c>
      <c r="G16549" s="4">
        <v>0.91147457094842299</v>
      </c>
      <c r="H16549" s="5">
        <v>1</v>
      </c>
    </row>
    <row r="16550" spans="1:9" x14ac:dyDescent="0.2">
      <c r="A16550" t="s">
        <v>29822</v>
      </c>
      <c r="B16550" s="3">
        <v>674.14352526775497</v>
      </c>
      <c r="C16550" s="3">
        <v>753.38304135480496</v>
      </c>
      <c r="D16550" s="3">
        <v>594.904009180706</v>
      </c>
      <c r="E16550" s="3">
        <v>0.78964348349399205</v>
      </c>
      <c r="F16550" s="3">
        <v>-0.34072665765912002</v>
      </c>
      <c r="G16550" s="4">
        <v>0.229025529430469</v>
      </c>
      <c r="H16550" s="5">
        <v>1</v>
      </c>
      <c r="I16550" t="s">
        <v>29823</v>
      </c>
    </row>
    <row r="16551" spans="1:9" x14ac:dyDescent="0.2">
      <c r="A16551" t="s">
        <v>29824</v>
      </c>
      <c r="B16551" s="3">
        <v>3.3019950386536601</v>
      </c>
      <c r="C16551" s="3">
        <v>3.6901744554481701</v>
      </c>
      <c r="D16551" s="3">
        <v>2.91381562185915</v>
      </c>
      <c r="E16551" s="3">
        <v>0.78961459872369899</v>
      </c>
      <c r="F16551" s="3">
        <v>-0.34077943169945302</v>
      </c>
      <c r="G16551" s="4">
        <v>0.79401171265637105</v>
      </c>
      <c r="H16551" s="5">
        <v>1</v>
      </c>
      <c r="I16551" t="s">
        <v>29825</v>
      </c>
    </row>
    <row r="16552" spans="1:9" x14ac:dyDescent="0.2">
      <c r="A16552" t="s">
        <v>29826</v>
      </c>
      <c r="B16552" s="3">
        <v>241.36163577093899</v>
      </c>
      <c r="C16552" s="3">
        <v>269.74048428559502</v>
      </c>
      <c r="D16552" s="3">
        <v>212.98278725628299</v>
      </c>
      <c r="E16552" s="3">
        <v>0.78958406195631303</v>
      </c>
      <c r="F16552" s="3">
        <v>-0.34083522612731698</v>
      </c>
      <c r="G16552" s="4">
        <v>0.24956776462511299</v>
      </c>
      <c r="H16552" s="5">
        <v>1</v>
      </c>
      <c r="I16552" t="s">
        <v>29827</v>
      </c>
    </row>
    <row r="16553" spans="1:9" x14ac:dyDescent="0.2">
      <c r="A16553" t="s">
        <v>29828</v>
      </c>
      <c r="B16553" s="3">
        <v>17.428360910371801</v>
      </c>
      <c r="C16553" s="3">
        <v>19.478649880037601</v>
      </c>
      <c r="D16553" s="3">
        <v>15.3780719407061</v>
      </c>
      <c r="E16553" s="3">
        <v>0.78948346191416896</v>
      </c>
      <c r="F16553" s="3">
        <v>-0.34101905003594302</v>
      </c>
      <c r="G16553" s="4">
        <v>0.67345906818938905</v>
      </c>
      <c r="H16553" s="5">
        <v>1</v>
      </c>
      <c r="I16553" t="s">
        <v>29829</v>
      </c>
    </row>
    <row r="16554" spans="1:9" x14ac:dyDescent="0.2">
      <c r="A16554" t="s">
        <v>29830</v>
      </c>
      <c r="B16554" s="3">
        <v>99.937022361670898</v>
      </c>
      <c r="C16554" s="3">
        <v>111.698670864379</v>
      </c>
      <c r="D16554" s="3">
        <v>88.175373858962402</v>
      </c>
      <c r="E16554" s="3">
        <v>0.78940396673136703</v>
      </c>
      <c r="F16554" s="3">
        <v>-0.34116432613862002</v>
      </c>
      <c r="G16554" s="4">
        <v>0.55364923809414202</v>
      </c>
      <c r="H16554" s="5">
        <v>1</v>
      </c>
      <c r="I16554" t="s">
        <v>29831</v>
      </c>
    </row>
    <row r="16555" spans="1:9" x14ac:dyDescent="0.2">
      <c r="A16555" t="s">
        <v>29832</v>
      </c>
      <c r="B16555" s="3">
        <v>225.98544680996301</v>
      </c>
      <c r="C16555" s="3">
        <v>252.58510934480299</v>
      </c>
      <c r="D16555" s="3">
        <v>199.385784275123</v>
      </c>
      <c r="E16555" s="3">
        <v>0.78938059647428405</v>
      </c>
      <c r="F16555" s="3">
        <v>-0.34120703767100502</v>
      </c>
      <c r="G16555" s="4">
        <v>0.23581038939618101</v>
      </c>
      <c r="H16555" s="5">
        <v>1</v>
      </c>
      <c r="I16555" t="s">
        <v>29833</v>
      </c>
    </row>
    <row r="16556" spans="1:9" x14ac:dyDescent="0.2">
      <c r="A16556" t="s">
        <v>29834</v>
      </c>
      <c r="B16556" s="3">
        <v>32.111523768994999</v>
      </c>
      <c r="C16556" s="3">
        <v>35.893787708551002</v>
      </c>
      <c r="D16556" s="3">
        <v>28.3292598294389</v>
      </c>
      <c r="E16556" s="3">
        <v>0.78925244834748898</v>
      </c>
      <c r="F16556" s="3">
        <v>-0.34144126394422097</v>
      </c>
      <c r="G16556" s="4">
        <v>0.47696194202235098</v>
      </c>
      <c r="H16556" s="5">
        <v>1</v>
      </c>
      <c r="I16556" t="s">
        <v>29835</v>
      </c>
    </row>
    <row r="16557" spans="1:9" x14ac:dyDescent="0.2">
      <c r="A16557" t="s">
        <v>29836</v>
      </c>
      <c r="B16557" s="3">
        <v>121.497696622909</v>
      </c>
      <c r="C16557" s="3">
        <v>135.810451691086</v>
      </c>
      <c r="D16557" s="3">
        <v>107.184941554731</v>
      </c>
      <c r="E16557" s="3">
        <v>0.789224542147417</v>
      </c>
      <c r="F16557" s="3">
        <v>-0.341492275313662</v>
      </c>
      <c r="G16557" s="4">
        <v>0.41957687340286598</v>
      </c>
      <c r="H16557" s="5">
        <v>1</v>
      </c>
      <c r="I16557" t="s">
        <v>29837</v>
      </c>
    </row>
    <row r="16558" spans="1:9" x14ac:dyDescent="0.2">
      <c r="A16558" t="s">
        <v>29838</v>
      </c>
      <c r="B16558" s="3">
        <v>1114.56041290947</v>
      </c>
      <c r="C16558" s="3">
        <v>1245.8825716419999</v>
      </c>
      <c r="D16558" s="3">
        <v>983.23825417693797</v>
      </c>
      <c r="E16558" s="3">
        <v>0.78919015046585805</v>
      </c>
      <c r="F16558" s="3">
        <v>-0.34155514435393902</v>
      </c>
      <c r="G16558" s="4">
        <v>0.30130417412046501</v>
      </c>
      <c r="H16558" s="5">
        <v>1</v>
      </c>
      <c r="I16558" t="s">
        <v>29839</v>
      </c>
    </row>
    <row r="16559" spans="1:9" x14ac:dyDescent="0.2">
      <c r="A16559" t="s">
        <v>29840</v>
      </c>
      <c r="B16559" s="3">
        <v>1.6720336700927001</v>
      </c>
      <c r="C16559" s="3">
        <v>1.8691689084974099</v>
      </c>
      <c r="D16559" s="3">
        <v>1.4748984316879801</v>
      </c>
      <c r="E16559" s="3">
        <v>0.78906642678623595</v>
      </c>
      <c r="F16559" s="3">
        <v>-0.34178133766365598</v>
      </c>
      <c r="G16559" s="4">
        <v>0.99863948153659099</v>
      </c>
      <c r="H16559" s="5">
        <v>1</v>
      </c>
    </row>
    <row r="16560" spans="1:9" x14ac:dyDescent="0.2">
      <c r="A16560" t="s">
        <v>29841</v>
      </c>
      <c r="B16560" s="3">
        <v>68.385140125712496</v>
      </c>
      <c r="C16560" s="3">
        <v>76.461787556265506</v>
      </c>
      <c r="D16560" s="3">
        <v>60.308492695159401</v>
      </c>
      <c r="E16560" s="3">
        <v>0.78874029266946599</v>
      </c>
      <c r="F16560" s="3">
        <v>-0.34237775048637697</v>
      </c>
      <c r="G16560" s="4">
        <v>0.31413959810207998</v>
      </c>
      <c r="H16560" s="5">
        <v>1</v>
      </c>
    </row>
    <row r="16561" spans="1:9" x14ac:dyDescent="0.2">
      <c r="A16561" t="s">
        <v>29842</v>
      </c>
      <c r="B16561" s="3">
        <v>48.187966186748604</v>
      </c>
      <c r="C16561" s="3">
        <v>53.882032107229499</v>
      </c>
      <c r="D16561" s="3">
        <v>42.493900266267602</v>
      </c>
      <c r="E16561" s="3">
        <v>0.78864694972345095</v>
      </c>
      <c r="F16561" s="3">
        <v>-0.342548495376226</v>
      </c>
      <c r="G16561" s="4">
        <v>0.34950783528929102</v>
      </c>
      <c r="H16561" s="5">
        <v>1</v>
      </c>
      <c r="I16561" t="s">
        <v>29843</v>
      </c>
    </row>
    <row r="16562" spans="1:9" x14ac:dyDescent="0.2">
      <c r="A16562" t="s">
        <v>29844</v>
      </c>
      <c r="B16562" s="3">
        <v>1458.0273815134601</v>
      </c>
      <c r="C16562" s="3">
        <v>1630.3460082358299</v>
      </c>
      <c r="D16562" s="3">
        <v>1285.7087547910901</v>
      </c>
      <c r="E16562" s="3">
        <v>0.78861097478462905</v>
      </c>
      <c r="F16562" s="3">
        <v>-0.34261430689004002</v>
      </c>
      <c r="G16562" s="4">
        <v>0.31334695001267099</v>
      </c>
      <c r="H16562" s="5">
        <v>1</v>
      </c>
      <c r="I16562" t="s">
        <v>29845</v>
      </c>
    </row>
    <row r="16563" spans="1:9" x14ac:dyDescent="0.2">
      <c r="A16563" t="s">
        <v>29846</v>
      </c>
      <c r="B16563" s="3">
        <v>27.994062667205402</v>
      </c>
      <c r="C16563" s="3">
        <v>31.302680686056799</v>
      </c>
      <c r="D16563" s="3">
        <v>24.685444648354</v>
      </c>
      <c r="E16563" s="3">
        <v>0.78860481298490503</v>
      </c>
      <c r="F16563" s="3">
        <v>-0.34262557940959498</v>
      </c>
      <c r="G16563" s="4">
        <v>0.42567621604536798</v>
      </c>
      <c r="H16563" s="5">
        <v>1</v>
      </c>
      <c r="I16563" t="s">
        <v>29847</v>
      </c>
    </row>
    <row r="16564" spans="1:9" x14ac:dyDescent="0.2">
      <c r="A16564" t="s">
        <v>29848</v>
      </c>
      <c r="B16564" s="3">
        <v>10.3251623368908</v>
      </c>
      <c r="C16564" s="3">
        <v>11.5456135165762</v>
      </c>
      <c r="D16564" s="3">
        <v>9.1047111572054895</v>
      </c>
      <c r="E16564" s="3">
        <v>0.78858617120118701</v>
      </c>
      <c r="F16564" s="3">
        <v>-0.34265968359760302</v>
      </c>
      <c r="G16564" s="4">
        <v>0.705755458713341</v>
      </c>
      <c r="H16564" s="5">
        <v>1</v>
      </c>
    </row>
    <row r="16565" spans="1:9" x14ac:dyDescent="0.2">
      <c r="A16565" t="s">
        <v>29849</v>
      </c>
      <c r="B16565" s="3">
        <v>260.860106230356</v>
      </c>
      <c r="C16565" s="3">
        <v>291.707202964994</v>
      </c>
      <c r="D16565" s="3">
        <v>230.013009495717</v>
      </c>
      <c r="E16565" s="3">
        <v>0.78850644467397202</v>
      </c>
      <c r="F16565" s="3">
        <v>-0.34280554829112803</v>
      </c>
      <c r="G16565" s="4">
        <v>0.24574649184897099</v>
      </c>
      <c r="H16565" s="5">
        <v>1</v>
      </c>
      <c r="I16565" t="s">
        <v>29850</v>
      </c>
    </row>
    <row r="16566" spans="1:9" x14ac:dyDescent="0.2">
      <c r="A16566" t="s">
        <v>29851</v>
      </c>
      <c r="B16566" s="3">
        <v>1012.88699881232</v>
      </c>
      <c r="C16566" s="3">
        <v>1132.76415206973</v>
      </c>
      <c r="D16566" s="3">
        <v>893.00984555491698</v>
      </c>
      <c r="E16566" s="3">
        <v>0.788345785769486</v>
      </c>
      <c r="F16566" s="3">
        <v>-0.34309952866684701</v>
      </c>
      <c r="G16566" s="4">
        <v>0.36142218173994201</v>
      </c>
      <c r="H16566" s="5">
        <v>1</v>
      </c>
      <c r="I16566" t="s">
        <v>29852</v>
      </c>
    </row>
    <row r="16567" spans="1:9" x14ac:dyDescent="0.2">
      <c r="A16567" t="s">
        <v>29853</v>
      </c>
      <c r="B16567" s="3">
        <v>225.08851024428199</v>
      </c>
      <c r="C16567" s="3">
        <v>251.73004368384301</v>
      </c>
      <c r="D16567" s="3">
        <v>198.446976804721</v>
      </c>
      <c r="E16567" s="3">
        <v>0.78833250851041903</v>
      </c>
      <c r="F16567" s="3">
        <v>-0.34312382663033397</v>
      </c>
      <c r="G16567" s="4">
        <v>0.44196971446636002</v>
      </c>
      <c r="H16567" s="5">
        <v>1</v>
      </c>
      <c r="I16567" t="s">
        <v>29854</v>
      </c>
    </row>
    <row r="16568" spans="1:9" x14ac:dyDescent="0.2">
      <c r="A16568" t="s">
        <v>29855</v>
      </c>
      <c r="B16568" s="3">
        <v>39.239144703085003</v>
      </c>
      <c r="C16568" s="3">
        <v>43.8835649665807</v>
      </c>
      <c r="D16568" s="3">
        <v>34.5947244395892</v>
      </c>
      <c r="E16568" s="3">
        <v>0.78832985574291103</v>
      </c>
      <c r="F16568" s="3">
        <v>-0.34312868135968599</v>
      </c>
      <c r="G16568" s="4">
        <v>0.43239759499555103</v>
      </c>
      <c r="H16568" s="5">
        <v>1</v>
      </c>
      <c r="I16568" t="s">
        <v>29856</v>
      </c>
    </row>
    <row r="16569" spans="1:9" x14ac:dyDescent="0.2">
      <c r="A16569" t="s">
        <v>29857</v>
      </c>
      <c r="B16569" s="3">
        <v>98.474095159206399</v>
      </c>
      <c r="C16569" s="3">
        <v>110.131894092747</v>
      </c>
      <c r="D16569" s="3">
        <v>86.816296225665397</v>
      </c>
      <c r="E16569" s="3">
        <v>0.78829386292542203</v>
      </c>
      <c r="F16569" s="3">
        <v>-0.34319455206642802</v>
      </c>
      <c r="G16569" s="4">
        <v>0.62345878052009596</v>
      </c>
      <c r="H16569" s="5">
        <v>1</v>
      </c>
      <c r="I16569" t="s">
        <v>29858</v>
      </c>
    </row>
    <row r="16570" spans="1:9" x14ac:dyDescent="0.2">
      <c r="A16570" t="s">
        <v>29859</v>
      </c>
      <c r="B16570" s="3">
        <v>136.77899603036599</v>
      </c>
      <c r="C16570" s="3">
        <v>152.97173847407799</v>
      </c>
      <c r="D16570" s="3">
        <v>120.586253586654</v>
      </c>
      <c r="E16570" s="3">
        <v>0.78829105813612699</v>
      </c>
      <c r="F16570" s="3">
        <v>-0.34319968525722799</v>
      </c>
      <c r="G16570" s="4">
        <v>0.27861391705380101</v>
      </c>
      <c r="H16570" s="5">
        <v>1</v>
      </c>
      <c r="I16570" t="s">
        <v>29860</v>
      </c>
    </row>
    <row r="16571" spans="1:9" x14ac:dyDescent="0.2">
      <c r="A16571" t="s">
        <v>29861</v>
      </c>
      <c r="B16571" s="3">
        <v>159.72449566382599</v>
      </c>
      <c r="C16571" s="3">
        <v>178.64055517677701</v>
      </c>
      <c r="D16571" s="3">
        <v>140.808436150875</v>
      </c>
      <c r="E16571" s="3">
        <v>0.78822211457826896</v>
      </c>
      <c r="F16571" s="3">
        <v>-0.34332586819157701</v>
      </c>
      <c r="G16571" s="4">
        <v>0.313044579034712</v>
      </c>
      <c r="H16571" s="5">
        <v>1</v>
      </c>
      <c r="I16571" t="s">
        <v>29862</v>
      </c>
    </row>
    <row r="16572" spans="1:9" x14ac:dyDescent="0.2">
      <c r="A16572" t="s">
        <v>29863</v>
      </c>
      <c r="B16572" s="3">
        <v>45.769436675356403</v>
      </c>
      <c r="C16572" s="3">
        <v>51.190201313791398</v>
      </c>
      <c r="D16572" s="3">
        <v>40.3486720369214</v>
      </c>
      <c r="E16572" s="3">
        <v>0.78821084897845295</v>
      </c>
      <c r="F16572" s="3">
        <v>-0.34334648793927802</v>
      </c>
      <c r="G16572" s="4">
        <v>0.36499752946638198</v>
      </c>
      <c r="H16572" s="5">
        <v>1</v>
      </c>
      <c r="I16572" t="s">
        <v>29864</v>
      </c>
    </row>
    <row r="16573" spans="1:9" x14ac:dyDescent="0.2">
      <c r="A16573" t="s">
        <v>29865</v>
      </c>
      <c r="B16573" s="3">
        <v>6.5553487726977702</v>
      </c>
      <c r="C16573" s="3">
        <v>7.3321855493496901</v>
      </c>
      <c r="D16573" s="3">
        <v>5.7785119960458502</v>
      </c>
      <c r="E16573" s="3">
        <v>0.78810225916314403</v>
      </c>
      <c r="F16573" s="3">
        <v>-0.34354525807888497</v>
      </c>
      <c r="G16573" s="4">
        <v>0.77719700759483001</v>
      </c>
      <c r="H16573" s="5">
        <v>1</v>
      </c>
    </row>
    <row r="16574" spans="1:9" x14ac:dyDescent="0.2">
      <c r="A16574" t="s">
        <v>29866</v>
      </c>
      <c r="B16574" s="3">
        <v>783.59320429271997</v>
      </c>
      <c r="C16574" s="3">
        <v>876.48857802486395</v>
      </c>
      <c r="D16574" s="3">
        <v>690.69783056057497</v>
      </c>
      <c r="E16574" s="3">
        <v>0.78802833017748797</v>
      </c>
      <c r="F16574" s="3">
        <v>-0.34368059836322901</v>
      </c>
      <c r="G16574" s="4">
        <v>0.25537616368364402</v>
      </c>
      <c r="H16574" s="5">
        <v>1</v>
      </c>
      <c r="I16574" t="s">
        <v>29867</v>
      </c>
    </row>
    <row r="16575" spans="1:9" x14ac:dyDescent="0.2">
      <c r="A16575" t="s">
        <v>29868</v>
      </c>
      <c r="B16575" s="3">
        <v>125.500116099666</v>
      </c>
      <c r="C16575" s="3">
        <v>140.37853356207401</v>
      </c>
      <c r="D16575" s="3">
        <v>110.62169863725801</v>
      </c>
      <c r="E16575" s="3">
        <v>0.78802432131364297</v>
      </c>
      <c r="F16575" s="3">
        <v>-0.343687937671321</v>
      </c>
      <c r="G16575" s="4">
        <v>0.310707550953849</v>
      </c>
      <c r="H16575" s="5">
        <v>1</v>
      </c>
      <c r="I16575" t="s">
        <v>29869</v>
      </c>
    </row>
    <row r="16576" spans="1:9" x14ac:dyDescent="0.2">
      <c r="A16576" t="s">
        <v>29870</v>
      </c>
      <c r="B16576" s="3">
        <v>193.94990160431499</v>
      </c>
      <c r="C16576" s="3">
        <v>216.945940510963</v>
      </c>
      <c r="D16576" s="3">
        <v>170.95386269766701</v>
      </c>
      <c r="E16576" s="3">
        <v>0.78800212760389599</v>
      </c>
      <c r="F16576" s="3">
        <v>-0.343728569927226</v>
      </c>
      <c r="G16576" s="4">
        <v>0.36552733443536101</v>
      </c>
      <c r="H16576" s="5">
        <v>1</v>
      </c>
      <c r="I16576" t="s">
        <v>29871</v>
      </c>
    </row>
    <row r="16577" spans="1:9" x14ac:dyDescent="0.2">
      <c r="A16577" t="s">
        <v>29872</v>
      </c>
      <c r="B16577" s="3">
        <v>30.445868761661401</v>
      </c>
      <c r="C16577" s="3">
        <v>34.059284239031903</v>
      </c>
      <c r="D16577" s="3">
        <v>26.8324532842908</v>
      </c>
      <c r="E16577" s="3">
        <v>0.787816123673581</v>
      </c>
      <c r="F16577" s="3">
        <v>-0.34406915101756402</v>
      </c>
      <c r="G16577" s="4">
        <v>0.74216727038886598</v>
      </c>
      <c r="H16577" s="5">
        <v>1</v>
      </c>
      <c r="I16577" t="s">
        <v>29873</v>
      </c>
    </row>
    <row r="16578" spans="1:9" x14ac:dyDescent="0.2">
      <c r="A16578" t="s">
        <v>29874</v>
      </c>
      <c r="B16578" s="3">
        <v>184.244874084336</v>
      </c>
      <c r="C16578" s="3">
        <v>206.11416509206401</v>
      </c>
      <c r="D16578" s="3">
        <v>162.37558307660899</v>
      </c>
      <c r="E16578" s="3">
        <v>0.78779439057029899</v>
      </c>
      <c r="F16578" s="3">
        <v>-0.34410895049852402</v>
      </c>
      <c r="G16578" s="4">
        <v>0.30250194984357098</v>
      </c>
      <c r="H16578" s="5">
        <v>1</v>
      </c>
      <c r="I16578" t="s">
        <v>29875</v>
      </c>
    </row>
    <row r="16579" spans="1:9" x14ac:dyDescent="0.2">
      <c r="A16579" t="s">
        <v>29876</v>
      </c>
      <c r="B16579" s="3">
        <v>319.36951969537898</v>
      </c>
      <c r="C16579" s="3">
        <v>357.27921096172099</v>
      </c>
      <c r="D16579" s="3">
        <v>281.45982842903697</v>
      </c>
      <c r="E16579" s="3">
        <v>0.78778674995224496</v>
      </c>
      <c r="F16579" s="3">
        <v>-0.34412294289979301</v>
      </c>
      <c r="G16579" s="4">
        <v>0.29232750127297702</v>
      </c>
      <c r="H16579" s="5">
        <v>1</v>
      </c>
      <c r="I16579" t="s">
        <v>29877</v>
      </c>
    </row>
    <row r="16580" spans="1:9" x14ac:dyDescent="0.2">
      <c r="A16580" t="s">
        <v>29878</v>
      </c>
      <c r="B16580" s="3">
        <v>190.29122105590099</v>
      </c>
      <c r="C16580" s="3">
        <v>212.88806941953001</v>
      </c>
      <c r="D16580" s="3">
        <v>167.694372692272</v>
      </c>
      <c r="E16580" s="3">
        <v>0.78771146335026998</v>
      </c>
      <c r="F16580" s="3">
        <v>-0.344260823865293</v>
      </c>
      <c r="G16580" s="4">
        <v>0.25488596336925601</v>
      </c>
      <c r="H16580" s="5">
        <v>1</v>
      </c>
      <c r="I16580" t="s">
        <v>29879</v>
      </c>
    </row>
    <row r="16581" spans="1:9" x14ac:dyDescent="0.2">
      <c r="A16581" t="s">
        <v>29880</v>
      </c>
      <c r="B16581" s="3">
        <v>3.6531442820328799</v>
      </c>
      <c r="C16581" s="3">
        <v>4.0871285995289099</v>
      </c>
      <c r="D16581" s="3">
        <v>3.2191599645368498</v>
      </c>
      <c r="E16581" s="3">
        <v>0.78763363719651303</v>
      </c>
      <c r="F16581" s="3">
        <v>-0.34440336965558299</v>
      </c>
      <c r="G16581" s="4">
        <v>0.87614692432944496</v>
      </c>
      <c r="H16581" s="5">
        <v>1</v>
      </c>
    </row>
    <row r="16582" spans="1:9" x14ac:dyDescent="0.2">
      <c r="A16582" t="s">
        <v>29881</v>
      </c>
      <c r="B16582" s="3">
        <v>6.3614267612708204</v>
      </c>
      <c r="C16582" s="3">
        <v>7.1171872956642703</v>
      </c>
      <c r="D16582" s="3">
        <v>5.6056662268773803</v>
      </c>
      <c r="E16582" s="3">
        <v>0.78762381738812803</v>
      </c>
      <c r="F16582" s="3">
        <v>-0.34442135654251199</v>
      </c>
      <c r="G16582" s="4">
        <v>0.788428864097245</v>
      </c>
      <c r="H16582" s="5">
        <v>1</v>
      </c>
    </row>
    <row r="16583" spans="1:9" x14ac:dyDescent="0.2">
      <c r="A16583" t="s">
        <v>29882</v>
      </c>
      <c r="B16583" s="3">
        <v>4.5414193551033799</v>
      </c>
      <c r="C16583" s="3">
        <v>5.08104881907368</v>
      </c>
      <c r="D16583" s="3">
        <v>4.00178989113307</v>
      </c>
      <c r="E16583" s="3">
        <v>0.78759130912318898</v>
      </c>
      <c r="F16583" s="3">
        <v>-0.34448090334578102</v>
      </c>
      <c r="G16583" s="4">
        <v>0.755441155094562</v>
      </c>
      <c r="H16583" s="5">
        <v>1</v>
      </c>
    </row>
    <row r="16584" spans="1:9" x14ac:dyDescent="0.2">
      <c r="A16584" t="s">
        <v>29883</v>
      </c>
      <c r="B16584" s="3">
        <v>555.72219563399904</v>
      </c>
      <c r="C16584" s="3">
        <v>621.76336171480102</v>
      </c>
      <c r="D16584" s="3">
        <v>489.68102955319699</v>
      </c>
      <c r="E16584" s="3">
        <v>0.78756816452271206</v>
      </c>
      <c r="F16584" s="3">
        <v>-0.34452329981533503</v>
      </c>
      <c r="G16584" s="4">
        <v>0.22765968271519799</v>
      </c>
      <c r="H16584" s="5">
        <v>1</v>
      </c>
      <c r="I16584" t="s">
        <v>29884</v>
      </c>
    </row>
    <row r="16585" spans="1:9" x14ac:dyDescent="0.2">
      <c r="A16585" t="s">
        <v>29885</v>
      </c>
      <c r="B16585" s="3">
        <v>1292.8256689515599</v>
      </c>
      <c r="C16585" s="3">
        <v>1446.5433426541999</v>
      </c>
      <c r="D16585" s="3">
        <v>1139.1079952489099</v>
      </c>
      <c r="E16585" s="3">
        <v>0.78746896941146105</v>
      </c>
      <c r="F16585" s="3">
        <v>-0.344705020350285</v>
      </c>
      <c r="G16585" s="4">
        <v>0.217243185444951</v>
      </c>
      <c r="H16585" s="5">
        <v>1</v>
      </c>
      <c r="I16585" t="s">
        <v>29886</v>
      </c>
    </row>
    <row r="16586" spans="1:9" x14ac:dyDescent="0.2">
      <c r="A16586" t="s">
        <v>29887</v>
      </c>
      <c r="B16586" s="3">
        <v>8.7341232017629906</v>
      </c>
      <c r="C16586" s="3">
        <v>9.7726366552176902</v>
      </c>
      <c r="D16586" s="3">
        <v>7.6956097483082999</v>
      </c>
      <c r="E16586" s="3">
        <v>0.78746504344859203</v>
      </c>
      <c r="F16586" s="3">
        <v>-0.344712212990885</v>
      </c>
      <c r="G16586" s="4">
        <v>0.61897523937975496</v>
      </c>
      <c r="H16586" s="5">
        <v>1</v>
      </c>
      <c r="I16586" t="s">
        <v>29888</v>
      </c>
    </row>
    <row r="16587" spans="1:9" x14ac:dyDescent="0.2">
      <c r="A16587" t="s">
        <v>29889</v>
      </c>
      <c r="B16587" s="3">
        <v>964.701235077315</v>
      </c>
      <c r="C16587" s="3">
        <v>1079.4306324317999</v>
      </c>
      <c r="D16587" s="3">
        <v>849.97183772282699</v>
      </c>
      <c r="E16587" s="3">
        <v>0.78742608573925799</v>
      </c>
      <c r="F16587" s="3">
        <v>-0.344783588202834</v>
      </c>
      <c r="G16587" s="4">
        <v>0.21651087049002801</v>
      </c>
      <c r="H16587" s="5">
        <v>1</v>
      </c>
      <c r="I16587" t="s">
        <v>29890</v>
      </c>
    </row>
    <row r="16588" spans="1:9" x14ac:dyDescent="0.2">
      <c r="A16588" t="s">
        <v>29891</v>
      </c>
      <c r="B16588" s="3">
        <v>285.63048385781201</v>
      </c>
      <c r="C16588" s="3">
        <v>319.636952978816</v>
      </c>
      <c r="D16588" s="3">
        <v>251.624014736807</v>
      </c>
      <c r="E16588" s="3">
        <v>0.78721816233019704</v>
      </c>
      <c r="F16588" s="3">
        <v>-0.34516458863928001</v>
      </c>
      <c r="G16588" s="4">
        <v>0.226963336270568</v>
      </c>
      <c r="H16588" s="5">
        <v>1</v>
      </c>
      <c r="I16588" t="s">
        <v>29892</v>
      </c>
    </row>
    <row r="16589" spans="1:9" x14ac:dyDescent="0.2">
      <c r="A16589" t="s">
        <v>29893</v>
      </c>
      <c r="B16589" s="3">
        <v>9.8334031253430094</v>
      </c>
      <c r="C16589" s="3">
        <v>11.0043039638099</v>
      </c>
      <c r="D16589" s="3">
        <v>8.6625022868761405</v>
      </c>
      <c r="E16589" s="3">
        <v>0.78719220364729203</v>
      </c>
      <c r="F16589" s="3">
        <v>-0.34521216259319798</v>
      </c>
      <c r="G16589" s="4">
        <v>0.719705519204074</v>
      </c>
      <c r="H16589" s="5">
        <v>1</v>
      </c>
    </row>
    <row r="16590" spans="1:9" x14ac:dyDescent="0.2">
      <c r="A16590" t="s">
        <v>29894</v>
      </c>
      <c r="B16590" s="3">
        <v>807.19722933490596</v>
      </c>
      <c r="C16590" s="3">
        <v>903.31827755096595</v>
      </c>
      <c r="D16590" s="3">
        <v>711.07618111884597</v>
      </c>
      <c r="E16590" s="3">
        <v>0.78718232409365496</v>
      </c>
      <c r="F16590" s="3">
        <v>-0.34523026906378201</v>
      </c>
      <c r="G16590" s="4">
        <v>0.21056044385917699</v>
      </c>
      <c r="H16590" s="5">
        <v>1</v>
      </c>
      <c r="I16590" t="s">
        <v>29895</v>
      </c>
    </row>
    <row r="16591" spans="1:9" x14ac:dyDescent="0.2">
      <c r="A16591" t="s">
        <v>29896</v>
      </c>
      <c r="B16591" s="3">
        <v>5.7898511844438199</v>
      </c>
      <c r="C16591" s="3">
        <v>6.4794163438502599</v>
      </c>
      <c r="D16591" s="3">
        <v>5.1002860250373798</v>
      </c>
      <c r="E16591" s="3">
        <v>0.78715207580049396</v>
      </c>
      <c r="F16591" s="3">
        <v>-0.34528570717470303</v>
      </c>
      <c r="G16591" s="4">
        <v>0.72426447378597503</v>
      </c>
      <c r="H16591" s="5">
        <v>1</v>
      </c>
    </row>
    <row r="16592" spans="1:9" x14ac:dyDescent="0.2">
      <c r="A16592" t="s">
        <v>29897</v>
      </c>
      <c r="B16592" s="3">
        <v>5.9552543916714704</v>
      </c>
      <c r="C16592" s="3">
        <v>6.6645766288857997</v>
      </c>
      <c r="D16592" s="3">
        <v>5.2459321544571402</v>
      </c>
      <c r="E16592" s="3">
        <v>0.78713659495189303</v>
      </c>
      <c r="F16592" s="3">
        <v>-0.34531408080645298</v>
      </c>
      <c r="G16592" s="4">
        <v>0.727019581389029</v>
      </c>
      <c r="H16592" s="5">
        <v>1</v>
      </c>
      <c r="I16592" t="s">
        <v>29898</v>
      </c>
    </row>
    <row r="16593" spans="1:9" x14ac:dyDescent="0.2">
      <c r="A16593" t="s">
        <v>29899</v>
      </c>
      <c r="B16593" s="3">
        <v>7.3270219015852698</v>
      </c>
      <c r="C16593" s="3">
        <v>8.1999410771512693</v>
      </c>
      <c r="D16593" s="3">
        <v>6.45410272601928</v>
      </c>
      <c r="E16593" s="3">
        <v>0.78709135410781395</v>
      </c>
      <c r="F16593" s="3">
        <v>-0.34539700239535698</v>
      </c>
      <c r="G16593" s="4">
        <v>0.76338217863628999</v>
      </c>
      <c r="H16593" s="5">
        <v>1</v>
      </c>
      <c r="I16593" t="s">
        <v>29900</v>
      </c>
    </row>
    <row r="16594" spans="1:9" x14ac:dyDescent="0.2">
      <c r="A16594" t="s">
        <v>29901</v>
      </c>
      <c r="B16594" s="3">
        <v>985.74491108825498</v>
      </c>
      <c r="C16594" s="3">
        <v>1103.23578107611</v>
      </c>
      <c r="D16594" s="3">
        <v>868.25404110040495</v>
      </c>
      <c r="E16594" s="3">
        <v>0.78700678131877</v>
      </c>
      <c r="F16594" s="3">
        <v>-0.34555202798203299</v>
      </c>
      <c r="G16594" s="4">
        <v>0.188583558545173</v>
      </c>
      <c r="H16594" s="5">
        <v>1</v>
      </c>
      <c r="I16594" t="s">
        <v>29902</v>
      </c>
    </row>
    <row r="16595" spans="1:9" x14ac:dyDescent="0.2">
      <c r="A16595" t="s">
        <v>29903</v>
      </c>
      <c r="B16595" s="3">
        <v>18.780690785764801</v>
      </c>
      <c r="C16595" s="3">
        <v>21.021642165408501</v>
      </c>
      <c r="D16595" s="3">
        <v>16.539739406121001</v>
      </c>
      <c r="E16595" s="3">
        <v>0.78679578293542896</v>
      </c>
      <c r="F16595" s="3">
        <v>-0.34593886980072103</v>
      </c>
      <c r="G16595" s="4">
        <v>0.47136242508825299</v>
      </c>
      <c r="H16595" s="5">
        <v>1</v>
      </c>
      <c r="I16595" t="s">
        <v>29904</v>
      </c>
    </row>
    <row r="16596" spans="1:9" x14ac:dyDescent="0.2">
      <c r="A16596" t="s">
        <v>29905</v>
      </c>
      <c r="B16596" s="3">
        <v>403.98920945384202</v>
      </c>
      <c r="C16596" s="3">
        <v>452.21396015061202</v>
      </c>
      <c r="D16596" s="3">
        <v>355.76445875707202</v>
      </c>
      <c r="E16596" s="3">
        <v>0.78671710762441505</v>
      </c>
      <c r="F16596" s="3">
        <v>-0.34608313869335799</v>
      </c>
      <c r="G16596" s="4">
        <v>0.29443317651450701</v>
      </c>
      <c r="H16596" s="5">
        <v>1</v>
      </c>
      <c r="I16596" t="s">
        <v>29906</v>
      </c>
    </row>
    <row r="16597" spans="1:9" x14ac:dyDescent="0.2">
      <c r="A16597" t="s">
        <v>29907</v>
      </c>
      <c r="B16597" s="3">
        <v>294.450736980481</v>
      </c>
      <c r="C16597" s="3">
        <v>329.61082757747801</v>
      </c>
      <c r="D16597" s="3">
        <v>259.29064638348501</v>
      </c>
      <c r="E16597" s="3">
        <v>0.78665694415799103</v>
      </c>
      <c r="F16597" s="3">
        <v>-0.34619347168708697</v>
      </c>
      <c r="G16597" s="4">
        <v>0.33258663465756899</v>
      </c>
      <c r="H16597" s="5">
        <v>1</v>
      </c>
      <c r="I16597" t="s">
        <v>29908</v>
      </c>
    </row>
    <row r="16598" spans="1:9" x14ac:dyDescent="0.2">
      <c r="A16598" t="s">
        <v>29909</v>
      </c>
      <c r="B16598" s="3">
        <v>3.7772393873669401</v>
      </c>
      <c r="C16598" s="3">
        <v>4.2282796135742498</v>
      </c>
      <c r="D16598" s="3">
        <v>3.3261991611596402</v>
      </c>
      <c r="E16598" s="3">
        <v>0.78665544030753998</v>
      </c>
      <c r="F16598" s="3">
        <v>-0.34619622968684399</v>
      </c>
      <c r="G16598" s="4">
        <v>0.77078043965166998</v>
      </c>
      <c r="H16598" s="5">
        <v>1</v>
      </c>
      <c r="I16598" t="s">
        <v>29910</v>
      </c>
    </row>
    <row r="16599" spans="1:9" x14ac:dyDescent="0.2">
      <c r="A16599" t="s">
        <v>29911</v>
      </c>
      <c r="B16599" s="3">
        <v>1498.5108138512301</v>
      </c>
      <c r="C16599" s="3">
        <v>1677.45708260264</v>
      </c>
      <c r="D16599" s="3">
        <v>1319.56454509982</v>
      </c>
      <c r="E16599" s="3">
        <v>0.78664578592524204</v>
      </c>
      <c r="F16599" s="3">
        <v>-0.34621393555172603</v>
      </c>
      <c r="G16599" s="4">
        <v>0.20451897096538901</v>
      </c>
      <c r="H16599" s="5">
        <v>1</v>
      </c>
      <c r="I16599" t="s">
        <v>29912</v>
      </c>
    </row>
    <row r="16600" spans="1:9" x14ac:dyDescent="0.2">
      <c r="A16600" t="s">
        <v>29913</v>
      </c>
      <c r="B16600" s="3">
        <v>11.9831534729003</v>
      </c>
      <c r="C16600" s="3">
        <v>13.4147824250736</v>
      </c>
      <c r="D16600" s="3">
        <v>10.5515245207269</v>
      </c>
      <c r="E16600" s="3">
        <v>0.786559497305377</v>
      </c>
      <c r="F16600" s="3">
        <v>-0.34637219609841502</v>
      </c>
      <c r="G16600" s="4">
        <v>0.680447283752878</v>
      </c>
      <c r="H16600" s="5">
        <v>1</v>
      </c>
    </row>
    <row r="16601" spans="1:9" x14ac:dyDescent="0.2">
      <c r="A16601" t="s">
        <v>29914</v>
      </c>
      <c r="B16601" s="3">
        <v>101.521907606211</v>
      </c>
      <c r="C16601" s="3">
        <v>113.66552021974999</v>
      </c>
      <c r="D16601" s="3">
        <v>89.378294992673005</v>
      </c>
      <c r="E16601" s="3">
        <v>0.78632724171655599</v>
      </c>
      <c r="F16601" s="3">
        <v>-0.34679825854822</v>
      </c>
      <c r="G16601" s="4">
        <v>0.388473468640951</v>
      </c>
      <c r="H16601" s="5">
        <v>1</v>
      </c>
      <c r="I16601" t="s">
        <v>29915</v>
      </c>
    </row>
    <row r="16602" spans="1:9" x14ac:dyDescent="0.2">
      <c r="A16602" t="s">
        <v>29916</v>
      </c>
      <c r="B16602" s="3">
        <v>0.69567068216106498</v>
      </c>
      <c r="C16602" s="3">
        <v>0.77892196585934004</v>
      </c>
      <c r="D16602" s="3">
        <v>0.61241939846279103</v>
      </c>
      <c r="E16602" s="3">
        <v>0.78623973299705796</v>
      </c>
      <c r="F16602" s="3">
        <v>-0.34695882200632899</v>
      </c>
      <c r="G16602" s="4">
        <v>1</v>
      </c>
      <c r="H16602" s="5">
        <v>1</v>
      </c>
      <c r="I16602" t="s">
        <v>29917</v>
      </c>
    </row>
    <row r="16603" spans="1:9" x14ac:dyDescent="0.2">
      <c r="A16603" t="s">
        <v>29918</v>
      </c>
      <c r="B16603" s="3">
        <v>0.69567068216106498</v>
      </c>
      <c r="C16603" s="3">
        <v>0.77892196585934004</v>
      </c>
      <c r="D16603" s="3">
        <v>0.61241939846279103</v>
      </c>
      <c r="E16603" s="3">
        <v>0.78623973299705796</v>
      </c>
      <c r="F16603" s="3">
        <v>-0.34695882200632899</v>
      </c>
      <c r="G16603" s="4">
        <v>1</v>
      </c>
      <c r="H16603" s="5">
        <v>1</v>
      </c>
    </row>
    <row r="16604" spans="1:9" x14ac:dyDescent="0.2">
      <c r="A16604" t="s">
        <v>29919</v>
      </c>
      <c r="B16604" s="3">
        <v>0.69567068216106498</v>
      </c>
      <c r="C16604" s="3">
        <v>0.77892196585934004</v>
      </c>
      <c r="D16604" s="3">
        <v>0.61241939846279103</v>
      </c>
      <c r="E16604" s="3">
        <v>0.78623973299705796</v>
      </c>
      <c r="F16604" s="3">
        <v>-0.34695882200632899</v>
      </c>
      <c r="G16604" s="4">
        <v>1</v>
      </c>
      <c r="H16604" s="5">
        <v>1</v>
      </c>
    </row>
    <row r="16605" spans="1:9" x14ac:dyDescent="0.2">
      <c r="A16605" t="s">
        <v>29920</v>
      </c>
      <c r="B16605" s="3">
        <v>0.69567068216106498</v>
      </c>
      <c r="C16605" s="3">
        <v>0.77892196585934004</v>
      </c>
      <c r="D16605" s="3">
        <v>0.61241939846279103</v>
      </c>
      <c r="E16605" s="3">
        <v>0.78623973299705796</v>
      </c>
      <c r="F16605" s="3">
        <v>-0.34695882200632899</v>
      </c>
      <c r="G16605" s="4">
        <v>1</v>
      </c>
      <c r="H16605" s="5">
        <v>1</v>
      </c>
    </row>
    <row r="16606" spans="1:9" x14ac:dyDescent="0.2">
      <c r="A16606" t="s">
        <v>29921</v>
      </c>
      <c r="B16606" s="3">
        <v>0.69567068216106498</v>
      </c>
      <c r="C16606" s="3">
        <v>0.77892196585934004</v>
      </c>
      <c r="D16606" s="3">
        <v>0.61241939846279103</v>
      </c>
      <c r="E16606" s="3">
        <v>0.78623973299705796</v>
      </c>
      <c r="F16606" s="3">
        <v>-0.34695882200632899</v>
      </c>
      <c r="G16606" s="4">
        <v>1</v>
      </c>
      <c r="H16606" s="5">
        <v>1</v>
      </c>
    </row>
    <row r="16607" spans="1:9" x14ac:dyDescent="0.2">
      <c r="A16607" t="s">
        <v>29922</v>
      </c>
      <c r="B16607" s="3">
        <v>570.81340830175805</v>
      </c>
      <c r="C16607" s="3">
        <v>639.12882844820297</v>
      </c>
      <c r="D16607" s="3">
        <v>502.49798815531398</v>
      </c>
      <c r="E16607" s="3">
        <v>0.78622331803647805</v>
      </c>
      <c r="F16607" s="3">
        <v>-0.346988942627872</v>
      </c>
      <c r="G16607" s="4">
        <v>0.25683939045897403</v>
      </c>
      <c r="H16607" s="5">
        <v>1</v>
      </c>
      <c r="I16607" t="s">
        <v>29923</v>
      </c>
    </row>
    <row r="16608" spans="1:9" x14ac:dyDescent="0.2">
      <c r="A16608" t="s">
        <v>29924</v>
      </c>
      <c r="B16608" s="3">
        <v>407.673589087717</v>
      </c>
      <c r="C16608" s="3">
        <v>456.48200205407801</v>
      </c>
      <c r="D16608" s="3">
        <v>358.86517612135498</v>
      </c>
      <c r="E16608" s="3">
        <v>0.78615405318617904</v>
      </c>
      <c r="F16608" s="3">
        <v>-0.347116047046861</v>
      </c>
      <c r="G16608" s="4">
        <v>0.36533511842215799</v>
      </c>
      <c r="H16608" s="5">
        <v>1</v>
      </c>
      <c r="I16608" t="s">
        <v>29925</v>
      </c>
    </row>
    <row r="16609" spans="1:9" x14ac:dyDescent="0.2">
      <c r="A16609" t="s">
        <v>29926</v>
      </c>
      <c r="B16609" s="3">
        <v>19.571914307608601</v>
      </c>
      <c r="C16609" s="3">
        <v>21.915350923212301</v>
      </c>
      <c r="D16609" s="3">
        <v>17.228477692005001</v>
      </c>
      <c r="E16609" s="3">
        <v>0.78613743181072704</v>
      </c>
      <c r="F16609" s="3">
        <v>-0.34714654975728898</v>
      </c>
      <c r="G16609" s="4">
        <v>0.50733453577962695</v>
      </c>
      <c r="H16609" s="5">
        <v>1</v>
      </c>
      <c r="I16609" t="s">
        <v>29927</v>
      </c>
    </row>
    <row r="16610" spans="1:9" x14ac:dyDescent="0.2">
      <c r="A16610" t="s">
        <v>29928</v>
      </c>
      <c r="B16610" s="3">
        <v>0.64590848825612501</v>
      </c>
      <c r="C16610" s="3">
        <v>0.72326544316161601</v>
      </c>
      <c r="D16610" s="3">
        <v>0.56855153335063502</v>
      </c>
      <c r="E16610" s="3">
        <v>0.786089725046618</v>
      </c>
      <c r="F16610" s="3">
        <v>-0.34723410238824098</v>
      </c>
      <c r="G16610" s="4">
        <v>1</v>
      </c>
      <c r="H16610" s="5">
        <v>1</v>
      </c>
      <c r="I16610" t="s">
        <v>29929</v>
      </c>
    </row>
    <row r="16611" spans="1:9" x14ac:dyDescent="0.2">
      <c r="A16611" t="s">
        <v>29930</v>
      </c>
      <c r="B16611" s="3">
        <v>0.64590848825612501</v>
      </c>
      <c r="C16611" s="3">
        <v>0.72326544316161601</v>
      </c>
      <c r="D16611" s="3">
        <v>0.56855153335063502</v>
      </c>
      <c r="E16611" s="3">
        <v>0.786089725046618</v>
      </c>
      <c r="F16611" s="3">
        <v>-0.34723410238824098</v>
      </c>
      <c r="G16611" s="4">
        <v>1</v>
      </c>
      <c r="H16611" s="5">
        <v>1</v>
      </c>
    </row>
    <row r="16612" spans="1:9" x14ac:dyDescent="0.2">
      <c r="A16612" t="s">
        <v>29931</v>
      </c>
      <c r="B16612" s="3">
        <v>0.64590848825612501</v>
      </c>
      <c r="C16612" s="3">
        <v>0.72326544316161601</v>
      </c>
      <c r="D16612" s="3">
        <v>0.56855153335063502</v>
      </c>
      <c r="E16612" s="3">
        <v>0.786089725046618</v>
      </c>
      <c r="F16612" s="3">
        <v>-0.34723410238824098</v>
      </c>
      <c r="G16612" s="4">
        <v>1</v>
      </c>
      <c r="H16612" s="5">
        <v>1</v>
      </c>
    </row>
    <row r="16613" spans="1:9" x14ac:dyDescent="0.2">
      <c r="A16613" t="s">
        <v>29932</v>
      </c>
      <c r="B16613" s="3">
        <v>0.64590848825612501</v>
      </c>
      <c r="C16613" s="3">
        <v>0.72326544316161601</v>
      </c>
      <c r="D16613" s="3">
        <v>0.56855153335063502</v>
      </c>
      <c r="E16613" s="3">
        <v>0.786089725046618</v>
      </c>
      <c r="F16613" s="3">
        <v>-0.34723410238824098</v>
      </c>
      <c r="G16613" s="4">
        <v>1</v>
      </c>
      <c r="H16613" s="5">
        <v>1</v>
      </c>
    </row>
    <row r="16614" spans="1:9" x14ac:dyDescent="0.2">
      <c r="A16614" t="s">
        <v>29933</v>
      </c>
      <c r="B16614" s="3">
        <v>1.29181697651225</v>
      </c>
      <c r="C16614" s="3">
        <v>1.44653088632323</v>
      </c>
      <c r="D16614" s="3">
        <v>1.13710306670127</v>
      </c>
      <c r="E16614" s="3">
        <v>0.786089725046618</v>
      </c>
      <c r="F16614" s="3">
        <v>-0.34723410238824098</v>
      </c>
      <c r="G16614" s="4">
        <v>1</v>
      </c>
      <c r="H16614" s="5">
        <v>1</v>
      </c>
    </row>
    <row r="16615" spans="1:9" x14ac:dyDescent="0.2">
      <c r="A16615" t="s">
        <v>29934</v>
      </c>
      <c r="B16615" s="3">
        <v>0.64590848825612501</v>
      </c>
      <c r="C16615" s="3">
        <v>0.72326544316161601</v>
      </c>
      <c r="D16615" s="3">
        <v>0.56855153335063502</v>
      </c>
      <c r="E16615" s="3">
        <v>0.786089725046618</v>
      </c>
      <c r="F16615" s="3">
        <v>-0.34723410238824098</v>
      </c>
      <c r="G16615" s="4">
        <v>1</v>
      </c>
      <c r="H16615" s="5">
        <v>1</v>
      </c>
    </row>
    <row r="16616" spans="1:9" x14ac:dyDescent="0.2">
      <c r="A16616" t="s">
        <v>29935</v>
      </c>
      <c r="B16616" s="3">
        <v>0.64590848825612501</v>
      </c>
      <c r="C16616" s="3">
        <v>0.72326544316161601</v>
      </c>
      <c r="D16616" s="3">
        <v>0.56855153335063502</v>
      </c>
      <c r="E16616" s="3">
        <v>0.786089725046618</v>
      </c>
      <c r="F16616" s="3">
        <v>-0.34723410238824098</v>
      </c>
      <c r="G16616" s="4">
        <v>1</v>
      </c>
      <c r="H16616" s="5">
        <v>1</v>
      </c>
      <c r="I16616" t="s">
        <v>29936</v>
      </c>
    </row>
    <row r="16617" spans="1:9" x14ac:dyDescent="0.2">
      <c r="A16617" t="s">
        <v>29937</v>
      </c>
      <c r="B16617" s="3">
        <v>0.64590848825612501</v>
      </c>
      <c r="C16617" s="3">
        <v>0.72326544316161601</v>
      </c>
      <c r="D16617" s="3">
        <v>0.56855153335063502</v>
      </c>
      <c r="E16617" s="3">
        <v>0.786089725046618</v>
      </c>
      <c r="F16617" s="3">
        <v>-0.34723410238824098</v>
      </c>
      <c r="G16617" s="4">
        <v>1</v>
      </c>
      <c r="H16617" s="5">
        <v>1</v>
      </c>
    </row>
    <row r="16618" spans="1:9" x14ac:dyDescent="0.2">
      <c r="A16618" t="s">
        <v>29938</v>
      </c>
      <c r="B16618" s="3">
        <v>0.64590848825612501</v>
      </c>
      <c r="C16618" s="3">
        <v>0.72326544316161601</v>
      </c>
      <c r="D16618" s="3">
        <v>0.56855153335063502</v>
      </c>
      <c r="E16618" s="3">
        <v>0.786089725046618</v>
      </c>
      <c r="F16618" s="3">
        <v>-0.34723410238824098</v>
      </c>
      <c r="G16618" s="4">
        <v>1</v>
      </c>
      <c r="H16618" s="5">
        <v>1</v>
      </c>
    </row>
    <row r="16619" spans="1:9" x14ac:dyDescent="0.2">
      <c r="A16619" t="s">
        <v>29939</v>
      </c>
      <c r="B16619" s="3">
        <v>8.5056268248328308</v>
      </c>
      <c r="C16619" s="3">
        <v>9.5244613622877505</v>
      </c>
      <c r="D16619" s="3">
        <v>7.4867922873778996</v>
      </c>
      <c r="E16619" s="3">
        <v>0.78605938988024804</v>
      </c>
      <c r="F16619" s="3">
        <v>-0.34728977699782598</v>
      </c>
      <c r="G16619" s="4">
        <v>0.67841247673784499</v>
      </c>
      <c r="H16619" s="5">
        <v>1</v>
      </c>
      <c r="I16619" t="s">
        <v>29940</v>
      </c>
    </row>
    <row r="16620" spans="1:9" x14ac:dyDescent="0.2">
      <c r="A16620" t="s">
        <v>29941</v>
      </c>
      <c r="B16620" s="3">
        <v>38.793543135732499</v>
      </c>
      <c r="C16620" s="3">
        <v>43.442466875555397</v>
      </c>
      <c r="D16620" s="3">
        <v>34.1446193959097</v>
      </c>
      <c r="E16620" s="3">
        <v>0.78597330795508902</v>
      </c>
      <c r="F16620" s="3">
        <v>-0.34744777621353201</v>
      </c>
      <c r="G16620" s="4">
        <v>0.60089866780288703</v>
      </c>
      <c r="H16620" s="5">
        <v>1</v>
      </c>
      <c r="I16620" t="s">
        <v>29942</v>
      </c>
    </row>
    <row r="16621" spans="1:9" x14ac:dyDescent="0.2">
      <c r="A16621" t="s">
        <v>29943</v>
      </c>
      <c r="B16621" s="3">
        <v>1.67578025066823</v>
      </c>
      <c r="C16621" s="3">
        <v>1.8766620696484799</v>
      </c>
      <c r="D16621" s="3">
        <v>1.4748984316879801</v>
      </c>
      <c r="E16621" s="3">
        <v>0.78591583191333203</v>
      </c>
      <c r="F16621" s="3">
        <v>-0.34755328034654798</v>
      </c>
      <c r="G16621" s="4">
        <v>0.99884516132282497</v>
      </c>
      <c r="H16621" s="5">
        <v>1</v>
      </c>
      <c r="I16621" t="s">
        <v>29944</v>
      </c>
    </row>
    <row r="16622" spans="1:9" x14ac:dyDescent="0.2">
      <c r="A16622" t="s">
        <v>29945</v>
      </c>
      <c r="B16622" s="3">
        <v>356.35229172768101</v>
      </c>
      <c r="C16622" s="3">
        <v>399.07866445132601</v>
      </c>
      <c r="D16622" s="3">
        <v>313.62591900403601</v>
      </c>
      <c r="E16622" s="3">
        <v>0.78587493379337803</v>
      </c>
      <c r="F16622" s="3">
        <v>-0.34762835842454598</v>
      </c>
      <c r="G16622" s="4">
        <v>0.42325266367872699</v>
      </c>
      <c r="H16622" s="5">
        <v>1</v>
      </c>
      <c r="I16622" t="s">
        <v>29946</v>
      </c>
    </row>
    <row r="16623" spans="1:9" x14ac:dyDescent="0.2">
      <c r="A16623" t="s">
        <v>29947</v>
      </c>
      <c r="B16623" s="3">
        <v>1.62601805676329</v>
      </c>
      <c r="C16623" s="3">
        <v>1.82100554695076</v>
      </c>
      <c r="D16623" s="3">
        <v>1.4310305665758301</v>
      </c>
      <c r="E16623" s="3">
        <v>0.78584635229259003</v>
      </c>
      <c r="F16623" s="3">
        <v>-0.34768082878276801</v>
      </c>
      <c r="G16623" s="4">
        <v>0.996063081591963</v>
      </c>
      <c r="H16623" s="5">
        <v>1</v>
      </c>
    </row>
    <row r="16624" spans="1:9" x14ac:dyDescent="0.2">
      <c r="A16624" t="s">
        <v>29948</v>
      </c>
      <c r="B16624" s="3">
        <v>2.6558898191754001</v>
      </c>
      <c r="C16624" s="3">
        <v>2.97440217343763</v>
      </c>
      <c r="D16624" s="3">
        <v>2.33737746491318</v>
      </c>
      <c r="E16624" s="3">
        <v>0.78583101027383295</v>
      </c>
      <c r="F16624" s="3">
        <v>-0.34770899468361499</v>
      </c>
      <c r="G16624" s="4">
        <v>0.92609104860516001</v>
      </c>
      <c r="H16624" s="5">
        <v>1</v>
      </c>
      <c r="I16624" t="s">
        <v>29949</v>
      </c>
    </row>
    <row r="16625" spans="1:9" x14ac:dyDescent="0.2">
      <c r="A16625" t="s">
        <v>29950</v>
      </c>
      <c r="B16625" s="3">
        <v>7.5768816475507101</v>
      </c>
      <c r="C16625" s="3">
        <v>8.4855821758365604</v>
      </c>
      <c r="D16625" s="3">
        <v>6.6681811192648697</v>
      </c>
      <c r="E16625" s="3">
        <v>0.78582482392935804</v>
      </c>
      <c r="F16625" s="3">
        <v>-0.3477203521428</v>
      </c>
      <c r="G16625" s="4">
        <v>0.69543876601795995</v>
      </c>
      <c r="H16625" s="5">
        <v>1</v>
      </c>
    </row>
    <row r="16626" spans="1:9" x14ac:dyDescent="0.2">
      <c r="A16626" t="s">
        <v>29951</v>
      </c>
      <c r="B16626" s="3">
        <v>10.828985099054499</v>
      </c>
      <c r="C16626" s="3">
        <v>12.1277279456925</v>
      </c>
      <c r="D16626" s="3">
        <v>9.5302422524165191</v>
      </c>
      <c r="E16626" s="3">
        <v>0.78582256256840499</v>
      </c>
      <c r="F16626" s="3">
        <v>-0.34772450377918002</v>
      </c>
      <c r="G16626" s="4">
        <v>0.70291701143099505</v>
      </c>
      <c r="H16626" s="5">
        <v>1</v>
      </c>
    </row>
    <row r="16627" spans="1:9" x14ac:dyDescent="0.2">
      <c r="A16627" t="s">
        <v>29952</v>
      </c>
      <c r="B16627" s="3">
        <v>121.587508080549</v>
      </c>
      <c r="C16627" s="3">
        <v>136.169933065176</v>
      </c>
      <c r="D16627" s="3">
        <v>107.005083095922</v>
      </c>
      <c r="E16627" s="3">
        <v>0.78582019310169604</v>
      </c>
      <c r="F16627" s="3">
        <v>-0.34772885389991598</v>
      </c>
      <c r="G16627" s="4">
        <v>0.282954446053299</v>
      </c>
      <c r="H16627" s="5">
        <v>1</v>
      </c>
      <c r="I16627" t="s">
        <v>29953</v>
      </c>
    </row>
    <row r="16628" spans="1:9" x14ac:dyDescent="0.2">
      <c r="A16628" t="s">
        <v>29954</v>
      </c>
      <c r="B16628" s="3">
        <v>1.0298717624121101</v>
      </c>
      <c r="C16628" s="3">
        <v>1.15339662648687</v>
      </c>
      <c r="D16628" s="3">
        <v>0.90634689833734905</v>
      </c>
      <c r="E16628" s="3">
        <v>0.78580678798930703</v>
      </c>
      <c r="F16628" s="3">
        <v>-0.34775346468784302</v>
      </c>
      <c r="G16628" s="4">
        <v>1</v>
      </c>
      <c r="H16628" s="5">
        <v>1</v>
      </c>
    </row>
    <row r="16629" spans="1:9" x14ac:dyDescent="0.2">
      <c r="A16629" t="s">
        <v>29955</v>
      </c>
      <c r="B16629" s="3">
        <v>1.0298717624121101</v>
      </c>
      <c r="C16629" s="3">
        <v>1.15339662648687</v>
      </c>
      <c r="D16629" s="3">
        <v>0.90634689833734905</v>
      </c>
      <c r="E16629" s="3">
        <v>0.78580678798930703</v>
      </c>
      <c r="F16629" s="3">
        <v>-0.34775346468784302</v>
      </c>
      <c r="G16629" s="4">
        <v>1</v>
      </c>
      <c r="H16629" s="5">
        <v>1</v>
      </c>
    </row>
    <row r="16630" spans="1:9" x14ac:dyDescent="0.2">
      <c r="A16630" t="s">
        <v>29956</v>
      </c>
      <c r="B16630" s="3">
        <v>74.540927460623905</v>
      </c>
      <c r="C16630" s="3">
        <v>83.482648128836502</v>
      </c>
      <c r="D16630" s="3">
        <v>65.599206792411294</v>
      </c>
      <c r="E16630" s="3">
        <v>0.78578253400843001</v>
      </c>
      <c r="F16630" s="3">
        <v>-0.34779799425730001</v>
      </c>
      <c r="G16630" s="4">
        <v>0.33831870726129398</v>
      </c>
      <c r="H16630" s="5">
        <v>1</v>
      </c>
      <c r="I16630" t="s">
        <v>3524</v>
      </c>
    </row>
    <row r="16631" spans="1:9" x14ac:dyDescent="0.2">
      <c r="A16631" t="s">
        <v>29957</v>
      </c>
      <c r="B16631" s="3">
        <v>107.76440145295901</v>
      </c>
      <c r="C16631" s="3">
        <v>120.696674320249</v>
      </c>
      <c r="D16631" s="3">
        <v>94.832128585669295</v>
      </c>
      <c r="E16631" s="3">
        <v>0.78570622695077696</v>
      </c>
      <c r="F16631" s="3">
        <v>-0.34793810065383601</v>
      </c>
      <c r="G16631" s="4">
        <v>0.50480484806058301</v>
      </c>
      <c r="H16631" s="5">
        <v>1</v>
      </c>
      <c r="I16631" t="s">
        <v>29958</v>
      </c>
    </row>
    <row r="16632" spans="1:9" x14ac:dyDescent="0.2">
      <c r="A16632" t="s">
        <v>29959</v>
      </c>
      <c r="B16632" s="3">
        <v>0.98010956850716802</v>
      </c>
      <c r="C16632" s="3">
        <v>1.0977401037891401</v>
      </c>
      <c r="D16632" s="3">
        <v>0.86247903322519304</v>
      </c>
      <c r="E16632" s="3">
        <v>0.78568600185792203</v>
      </c>
      <c r="F16632" s="3">
        <v>-0.34797523796510799</v>
      </c>
      <c r="G16632" s="4">
        <v>1</v>
      </c>
      <c r="H16632" s="5">
        <v>1</v>
      </c>
      <c r="I16632" t="s">
        <v>29960</v>
      </c>
    </row>
    <row r="16633" spans="1:9" x14ac:dyDescent="0.2">
      <c r="A16633" t="s">
        <v>29961</v>
      </c>
      <c r="B16633" s="3">
        <v>1133.38002906579</v>
      </c>
      <c r="C16633" s="3">
        <v>1269.4263188642201</v>
      </c>
      <c r="D16633" s="3">
        <v>997.33373926735601</v>
      </c>
      <c r="E16633" s="3">
        <v>0.78565705188757196</v>
      </c>
      <c r="F16633" s="3">
        <v>-0.34802839755818799</v>
      </c>
      <c r="G16633" s="4">
        <v>0.39231780866206001</v>
      </c>
      <c r="H16633" s="5">
        <v>1</v>
      </c>
      <c r="I16633" t="s">
        <v>29962</v>
      </c>
    </row>
    <row r="16634" spans="1:9" x14ac:dyDescent="0.2">
      <c r="A16634" t="s">
        <v>29963</v>
      </c>
      <c r="B16634" s="3">
        <v>6.9700583050114897</v>
      </c>
      <c r="C16634" s="3">
        <v>7.8071410236269703</v>
      </c>
      <c r="D16634" s="3">
        <v>6.1329755863960003</v>
      </c>
      <c r="E16634" s="3">
        <v>0.78555972895015003</v>
      </c>
      <c r="F16634" s="3">
        <v>-0.34820712187054798</v>
      </c>
      <c r="G16634" s="4">
        <v>0.63651676458849804</v>
      </c>
      <c r="H16634" s="5">
        <v>1</v>
      </c>
      <c r="I16634" t="s">
        <v>29964</v>
      </c>
    </row>
    <row r="16635" spans="1:9" x14ac:dyDescent="0.2">
      <c r="A16635" t="s">
        <v>29965</v>
      </c>
      <c r="B16635" s="3">
        <v>9.7178499576007606</v>
      </c>
      <c r="C16635" s="3">
        <v>10.8854977572634</v>
      </c>
      <c r="D16635" s="3">
        <v>8.5502021579381502</v>
      </c>
      <c r="E16635" s="3">
        <v>0.78546726558581204</v>
      </c>
      <c r="F16635" s="3">
        <v>-0.34837694255194102</v>
      </c>
      <c r="G16635" s="4">
        <v>0.71792031025305003</v>
      </c>
      <c r="H16635" s="5">
        <v>1</v>
      </c>
      <c r="I16635" t="s">
        <v>29966</v>
      </c>
    </row>
    <row r="16636" spans="1:9" x14ac:dyDescent="0.2">
      <c r="A16636" t="s">
        <v>29967</v>
      </c>
      <c r="B16636" s="3">
        <v>478.88049747504698</v>
      </c>
      <c r="C16636" s="3">
        <v>536.49009863995195</v>
      </c>
      <c r="D16636" s="3">
        <v>421.27089631014098</v>
      </c>
      <c r="E16636" s="3">
        <v>0.78523517466230697</v>
      </c>
      <c r="F16636" s="3">
        <v>-0.348803295014677</v>
      </c>
      <c r="G16636" s="4">
        <v>0.428073089651197</v>
      </c>
      <c r="H16636" s="5">
        <v>1</v>
      </c>
      <c r="I16636" t="s">
        <v>29968</v>
      </c>
    </row>
    <row r="16637" spans="1:9" x14ac:dyDescent="0.2">
      <c r="A16637" t="s">
        <v>29969</v>
      </c>
      <c r="B16637" s="3">
        <v>466.09383746888102</v>
      </c>
      <c r="C16637" s="3">
        <v>522.18020953504902</v>
      </c>
      <c r="D16637" s="3">
        <v>410.00746540271399</v>
      </c>
      <c r="E16637" s="3">
        <v>0.78518384633493898</v>
      </c>
      <c r="F16637" s="3">
        <v>-0.34889760248597901</v>
      </c>
      <c r="G16637" s="4">
        <v>0.28951895644383502</v>
      </c>
      <c r="H16637" s="5">
        <v>1</v>
      </c>
      <c r="I16637" t="s">
        <v>29970</v>
      </c>
    </row>
    <row r="16638" spans="1:9" x14ac:dyDescent="0.2">
      <c r="A16638" t="s">
        <v>29971</v>
      </c>
      <c r="B16638" s="3">
        <v>438.92876811321997</v>
      </c>
      <c r="C16638" s="3">
        <v>491.75811588382498</v>
      </c>
      <c r="D16638" s="3">
        <v>386.099420342614</v>
      </c>
      <c r="E16638" s="3">
        <v>0.78514092166773197</v>
      </c>
      <c r="F16638" s="3">
        <v>-0.34897647432929102</v>
      </c>
      <c r="G16638" s="4">
        <v>0.45707404014363201</v>
      </c>
      <c r="H16638" s="5">
        <v>1</v>
      </c>
      <c r="I16638" t="s">
        <v>29972</v>
      </c>
    </row>
    <row r="16639" spans="1:9" x14ac:dyDescent="0.2">
      <c r="A16639" t="s">
        <v>29973</v>
      </c>
      <c r="B16639" s="3">
        <v>15.1715382209675</v>
      </c>
      <c r="C16639" s="3">
        <v>16.997932601637199</v>
      </c>
      <c r="D16639" s="3">
        <v>13.3451438402978</v>
      </c>
      <c r="E16639" s="3">
        <v>0.78510393899387998</v>
      </c>
      <c r="F16639" s="3">
        <v>-0.34904443152693998</v>
      </c>
      <c r="G16639" s="4">
        <v>0.56448845114669099</v>
      </c>
      <c r="H16639" s="5">
        <v>1</v>
      </c>
      <c r="I16639" t="s">
        <v>29974</v>
      </c>
    </row>
    <row r="16640" spans="1:9" x14ac:dyDescent="0.2">
      <c r="A16640" t="s">
        <v>29975</v>
      </c>
      <c r="B16640" s="3">
        <v>1017.0665392356</v>
      </c>
      <c r="C16640" s="3">
        <v>1139.5176412513099</v>
      </c>
      <c r="D16640" s="3">
        <v>894.61543721988699</v>
      </c>
      <c r="E16640" s="3">
        <v>0.78508256900481899</v>
      </c>
      <c r="F16640" s="3">
        <v>-0.34908370122781401</v>
      </c>
      <c r="G16640" s="4">
        <v>0.32797029223506102</v>
      </c>
      <c r="H16640" s="5">
        <v>1</v>
      </c>
      <c r="I16640" t="s">
        <v>29976</v>
      </c>
    </row>
    <row r="16641" spans="1:9" x14ac:dyDescent="0.2">
      <c r="A16641" t="s">
        <v>29977</v>
      </c>
      <c r="B16641" s="3">
        <v>7.1664813893510999</v>
      </c>
      <c r="C16641" s="3">
        <v>8.0297671144178704</v>
      </c>
      <c r="D16641" s="3">
        <v>6.3031956642843303</v>
      </c>
      <c r="E16641" s="3">
        <v>0.78497863941366497</v>
      </c>
      <c r="F16641" s="3">
        <v>-0.34927469850253801</v>
      </c>
      <c r="G16641" s="4">
        <v>0.76040623729382095</v>
      </c>
      <c r="H16641" s="5">
        <v>1</v>
      </c>
      <c r="I16641" t="s">
        <v>29978</v>
      </c>
    </row>
    <row r="16642" spans="1:9" x14ac:dyDescent="0.2">
      <c r="A16642" t="s">
        <v>29979</v>
      </c>
      <c r="B16642" s="3">
        <v>0.93672442133536005</v>
      </c>
      <c r="C16642" s="3">
        <v>1.04957674224249</v>
      </c>
      <c r="D16642" s="3">
        <v>0.823872100428229</v>
      </c>
      <c r="E16642" s="3">
        <v>0.78495651367804897</v>
      </c>
      <c r="F16642" s="3">
        <v>-0.34931536348031</v>
      </c>
      <c r="G16642" s="4">
        <v>1</v>
      </c>
      <c r="H16642" s="5">
        <v>1</v>
      </c>
      <c r="I16642" t="s">
        <v>29980</v>
      </c>
    </row>
    <row r="16643" spans="1:9" x14ac:dyDescent="0.2">
      <c r="A16643" t="s">
        <v>29981</v>
      </c>
      <c r="B16643" s="3">
        <v>7.6290775763911096</v>
      </c>
      <c r="C16643" s="3">
        <v>8.5487318596853505</v>
      </c>
      <c r="D16643" s="3">
        <v>6.7094232930968696</v>
      </c>
      <c r="E16643" s="3">
        <v>0.78484427903717402</v>
      </c>
      <c r="F16643" s="3">
        <v>-0.34952165763028398</v>
      </c>
      <c r="G16643" s="4">
        <v>0.75539696490626396</v>
      </c>
      <c r="H16643" s="5">
        <v>1</v>
      </c>
    </row>
    <row r="16644" spans="1:9" x14ac:dyDescent="0.2">
      <c r="A16644" t="s">
        <v>29982</v>
      </c>
      <c r="B16644" s="3">
        <v>352.98909738344202</v>
      </c>
      <c r="C16644" s="3">
        <v>395.54429533087398</v>
      </c>
      <c r="D16644" s="3">
        <v>310.43389943600999</v>
      </c>
      <c r="E16644" s="3">
        <v>0.784827143509504</v>
      </c>
      <c r="F16644" s="3">
        <v>-0.34955315637637702</v>
      </c>
      <c r="G16644" s="4">
        <v>0.21226900092593401</v>
      </c>
      <c r="H16644" s="5">
        <v>1</v>
      </c>
      <c r="I16644" t="s">
        <v>29983</v>
      </c>
    </row>
    <row r="16645" spans="1:9" x14ac:dyDescent="0.2">
      <c r="A16645" t="s">
        <v>29984</v>
      </c>
      <c r="B16645" s="3">
        <v>3.59767366672637</v>
      </c>
      <c r="C16645" s="3">
        <v>4.0314720768311902</v>
      </c>
      <c r="D16645" s="3">
        <v>3.1638752566215498</v>
      </c>
      <c r="E16645" s="3">
        <v>0.78479403957782501</v>
      </c>
      <c r="F16645" s="3">
        <v>-0.34961401039464401</v>
      </c>
      <c r="G16645" s="4">
        <v>0.78321133150851596</v>
      </c>
      <c r="H16645" s="5">
        <v>1</v>
      </c>
    </row>
    <row r="16646" spans="1:9" x14ac:dyDescent="0.2">
      <c r="A16646" t="s">
        <v>29985</v>
      </c>
      <c r="B16646" s="3">
        <v>111.9291296003</v>
      </c>
      <c r="C16646" s="3">
        <v>125.425316970049</v>
      </c>
      <c r="D16646" s="3">
        <v>98.432942230550097</v>
      </c>
      <c r="E16646" s="3">
        <v>0.78479325074422701</v>
      </c>
      <c r="F16646" s="3">
        <v>-0.34961546051637599</v>
      </c>
      <c r="G16646" s="4">
        <v>0.25795557801004398</v>
      </c>
      <c r="H16646" s="5">
        <v>1</v>
      </c>
      <c r="I16646" t="s">
        <v>29986</v>
      </c>
    </row>
    <row r="16647" spans="1:9" x14ac:dyDescent="0.2">
      <c r="A16647" t="s">
        <v>29987</v>
      </c>
      <c r="B16647" s="3">
        <v>8.3493189760763595</v>
      </c>
      <c r="C16647" s="3">
        <v>9.3574917941945799</v>
      </c>
      <c r="D16647" s="3">
        <v>7.3411461579581498</v>
      </c>
      <c r="E16647" s="3">
        <v>0.78452071553112301</v>
      </c>
      <c r="F16647" s="3">
        <v>-0.35011655234734801</v>
      </c>
      <c r="G16647" s="4">
        <v>0.676115812401479</v>
      </c>
      <c r="H16647" s="5">
        <v>1</v>
      </c>
      <c r="I16647" t="s">
        <v>29988</v>
      </c>
    </row>
    <row r="16648" spans="1:9" x14ac:dyDescent="0.2">
      <c r="A16648" t="s">
        <v>29989</v>
      </c>
      <c r="B16648" s="3">
        <v>408.68540892844197</v>
      </c>
      <c r="C16648" s="3">
        <v>458.04237003642999</v>
      </c>
      <c r="D16648" s="3">
        <v>359.32844782045498</v>
      </c>
      <c r="E16648" s="3">
        <v>0.78448735603188102</v>
      </c>
      <c r="F16648" s="3">
        <v>-0.35017790013134398</v>
      </c>
      <c r="G16648" s="4">
        <v>0.32341236927282302</v>
      </c>
      <c r="H16648" s="5">
        <v>1</v>
      </c>
      <c r="I16648" t="s">
        <v>29990</v>
      </c>
    </row>
    <row r="16649" spans="1:9" x14ac:dyDescent="0.2">
      <c r="A16649" t="s">
        <v>29991</v>
      </c>
      <c r="B16649" s="3">
        <v>133.27667268394299</v>
      </c>
      <c r="C16649" s="3">
        <v>149.38191015632501</v>
      </c>
      <c r="D16649" s="3">
        <v>117.171435211561</v>
      </c>
      <c r="E16649" s="3">
        <v>0.784374996202306</v>
      </c>
      <c r="F16649" s="3">
        <v>-0.35038454792166002</v>
      </c>
      <c r="G16649" s="4">
        <v>0.232941265541457</v>
      </c>
      <c r="H16649" s="5">
        <v>1</v>
      </c>
      <c r="I16649" t="s">
        <v>29992</v>
      </c>
    </row>
    <row r="16650" spans="1:9" x14ac:dyDescent="0.2">
      <c r="A16650" t="s">
        <v>29993</v>
      </c>
      <c r="B16650" s="3">
        <v>7.8322530836955897</v>
      </c>
      <c r="C16650" s="3">
        <v>8.7787164356729193</v>
      </c>
      <c r="D16650" s="3">
        <v>6.8857897317182504</v>
      </c>
      <c r="E16650" s="3">
        <v>0.78437318054121996</v>
      </c>
      <c r="F16650" s="3">
        <v>-0.35038788745732802</v>
      </c>
      <c r="G16650" s="4">
        <v>0.74598572273924502</v>
      </c>
      <c r="H16650" s="5">
        <v>1</v>
      </c>
    </row>
    <row r="16651" spans="1:9" x14ac:dyDescent="0.2">
      <c r="A16651" t="s">
        <v>29994</v>
      </c>
      <c r="B16651" s="3">
        <v>19.954767786157198</v>
      </c>
      <c r="C16651" s="3">
        <v>22.367826914036399</v>
      </c>
      <c r="D16651" s="3">
        <v>17.541708658278001</v>
      </c>
      <c r="E16651" s="3">
        <v>0.78423839408691698</v>
      </c>
      <c r="F16651" s="3">
        <v>-0.35063582104754898</v>
      </c>
      <c r="G16651" s="4">
        <v>0.47337828887584399</v>
      </c>
      <c r="H16651" s="5">
        <v>1</v>
      </c>
      <c r="I16651" t="s">
        <v>29995</v>
      </c>
    </row>
    <row r="16652" spans="1:9" x14ac:dyDescent="0.2">
      <c r="A16652" t="s">
        <v>29996</v>
      </c>
      <c r="B16652" s="3">
        <v>8.8042204958657297</v>
      </c>
      <c r="C16652" s="3">
        <v>9.8689633783109993</v>
      </c>
      <c r="D16652" s="3">
        <v>7.7394776134204504</v>
      </c>
      <c r="E16652" s="3">
        <v>0.78422396727395804</v>
      </c>
      <c r="F16652" s="3">
        <v>-0.35066236104241999</v>
      </c>
      <c r="G16652" s="4">
        <v>0.61982140349730697</v>
      </c>
      <c r="H16652" s="5">
        <v>1</v>
      </c>
      <c r="I16652" t="s">
        <v>29997</v>
      </c>
    </row>
    <row r="16653" spans="1:9" x14ac:dyDescent="0.2">
      <c r="A16653" t="s">
        <v>29998</v>
      </c>
      <c r="B16653" s="3">
        <v>2.1838386301582799</v>
      </c>
      <c r="C16653" s="3">
        <v>2.4479442670190701</v>
      </c>
      <c r="D16653" s="3">
        <v>1.91973299329749</v>
      </c>
      <c r="E16653" s="3">
        <v>0.78422250831519302</v>
      </c>
      <c r="F16653" s="3">
        <v>-0.35066504501360701</v>
      </c>
      <c r="G16653" s="4">
        <v>0.82639058405919497</v>
      </c>
      <c r="H16653" s="5">
        <v>1</v>
      </c>
      <c r="I16653" t="s">
        <v>29999</v>
      </c>
    </row>
    <row r="16654" spans="1:9" x14ac:dyDescent="0.2">
      <c r="A16654" t="s">
        <v>30000</v>
      </c>
      <c r="B16654" s="3">
        <v>3.9305619013373398</v>
      </c>
      <c r="C16654" s="3">
        <v>4.40594673745872</v>
      </c>
      <c r="D16654" s="3">
        <v>3.4551770652159601</v>
      </c>
      <c r="E16654" s="3">
        <v>0.78420763370572599</v>
      </c>
      <c r="F16654" s="3">
        <v>-0.35069240935039198</v>
      </c>
      <c r="G16654" s="4">
        <v>0.86079199858897004</v>
      </c>
      <c r="H16654" s="5">
        <v>1</v>
      </c>
      <c r="I16654" t="s">
        <v>30001</v>
      </c>
    </row>
    <row r="16655" spans="1:9" x14ac:dyDescent="0.2">
      <c r="A16655" t="s">
        <v>30002</v>
      </c>
      <c r="B16655" s="3">
        <v>146.538645201197</v>
      </c>
      <c r="C16655" s="3">
        <v>164.26195985271701</v>
      </c>
      <c r="D16655" s="3">
        <v>128.81533054967699</v>
      </c>
      <c r="E16655" s="3">
        <v>0.78420670656296498</v>
      </c>
      <c r="F16655" s="3">
        <v>-0.350694115002054</v>
      </c>
      <c r="G16655" s="4">
        <v>0.328144643651959</v>
      </c>
      <c r="H16655" s="5">
        <v>1</v>
      </c>
      <c r="I16655" t="s">
        <v>30003</v>
      </c>
    </row>
    <row r="16656" spans="1:9" x14ac:dyDescent="0.2">
      <c r="A16656" t="s">
        <v>30004</v>
      </c>
      <c r="B16656" s="3">
        <v>354.86530800872799</v>
      </c>
      <c r="C16656" s="3">
        <v>397.79732448874699</v>
      </c>
      <c r="D16656" s="3">
        <v>311.93329152870899</v>
      </c>
      <c r="E16656" s="3">
        <v>0.78415130601898597</v>
      </c>
      <c r="F16656" s="3">
        <v>-0.35079603827397698</v>
      </c>
      <c r="G16656" s="4">
        <v>0.23270234641848001</v>
      </c>
      <c r="H16656" s="5">
        <v>1</v>
      </c>
      <c r="I16656" t="s">
        <v>30005</v>
      </c>
    </row>
    <row r="16657" spans="1:9" x14ac:dyDescent="0.2">
      <c r="A16657" t="s">
        <v>30006</v>
      </c>
      <c r="B16657" s="3">
        <v>118.22172212346899</v>
      </c>
      <c r="C16657" s="3">
        <v>132.52499389277901</v>
      </c>
      <c r="D16657" s="3">
        <v>103.91845035415901</v>
      </c>
      <c r="E16657" s="3">
        <v>0.78414227612216003</v>
      </c>
      <c r="F16657" s="3">
        <v>-0.35081265172890502</v>
      </c>
      <c r="G16657" s="4">
        <v>0.44955662140508701</v>
      </c>
      <c r="H16657" s="5">
        <v>1</v>
      </c>
      <c r="I16657" t="s">
        <v>30007</v>
      </c>
    </row>
    <row r="16658" spans="1:9" x14ac:dyDescent="0.2">
      <c r="A16658" t="s">
        <v>30008</v>
      </c>
      <c r="B16658" s="3">
        <v>2809.3983829506501</v>
      </c>
      <c r="C16658" s="3">
        <v>3149.5840101874901</v>
      </c>
      <c r="D16658" s="3">
        <v>2469.2127557138201</v>
      </c>
      <c r="E16658" s="3">
        <v>0.78398059798596598</v>
      </c>
      <c r="F16658" s="3">
        <v>-0.351110144036409</v>
      </c>
      <c r="G16658" s="4">
        <v>0.17566510467129001</v>
      </c>
      <c r="H16658" s="5">
        <v>1</v>
      </c>
      <c r="I16658" t="s">
        <v>30009</v>
      </c>
    </row>
    <row r="16659" spans="1:9" x14ac:dyDescent="0.2">
      <c r="A16659" t="s">
        <v>30010</v>
      </c>
      <c r="B16659" s="3">
        <v>191.116033017902</v>
      </c>
      <c r="C16659" s="3">
        <v>214.26927491402799</v>
      </c>
      <c r="D16659" s="3">
        <v>167.962791121777</v>
      </c>
      <c r="E16659" s="3">
        <v>0.78388649604181104</v>
      </c>
      <c r="F16659" s="3">
        <v>-0.35128332250140698</v>
      </c>
      <c r="G16659" s="4">
        <v>0.26486860659112799</v>
      </c>
      <c r="H16659" s="5">
        <v>1</v>
      </c>
      <c r="I16659" t="s">
        <v>30011</v>
      </c>
    </row>
    <row r="16660" spans="1:9" x14ac:dyDescent="0.2">
      <c r="A16660" t="s">
        <v>30012</v>
      </c>
      <c r="B16660" s="3">
        <v>3187.95425404466</v>
      </c>
      <c r="C16660" s="3">
        <v>3574.2367129231402</v>
      </c>
      <c r="D16660" s="3">
        <v>2801.6717951661799</v>
      </c>
      <c r="E16660" s="3">
        <v>0.78385177597117595</v>
      </c>
      <c r="F16660" s="3">
        <v>-0.35134722407812802</v>
      </c>
      <c r="G16660" s="4">
        <v>0.24137053233550701</v>
      </c>
      <c r="H16660" s="5">
        <v>1</v>
      </c>
      <c r="I16660" t="s">
        <v>30013</v>
      </c>
    </row>
    <row r="16661" spans="1:9" x14ac:dyDescent="0.2">
      <c r="A16661" t="s">
        <v>30014</v>
      </c>
      <c r="B16661" s="3">
        <v>1625.84427582117</v>
      </c>
      <c r="C16661" s="3">
        <v>1822.8723609741401</v>
      </c>
      <c r="D16661" s="3">
        <v>1428.8161906682001</v>
      </c>
      <c r="E16661" s="3">
        <v>0.78382678966323505</v>
      </c>
      <c r="F16661" s="3">
        <v>-0.35139321261602002</v>
      </c>
      <c r="G16661" s="4">
        <v>0.29635999702631599</v>
      </c>
      <c r="H16661" s="5">
        <v>1</v>
      </c>
      <c r="I16661" t="s">
        <v>30015</v>
      </c>
    </row>
    <row r="16662" spans="1:9" x14ac:dyDescent="0.2">
      <c r="A16662" t="s">
        <v>30016</v>
      </c>
      <c r="B16662" s="3">
        <v>39.460035471773097</v>
      </c>
      <c r="C16662" s="3">
        <v>44.246392375500697</v>
      </c>
      <c r="D16662" s="3">
        <v>34.673678568045503</v>
      </c>
      <c r="E16662" s="3">
        <v>0.78364984593058695</v>
      </c>
      <c r="F16662" s="3">
        <v>-0.35171892828015799</v>
      </c>
      <c r="G16662" s="4">
        <v>0.354910611635739</v>
      </c>
      <c r="H16662" s="5">
        <v>1</v>
      </c>
      <c r="I16662" t="s">
        <v>30017</v>
      </c>
    </row>
    <row r="16663" spans="1:9" x14ac:dyDescent="0.2">
      <c r="A16663" t="s">
        <v>30018</v>
      </c>
      <c r="B16663" s="3">
        <v>140.431745598699</v>
      </c>
      <c r="C16663" s="3">
        <v>157.47830766537601</v>
      </c>
      <c r="D16663" s="3">
        <v>123.38518353202301</v>
      </c>
      <c r="E16663" s="3">
        <v>0.78350590224910799</v>
      </c>
      <c r="F16663" s="3">
        <v>-0.35198395214426798</v>
      </c>
      <c r="G16663" s="4">
        <v>0.44000691183567398</v>
      </c>
      <c r="H16663" s="5">
        <v>1</v>
      </c>
      <c r="I16663" t="s">
        <v>30019</v>
      </c>
    </row>
    <row r="16664" spans="1:9" x14ac:dyDescent="0.2">
      <c r="A16664" t="s">
        <v>30020</v>
      </c>
      <c r="B16664" s="3">
        <v>75.483372474637306</v>
      </c>
      <c r="C16664" s="3">
        <v>84.654235472265697</v>
      </c>
      <c r="D16664" s="3">
        <v>66.312509477008902</v>
      </c>
      <c r="E16664" s="3">
        <v>0.78333362893264902</v>
      </c>
      <c r="F16664" s="3">
        <v>-0.35230119951438699</v>
      </c>
      <c r="G16664" s="4">
        <v>0.321256979109387</v>
      </c>
      <c r="H16664" s="5">
        <v>1</v>
      </c>
      <c r="I16664" t="s">
        <v>30021</v>
      </c>
    </row>
    <row r="16665" spans="1:9" x14ac:dyDescent="0.2">
      <c r="A16665" t="s">
        <v>30022</v>
      </c>
      <c r="B16665" s="3">
        <v>416.96786974714598</v>
      </c>
      <c r="C16665" s="3">
        <v>467.65218424987501</v>
      </c>
      <c r="D16665" s="3">
        <v>366.28355524441702</v>
      </c>
      <c r="E16665" s="3">
        <v>0.78323926965495505</v>
      </c>
      <c r="F16665" s="3">
        <v>-0.35247499501701401</v>
      </c>
      <c r="G16665" s="4">
        <v>0.20619884407722</v>
      </c>
      <c r="H16665" s="5">
        <v>1</v>
      </c>
      <c r="I16665" t="s">
        <v>30023</v>
      </c>
    </row>
    <row r="16666" spans="1:9" x14ac:dyDescent="0.2">
      <c r="A16666" t="s">
        <v>30024</v>
      </c>
      <c r="B16666" s="3">
        <v>28.130947340090799</v>
      </c>
      <c r="C16666" s="3">
        <v>31.550990654941099</v>
      </c>
      <c r="D16666" s="3">
        <v>24.710904025240399</v>
      </c>
      <c r="E16666" s="3">
        <v>0.78320532928719699</v>
      </c>
      <c r="F16666" s="3">
        <v>-0.35253751315559501</v>
      </c>
      <c r="G16666" s="4">
        <v>0.44781775779710897</v>
      </c>
      <c r="H16666" s="5">
        <v>1</v>
      </c>
    </row>
    <row r="16667" spans="1:9" x14ac:dyDescent="0.2">
      <c r="A16667" t="s">
        <v>30025</v>
      </c>
      <c r="B16667" s="3">
        <v>4.3680339499737997</v>
      </c>
      <c r="C16667" s="3">
        <v>4.8992276046327596</v>
      </c>
      <c r="D16667" s="3">
        <v>3.83684029531483</v>
      </c>
      <c r="E16667" s="3">
        <v>0.78315208129678904</v>
      </c>
      <c r="F16667" s="3">
        <v>-0.35263560138400202</v>
      </c>
      <c r="G16667" s="4">
        <v>0.85070643138289803</v>
      </c>
      <c r="H16667" s="5">
        <v>1</v>
      </c>
      <c r="I16667" t="s">
        <v>30026</v>
      </c>
    </row>
    <row r="16668" spans="1:9" x14ac:dyDescent="0.2">
      <c r="A16668" t="s">
        <v>30027</v>
      </c>
      <c r="B16668" s="3">
        <v>8.1079963928252905</v>
      </c>
      <c r="C16668" s="3">
        <v>9.0941955030081001</v>
      </c>
      <c r="D16668" s="3">
        <v>7.1217972826424703</v>
      </c>
      <c r="E16668" s="3">
        <v>0.78311460098771601</v>
      </c>
      <c r="F16668" s="3">
        <v>-0.35270464793482598</v>
      </c>
      <c r="G16668" s="4">
        <v>0.64566770342931001</v>
      </c>
      <c r="H16668" s="5">
        <v>1</v>
      </c>
      <c r="I16668" t="s">
        <v>30028</v>
      </c>
    </row>
    <row r="16669" spans="1:9" x14ac:dyDescent="0.2">
      <c r="A16669" t="s">
        <v>30029</v>
      </c>
      <c r="B16669" s="3">
        <v>1.9639657175898699</v>
      </c>
      <c r="C16669" s="3">
        <v>2.20297336872936</v>
      </c>
      <c r="D16669" s="3">
        <v>1.7249580664503901</v>
      </c>
      <c r="E16669" s="3">
        <v>0.78301358106989505</v>
      </c>
      <c r="F16669" s="3">
        <v>-0.35289076416253201</v>
      </c>
      <c r="G16669" s="4">
        <v>0.96899108995663097</v>
      </c>
      <c r="H16669" s="5">
        <v>1</v>
      </c>
    </row>
    <row r="16670" spans="1:9" x14ac:dyDescent="0.2">
      <c r="A16670" t="s">
        <v>30030</v>
      </c>
      <c r="B16670" s="3">
        <v>27.881593307173102</v>
      </c>
      <c r="C16670" s="3">
        <v>31.276047112047099</v>
      </c>
      <c r="D16670" s="3">
        <v>24.487139502299101</v>
      </c>
      <c r="E16670" s="3">
        <v>0.78293588107772705</v>
      </c>
      <c r="F16670" s="3">
        <v>-0.35303393275919498</v>
      </c>
      <c r="G16670" s="4">
        <v>0.43586426223489599</v>
      </c>
      <c r="H16670" s="5">
        <v>1</v>
      </c>
      <c r="I16670" t="s">
        <v>30031</v>
      </c>
    </row>
    <row r="16671" spans="1:9" x14ac:dyDescent="0.2">
      <c r="A16671" t="s">
        <v>30032</v>
      </c>
      <c r="B16671" s="3">
        <v>1.6795268312437699</v>
      </c>
      <c r="C16671" s="3">
        <v>1.8841552307995499</v>
      </c>
      <c r="D16671" s="3">
        <v>1.4748984316879801</v>
      </c>
      <c r="E16671" s="3">
        <v>0.78279029645667797</v>
      </c>
      <c r="F16671" s="3">
        <v>-0.35330222259740002</v>
      </c>
      <c r="G16671" s="4">
        <v>0.99905023937549398</v>
      </c>
      <c r="H16671" s="5">
        <v>1</v>
      </c>
    </row>
    <row r="16672" spans="1:9" x14ac:dyDescent="0.2">
      <c r="A16672" t="s">
        <v>30033</v>
      </c>
      <c r="B16672" s="3">
        <v>34.078299534084501</v>
      </c>
      <c r="C16672" s="3">
        <v>38.231368626090898</v>
      </c>
      <c r="D16672" s="3">
        <v>29.925230442078099</v>
      </c>
      <c r="E16672" s="3">
        <v>0.78274023445908503</v>
      </c>
      <c r="F16672" s="3">
        <v>-0.35339449061039802</v>
      </c>
      <c r="G16672" s="4">
        <v>0.37565520984711898</v>
      </c>
      <c r="H16672" s="5">
        <v>1</v>
      </c>
      <c r="I16672" t="s">
        <v>30034</v>
      </c>
    </row>
    <row r="16673" spans="1:9" x14ac:dyDescent="0.2">
      <c r="A16673" t="s">
        <v>30035</v>
      </c>
      <c r="B16673" s="3">
        <v>1.6297646373388299</v>
      </c>
      <c r="C16673" s="3">
        <v>1.82849870810183</v>
      </c>
      <c r="D16673" s="3">
        <v>1.4310305665758301</v>
      </c>
      <c r="E16673" s="3">
        <v>0.78262596535350304</v>
      </c>
      <c r="F16673" s="3">
        <v>-0.35360511924447002</v>
      </c>
      <c r="G16673" s="4">
        <v>0.99627639591934203</v>
      </c>
      <c r="H16673" s="5">
        <v>1</v>
      </c>
    </row>
    <row r="16674" spans="1:9" x14ac:dyDescent="0.2">
      <c r="A16674" t="s">
        <v>30036</v>
      </c>
      <c r="B16674" s="3">
        <v>347.98422944382702</v>
      </c>
      <c r="C16674" s="3">
        <v>390.41978987309898</v>
      </c>
      <c r="D16674" s="3">
        <v>305.54866901455603</v>
      </c>
      <c r="E16674" s="3">
        <v>0.78261573040104104</v>
      </c>
      <c r="F16674" s="3">
        <v>-0.35362398650976301</v>
      </c>
      <c r="G16674" s="4">
        <v>0.41116187325640302</v>
      </c>
      <c r="H16674" s="5">
        <v>1</v>
      </c>
      <c r="I16674" t="s">
        <v>30037</v>
      </c>
    </row>
    <row r="16675" spans="1:9" x14ac:dyDescent="0.2">
      <c r="A16675" t="s">
        <v>30038</v>
      </c>
      <c r="B16675" s="3">
        <v>94.798914198160304</v>
      </c>
      <c r="C16675" s="3">
        <v>106.36569668968301</v>
      </c>
      <c r="D16675" s="3">
        <v>83.232131706638199</v>
      </c>
      <c r="E16675" s="3">
        <v>0.78250915752909</v>
      </c>
      <c r="F16675" s="3">
        <v>-0.35382045920696398</v>
      </c>
      <c r="G16675" s="4">
        <v>0.293085027227805</v>
      </c>
      <c r="H16675" s="5">
        <v>1</v>
      </c>
      <c r="I16675" t="s">
        <v>30039</v>
      </c>
    </row>
    <row r="16676" spans="1:9" x14ac:dyDescent="0.2">
      <c r="A16676" t="s">
        <v>30040</v>
      </c>
      <c r="B16676" s="3">
        <v>2167.6436468022798</v>
      </c>
      <c r="C16676" s="3">
        <v>2432.15140424232</v>
      </c>
      <c r="D16676" s="3">
        <v>1903.1358893622501</v>
      </c>
      <c r="E16676" s="3">
        <v>0.78249071420581795</v>
      </c>
      <c r="F16676" s="3">
        <v>-0.35385446315994101</v>
      </c>
      <c r="G16676" s="4">
        <v>0.373327723012917</v>
      </c>
      <c r="H16676" s="5">
        <v>1</v>
      </c>
      <c r="I16676" t="s">
        <v>30041</v>
      </c>
    </row>
    <row r="16677" spans="1:9" x14ac:dyDescent="0.2">
      <c r="A16677" t="s">
        <v>30042</v>
      </c>
      <c r="B16677" s="3">
        <v>18.375040505610599</v>
      </c>
      <c r="C16677" s="3">
        <v>20.617464212085501</v>
      </c>
      <c r="D16677" s="3">
        <v>16.1326167991357</v>
      </c>
      <c r="E16677" s="3">
        <v>0.78247337466841005</v>
      </c>
      <c r="F16677" s="3">
        <v>-0.35388643279401399</v>
      </c>
      <c r="G16677" s="4">
        <v>0.51023825784929899</v>
      </c>
      <c r="H16677" s="5">
        <v>1</v>
      </c>
      <c r="I16677" t="s">
        <v>30043</v>
      </c>
    </row>
    <row r="16678" spans="1:9" x14ac:dyDescent="0.2">
      <c r="A16678" t="s">
        <v>30044</v>
      </c>
      <c r="B16678" s="3">
        <v>44.018184341263598</v>
      </c>
      <c r="C16678" s="3">
        <v>49.390725554377603</v>
      </c>
      <c r="D16678" s="3">
        <v>38.6456431281497</v>
      </c>
      <c r="E16678" s="3">
        <v>0.78244736626924105</v>
      </c>
      <c r="F16678" s="3">
        <v>-0.35393438690124202</v>
      </c>
      <c r="G16678" s="4">
        <v>0.35416716608194398</v>
      </c>
      <c r="H16678" s="5">
        <v>1</v>
      </c>
    </row>
    <row r="16679" spans="1:9" x14ac:dyDescent="0.2">
      <c r="A16679" t="s">
        <v>30045</v>
      </c>
      <c r="B16679" s="3">
        <v>3.0971084483874001</v>
      </c>
      <c r="C16679" s="3">
        <v>3.4751762017627499</v>
      </c>
      <c r="D16679" s="3">
        <v>2.7190406950120498</v>
      </c>
      <c r="E16679" s="3">
        <v>0.78241808102646504</v>
      </c>
      <c r="F16679" s="3">
        <v>-0.35398838473805599</v>
      </c>
      <c r="G16679" s="4">
        <v>0.91128777676872197</v>
      </c>
      <c r="H16679" s="5">
        <v>1</v>
      </c>
    </row>
    <row r="16680" spans="1:9" x14ac:dyDescent="0.2">
      <c r="A16680" t="s">
        <v>30046</v>
      </c>
      <c r="B16680" s="3">
        <v>6.3195622846491801</v>
      </c>
      <c r="C16680" s="3">
        <v>7.0913687416164297</v>
      </c>
      <c r="D16680" s="3">
        <v>5.5477558276819297</v>
      </c>
      <c r="E16680" s="3">
        <v>0.78232510955527601</v>
      </c>
      <c r="F16680" s="3">
        <v>-0.35415982434730697</v>
      </c>
      <c r="G16680" s="4">
        <v>0.70902880785748601</v>
      </c>
      <c r="H16680" s="5">
        <v>1</v>
      </c>
      <c r="I16680" t="s">
        <v>30047</v>
      </c>
    </row>
    <row r="16681" spans="1:9" x14ac:dyDescent="0.2">
      <c r="A16681" t="s">
        <v>30048</v>
      </c>
      <c r="B16681" s="3">
        <v>64.629358970129203</v>
      </c>
      <c r="C16681" s="3">
        <v>72.523848799985998</v>
      </c>
      <c r="D16681" s="3">
        <v>56.734869140272401</v>
      </c>
      <c r="E16681" s="3">
        <v>0.78229258483980701</v>
      </c>
      <c r="F16681" s="3">
        <v>-0.35421980480884402</v>
      </c>
      <c r="G16681" s="4">
        <v>0.52005569962827303</v>
      </c>
      <c r="H16681" s="5">
        <v>1</v>
      </c>
      <c r="I16681" t="s">
        <v>30049</v>
      </c>
    </row>
    <row r="16682" spans="1:9" x14ac:dyDescent="0.2">
      <c r="A16682" t="s">
        <v>30050</v>
      </c>
      <c r="B16682" s="3">
        <v>5.6252717861053902</v>
      </c>
      <c r="C16682" s="3">
        <v>6.3125814517114804</v>
      </c>
      <c r="D16682" s="3">
        <v>4.9379621204992903</v>
      </c>
      <c r="E16682" s="3">
        <v>0.78224133158083797</v>
      </c>
      <c r="F16682" s="3">
        <v>-0.35431432857952799</v>
      </c>
      <c r="G16682" s="4">
        <v>0.73403937475568903</v>
      </c>
      <c r="H16682" s="5">
        <v>1</v>
      </c>
    </row>
    <row r="16683" spans="1:9" x14ac:dyDescent="0.2">
      <c r="A16683" t="s">
        <v>30051</v>
      </c>
      <c r="B16683" s="3">
        <v>1369.53427499294</v>
      </c>
      <c r="C16683" s="3">
        <v>1536.97789878714</v>
      </c>
      <c r="D16683" s="3">
        <v>1202.09065119874</v>
      </c>
      <c r="E16683" s="3">
        <v>0.78211316645953999</v>
      </c>
      <c r="F16683" s="3">
        <v>-0.354550724083944</v>
      </c>
      <c r="G16683" s="4">
        <v>0.38713114116895297</v>
      </c>
      <c r="H16683" s="5">
        <v>1</v>
      </c>
      <c r="I16683" t="s">
        <v>30052</v>
      </c>
    </row>
    <row r="16684" spans="1:9" x14ac:dyDescent="0.2">
      <c r="A16684" t="s">
        <v>30053</v>
      </c>
      <c r="B16684" s="3">
        <v>3.9457449548616199</v>
      </c>
      <c r="C16684" s="3">
        <v>4.4284262209119296</v>
      </c>
      <c r="D16684" s="3">
        <v>3.4630636888113102</v>
      </c>
      <c r="E16684" s="3">
        <v>0.78200776439675401</v>
      </c>
      <c r="F16684" s="3">
        <v>-0.35474516305667397</v>
      </c>
      <c r="G16684" s="4">
        <v>0.77405668824229101</v>
      </c>
      <c r="H16684" s="5">
        <v>1</v>
      </c>
      <c r="I16684" t="s">
        <v>30054</v>
      </c>
    </row>
    <row r="16685" spans="1:9" x14ac:dyDescent="0.2">
      <c r="A16685" t="s">
        <v>30055</v>
      </c>
      <c r="B16685" s="3">
        <v>1381.4906335836899</v>
      </c>
      <c r="C16685" s="3">
        <v>1550.5907728590601</v>
      </c>
      <c r="D16685" s="3">
        <v>1212.3904943083201</v>
      </c>
      <c r="E16685" s="3">
        <v>0.78188940340000301</v>
      </c>
      <c r="F16685" s="3">
        <v>-0.35496353908150502</v>
      </c>
      <c r="G16685" s="4">
        <v>0.27186923154141501</v>
      </c>
      <c r="H16685" s="5">
        <v>1</v>
      </c>
      <c r="I16685" t="s">
        <v>30056</v>
      </c>
    </row>
    <row r="16686" spans="1:9" x14ac:dyDescent="0.2">
      <c r="A16686" t="s">
        <v>30057</v>
      </c>
      <c r="B16686" s="3">
        <v>206.399063426976</v>
      </c>
      <c r="C16686" s="3">
        <v>231.66907508505699</v>
      </c>
      <c r="D16686" s="3">
        <v>181.12905176889501</v>
      </c>
      <c r="E16686" s="3">
        <v>0.78184389393531795</v>
      </c>
      <c r="F16686" s="3">
        <v>-0.355047512837318</v>
      </c>
      <c r="G16686" s="4">
        <v>0.29433400156635198</v>
      </c>
      <c r="H16686" s="5">
        <v>1</v>
      </c>
      <c r="I16686" t="s">
        <v>30058</v>
      </c>
    </row>
    <row r="16687" spans="1:9" x14ac:dyDescent="0.2">
      <c r="A16687" t="s">
        <v>30059</v>
      </c>
      <c r="B16687" s="3">
        <v>3360.4352352754599</v>
      </c>
      <c r="C16687" s="3">
        <v>3771.9038784253398</v>
      </c>
      <c r="D16687" s="3">
        <v>2948.9665921255801</v>
      </c>
      <c r="E16687" s="3">
        <v>0.78182442797473595</v>
      </c>
      <c r="F16687" s="3">
        <v>-0.35508343278837801</v>
      </c>
      <c r="G16687" s="4">
        <v>0.37729773090553298</v>
      </c>
      <c r="H16687" s="5">
        <v>1</v>
      </c>
      <c r="I16687" t="s">
        <v>30060</v>
      </c>
    </row>
    <row r="16688" spans="1:9" x14ac:dyDescent="0.2">
      <c r="A16688" t="s">
        <v>30061</v>
      </c>
      <c r="B16688" s="3">
        <v>25.173815733251399</v>
      </c>
      <c r="C16688" s="3">
        <v>28.257500991664902</v>
      </c>
      <c r="D16688" s="3">
        <v>22.090130474837999</v>
      </c>
      <c r="E16688" s="3">
        <v>0.78174395114960504</v>
      </c>
      <c r="F16688" s="3">
        <v>-0.35523194374341699</v>
      </c>
      <c r="G16688" s="4">
        <v>0.46022614553462998</v>
      </c>
      <c r="H16688" s="5">
        <v>1</v>
      </c>
      <c r="I16688" t="s">
        <v>30062</v>
      </c>
    </row>
    <row r="16689" spans="1:9" x14ac:dyDescent="0.2">
      <c r="A16689" t="s">
        <v>30063</v>
      </c>
      <c r="B16689" s="3">
        <v>60.680269452277699</v>
      </c>
      <c r="C16689" s="3">
        <v>68.121234168886502</v>
      </c>
      <c r="D16689" s="3">
        <v>53.239304735668902</v>
      </c>
      <c r="E16689" s="3">
        <v>0.781537583474746</v>
      </c>
      <c r="F16689" s="3">
        <v>-0.355612842022138</v>
      </c>
      <c r="G16689" s="4">
        <v>0.36549816864775397</v>
      </c>
      <c r="H16689" s="5">
        <v>1</v>
      </c>
      <c r="I16689" t="s">
        <v>30064</v>
      </c>
    </row>
    <row r="16690" spans="1:9" x14ac:dyDescent="0.2">
      <c r="A16690" t="s">
        <v>30065</v>
      </c>
      <c r="B16690" s="3">
        <v>29.032723563624199</v>
      </c>
      <c r="C16690" s="3">
        <v>32.597363002543403</v>
      </c>
      <c r="D16690" s="3">
        <v>25.468084124705101</v>
      </c>
      <c r="E16690" s="3">
        <v>0.78129277275336695</v>
      </c>
      <c r="F16690" s="3">
        <v>-0.35606482609727702</v>
      </c>
      <c r="G16690" s="4">
        <v>0.444591907051608</v>
      </c>
      <c r="H16690" s="5">
        <v>1</v>
      </c>
      <c r="I16690" t="s">
        <v>30066</v>
      </c>
    </row>
    <row r="16691" spans="1:9" x14ac:dyDescent="0.2">
      <c r="A16691" t="s">
        <v>30067</v>
      </c>
      <c r="B16691" s="3">
        <v>407.263874046708</v>
      </c>
      <c r="C16691" s="3">
        <v>457.28933168689503</v>
      </c>
      <c r="D16691" s="3">
        <v>357.23841640652103</v>
      </c>
      <c r="E16691" s="3">
        <v>0.78120872640676797</v>
      </c>
      <c r="F16691" s="3">
        <v>-0.356220030105241</v>
      </c>
      <c r="G16691" s="4">
        <v>0.21714498915861699</v>
      </c>
      <c r="H16691" s="5">
        <v>1</v>
      </c>
      <c r="I16691" t="s">
        <v>30068</v>
      </c>
    </row>
    <row r="16692" spans="1:9" x14ac:dyDescent="0.2">
      <c r="A16692" t="s">
        <v>30069</v>
      </c>
      <c r="B16692" s="3">
        <v>3462.3862794673601</v>
      </c>
      <c r="C16692" s="3">
        <v>3887.6935580764898</v>
      </c>
      <c r="D16692" s="3">
        <v>3037.0790008582198</v>
      </c>
      <c r="E16692" s="3">
        <v>0.78120329071432004</v>
      </c>
      <c r="F16692" s="3">
        <v>-0.356230068490062</v>
      </c>
      <c r="G16692" s="4">
        <v>0.32311849030839601</v>
      </c>
      <c r="H16692" s="5">
        <v>1</v>
      </c>
      <c r="I16692" t="s">
        <v>30070</v>
      </c>
    </row>
    <row r="16693" spans="1:9" x14ac:dyDescent="0.2">
      <c r="A16693" t="s">
        <v>30071</v>
      </c>
      <c r="B16693" s="3">
        <v>112.292806822296</v>
      </c>
      <c r="C16693" s="3">
        <v>126.09387558642899</v>
      </c>
      <c r="D16693" s="3">
        <v>98.491738058163406</v>
      </c>
      <c r="E16693" s="3">
        <v>0.78109850775943102</v>
      </c>
      <c r="F16693" s="3">
        <v>-0.35642359044563099</v>
      </c>
      <c r="G16693" s="4">
        <v>0.26961684676107001</v>
      </c>
      <c r="H16693" s="5">
        <v>1</v>
      </c>
      <c r="I16693" t="s">
        <v>30072</v>
      </c>
    </row>
    <row r="16694" spans="1:9" x14ac:dyDescent="0.2">
      <c r="A16694" t="s">
        <v>30073</v>
      </c>
      <c r="B16694" s="3">
        <v>6.82665973327894</v>
      </c>
      <c r="C16694" s="3">
        <v>7.6659900095816402</v>
      </c>
      <c r="D16694" s="3">
        <v>5.9873294569762496</v>
      </c>
      <c r="E16694" s="3">
        <v>0.78102494909238696</v>
      </c>
      <c r="F16694" s="3">
        <v>-0.35655946027560098</v>
      </c>
      <c r="G16694" s="4">
        <v>0.70576018038435895</v>
      </c>
      <c r="H16694" s="5">
        <v>1</v>
      </c>
    </row>
    <row r="16695" spans="1:9" x14ac:dyDescent="0.2">
      <c r="A16695" t="s">
        <v>30074</v>
      </c>
      <c r="B16695" s="3">
        <v>808.14308380119803</v>
      </c>
      <c r="C16695" s="3">
        <v>907.52258928135302</v>
      </c>
      <c r="D16695" s="3">
        <v>708.76357832104304</v>
      </c>
      <c r="E16695" s="3">
        <v>0.78098725771916899</v>
      </c>
      <c r="F16695" s="3">
        <v>-0.356629084772772</v>
      </c>
      <c r="G16695" s="4">
        <v>0.25499625413066901</v>
      </c>
      <c r="H16695" s="5">
        <v>1</v>
      </c>
      <c r="I16695" t="s">
        <v>30075</v>
      </c>
    </row>
    <row r="16696" spans="1:9" x14ac:dyDescent="0.2">
      <c r="A16696" t="s">
        <v>30076</v>
      </c>
      <c r="B16696" s="3">
        <v>104.962991383626</v>
      </c>
      <c r="C16696" s="3">
        <v>117.87077468181801</v>
      </c>
      <c r="D16696" s="3">
        <v>92.055208085435197</v>
      </c>
      <c r="E16696" s="3">
        <v>0.78098416111992697</v>
      </c>
      <c r="F16696" s="3">
        <v>-0.356634805041806</v>
      </c>
      <c r="G16696" s="4">
        <v>0.26171303871732499</v>
      </c>
      <c r="H16696" s="5">
        <v>1</v>
      </c>
      <c r="I16696" t="s">
        <v>30077</v>
      </c>
    </row>
    <row r="16697" spans="1:9" x14ac:dyDescent="0.2">
      <c r="A16697" t="s">
        <v>30078</v>
      </c>
      <c r="B16697" s="3">
        <v>13.5012477429598</v>
      </c>
      <c r="C16697" s="3">
        <v>15.162075408338699</v>
      </c>
      <c r="D16697" s="3">
        <v>11.840420077580999</v>
      </c>
      <c r="E16697" s="3">
        <v>0.780923439483035</v>
      </c>
      <c r="F16697" s="3">
        <v>-0.35674697916072201</v>
      </c>
      <c r="G16697" s="4">
        <v>0.684542460350133</v>
      </c>
      <c r="H16697" s="5">
        <v>1</v>
      </c>
    </row>
    <row r="16698" spans="1:9" x14ac:dyDescent="0.2">
      <c r="A16698" t="s">
        <v>30079</v>
      </c>
      <c r="B16698" s="3">
        <v>521.96761895655095</v>
      </c>
      <c r="C16698" s="3">
        <v>586.19487054713795</v>
      </c>
      <c r="D16698" s="3">
        <v>457.74036736596298</v>
      </c>
      <c r="E16698" s="3">
        <v>0.78086723436989502</v>
      </c>
      <c r="F16698" s="3">
        <v>-0.356850817452744</v>
      </c>
      <c r="G16698" s="4">
        <v>0.37732083000511402</v>
      </c>
      <c r="H16698" s="5">
        <v>1</v>
      </c>
      <c r="I16698" t="s">
        <v>30080</v>
      </c>
    </row>
    <row r="16699" spans="1:9" x14ac:dyDescent="0.2">
      <c r="A16699" t="s">
        <v>30081</v>
      </c>
      <c r="B16699" s="3">
        <v>11.8130296015451</v>
      </c>
      <c r="C16699" s="3">
        <v>13.2666839179302</v>
      </c>
      <c r="D16699" s="3">
        <v>10.359375285159899</v>
      </c>
      <c r="E16699" s="3">
        <v>0.78085641817086004</v>
      </c>
      <c r="F16699" s="3">
        <v>-0.35687080111206099</v>
      </c>
      <c r="G16699" s="4">
        <v>0.76471701555229499</v>
      </c>
      <c r="H16699" s="5">
        <v>1</v>
      </c>
      <c r="I16699" t="s">
        <v>30082</v>
      </c>
    </row>
    <row r="16700" spans="1:9" x14ac:dyDescent="0.2">
      <c r="A16700" t="s">
        <v>30083</v>
      </c>
      <c r="B16700" s="3">
        <v>307.86764909569803</v>
      </c>
      <c r="C16700" s="3">
        <v>345.756274253995</v>
      </c>
      <c r="D16700" s="3">
        <v>269.97902393739997</v>
      </c>
      <c r="E16700" s="3">
        <v>0.78083622493881799</v>
      </c>
      <c r="F16700" s="3">
        <v>-0.35690811021492103</v>
      </c>
      <c r="G16700" s="4">
        <v>0.51999394904853302</v>
      </c>
      <c r="H16700" s="5">
        <v>1</v>
      </c>
      <c r="I16700" t="s">
        <v>30084</v>
      </c>
    </row>
    <row r="16701" spans="1:9" x14ac:dyDescent="0.2">
      <c r="A16701" t="s">
        <v>30085</v>
      </c>
      <c r="B16701" s="3">
        <v>33.436977675850898</v>
      </c>
      <c r="C16701" s="3">
        <v>37.552381805828297</v>
      </c>
      <c r="D16701" s="3">
        <v>29.321573545873601</v>
      </c>
      <c r="E16701" s="3">
        <v>0.78081794378546698</v>
      </c>
      <c r="F16701" s="3">
        <v>-0.35694188738506499</v>
      </c>
      <c r="G16701" s="4">
        <v>0.520490068334719</v>
      </c>
      <c r="H16701" s="5">
        <v>1</v>
      </c>
      <c r="I16701" t="s">
        <v>30086</v>
      </c>
    </row>
    <row r="16702" spans="1:9" x14ac:dyDescent="0.2">
      <c r="A16702" t="s">
        <v>30087</v>
      </c>
      <c r="B16702" s="3">
        <v>2409.8789690919202</v>
      </c>
      <c r="C16702" s="3">
        <v>2706.5917799650902</v>
      </c>
      <c r="D16702" s="3">
        <v>2113.1661582187498</v>
      </c>
      <c r="E16702" s="3">
        <v>0.78074801448115305</v>
      </c>
      <c r="F16702" s="3">
        <v>-0.35707109955196797</v>
      </c>
      <c r="G16702" s="4">
        <v>0.203052991515484</v>
      </c>
      <c r="H16702" s="5">
        <v>1</v>
      </c>
      <c r="I16702" t="s">
        <v>30088</v>
      </c>
    </row>
    <row r="16703" spans="1:9" x14ac:dyDescent="0.2">
      <c r="A16703" t="s">
        <v>30089</v>
      </c>
      <c r="B16703" s="3">
        <v>1.03361834298764</v>
      </c>
      <c r="C16703" s="3">
        <v>1.16088978763794</v>
      </c>
      <c r="D16703" s="3">
        <v>0.90634689833734905</v>
      </c>
      <c r="E16703" s="3">
        <v>0.78073466403860103</v>
      </c>
      <c r="F16703" s="3">
        <v>-0.357095769204124</v>
      </c>
      <c r="G16703" s="4">
        <v>1</v>
      </c>
      <c r="H16703" s="5">
        <v>1</v>
      </c>
    </row>
    <row r="16704" spans="1:9" x14ac:dyDescent="0.2">
      <c r="A16704" t="s">
        <v>30090</v>
      </c>
      <c r="B16704" s="3">
        <v>26.823669995633299</v>
      </c>
      <c r="C16704" s="3">
        <v>30.127073928025499</v>
      </c>
      <c r="D16704" s="3">
        <v>23.520266063241099</v>
      </c>
      <c r="E16704" s="3">
        <v>0.78070197322951795</v>
      </c>
      <c r="F16704" s="3">
        <v>-0.35715617878723299</v>
      </c>
      <c r="G16704" s="4">
        <v>0.50072433266895999</v>
      </c>
      <c r="H16704" s="5">
        <v>1</v>
      </c>
    </row>
    <row r="16705" spans="1:9" x14ac:dyDescent="0.2">
      <c r="A16705" t="s">
        <v>30091</v>
      </c>
      <c r="B16705" s="3">
        <v>139.532385783677</v>
      </c>
      <c r="C16705" s="3">
        <v>156.71675443226201</v>
      </c>
      <c r="D16705" s="3">
        <v>122.34801713509199</v>
      </c>
      <c r="E16705" s="3">
        <v>0.78069519483301097</v>
      </c>
      <c r="F16705" s="3">
        <v>-0.357168704951907</v>
      </c>
      <c r="G16705" s="4">
        <v>0.44866556025613302</v>
      </c>
      <c r="H16705" s="5">
        <v>1</v>
      </c>
      <c r="I16705" t="s">
        <v>30092</v>
      </c>
    </row>
    <row r="16706" spans="1:9" x14ac:dyDescent="0.2">
      <c r="A16706" t="s">
        <v>30093</v>
      </c>
      <c r="B16706" s="3">
        <v>108.444030323332</v>
      </c>
      <c r="C16706" s="3">
        <v>121.802311613052</v>
      </c>
      <c r="D16706" s="3">
        <v>95.085749033612899</v>
      </c>
      <c r="E16706" s="3">
        <v>0.78065635844158998</v>
      </c>
      <c r="F16706" s="3">
        <v>-0.35724047491198402</v>
      </c>
      <c r="G16706" s="4">
        <v>0.35461450246800802</v>
      </c>
      <c r="H16706" s="5">
        <v>1</v>
      </c>
      <c r="I16706" t="s">
        <v>30094</v>
      </c>
    </row>
    <row r="16707" spans="1:9" x14ac:dyDescent="0.2">
      <c r="A16707" t="s">
        <v>30095</v>
      </c>
      <c r="B16707" s="3">
        <v>8.0005571450906796</v>
      </c>
      <c r="C16707" s="3">
        <v>8.9863562041616802</v>
      </c>
      <c r="D16707" s="3">
        <v>7.0147580860196799</v>
      </c>
      <c r="E16707" s="3">
        <v>0.78060093842831102</v>
      </c>
      <c r="F16707" s="3">
        <v>-0.35734289772021299</v>
      </c>
      <c r="G16707" s="4">
        <v>0.69125391650354095</v>
      </c>
      <c r="H16707" s="5">
        <v>1</v>
      </c>
    </row>
    <row r="16708" spans="1:9" x14ac:dyDescent="0.2">
      <c r="A16708" t="s">
        <v>30096</v>
      </c>
      <c r="B16708" s="3">
        <v>14.9708232750123</v>
      </c>
      <c r="C16708" s="3">
        <v>16.815842035287499</v>
      </c>
      <c r="D16708" s="3">
        <v>13.125804514737</v>
      </c>
      <c r="E16708" s="3">
        <v>0.78056183491691999</v>
      </c>
      <c r="F16708" s="3">
        <v>-0.35741517005842199</v>
      </c>
      <c r="G16708" s="4">
        <v>0.52151639065606903</v>
      </c>
      <c r="H16708" s="5">
        <v>1</v>
      </c>
      <c r="I16708" t="s">
        <v>30097</v>
      </c>
    </row>
    <row r="16709" spans="1:9" x14ac:dyDescent="0.2">
      <c r="A16709" t="s">
        <v>30098</v>
      </c>
      <c r="B16709" s="3">
        <v>3.0735865073039501</v>
      </c>
      <c r="C16709" s="3">
        <v>3.4526967183095301</v>
      </c>
      <c r="D16709" s="3">
        <v>2.6944762962983702</v>
      </c>
      <c r="E16709" s="3">
        <v>0.78039761847881295</v>
      </c>
      <c r="F16709" s="3">
        <v>-0.35771871957246998</v>
      </c>
      <c r="G16709" s="4">
        <v>0.91928737471503397</v>
      </c>
      <c r="H16709" s="5">
        <v>1</v>
      </c>
      <c r="I16709" t="s">
        <v>30099</v>
      </c>
    </row>
    <row r="16710" spans="1:9" x14ac:dyDescent="0.2">
      <c r="A16710" t="s">
        <v>30100</v>
      </c>
      <c r="B16710" s="3">
        <v>0.98385614908270402</v>
      </c>
      <c r="C16710" s="3">
        <v>1.1052332649402099</v>
      </c>
      <c r="D16710" s="3">
        <v>0.86247903322519304</v>
      </c>
      <c r="E16710" s="3">
        <v>0.78035927852012898</v>
      </c>
      <c r="F16710" s="3">
        <v>-0.35778959911607799</v>
      </c>
      <c r="G16710" s="4">
        <v>1</v>
      </c>
      <c r="H16710" s="5">
        <v>1</v>
      </c>
      <c r="I16710" t="s">
        <v>30101</v>
      </c>
    </row>
    <row r="16711" spans="1:9" x14ac:dyDescent="0.2">
      <c r="A16711" t="s">
        <v>30102</v>
      </c>
      <c r="B16711" s="3">
        <v>0.98385614908270402</v>
      </c>
      <c r="C16711" s="3">
        <v>1.1052332649402099</v>
      </c>
      <c r="D16711" s="3">
        <v>0.86247903322519304</v>
      </c>
      <c r="E16711" s="3">
        <v>0.78035927852012898</v>
      </c>
      <c r="F16711" s="3">
        <v>-0.35778959911607799</v>
      </c>
      <c r="G16711" s="4">
        <v>1</v>
      </c>
      <c r="H16711" s="5">
        <v>1</v>
      </c>
      <c r="I16711" t="s">
        <v>30103</v>
      </c>
    </row>
    <row r="16712" spans="1:9" x14ac:dyDescent="0.2">
      <c r="A16712" t="s">
        <v>30104</v>
      </c>
      <c r="B16712" s="3">
        <v>0.98385614908270402</v>
      </c>
      <c r="C16712" s="3">
        <v>1.1052332649402099</v>
      </c>
      <c r="D16712" s="3">
        <v>0.86247903322519304</v>
      </c>
      <c r="E16712" s="3">
        <v>0.78035927852012898</v>
      </c>
      <c r="F16712" s="3">
        <v>-0.35778959911607799</v>
      </c>
      <c r="G16712" s="4">
        <v>1</v>
      </c>
      <c r="H16712" s="5">
        <v>1</v>
      </c>
    </row>
    <row r="16713" spans="1:9" x14ac:dyDescent="0.2">
      <c r="A16713" t="s">
        <v>30105</v>
      </c>
      <c r="B16713" s="3">
        <v>5.6552586195024199</v>
      </c>
      <c r="C16713" s="3">
        <v>6.3532516521070699</v>
      </c>
      <c r="D16713" s="3">
        <v>4.95726558689777</v>
      </c>
      <c r="E16713" s="3">
        <v>0.78027219105254297</v>
      </c>
      <c r="F16713" s="3">
        <v>-0.35795061170641701</v>
      </c>
      <c r="G16713" s="4">
        <v>0.73453744327019699</v>
      </c>
      <c r="H16713" s="5">
        <v>1</v>
      </c>
    </row>
    <row r="16714" spans="1:9" x14ac:dyDescent="0.2">
      <c r="A16714" t="s">
        <v>30106</v>
      </c>
      <c r="B16714" s="3">
        <v>497.09228794625199</v>
      </c>
      <c r="C16714" s="3">
        <v>558.44671415258495</v>
      </c>
      <c r="D16714" s="3">
        <v>435.73786173991903</v>
      </c>
      <c r="E16714" s="3">
        <v>0.78026757199409702</v>
      </c>
      <c r="F16714" s="3">
        <v>-0.35795915220358498</v>
      </c>
      <c r="G16714" s="4">
        <v>0.30455318480094801</v>
      </c>
      <c r="H16714" s="5">
        <v>1</v>
      </c>
      <c r="I16714" t="s">
        <v>30107</v>
      </c>
    </row>
    <row r="16715" spans="1:9" x14ac:dyDescent="0.2">
      <c r="A16715" t="s">
        <v>30108</v>
      </c>
      <c r="B16715" s="3">
        <v>31.4947458337539</v>
      </c>
      <c r="C16715" s="3">
        <v>35.382316124434603</v>
      </c>
      <c r="D16715" s="3">
        <v>27.6071755430732</v>
      </c>
      <c r="E16715" s="3">
        <v>0.78025348725003296</v>
      </c>
      <c r="F16715" s="3">
        <v>-0.357985194774807</v>
      </c>
      <c r="G16715" s="4">
        <v>0.47585711322170299</v>
      </c>
      <c r="H16715" s="5">
        <v>1</v>
      </c>
      <c r="I16715" t="s">
        <v>30109</v>
      </c>
    </row>
    <row r="16716" spans="1:9" x14ac:dyDescent="0.2">
      <c r="A16716" t="s">
        <v>30110</v>
      </c>
      <c r="B16716" s="3">
        <v>12.505243562642701</v>
      </c>
      <c r="C16716" s="3">
        <v>14.049214306293001</v>
      </c>
      <c r="D16716" s="3">
        <v>10.961272818992301</v>
      </c>
      <c r="E16716" s="3">
        <v>0.78020539654538001</v>
      </c>
      <c r="F16716" s="3">
        <v>-0.358074117619053</v>
      </c>
      <c r="G16716" s="4">
        <v>0.62726415944047198</v>
      </c>
      <c r="H16716" s="5">
        <v>1</v>
      </c>
    </row>
    <row r="16717" spans="1:9" x14ac:dyDescent="0.2">
      <c r="A16717" t="s">
        <v>30111</v>
      </c>
      <c r="B16717" s="3">
        <v>2.95794549398124</v>
      </c>
      <c r="C16717" s="3">
        <v>3.3231929559717099</v>
      </c>
      <c r="D16717" s="3">
        <v>2.59269803199077</v>
      </c>
      <c r="E16717" s="3">
        <v>0.78018281404085799</v>
      </c>
      <c r="F16717" s="3">
        <v>-0.35811587603156297</v>
      </c>
      <c r="G16717" s="4">
        <v>0.90674196474547297</v>
      </c>
      <c r="H16717" s="5">
        <v>1</v>
      </c>
      <c r="I16717" t="s">
        <v>30112</v>
      </c>
    </row>
    <row r="16718" spans="1:9" x14ac:dyDescent="0.2">
      <c r="A16718" t="s">
        <v>30113</v>
      </c>
      <c r="B16718" s="3">
        <v>41.627663049426701</v>
      </c>
      <c r="C16718" s="3">
        <v>46.768049206205497</v>
      </c>
      <c r="D16718" s="3">
        <v>36.487276892647799</v>
      </c>
      <c r="E16718" s="3">
        <v>0.78017530155622605</v>
      </c>
      <c r="F16718" s="3">
        <v>-0.358129768001893</v>
      </c>
      <c r="G16718" s="4">
        <v>0.49042773886484597</v>
      </c>
      <c r="H16718" s="5">
        <v>1</v>
      </c>
      <c r="I16718" t="s">
        <v>30114</v>
      </c>
    </row>
    <row r="16719" spans="1:9" x14ac:dyDescent="0.2">
      <c r="A16719" t="s">
        <v>30115</v>
      </c>
      <c r="B16719" s="3">
        <v>55.4132828485874</v>
      </c>
      <c r="C16719" s="3">
        <v>62.256705265533903</v>
      </c>
      <c r="D16719" s="3">
        <v>48.569860431640997</v>
      </c>
      <c r="E16719" s="3">
        <v>0.78015468734626203</v>
      </c>
      <c r="F16719" s="3">
        <v>-0.35816788816711498</v>
      </c>
      <c r="G16719" s="4">
        <v>0.36064188057413299</v>
      </c>
      <c r="H16719" s="5">
        <v>1</v>
      </c>
      <c r="I16719" t="s">
        <v>30116</v>
      </c>
    </row>
    <row r="16720" spans="1:9" x14ac:dyDescent="0.2">
      <c r="A16720" t="s">
        <v>30117</v>
      </c>
      <c r="B16720" s="3">
        <v>8.8962628162124897</v>
      </c>
      <c r="C16720" s="3">
        <v>9.9951280700541894</v>
      </c>
      <c r="D16720" s="3">
        <v>7.7973975623707901</v>
      </c>
      <c r="E16720" s="3">
        <v>0.78011982515082701</v>
      </c>
      <c r="F16720" s="3">
        <v>-0.35823235825372501</v>
      </c>
      <c r="G16720" s="4">
        <v>0.66858419203351205</v>
      </c>
      <c r="H16720" s="5">
        <v>1</v>
      </c>
      <c r="I16720" t="s">
        <v>30118</v>
      </c>
    </row>
    <row r="16721" spans="1:9" x14ac:dyDescent="0.2">
      <c r="A16721" t="s">
        <v>30119</v>
      </c>
      <c r="B16721" s="3">
        <v>18.607646471584001</v>
      </c>
      <c r="C16721" s="3">
        <v>20.906309705411001</v>
      </c>
      <c r="D16721" s="3">
        <v>16.308983237757101</v>
      </c>
      <c r="E16721" s="3">
        <v>0.780098614608008</v>
      </c>
      <c r="F16721" s="3">
        <v>-0.35827158397258602</v>
      </c>
      <c r="G16721" s="4">
        <v>0.50775993971104505</v>
      </c>
      <c r="H16721" s="5">
        <v>1</v>
      </c>
      <c r="I16721" t="s">
        <v>30120</v>
      </c>
    </row>
    <row r="16722" spans="1:9" x14ac:dyDescent="0.2">
      <c r="A16722" t="s">
        <v>30121</v>
      </c>
      <c r="B16722" s="3">
        <v>515.16369463324202</v>
      </c>
      <c r="C16722" s="3">
        <v>578.82963567026297</v>
      </c>
      <c r="D16722" s="3">
        <v>451.49775359621998</v>
      </c>
      <c r="E16722" s="3">
        <v>0.78001837807319996</v>
      </c>
      <c r="F16722" s="3">
        <v>-0.35841997906284101</v>
      </c>
      <c r="G16722" s="4">
        <v>0.32180284186479002</v>
      </c>
      <c r="H16722" s="5">
        <v>1</v>
      </c>
      <c r="I16722" t="s">
        <v>30122</v>
      </c>
    </row>
    <row r="16723" spans="1:9" x14ac:dyDescent="0.2">
      <c r="A16723" t="s">
        <v>30123</v>
      </c>
      <c r="B16723" s="3">
        <v>205.79430423834501</v>
      </c>
      <c r="C16723" s="3">
        <v>231.236078472678</v>
      </c>
      <c r="D16723" s="3">
        <v>180.35253000401201</v>
      </c>
      <c r="E16723" s="3">
        <v>0.77994978636225798</v>
      </c>
      <c r="F16723" s="3">
        <v>-0.35854684949973997</v>
      </c>
      <c r="G16723" s="4">
        <v>0.38183733652664298</v>
      </c>
      <c r="H16723" s="5">
        <v>1</v>
      </c>
      <c r="I16723" t="s">
        <v>30124</v>
      </c>
    </row>
    <row r="16724" spans="1:9" x14ac:dyDescent="0.2">
      <c r="A16724" t="s">
        <v>30125</v>
      </c>
      <c r="B16724" s="3">
        <v>37.717565113262999</v>
      </c>
      <c r="C16724" s="3">
        <v>42.3811012414156</v>
      </c>
      <c r="D16724" s="3">
        <v>33.054028985110499</v>
      </c>
      <c r="E16724" s="3">
        <v>0.779923787181101</v>
      </c>
      <c r="F16724" s="3">
        <v>-0.35859494171742101</v>
      </c>
      <c r="G16724" s="4">
        <v>0.466350408467953</v>
      </c>
      <c r="H16724" s="5">
        <v>1</v>
      </c>
    </row>
    <row r="16725" spans="1:9" x14ac:dyDescent="0.2">
      <c r="A16725" t="s">
        <v>30126</v>
      </c>
      <c r="B16725" s="3">
        <v>4231.2720923926199</v>
      </c>
      <c r="C16725" s="3">
        <v>4754.4445190196202</v>
      </c>
      <c r="D16725" s="3">
        <v>3708.0996657656101</v>
      </c>
      <c r="E16725" s="3">
        <v>0.77992279664464903</v>
      </c>
      <c r="F16725" s="3">
        <v>-0.35859677400277701</v>
      </c>
      <c r="G16725" s="4">
        <v>0.28429065044101298</v>
      </c>
      <c r="H16725" s="5">
        <v>1</v>
      </c>
      <c r="I16725" t="s">
        <v>30127</v>
      </c>
    </row>
    <row r="16726" spans="1:9" x14ac:dyDescent="0.2">
      <c r="A16726" t="s">
        <v>30128</v>
      </c>
      <c r="B16726" s="3">
        <v>44.539083385724403</v>
      </c>
      <c r="C16726" s="3">
        <v>50.050841313690398</v>
      </c>
      <c r="D16726" s="3">
        <v>39.027325457758302</v>
      </c>
      <c r="E16726" s="3">
        <v>0.77975363517182605</v>
      </c>
      <c r="F16726" s="3">
        <v>-0.35890972150128397</v>
      </c>
      <c r="G16726" s="4">
        <v>0.39386489021036702</v>
      </c>
      <c r="H16726" s="5">
        <v>1</v>
      </c>
    </row>
    <row r="16727" spans="1:9" x14ac:dyDescent="0.2">
      <c r="A16727" t="s">
        <v>30129</v>
      </c>
      <c r="B16727" s="3">
        <v>183.38128484439099</v>
      </c>
      <c r="C16727" s="3">
        <v>206.07859867814099</v>
      </c>
      <c r="D16727" s="3">
        <v>160.68397101063999</v>
      </c>
      <c r="E16727" s="3">
        <v>0.77972177626071804</v>
      </c>
      <c r="F16727" s="3">
        <v>-0.358968667853029</v>
      </c>
      <c r="G16727" s="4">
        <v>0.32373898010112301</v>
      </c>
      <c r="H16727" s="5">
        <v>1</v>
      </c>
      <c r="I16727" t="s">
        <v>30130</v>
      </c>
    </row>
    <row r="16728" spans="1:9" x14ac:dyDescent="0.2">
      <c r="A16728" t="s">
        <v>30131</v>
      </c>
      <c r="B16728" s="3">
        <v>2.7457624737860402</v>
      </c>
      <c r="C16728" s="3">
        <v>3.0857152188330801</v>
      </c>
      <c r="D16728" s="3">
        <v>2.4058097287390101</v>
      </c>
      <c r="E16728" s="3">
        <v>0.77966032447051603</v>
      </c>
      <c r="F16728" s="3">
        <v>-0.35908237467700999</v>
      </c>
      <c r="G16728" s="4">
        <v>0.929299892792118</v>
      </c>
      <c r="H16728" s="5">
        <v>1</v>
      </c>
      <c r="I16728" t="s">
        <v>30132</v>
      </c>
    </row>
    <row r="16729" spans="1:9" x14ac:dyDescent="0.2">
      <c r="A16729" t="s">
        <v>30133</v>
      </c>
      <c r="B16729" s="3">
        <v>684.53265615704902</v>
      </c>
      <c r="C16729" s="3">
        <v>769.33299246162198</v>
      </c>
      <c r="D16729" s="3">
        <v>599.73231985247503</v>
      </c>
      <c r="E16729" s="3">
        <v>0.77954842146249503</v>
      </c>
      <c r="F16729" s="3">
        <v>-0.359289456525969</v>
      </c>
      <c r="G16729" s="4">
        <v>0.23479099006345699</v>
      </c>
      <c r="H16729" s="5">
        <v>1</v>
      </c>
      <c r="I16729" t="s">
        <v>30134</v>
      </c>
    </row>
    <row r="16730" spans="1:9" x14ac:dyDescent="0.2">
      <c r="A16730" t="s">
        <v>30135</v>
      </c>
      <c r="B16730" s="3">
        <v>9.5799153682160494</v>
      </c>
      <c r="C16730" s="3">
        <v>10.766691550716899</v>
      </c>
      <c r="D16730" s="3">
        <v>8.3931391857152509</v>
      </c>
      <c r="E16730" s="3">
        <v>0.77954672948315595</v>
      </c>
      <c r="F16730" s="3">
        <v>-0.35929258784248902</v>
      </c>
      <c r="G16730" s="4">
        <v>0.66496354039940497</v>
      </c>
      <c r="H16730" s="5">
        <v>1</v>
      </c>
    </row>
    <row r="16731" spans="1:9" x14ac:dyDescent="0.2">
      <c r="A16731" t="s">
        <v>30136</v>
      </c>
      <c r="B16731" s="3">
        <v>179.881151233184</v>
      </c>
      <c r="C16731" s="3">
        <v>202.16846382272499</v>
      </c>
      <c r="D16731" s="3">
        <v>157.59383864364301</v>
      </c>
      <c r="E16731" s="3">
        <v>0.779517416632456</v>
      </c>
      <c r="F16731" s="3">
        <v>-0.35934683770058401</v>
      </c>
      <c r="G16731" s="4">
        <v>0.45032541925459602</v>
      </c>
      <c r="H16731" s="5">
        <v>1</v>
      </c>
      <c r="I16731" t="s">
        <v>30137</v>
      </c>
    </row>
    <row r="16732" spans="1:9" x14ac:dyDescent="0.2">
      <c r="A16732" t="s">
        <v>30138</v>
      </c>
      <c r="B16732" s="3">
        <v>227.703493497323</v>
      </c>
      <c r="C16732" s="3">
        <v>255.92125455529001</v>
      </c>
      <c r="D16732" s="3">
        <v>199.48573243935601</v>
      </c>
      <c r="E16732" s="3">
        <v>0.779480910196379</v>
      </c>
      <c r="F16732" s="3">
        <v>-0.35941440371831801</v>
      </c>
      <c r="G16732" s="4">
        <v>0.27828215798837902</v>
      </c>
      <c r="H16732" s="5">
        <v>1</v>
      </c>
      <c r="I16732" t="s">
        <v>30139</v>
      </c>
    </row>
    <row r="16733" spans="1:9" x14ac:dyDescent="0.2">
      <c r="A16733" t="s">
        <v>30140</v>
      </c>
      <c r="B16733" s="3">
        <v>374.77991141100199</v>
      </c>
      <c r="C16733" s="3">
        <v>421.24376502218502</v>
      </c>
      <c r="D16733" s="3">
        <v>328.31605779981902</v>
      </c>
      <c r="E16733" s="3">
        <v>0.779396836372233</v>
      </c>
      <c r="F16733" s="3">
        <v>-0.35957001937137201</v>
      </c>
      <c r="G16733" s="4">
        <v>0.330800003954342</v>
      </c>
      <c r="H16733" s="5">
        <v>1</v>
      </c>
      <c r="I16733" t="s">
        <v>30141</v>
      </c>
    </row>
    <row r="16734" spans="1:9" x14ac:dyDescent="0.2">
      <c r="A16734" t="s">
        <v>30142</v>
      </c>
      <c r="B16734" s="3">
        <v>749.97630945916796</v>
      </c>
      <c r="C16734" s="3">
        <v>842.996691244555</v>
      </c>
      <c r="D16734" s="3">
        <v>656.95592767378002</v>
      </c>
      <c r="E16734" s="3">
        <v>0.77931020903994896</v>
      </c>
      <c r="F16734" s="3">
        <v>-0.35973037897606802</v>
      </c>
      <c r="G16734" s="4">
        <v>0.27219073055145798</v>
      </c>
      <c r="H16734" s="5">
        <v>1</v>
      </c>
      <c r="I16734" t="s">
        <v>30143</v>
      </c>
    </row>
    <row r="16735" spans="1:9" x14ac:dyDescent="0.2">
      <c r="A16735" t="s">
        <v>30144</v>
      </c>
      <c r="B16735" s="3">
        <v>10.419544361799501</v>
      </c>
      <c r="C16735" s="3">
        <v>11.712448408715</v>
      </c>
      <c r="D16735" s="3">
        <v>9.1266403148841295</v>
      </c>
      <c r="E16735" s="3">
        <v>0.77922565772782404</v>
      </c>
      <c r="F16735" s="3">
        <v>-0.35988691276065998</v>
      </c>
      <c r="G16735" s="4">
        <v>0.60237061052765095</v>
      </c>
      <c r="H16735" s="5">
        <v>1</v>
      </c>
      <c r="I16735" t="s">
        <v>30145</v>
      </c>
    </row>
    <row r="16736" spans="1:9" x14ac:dyDescent="0.2">
      <c r="A16736" t="s">
        <v>30146</v>
      </c>
      <c r="B16736" s="3">
        <v>15.341191504171301</v>
      </c>
      <c r="C16736" s="3">
        <v>17.245973218612701</v>
      </c>
      <c r="D16736" s="3">
        <v>13.4364097897299</v>
      </c>
      <c r="E16736" s="3">
        <v>0.77910417808307297</v>
      </c>
      <c r="F16736" s="3">
        <v>-0.36011184342344899</v>
      </c>
      <c r="G16736" s="4">
        <v>0.55455242072921496</v>
      </c>
      <c r="H16736" s="5">
        <v>1</v>
      </c>
      <c r="I16736" t="s">
        <v>30147</v>
      </c>
    </row>
    <row r="16737" spans="1:9" x14ac:dyDescent="0.2">
      <c r="A16737" t="s">
        <v>30148</v>
      </c>
      <c r="B16737" s="3">
        <v>675.05722301745902</v>
      </c>
      <c r="C16737" s="3">
        <v>758.90412478573899</v>
      </c>
      <c r="D16737" s="3">
        <v>591.21032124917997</v>
      </c>
      <c r="E16737" s="3">
        <v>0.77903163514376095</v>
      </c>
      <c r="F16737" s="3">
        <v>-0.360246180030032</v>
      </c>
      <c r="G16737" s="4">
        <v>0.27062714246935798</v>
      </c>
      <c r="H16737" s="5">
        <v>1</v>
      </c>
      <c r="I16737" t="s">
        <v>30149</v>
      </c>
    </row>
    <row r="16738" spans="1:9" x14ac:dyDescent="0.2">
      <c r="A16738" t="s">
        <v>30150</v>
      </c>
      <c r="B16738" s="3">
        <v>2088.73914754721</v>
      </c>
      <c r="C16738" s="3">
        <v>2348.1925976010598</v>
      </c>
      <c r="D16738" s="3">
        <v>1829.28569749336</v>
      </c>
      <c r="E16738" s="3">
        <v>0.77901859471074697</v>
      </c>
      <c r="F16738" s="3">
        <v>-0.36027032991644897</v>
      </c>
      <c r="G16738" s="4">
        <v>0.36205281215815999</v>
      </c>
      <c r="H16738" s="5">
        <v>1</v>
      </c>
      <c r="I16738" t="s">
        <v>30151</v>
      </c>
    </row>
    <row r="16739" spans="1:9" x14ac:dyDescent="0.2">
      <c r="A16739" t="s">
        <v>30152</v>
      </c>
      <c r="B16739" s="3">
        <v>10.1835548237183</v>
      </c>
      <c r="C16739" s="3">
        <v>11.4492867934829</v>
      </c>
      <c r="D16739" s="3">
        <v>8.9178228539537301</v>
      </c>
      <c r="E16739" s="3">
        <v>0.77889767413546596</v>
      </c>
      <c r="F16739" s="3">
        <v>-0.360494284846681</v>
      </c>
      <c r="G16739" s="4">
        <v>0.65513832336306799</v>
      </c>
      <c r="H16739" s="5">
        <v>1</v>
      </c>
      <c r="I16739" t="s">
        <v>30153</v>
      </c>
    </row>
    <row r="16740" spans="1:9" x14ac:dyDescent="0.2">
      <c r="A16740" t="s">
        <v>30154</v>
      </c>
      <c r="B16740" s="3">
        <v>110.327894766513</v>
      </c>
      <c r="C16740" s="3">
        <v>124.041666415666</v>
      </c>
      <c r="D16740" s="3">
        <v>96.614123117360904</v>
      </c>
      <c r="E16740" s="3">
        <v>0.77888443382891204</v>
      </c>
      <c r="F16740" s="3">
        <v>-0.360518809103967</v>
      </c>
      <c r="G16740" s="4">
        <v>0.317863989734054</v>
      </c>
      <c r="H16740" s="5">
        <v>1</v>
      </c>
      <c r="I16740" t="s">
        <v>30155</v>
      </c>
    </row>
    <row r="16741" spans="1:9" x14ac:dyDescent="0.2">
      <c r="A16741" t="s">
        <v>30156</v>
      </c>
      <c r="B16741" s="3">
        <v>2.12067812247856</v>
      </c>
      <c r="C16741" s="3">
        <v>2.3847945831702702</v>
      </c>
      <c r="D16741" s="3">
        <v>1.8565616617868499</v>
      </c>
      <c r="E16741" s="3">
        <v>0.77849961371465204</v>
      </c>
      <c r="F16741" s="3">
        <v>-0.36123177143673502</v>
      </c>
      <c r="G16741" s="4">
        <v>0.82908678864098895</v>
      </c>
      <c r="H16741" s="5">
        <v>1</v>
      </c>
      <c r="I16741" t="s">
        <v>30157</v>
      </c>
    </row>
    <row r="16742" spans="1:9" x14ac:dyDescent="0.2">
      <c r="A16742" t="s">
        <v>30158</v>
      </c>
      <c r="B16742" s="3">
        <v>274.49145339017099</v>
      </c>
      <c r="C16742" s="3">
        <v>308.67986268063697</v>
      </c>
      <c r="D16742" s="3">
        <v>240.303044099706</v>
      </c>
      <c r="E16742" s="3">
        <v>0.77848629973094596</v>
      </c>
      <c r="F16742" s="3">
        <v>-0.36125644477270002</v>
      </c>
      <c r="G16742" s="4">
        <v>0.37541969043585599</v>
      </c>
      <c r="H16742" s="5">
        <v>1</v>
      </c>
      <c r="I16742" t="s">
        <v>30159</v>
      </c>
    </row>
    <row r="16743" spans="1:9" x14ac:dyDescent="0.2">
      <c r="A16743" t="s">
        <v>30160</v>
      </c>
      <c r="B16743" s="3">
        <v>99.602890693506694</v>
      </c>
      <c r="C16743" s="3">
        <v>112.01134260070199</v>
      </c>
      <c r="D16743" s="3">
        <v>87.194438786311295</v>
      </c>
      <c r="E16743" s="3">
        <v>0.778442939454283</v>
      </c>
      <c r="F16743" s="3">
        <v>-0.36133680251093903</v>
      </c>
      <c r="G16743" s="4">
        <v>0.31159508172676798</v>
      </c>
      <c r="H16743" s="5">
        <v>1</v>
      </c>
      <c r="I16743" t="s">
        <v>30161</v>
      </c>
    </row>
    <row r="16744" spans="1:9" x14ac:dyDescent="0.2">
      <c r="A16744" t="s">
        <v>30162</v>
      </c>
      <c r="B16744" s="3">
        <v>100.070220574725</v>
      </c>
      <c r="C16744" s="3">
        <v>112.54769000718601</v>
      </c>
      <c r="D16744" s="3">
        <v>87.592751142263793</v>
      </c>
      <c r="E16744" s="3">
        <v>0.77827231404457498</v>
      </c>
      <c r="F16744" s="3">
        <v>-0.36165305872140202</v>
      </c>
      <c r="G16744" s="4">
        <v>0.30389563651219098</v>
      </c>
      <c r="H16744" s="5">
        <v>1</v>
      </c>
      <c r="I16744" t="s">
        <v>30163</v>
      </c>
    </row>
    <row r="16745" spans="1:9" x14ac:dyDescent="0.2">
      <c r="A16745" t="s">
        <v>30164</v>
      </c>
      <c r="B16745" s="3">
        <v>84.946699883736997</v>
      </c>
      <c r="C16745" s="3">
        <v>95.539598553574706</v>
      </c>
      <c r="D16745" s="3">
        <v>74.353801213899303</v>
      </c>
      <c r="E16745" s="3">
        <v>0.77825113711572402</v>
      </c>
      <c r="F16745" s="3">
        <v>-0.361692315245568</v>
      </c>
      <c r="G16745" s="4">
        <v>0.28274388003488798</v>
      </c>
      <c r="H16745" s="5">
        <v>1</v>
      </c>
      <c r="I16745" t="s">
        <v>30165</v>
      </c>
    </row>
    <row r="16746" spans="1:9" x14ac:dyDescent="0.2">
      <c r="A16746" t="s">
        <v>30166</v>
      </c>
      <c r="B16746" s="3">
        <v>5.0551016753763598</v>
      </c>
      <c r="C16746" s="3">
        <v>5.6855080556887803</v>
      </c>
      <c r="D16746" s="3">
        <v>4.42469529506395</v>
      </c>
      <c r="E16746" s="3">
        <v>0.77824096839273904</v>
      </c>
      <c r="F16746" s="3">
        <v>-0.36171116579568802</v>
      </c>
      <c r="G16746" s="4">
        <v>0.73715985936327799</v>
      </c>
      <c r="H16746" s="5">
        <v>1</v>
      </c>
      <c r="I16746" t="s">
        <v>30167</v>
      </c>
    </row>
    <row r="16747" spans="1:9" x14ac:dyDescent="0.2">
      <c r="A16747" t="s">
        <v>30168</v>
      </c>
      <c r="B16747" s="3">
        <v>30.462597063897</v>
      </c>
      <c r="C16747" s="3">
        <v>34.262096537192299</v>
      </c>
      <c r="D16747" s="3">
        <v>26.663097590601801</v>
      </c>
      <c r="E16747" s="3">
        <v>0.77820975028946204</v>
      </c>
      <c r="F16747" s="3">
        <v>-0.36176903875272798</v>
      </c>
      <c r="G16747" s="4">
        <v>0.41933217526031502</v>
      </c>
      <c r="H16747" s="5">
        <v>1</v>
      </c>
      <c r="I16747" t="s">
        <v>30169</v>
      </c>
    </row>
    <row r="16748" spans="1:9" x14ac:dyDescent="0.2">
      <c r="A16748" t="s">
        <v>30170</v>
      </c>
      <c r="B16748" s="3">
        <v>471.676819034191</v>
      </c>
      <c r="C16748" s="3">
        <v>530.52092090392296</v>
      </c>
      <c r="D16748" s="3">
        <v>412.83271716446001</v>
      </c>
      <c r="E16748" s="3">
        <v>0.77816482045808799</v>
      </c>
      <c r="F16748" s="3">
        <v>-0.36185233495423202</v>
      </c>
      <c r="G16748" s="4">
        <v>0.21601893210557499</v>
      </c>
      <c r="H16748" s="5">
        <v>1</v>
      </c>
      <c r="I16748" t="s">
        <v>30171</v>
      </c>
    </row>
    <row r="16749" spans="1:9" x14ac:dyDescent="0.2">
      <c r="A16749" t="s">
        <v>30172</v>
      </c>
      <c r="B16749" s="3">
        <v>145.65798678030799</v>
      </c>
      <c r="C16749" s="3">
        <v>163.83516773998599</v>
      </c>
      <c r="D16749" s="3">
        <v>127.48080582063</v>
      </c>
      <c r="E16749" s="3">
        <v>0.77810403943888096</v>
      </c>
      <c r="F16749" s="3">
        <v>-0.36196502560466298</v>
      </c>
      <c r="G16749" s="4">
        <v>0.26357915948349298</v>
      </c>
      <c r="H16749" s="5">
        <v>1</v>
      </c>
      <c r="I16749" t="s">
        <v>30173</v>
      </c>
    </row>
    <row r="16750" spans="1:9" x14ac:dyDescent="0.2">
      <c r="A16750" t="s">
        <v>30174</v>
      </c>
      <c r="B16750" s="3">
        <v>11.8503754279708</v>
      </c>
      <c r="C16750" s="3">
        <v>13.3299682777334</v>
      </c>
      <c r="D16750" s="3">
        <v>10.3707825782082</v>
      </c>
      <c r="E16750" s="3">
        <v>0.77800504563328199</v>
      </c>
      <c r="F16750" s="3">
        <v>-0.36214858326650001</v>
      </c>
      <c r="G16750" s="4">
        <v>0.62665984220003601</v>
      </c>
      <c r="H16750" s="5">
        <v>1</v>
      </c>
      <c r="I16750" t="s">
        <v>30175</v>
      </c>
    </row>
    <row r="16751" spans="1:9" x14ac:dyDescent="0.2">
      <c r="A16751" t="s">
        <v>30176</v>
      </c>
      <c r="B16751" s="3">
        <v>2.0212210726458801</v>
      </c>
      <c r="C16751" s="3">
        <v>2.2736162137292202</v>
      </c>
      <c r="D16751" s="3">
        <v>1.7688259315625401</v>
      </c>
      <c r="E16751" s="3">
        <v>0.77797911577226297</v>
      </c>
      <c r="F16751" s="3">
        <v>-0.362196667151715</v>
      </c>
      <c r="G16751" s="4">
        <v>0.97166815555512998</v>
      </c>
      <c r="H16751" s="5">
        <v>1</v>
      </c>
    </row>
    <row r="16752" spans="1:9" x14ac:dyDescent="0.2">
      <c r="A16752" t="s">
        <v>30177</v>
      </c>
      <c r="B16752" s="3">
        <v>4.1146306734654701</v>
      </c>
      <c r="C16752" s="3">
        <v>4.62843815229522</v>
      </c>
      <c r="D16752" s="3">
        <v>3.6008231946357201</v>
      </c>
      <c r="E16752" s="3">
        <v>0.77797802977017105</v>
      </c>
      <c r="F16752" s="3">
        <v>-0.36219868105015302</v>
      </c>
      <c r="G16752" s="4">
        <v>0.76205108994912396</v>
      </c>
      <c r="H16752" s="5">
        <v>1</v>
      </c>
    </row>
    <row r="16753" spans="1:9" x14ac:dyDescent="0.2">
      <c r="A16753" t="s">
        <v>30178</v>
      </c>
      <c r="B16753" s="3">
        <v>1.3715660038142199</v>
      </c>
      <c r="C16753" s="3">
        <v>1.54285760941654</v>
      </c>
      <c r="D16753" s="3">
        <v>1.20027439821191</v>
      </c>
      <c r="E16753" s="3">
        <v>0.77795539321727503</v>
      </c>
      <c r="F16753" s="3">
        <v>-0.36224065925066701</v>
      </c>
      <c r="G16753" s="4">
        <v>1</v>
      </c>
      <c r="H16753" s="5">
        <v>1</v>
      </c>
    </row>
    <row r="16754" spans="1:9" x14ac:dyDescent="0.2">
      <c r="A16754" t="s">
        <v>30179</v>
      </c>
      <c r="B16754" s="3">
        <v>537.34000757379602</v>
      </c>
      <c r="C16754" s="3">
        <v>604.45184247342604</v>
      </c>
      <c r="D16754" s="3">
        <v>470.22817267416599</v>
      </c>
      <c r="E16754" s="3">
        <v>0.77794149944184998</v>
      </c>
      <c r="F16754" s="3">
        <v>-0.362266425072297</v>
      </c>
      <c r="G16754" s="4">
        <v>0.19922291723368399</v>
      </c>
      <c r="H16754" s="5">
        <v>1</v>
      </c>
      <c r="I16754" t="s">
        <v>30180</v>
      </c>
    </row>
    <row r="16755" spans="1:9" x14ac:dyDescent="0.2">
      <c r="A16755" t="s">
        <v>30181</v>
      </c>
      <c r="B16755" s="3">
        <v>1.8298621893993301</v>
      </c>
      <c r="C16755" s="3">
        <v>2.0584832840893998</v>
      </c>
      <c r="D16755" s="3">
        <v>1.6012410947092599</v>
      </c>
      <c r="E16755" s="3">
        <v>0.77787422763434899</v>
      </c>
      <c r="F16755" s="3">
        <v>-0.36239118625248701</v>
      </c>
      <c r="G16755" s="4">
        <v>0.83966451570135203</v>
      </c>
      <c r="H16755" s="5">
        <v>1</v>
      </c>
    </row>
    <row r="16756" spans="1:9" x14ac:dyDescent="0.2">
      <c r="A16756" t="s">
        <v>30182</v>
      </c>
      <c r="B16756" s="3">
        <v>4.77073012700746</v>
      </c>
      <c r="C16756" s="3">
        <v>5.3668245937133703</v>
      </c>
      <c r="D16756" s="3">
        <v>4.1746356603015498</v>
      </c>
      <c r="E16756" s="3">
        <v>0.77785953079063996</v>
      </c>
      <c r="F16756" s="3">
        <v>-0.36241844421153202</v>
      </c>
      <c r="G16756" s="4">
        <v>0.84034311227026004</v>
      </c>
      <c r="H16756" s="5">
        <v>1</v>
      </c>
    </row>
    <row r="16757" spans="1:9" x14ac:dyDescent="0.2">
      <c r="A16757" t="s">
        <v>30183</v>
      </c>
      <c r="B16757" s="3">
        <v>41.240004933964002</v>
      </c>
      <c r="C16757" s="3">
        <v>46.393709221532397</v>
      </c>
      <c r="D16757" s="3">
        <v>36.0863006463956</v>
      </c>
      <c r="E16757" s="3">
        <v>0.77782745229706896</v>
      </c>
      <c r="F16757" s="3">
        <v>-0.36247794137786898</v>
      </c>
      <c r="G16757" s="4">
        <v>0.35282175712590802</v>
      </c>
      <c r="H16757" s="5">
        <v>1</v>
      </c>
      <c r="I16757" t="s">
        <v>30184</v>
      </c>
    </row>
    <row r="16758" spans="1:9" x14ac:dyDescent="0.2">
      <c r="A16758" t="s">
        <v>30185</v>
      </c>
      <c r="B16758" s="3">
        <v>3.3430248825551701</v>
      </c>
      <c r="C16758" s="3">
        <v>3.7608173004480401</v>
      </c>
      <c r="D16758" s="3">
        <v>2.9252324646622898</v>
      </c>
      <c r="E16758" s="3">
        <v>0.77781828548645504</v>
      </c>
      <c r="F16758" s="3">
        <v>-0.36249494385072201</v>
      </c>
      <c r="G16758" s="4">
        <v>0.89190293701783396</v>
      </c>
      <c r="H16758" s="5">
        <v>1</v>
      </c>
    </row>
    <row r="16759" spans="1:9" x14ac:dyDescent="0.2">
      <c r="A16759" t="s">
        <v>30186</v>
      </c>
      <c r="B16759" s="3">
        <v>239.87129625051</v>
      </c>
      <c r="C16759" s="3">
        <v>269.85354811839801</v>
      </c>
      <c r="D16759" s="3">
        <v>209.88904438262199</v>
      </c>
      <c r="E16759" s="3">
        <v>0.77778871482739598</v>
      </c>
      <c r="F16759" s="3">
        <v>-0.36254979246374203</v>
      </c>
      <c r="G16759" s="4">
        <v>0.260653963520943</v>
      </c>
      <c r="H16759" s="5">
        <v>1</v>
      </c>
      <c r="I16759" t="s">
        <v>30187</v>
      </c>
    </row>
    <row r="16760" spans="1:9" x14ac:dyDescent="0.2">
      <c r="A16760" t="s">
        <v>30188</v>
      </c>
      <c r="B16760" s="3">
        <v>661.66228060057006</v>
      </c>
      <c r="C16760" s="3">
        <v>744.399634121845</v>
      </c>
      <c r="D16760" s="3">
        <v>578.92492707929398</v>
      </c>
      <c r="E16760" s="3">
        <v>0.777707162312407</v>
      </c>
      <c r="F16760" s="3">
        <v>-0.36270106950765302</v>
      </c>
      <c r="G16760" s="4">
        <v>0.249756467512597</v>
      </c>
      <c r="H16760" s="5">
        <v>1</v>
      </c>
      <c r="I16760" t="s">
        <v>30189</v>
      </c>
    </row>
    <row r="16761" spans="1:9" x14ac:dyDescent="0.2">
      <c r="A16761" t="s">
        <v>30190</v>
      </c>
      <c r="B16761" s="3">
        <v>8.2905321266392704</v>
      </c>
      <c r="C16761" s="3">
        <v>9.3276538255446901</v>
      </c>
      <c r="D16761" s="3">
        <v>7.2534104277338303</v>
      </c>
      <c r="E16761" s="3">
        <v>0.77762431618867101</v>
      </c>
      <c r="F16761" s="3">
        <v>-0.36285476239387798</v>
      </c>
      <c r="G16761" s="4">
        <v>0.74136284915960005</v>
      </c>
      <c r="H16761" s="5">
        <v>1</v>
      </c>
    </row>
    <row r="16762" spans="1:9" x14ac:dyDescent="0.2">
      <c r="A16762" t="s">
        <v>30191</v>
      </c>
      <c r="B16762" s="3">
        <v>40.773837257147399</v>
      </c>
      <c r="C16762" s="3">
        <v>45.877268526897701</v>
      </c>
      <c r="D16762" s="3">
        <v>35.670405987397103</v>
      </c>
      <c r="E16762" s="3">
        <v>0.77751808537780798</v>
      </c>
      <c r="F16762" s="3">
        <v>-0.36305186159727698</v>
      </c>
      <c r="G16762" s="4">
        <v>0.48632047853127103</v>
      </c>
      <c r="H16762" s="5">
        <v>1</v>
      </c>
      <c r="I16762" t="s">
        <v>30192</v>
      </c>
    </row>
    <row r="16763" spans="1:9" x14ac:dyDescent="0.2">
      <c r="A16763" t="s">
        <v>30193</v>
      </c>
      <c r="B16763" s="3">
        <v>23.039434346609699</v>
      </c>
      <c r="C16763" s="3">
        <v>25.9251585365521</v>
      </c>
      <c r="D16763" s="3">
        <v>20.153710156667302</v>
      </c>
      <c r="E16763" s="3">
        <v>0.77738040167632405</v>
      </c>
      <c r="F16763" s="3">
        <v>-0.36330735813999598</v>
      </c>
      <c r="G16763" s="4">
        <v>0.40921837521313498</v>
      </c>
      <c r="H16763" s="5">
        <v>1</v>
      </c>
      <c r="I16763" t="s">
        <v>30194</v>
      </c>
    </row>
    <row r="16764" spans="1:9" x14ac:dyDescent="0.2">
      <c r="A16764" t="s">
        <v>30195</v>
      </c>
      <c r="B16764" s="3">
        <v>397.441889557568</v>
      </c>
      <c r="C16764" s="3">
        <v>447.23702842463302</v>
      </c>
      <c r="D16764" s="3">
        <v>347.64675069050298</v>
      </c>
      <c r="E16764" s="3">
        <v>0.77732103693441601</v>
      </c>
      <c r="F16764" s="3">
        <v>-0.36341753391609</v>
      </c>
      <c r="G16764" s="4">
        <v>0.20415124790456399</v>
      </c>
      <c r="H16764" s="5">
        <v>1</v>
      </c>
      <c r="I16764" t="s">
        <v>30196</v>
      </c>
    </row>
    <row r="16765" spans="1:9" x14ac:dyDescent="0.2">
      <c r="A16765" t="s">
        <v>30197</v>
      </c>
      <c r="B16765" s="3">
        <v>1939.2562512069601</v>
      </c>
      <c r="C16765" s="3">
        <v>2182.2528708585401</v>
      </c>
      <c r="D16765" s="3">
        <v>1696.2596315553899</v>
      </c>
      <c r="E16765" s="3">
        <v>0.77729746822972101</v>
      </c>
      <c r="F16765" s="3">
        <v>-0.36346127770695902</v>
      </c>
      <c r="G16765" s="4">
        <v>0.28229511162100002</v>
      </c>
      <c r="H16765" s="5">
        <v>1</v>
      </c>
      <c r="I16765" t="s">
        <v>30198</v>
      </c>
    </row>
    <row r="16766" spans="1:9" x14ac:dyDescent="0.2">
      <c r="A16766" t="s">
        <v>30199</v>
      </c>
      <c r="B16766" s="3">
        <v>792.23438505115405</v>
      </c>
      <c r="C16766" s="3">
        <v>891.52655307902205</v>
      </c>
      <c r="D16766" s="3">
        <v>692.94221702328605</v>
      </c>
      <c r="E16766" s="3">
        <v>0.77725359343488398</v>
      </c>
      <c r="F16766" s="3">
        <v>-0.36354271337093902</v>
      </c>
      <c r="G16766" s="4">
        <v>0.24837838346875701</v>
      </c>
      <c r="H16766" s="5">
        <v>1</v>
      </c>
      <c r="I16766" t="s">
        <v>30200</v>
      </c>
    </row>
    <row r="16767" spans="1:9" x14ac:dyDescent="0.2">
      <c r="A16767" t="s">
        <v>30201</v>
      </c>
      <c r="B16767" s="3">
        <v>187.280364018814</v>
      </c>
      <c r="C16767" s="3">
        <v>210.75935428253899</v>
      </c>
      <c r="D16767" s="3">
        <v>163.80137375508801</v>
      </c>
      <c r="E16767" s="3">
        <v>0.777196221314566</v>
      </c>
      <c r="F16767" s="3">
        <v>-0.363649208251275</v>
      </c>
      <c r="G16767" s="4">
        <v>0.29643415769671499</v>
      </c>
      <c r="H16767" s="5">
        <v>1</v>
      </c>
      <c r="I16767" t="s">
        <v>30202</v>
      </c>
    </row>
    <row r="16768" spans="1:9" x14ac:dyDescent="0.2">
      <c r="A16768" t="s">
        <v>30203</v>
      </c>
      <c r="B16768" s="3">
        <v>2.8672271129625102</v>
      </c>
      <c r="C16768" s="3">
        <v>3.2268662328784101</v>
      </c>
      <c r="D16768" s="3">
        <v>2.5075879930466098</v>
      </c>
      <c r="E16768" s="3">
        <v>0.77709697647113396</v>
      </c>
      <c r="F16768" s="3">
        <v>-0.36383344639096799</v>
      </c>
      <c r="G16768" s="4">
        <v>0.80267240460981903</v>
      </c>
      <c r="H16768" s="5">
        <v>1</v>
      </c>
      <c r="I16768" t="s">
        <v>30204</v>
      </c>
    </row>
    <row r="16769" spans="1:9" x14ac:dyDescent="0.2">
      <c r="A16769" t="s">
        <v>30205</v>
      </c>
      <c r="B16769" s="3">
        <v>47173.068231870398</v>
      </c>
      <c r="C16769" s="3">
        <v>53091.558523196101</v>
      </c>
      <c r="D16769" s="3">
        <v>41254.577940544703</v>
      </c>
      <c r="E16769" s="3">
        <v>0.77704590123343698</v>
      </c>
      <c r="F16769" s="3">
        <v>-0.36392827163930402</v>
      </c>
      <c r="G16769" s="4">
        <v>0.25768217552875999</v>
      </c>
      <c r="H16769" s="5">
        <v>1</v>
      </c>
      <c r="I16769" t="s">
        <v>30206</v>
      </c>
    </row>
    <row r="16770" spans="1:9" x14ac:dyDescent="0.2">
      <c r="A16770" t="s">
        <v>30207</v>
      </c>
      <c r="B16770" s="3">
        <v>96.007076967250597</v>
      </c>
      <c r="C16770" s="3">
        <v>108.05466745942699</v>
      </c>
      <c r="D16770" s="3">
        <v>83.959486475074002</v>
      </c>
      <c r="E16770" s="3">
        <v>0.77700934581654602</v>
      </c>
      <c r="F16770" s="3">
        <v>-0.36399614351036602</v>
      </c>
      <c r="G16770" s="4">
        <v>0.291626127286857</v>
      </c>
      <c r="H16770" s="5">
        <v>1</v>
      </c>
      <c r="I16770" t="s">
        <v>30208</v>
      </c>
    </row>
    <row r="16771" spans="1:9" x14ac:dyDescent="0.2">
      <c r="A16771" t="s">
        <v>30209</v>
      </c>
      <c r="B16771" s="3">
        <v>118.838463697647</v>
      </c>
      <c r="C16771" s="3">
        <v>133.75413018650301</v>
      </c>
      <c r="D16771" s="3">
        <v>103.922797208791</v>
      </c>
      <c r="E16771" s="3">
        <v>0.77696888360669503</v>
      </c>
      <c r="F16771" s="3">
        <v>-0.36407127278618701</v>
      </c>
      <c r="G16771" s="4">
        <v>0.27137269919708401</v>
      </c>
      <c r="H16771" s="5">
        <v>1</v>
      </c>
      <c r="I16771" t="s">
        <v>30210</v>
      </c>
    </row>
    <row r="16772" spans="1:9" x14ac:dyDescent="0.2">
      <c r="A16772" t="s">
        <v>30211</v>
      </c>
      <c r="B16772" s="3">
        <v>120.905261268161</v>
      </c>
      <c r="C16772" s="3">
        <v>136.08818863652201</v>
      </c>
      <c r="D16772" s="3">
        <v>105.722333899801</v>
      </c>
      <c r="E16772" s="3">
        <v>0.776866346440797</v>
      </c>
      <c r="F16772" s="3">
        <v>-0.364261678896309</v>
      </c>
      <c r="G16772" s="4">
        <v>0.24523794279278799</v>
      </c>
      <c r="H16772" s="5">
        <v>1</v>
      </c>
      <c r="I16772" t="s">
        <v>30212</v>
      </c>
    </row>
    <row r="16773" spans="1:9" x14ac:dyDescent="0.2">
      <c r="A16773" t="s">
        <v>30213</v>
      </c>
      <c r="B16773" s="3">
        <v>109.23209003127999</v>
      </c>
      <c r="C16773" s="3">
        <v>122.951150121119</v>
      </c>
      <c r="D16773" s="3">
        <v>95.513029941441104</v>
      </c>
      <c r="E16773" s="3">
        <v>0.776837222322452</v>
      </c>
      <c r="F16773" s="3">
        <v>-0.36431576543116201</v>
      </c>
      <c r="G16773" s="4">
        <v>0.44473297276851798</v>
      </c>
      <c r="H16773" s="5">
        <v>1</v>
      </c>
      <c r="I16773" t="s">
        <v>30214</v>
      </c>
    </row>
    <row r="16774" spans="1:9" x14ac:dyDescent="0.2">
      <c r="A16774" t="s">
        <v>30215</v>
      </c>
      <c r="B16774" s="3">
        <v>2.35916873347246</v>
      </c>
      <c r="C16774" s="3">
        <v>2.65558403550782</v>
      </c>
      <c r="D16774" s="3">
        <v>2.0627534314371001</v>
      </c>
      <c r="E16774" s="3">
        <v>0.77676074409847995</v>
      </c>
      <c r="F16774" s="3">
        <v>-0.36445780314868598</v>
      </c>
      <c r="G16774" s="4">
        <v>0.94813886769323596</v>
      </c>
      <c r="H16774" s="5">
        <v>1</v>
      </c>
    </row>
    <row r="16775" spans="1:9" x14ac:dyDescent="0.2">
      <c r="A16775" t="s">
        <v>30216</v>
      </c>
      <c r="B16775" s="3">
        <v>116.64263348969899</v>
      </c>
      <c r="C16775" s="3">
        <v>131.299735373467</v>
      </c>
      <c r="D16775" s="3">
        <v>101.985531605931</v>
      </c>
      <c r="E16775" s="3">
        <v>0.77673828752087903</v>
      </c>
      <c r="F16775" s="3">
        <v>-0.364499512853659</v>
      </c>
      <c r="G16775" s="4">
        <v>0.40404235142085698</v>
      </c>
      <c r="H16775" s="5">
        <v>1</v>
      </c>
      <c r="I16775" t="s">
        <v>30217</v>
      </c>
    </row>
    <row r="16776" spans="1:9" x14ac:dyDescent="0.2">
      <c r="A16776" t="s">
        <v>30218</v>
      </c>
      <c r="B16776" s="3">
        <v>940.33557506388502</v>
      </c>
      <c r="C16776" s="3">
        <v>1058.5468022098501</v>
      </c>
      <c r="D16776" s="3">
        <v>822.12434791792498</v>
      </c>
      <c r="E16776" s="3">
        <v>0.77665375418605997</v>
      </c>
      <c r="F16776" s="3">
        <v>-0.36465653158399702</v>
      </c>
      <c r="G16776" s="4">
        <v>0.203341679826232</v>
      </c>
      <c r="H16776" s="5">
        <v>1</v>
      </c>
      <c r="I16776" t="s">
        <v>30219</v>
      </c>
    </row>
    <row r="16777" spans="1:9" x14ac:dyDescent="0.2">
      <c r="A16777" t="s">
        <v>30220</v>
      </c>
      <c r="B16777" s="3">
        <v>561.05328577262196</v>
      </c>
      <c r="C16777" s="3">
        <v>631.64213557375297</v>
      </c>
      <c r="D16777" s="3">
        <v>490.46443597148999</v>
      </c>
      <c r="E16777" s="3">
        <v>0.77649100392261805</v>
      </c>
      <c r="F16777" s="3">
        <v>-0.364958884597269</v>
      </c>
      <c r="G16777" s="4">
        <v>0.24366242848083799</v>
      </c>
      <c r="H16777" s="5">
        <v>1</v>
      </c>
      <c r="I16777" t="s">
        <v>30221</v>
      </c>
    </row>
    <row r="16778" spans="1:9" x14ac:dyDescent="0.2">
      <c r="A16778" t="s">
        <v>30222</v>
      </c>
      <c r="B16778" s="3">
        <v>43.933428932973001</v>
      </c>
      <c r="C16778" s="3">
        <v>49.465118462070699</v>
      </c>
      <c r="D16778" s="3">
        <v>38.401739403875197</v>
      </c>
      <c r="E16778" s="3">
        <v>0.77633978443458496</v>
      </c>
      <c r="F16778" s="3">
        <v>-0.36523987285149001</v>
      </c>
      <c r="G16778" s="4">
        <v>0.512346443240974</v>
      </c>
      <c r="H16778" s="5">
        <v>1</v>
      </c>
      <c r="I16778" t="s">
        <v>30223</v>
      </c>
    </row>
    <row r="16779" spans="1:9" x14ac:dyDescent="0.2">
      <c r="A16779" t="s">
        <v>30224</v>
      </c>
      <c r="B16779" s="3">
        <v>125.391175815205</v>
      </c>
      <c r="C16779" s="3">
        <v>141.18368507407999</v>
      </c>
      <c r="D16779" s="3">
        <v>109.59866655633</v>
      </c>
      <c r="E16779" s="3">
        <v>0.776284217959201</v>
      </c>
      <c r="F16779" s="3">
        <v>-0.365343137361618</v>
      </c>
      <c r="G16779" s="4">
        <v>0.37533268234718797</v>
      </c>
      <c r="H16779" s="5">
        <v>1</v>
      </c>
      <c r="I16779" t="s">
        <v>30225</v>
      </c>
    </row>
    <row r="16780" spans="1:9" x14ac:dyDescent="0.2">
      <c r="A16780" t="s">
        <v>30226</v>
      </c>
      <c r="B16780" s="3">
        <v>2730.2185432770798</v>
      </c>
      <c r="C16780" s="3">
        <v>3074.1096662834302</v>
      </c>
      <c r="D16780" s="3">
        <v>2386.3274202707198</v>
      </c>
      <c r="E16780" s="3">
        <v>0.77626619715092005</v>
      </c>
      <c r="F16780" s="3">
        <v>-0.36537662874519999</v>
      </c>
      <c r="G16780" s="4">
        <v>0.33877577381289697</v>
      </c>
      <c r="H16780" s="5">
        <v>1</v>
      </c>
      <c r="I16780" t="s">
        <v>30227</v>
      </c>
    </row>
    <row r="16781" spans="1:9" x14ac:dyDescent="0.2">
      <c r="A16781" t="s">
        <v>30228</v>
      </c>
      <c r="B16781" s="3">
        <v>656.39859773574995</v>
      </c>
      <c r="C16781" s="3">
        <v>739.08220586597395</v>
      </c>
      <c r="D16781" s="3">
        <v>573.71498960552594</v>
      </c>
      <c r="E16781" s="3">
        <v>0.77625328421120698</v>
      </c>
      <c r="F16781" s="3">
        <v>-0.36540062771501802</v>
      </c>
      <c r="G16781" s="4">
        <v>0.36881315549814297</v>
      </c>
      <c r="H16781" s="5">
        <v>1</v>
      </c>
      <c r="I16781" t="s">
        <v>30229</v>
      </c>
    </row>
    <row r="16782" spans="1:9" x14ac:dyDescent="0.2">
      <c r="A16782" t="s">
        <v>30230</v>
      </c>
      <c r="B16782" s="3">
        <v>18.175644724105901</v>
      </c>
      <c r="C16782" s="3">
        <v>20.465211614385701</v>
      </c>
      <c r="D16782" s="3">
        <v>15.886077833826199</v>
      </c>
      <c r="E16782" s="3">
        <v>0.77624791441977403</v>
      </c>
      <c r="F16782" s="3">
        <v>-0.36541060770276601</v>
      </c>
      <c r="G16782" s="4">
        <v>0.55902352973922997</v>
      </c>
      <c r="H16782" s="5">
        <v>1</v>
      </c>
      <c r="I16782" t="s">
        <v>30231</v>
      </c>
    </row>
    <row r="16783" spans="1:9" x14ac:dyDescent="0.2">
      <c r="A16783" t="s">
        <v>30232</v>
      </c>
      <c r="B16783" s="3">
        <v>216.71045586426999</v>
      </c>
      <c r="C16783" s="3">
        <v>244.00933988324499</v>
      </c>
      <c r="D16783" s="3">
        <v>189.41157184529601</v>
      </c>
      <c r="E16783" s="3">
        <v>0.77624722043806604</v>
      </c>
      <c r="F16783" s="3">
        <v>-0.36541189750258102</v>
      </c>
      <c r="G16783" s="4">
        <v>0.31862459062361898</v>
      </c>
      <c r="H16783" s="5">
        <v>1</v>
      </c>
      <c r="I16783" t="s">
        <v>30233</v>
      </c>
    </row>
    <row r="16784" spans="1:9" x14ac:dyDescent="0.2">
      <c r="A16784" t="s">
        <v>30234</v>
      </c>
      <c r="B16784" s="3">
        <v>642.75483389744898</v>
      </c>
      <c r="C16784" s="3">
        <v>723.73857859510395</v>
      </c>
      <c r="D16784" s="3">
        <v>561.77108919979503</v>
      </c>
      <c r="E16784" s="3">
        <v>0.77620719112457104</v>
      </c>
      <c r="F16784" s="3">
        <v>-0.36548629594114701</v>
      </c>
      <c r="G16784" s="4">
        <v>0.37400633336583899</v>
      </c>
      <c r="H16784" s="5">
        <v>1</v>
      </c>
      <c r="I16784" t="s">
        <v>30235</v>
      </c>
    </row>
    <row r="16785" spans="1:9" x14ac:dyDescent="0.2">
      <c r="A16785" t="s">
        <v>30236</v>
      </c>
      <c r="B16785" s="3">
        <v>610.85488569400502</v>
      </c>
      <c r="C16785" s="3">
        <v>687.82190038232397</v>
      </c>
      <c r="D16785" s="3">
        <v>533.88787100568504</v>
      </c>
      <c r="E16785" s="3">
        <v>0.77620074427540697</v>
      </c>
      <c r="F16785" s="3">
        <v>-0.365498278406718</v>
      </c>
      <c r="G16785" s="4">
        <v>0.36630263083332099</v>
      </c>
      <c r="H16785" s="5">
        <v>1</v>
      </c>
      <c r="I16785" t="s">
        <v>30237</v>
      </c>
    </row>
    <row r="16786" spans="1:9" x14ac:dyDescent="0.2">
      <c r="A16786" t="s">
        <v>30238</v>
      </c>
      <c r="B16786" s="3">
        <v>1476.36952746157</v>
      </c>
      <c r="C16786" s="3">
        <v>1662.4562507586299</v>
      </c>
      <c r="D16786" s="3">
        <v>1290.2828041645</v>
      </c>
      <c r="E16786" s="3">
        <v>0.77613038152173697</v>
      </c>
      <c r="F16786" s="3">
        <v>-0.36562906493050101</v>
      </c>
      <c r="G16786" s="4">
        <v>0.17632035681729699</v>
      </c>
      <c r="H16786" s="5">
        <v>1</v>
      </c>
      <c r="I16786" t="s">
        <v>30239</v>
      </c>
    </row>
    <row r="16787" spans="1:9" x14ac:dyDescent="0.2">
      <c r="A16787" t="s">
        <v>30240</v>
      </c>
      <c r="B16787" s="3">
        <v>6.9263919459989101</v>
      </c>
      <c r="C16787" s="3">
        <v>7.7996478624758998</v>
      </c>
      <c r="D16787" s="3">
        <v>6.0531360295219301</v>
      </c>
      <c r="E16787" s="3">
        <v>0.77607811740367905</v>
      </c>
      <c r="F16787" s="3">
        <v>-0.36572621835289099</v>
      </c>
      <c r="G16787" s="4">
        <v>0.69913459109023302</v>
      </c>
      <c r="H16787" s="5">
        <v>1</v>
      </c>
      <c r="I16787" t="s">
        <v>30241</v>
      </c>
    </row>
    <row r="16788" spans="1:9" x14ac:dyDescent="0.2">
      <c r="A16788" t="s">
        <v>30242</v>
      </c>
      <c r="B16788" s="3">
        <v>6.9523428471403701</v>
      </c>
      <c r="C16788" s="3">
        <v>7.8296205070801799</v>
      </c>
      <c r="D16788" s="3">
        <v>6.0750651872005603</v>
      </c>
      <c r="E16788" s="3">
        <v>0.77590799984584002</v>
      </c>
      <c r="F16788" s="3">
        <v>-0.36604249406607903</v>
      </c>
      <c r="G16788" s="4">
        <v>0.63629082122255898</v>
      </c>
      <c r="H16788" s="5">
        <v>1</v>
      </c>
      <c r="I16788" t="s">
        <v>30243</v>
      </c>
    </row>
    <row r="16789" spans="1:9" x14ac:dyDescent="0.2">
      <c r="A16789" t="s">
        <v>30244</v>
      </c>
      <c r="B16789" s="3">
        <v>13.9900758050071</v>
      </c>
      <c r="C16789" s="3">
        <v>15.7554330612993</v>
      </c>
      <c r="D16789" s="3">
        <v>12.2247185487149</v>
      </c>
      <c r="E16789" s="3">
        <v>0.77590495298685103</v>
      </c>
      <c r="F16789" s="3">
        <v>-0.366048159295701</v>
      </c>
      <c r="G16789" s="4">
        <v>0.62415491154944402</v>
      </c>
      <c r="H16789" s="5">
        <v>1</v>
      </c>
      <c r="I16789" t="s">
        <v>30245</v>
      </c>
    </row>
    <row r="16790" spans="1:9" x14ac:dyDescent="0.2">
      <c r="A16790" t="s">
        <v>30246</v>
      </c>
      <c r="B16790" s="3">
        <v>31.0777719316165</v>
      </c>
      <c r="C16790" s="3">
        <v>35.000213626701601</v>
      </c>
      <c r="D16790" s="3">
        <v>27.155330236531299</v>
      </c>
      <c r="E16790" s="3">
        <v>0.775861842620713</v>
      </c>
      <c r="F16790" s="3">
        <v>-0.36612831968014897</v>
      </c>
      <c r="G16790" s="4">
        <v>0.41492992148848501</v>
      </c>
      <c r="H16790" s="5">
        <v>1</v>
      </c>
      <c r="I16790" t="s">
        <v>30247</v>
      </c>
    </row>
    <row r="16791" spans="1:9" x14ac:dyDescent="0.2">
      <c r="A16791" t="s">
        <v>30248</v>
      </c>
      <c r="B16791" s="3">
        <v>566.96657381309899</v>
      </c>
      <c r="C16791" s="3">
        <v>638.53511548835104</v>
      </c>
      <c r="D16791" s="3">
        <v>495.398032137847</v>
      </c>
      <c r="E16791" s="3">
        <v>0.775835220524977</v>
      </c>
      <c r="F16791" s="3">
        <v>-0.36617782362832502</v>
      </c>
      <c r="G16791" s="4">
        <v>0.20000358191666201</v>
      </c>
      <c r="H16791" s="5">
        <v>1</v>
      </c>
      <c r="I16791" t="s">
        <v>30249</v>
      </c>
    </row>
    <row r="16792" spans="1:9" x14ac:dyDescent="0.2">
      <c r="A16792" t="s">
        <v>30250</v>
      </c>
      <c r="B16792" s="3">
        <v>60.458826464185002</v>
      </c>
      <c r="C16792" s="3">
        <v>68.092431851135601</v>
      </c>
      <c r="D16792" s="3">
        <v>52.825221077234403</v>
      </c>
      <c r="E16792" s="3">
        <v>0.77578696546954695</v>
      </c>
      <c r="F16792" s="3">
        <v>-0.36626755852618598</v>
      </c>
      <c r="G16792" s="4">
        <v>0.48663415785916703</v>
      </c>
      <c r="H16792" s="5">
        <v>1</v>
      </c>
      <c r="I16792" t="s">
        <v>30251</v>
      </c>
    </row>
    <row r="16793" spans="1:9" x14ac:dyDescent="0.2">
      <c r="A16793" t="s">
        <v>30252</v>
      </c>
      <c r="B16793" s="3">
        <v>271.91970780080698</v>
      </c>
      <c r="C16793" s="3">
        <v>306.25719826384801</v>
      </c>
      <c r="D16793" s="3">
        <v>237.582217337766</v>
      </c>
      <c r="E16793" s="3">
        <v>0.77576043496970404</v>
      </c>
      <c r="F16793" s="3">
        <v>-0.36631689690998098</v>
      </c>
      <c r="G16793" s="4">
        <v>0.220818758322506</v>
      </c>
      <c r="H16793" s="5">
        <v>1</v>
      </c>
      <c r="I16793" t="s">
        <v>30253</v>
      </c>
    </row>
    <row r="16794" spans="1:9" x14ac:dyDescent="0.2">
      <c r="A16794" t="s">
        <v>30254</v>
      </c>
      <c r="B16794" s="3">
        <v>462.07822919011699</v>
      </c>
      <c r="C16794" s="3">
        <v>520.43729127327697</v>
      </c>
      <c r="D16794" s="3">
        <v>403.719167106957</v>
      </c>
      <c r="E16794" s="3">
        <v>0.77573066703048299</v>
      </c>
      <c r="F16794" s="3">
        <v>-0.366372257921387</v>
      </c>
      <c r="G16794" s="4">
        <v>0.25908743186344801</v>
      </c>
      <c r="H16794" s="5">
        <v>1</v>
      </c>
      <c r="I16794" t="s">
        <v>30255</v>
      </c>
    </row>
    <row r="16795" spans="1:9" x14ac:dyDescent="0.2">
      <c r="A16795" t="s">
        <v>30256</v>
      </c>
      <c r="B16795" s="3">
        <v>1.0373649235631801</v>
      </c>
      <c r="C16795" s="3">
        <v>1.1683829487890101</v>
      </c>
      <c r="D16795" s="3">
        <v>0.90634689833734905</v>
      </c>
      <c r="E16795" s="3">
        <v>0.77572759793931201</v>
      </c>
      <c r="F16795" s="3">
        <v>-0.36637796579340898</v>
      </c>
      <c r="G16795" s="4">
        <v>1</v>
      </c>
      <c r="H16795" s="5">
        <v>1</v>
      </c>
      <c r="I16795" t="s">
        <v>30257</v>
      </c>
    </row>
    <row r="16796" spans="1:9" x14ac:dyDescent="0.2">
      <c r="A16796" t="s">
        <v>30258</v>
      </c>
      <c r="B16796" s="3">
        <v>237.756650616667</v>
      </c>
      <c r="C16796" s="3">
        <v>267.80190550839399</v>
      </c>
      <c r="D16796" s="3">
        <v>207.71139572493999</v>
      </c>
      <c r="E16796" s="3">
        <v>0.77561582443045496</v>
      </c>
      <c r="F16796" s="3">
        <v>-0.36658585668962801</v>
      </c>
      <c r="G16796" s="4">
        <v>0.474073453620318</v>
      </c>
      <c r="H16796" s="5">
        <v>1</v>
      </c>
      <c r="I16796" t="s">
        <v>30259</v>
      </c>
    </row>
    <row r="16797" spans="1:9" x14ac:dyDescent="0.2">
      <c r="A16797" t="s">
        <v>30260</v>
      </c>
      <c r="B16797" s="3">
        <v>6.3945222737453804</v>
      </c>
      <c r="C16797" s="3">
        <v>7.20268178701187</v>
      </c>
      <c r="D16797" s="3">
        <v>5.5863627604788899</v>
      </c>
      <c r="E16797" s="3">
        <v>0.77559483060218204</v>
      </c>
      <c r="F16797" s="3">
        <v>-0.36662490708145301</v>
      </c>
      <c r="G16797" s="4">
        <v>0.71027384601231103</v>
      </c>
      <c r="H16797" s="5">
        <v>1</v>
      </c>
      <c r="I16797" t="s">
        <v>30261</v>
      </c>
    </row>
    <row r="16798" spans="1:9" x14ac:dyDescent="0.2">
      <c r="A16798" t="s">
        <v>30262</v>
      </c>
      <c r="B16798" s="3">
        <v>10.7338212167955</v>
      </c>
      <c r="C16798" s="3">
        <v>12.090942483944501</v>
      </c>
      <c r="D16798" s="3">
        <v>9.3766999496465306</v>
      </c>
      <c r="E16798" s="3">
        <v>0.77551439534988797</v>
      </c>
      <c r="F16798" s="3">
        <v>-0.36677453360389101</v>
      </c>
      <c r="G16798" s="4">
        <v>0.68363684497282595</v>
      </c>
      <c r="H16798" s="5">
        <v>1</v>
      </c>
      <c r="I16798" t="s">
        <v>30263</v>
      </c>
    </row>
    <row r="16799" spans="1:9" x14ac:dyDescent="0.2">
      <c r="A16799" t="s">
        <v>30264</v>
      </c>
      <c r="B16799" s="3">
        <v>123.249546350138</v>
      </c>
      <c r="C16799" s="3">
        <v>138.84118376699399</v>
      </c>
      <c r="D16799" s="3">
        <v>107.657908933282</v>
      </c>
      <c r="E16799" s="3">
        <v>0.77540327741627402</v>
      </c>
      <c r="F16799" s="3">
        <v>-0.36698126191045299</v>
      </c>
      <c r="G16799" s="4">
        <v>0.25999876857955101</v>
      </c>
      <c r="H16799" s="5">
        <v>1</v>
      </c>
      <c r="I16799" t="s">
        <v>30265</v>
      </c>
    </row>
    <row r="16800" spans="1:9" x14ac:dyDescent="0.2">
      <c r="A16800" t="s">
        <v>30266</v>
      </c>
      <c r="B16800" s="3">
        <v>86.982185030585796</v>
      </c>
      <c r="C16800" s="3">
        <v>97.987408144639403</v>
      </c>
      <c r="D16800" s="3">
        <v>75.976961916532304</v>
      </c>
      <c r="E16800" s="3">
        <v>0.77537474819603902</v>
      </c>
      <c r="F16800" s="3">
        <v>-0.36703434360735299</v>
      </c>
      <c r="G16800" s="4">
        <v>0.24280903765949699</v>
      </c>
      <c r="H16800" s="5">
        <v>1</v>
      </c>
      <c r="I16800" t="s">
        <v>30267</v>
      </c>
    </row>
    <row r="16801" spans="1:9" x14ac:dyDescent="0.2">
      <c r="A16801" t="s">
        <v>30268</v>
      </c>
      <c r="B16801" s="3">
        <v>4.7075696193277397</v>
      </c>
      <c r="C16801" s="3">
        <v>5.3036749098645801</v>
      </c>
      <c r="D16801" s="3">
        <v>4.1114643287909098</v>
      </c>
      <c r="E16801" s="3">
        <v>0.77521047173230595</v>
      </c>
      <c r="F16801" s="3">
        <v>-0.367340035725921</v>
      </c>
      <c r="G16801" s="4">
        <v>0.83885328677878301</v>
      </c>
      <c r="H16801" s="5">
        <v>1</v>
      </c>
    </row>
    <row r="16802" spans="1:9" x14ac:dyDescent="0.2">
      <c r="A16802" t="s">
        <v>30269</v>
      </c>
      <c r="B16802" s="3">
        <v>543.89229864513902</v>
      </c>
      <c r="C16802" s="3">
        <v>612.76398819384804</v>
      </c>
      <c r="D16802" s="3">
        <v>475.02060909643001</v>
      </c>
      <c r="E16802" s="3">
        <v>0.77520973531192205</v>
      </c>
      <c r="F16802" s="3">
        <v>-0.36734140623183997</v>
      </c>
      <c r="G16802" s="4">
        <v>0.37306574967224598</v>
      </c>
      <c r="H16802" s="5">
        <v>1</v>
      </c>
      <c r="I16802" t="s">
        <v>30270</v>
      </c>
    </row>
    <row r="16803" spans="1:9" x14ac:dyDescent="0.2">
      <c r="A16803" t="s">
        <v>30271</v>
      </c>
      <c r="B16803" s="3">
        <v>0.98760272965823903</v>
      </c>
      <c r="C16803" s="3">
        <v>1.1127264260912899</v>
      </c>
      <c r="D16803" s="3">
        <v>0.86247903322519304</v>
      </c>
      <c r="E16803" s="3">
        <v>0.77510429608008302</v>
      </c>
      <c r="F16803" s="3">
        <v>-0.36753764603105898</v>
      </c>
      <c r="G16803" s="4">
        <v>1</v>
      </c>
      <c r="H16803" s="5">
        <v>1</v>
      </c>
    </row>
    <row r="16804" spans="1:9" x14ac:dyDescent="0.2">
      <c r="A16804" t="s">
        <v>30272</v>
      </c>
      <c r="B16804" s="3">
        <v>0.98760272965823903</v>
      </c>
      <c r="C16804" s="3">
        <v>1.1127264260912899</v>
      </c>
      <c r="D16804" s="3">
        <v>0.86247903322519304</v>
      </c>
      <c r="E16804" s="3">
        <v>0.77510429608008302</v>
      </c>
      <c r="F16804" s="3">
        <v>-0.36753764603105898</v>
      </c>
      <c r="G16804" s="4">
        <v>1</v>
      </c>
      <c r="H16804" s="5">
        <v>1</v>
      </c>
    </row>
    <row r="16805" spans="1:9" x14ac:dyDescent="0.2">
      <c r="A16805" t="s">
        <v>30273</v>
      </c>
      <c r="B16805" s="3">
        <v>21.816137749360799</v>
      </c>
      <c r="C16805" s="3">
        <v>24.5823128585189</v>
      </c>
      <c r="D16805" s="3">
        <v>19.0499626402027</v>
      </c>
      <c r="E16805" s="3">
        <v>0.77494590317204504</v>
      </c>
      <c r="F16805" s="3">
        <v>-0.36783249153199199</v>
      </c>
      <c r="G16805" s="4">
        <v>0.441087907462899</v>
      </c>
      <c r="H16805" s="5">
        <v>1</v>
      </c>
      <c r="I16805" t="s">
        <v>30274</v>
      </c>
    </row>
    <row r="16806" spans="1:9" x14ac:dyDescent="0.2">
      <c r="A16806" t="s">
        <v>30275</v>
      </c>
      <c r="B16806" s="3">
        <v>18.160804171446099</v>
      </c>
      <c r="C16806" s="3">
        <v>20.465346290340101</v>
      </c>
      <c r="D16806" s="3">
        <v>15.8562620525522</v>
      </c>
      <c r="E16806" s="3">
        <v>0.77478591505859995</v>
      </c>
      <c r="F16806" s="3">
        <v>-0.36813036766252299</v>
      </c>
      <c r="G16806" s="4">
        <v>0.50366220447884202</v>
      </c>
      <c r="H16806" s="5">
        <v>1</v>
      </c>
      <c r="I16806" t="s">
        <v>30276</v>
      </c>
    </row>
    <row r="16807" spans="1:9" x14ac:dyDescent="0.2">
      <c r="A16807" t="s">
        <v>30277</v>
      </c>
      <c r="B16807" s="3">
        <v>4.0579145504960801</v>
      </c>
      <c r="C16807" s="3">
        <v>4.5729163055518898</v>
      </c>
      <c r="D16807" s="3">
        <v>3.5429127954402801</v>
      </c>
      <c r="E16807" s="3">
        <v>0.77476003467172405</v>
      </c>
      <c r="F16807" s="3">
        <v>-0.36817855920638998</v>
      </c>
      <c r="G16807" s="4">
        <v>0.86420389337113002</v>
      </c>
      <c r="H16807" s="5">
        <v>1</v>
      </c>
    </row>
    <row r="16808" spans="1:9" x14ac:dyDescent="0.2">
      <c r="A16808" t="s">
        <v>30278</v>
      </c>
      <c r="B16808" s="3">
        <v>34.961584743819799</v>
      </c>
      <c r="C16808" s="3">
        <v>39.398667203009303</v>
      </c>
      <c r="D16808" s="3">
        <v>30.524502284630302</v>
      </c>
      <c r="E16808" s="3">
        <v>0.77475976858168705</v>
      </c>
      <c r="F16808" s="3">
        <v>-0.36817905469767298</v>
      </c>
      <c r="G16808" s="4">
        <v>0.37416709458056302</v>
      </c>
      <c r="H16808" s="5">
        <v>1</v>
      </c>
      <c r="I16808" t="s">
        <v>30279</v>
      </c>
    </row>
    <row r="16809" spans="1:9" x14ac:dyDescent="0.2">
      <c r="A16809" t="s">
        <v>30280</v>
      </c>
      <c r="B16809" s="3">
        <v>337.64349159789202</v>
      </c>
      <c r="C16809" s="3">
        <v>380.49611270377102</v>
      </c>
      <c r="D16809" s="3">
        <v>294.79087049201303</v>
      </c>
      <c r="E16809" s="3">
        <v>0.77475396107796302</v>
      </c>
      <c r="F16809" s="3">
        <v>-0.36818986900239598</v>
      </c>
      <c r="G16809" s="4">
        <v>0.300501502777625</v>
      </c>
      <c r="H16809" s="5">
        <v>1</v>
      </c>
      <c r="I16809" t="s">
        <v>30281</v>
      </c>
    </row>
    <row r="16810" spans="1:9" x14ac:dyDescent="0.2">
      <c r="A16810" t="s">
        <v>30282</v>
      </c>
      <c r="B16810" s="3">
        <v>79.474112654872599</v>
      </c>
      <c r="C16810" s="3">
        <v>89.562261240857396</v>
      </c>
      <c r="D16810" s="3">
        <v>69.385964068887901</v>
      </c>
      <c r="E16810" s="3">
        <v>0.77472322725628895</v>
      </c>
      <c r="F16810" s="3">
        <v>-0.36824710060600502</v>
      </c>
      <c r="G16810" s="4">
        <v>0.40624624479598398</v>
      </c>
      <c r="H16810" s="5">
        <v>1</v>
      </c>
      <c r="I16810" t="s">
        <v>30283</v>
      </c>
    </row>
    <row r="16811" spans="1:9" x14ac:dyDescent="0.2">
      <c r="A16811" t="s">
        <v>30284</v>
      </c>
      <c r="B16811" s="3">
        <v>13.5357920902256</v>
      </c>
      <c r="C16811" s="3">
        <v>15.253978688966701</v>
      </c>
      <c r="D16811" s="3">
        <v>11.8176054914845</v>
      </c>
      <c r="E16811" s="3">
        <v>0.77472282690628202</v>
      </c>
      <c r="F16811" s="3">
        <v>-0.36824784614079598</v>
      </c>
      <c r="G16811" s="4">
        <v>0.74218811184908895</v>
      </c>
      <c r="H16811" s="5">
        <v>1</v>
      </c>
      <c r="I16811" t="s">
        <v>30285</v>
      </c>
    </row>
    <row r="16812" spans="1:9" x14ac:dyDescent="0.2">
      <c r="A16812" t="s">
        <v>30286</v>
      </c>
      <c r="B16812" s="3">
        <v>3.20892135436462</v>
      </c>
      <c r="C16812" s="3">
        <v>3.6163272158080799</v>
      </c>
      <c r="D16812" s="3">
        <v>2.8015154929211699</v>
      </c>
      <c r="E16812" s="3">
        <v>0.77468528861959196</v>
      </c>
      <c r="F16812" s="3">
        <v>-0.36831775193194199</v>
      </c>
      <c r="G16812" s="4">
        <v>0.79213001730879895</v>
      </c>
      <c r="H16812" s="5">
        <v>1</v>
      </c>
    </row>
    <row r="16813" spans="1:9" x14ac:dyDescent="0.2">
      <c r="A16813" t="s">
        <v>30287</v>
      </c>
      <c r="B16813" s="3">
        <v>170.98344752791601</v>
      </c>
      <c r="C16813" s="3">
        <v>192.70128205882301</v>
      </c>
      <c r="D16813" s="3">
        <v>149.26561299700899</v>
      </c>
      <c r="E16813" s="3">
        <v>0.77459584805172699</v>
      </c>
      <c r="F16813" s="3">
        <v>-0.36848432655910501</v>
      </c>
      <c r="G16813" s="4">
        <v>0.31220559227769501</v>
      </c>
      <c r="H16813" s="5">
        <v>1</v>
      </c>
      <c r="I16813" t="s">
        <v>30288</v>
      </c>
    </row>
    <row r="16814" spans="1:9" x14ac:dyDescent="0.2">
      <c r="A16814" t="s">
        <v>30289</v>
      </c>
      <c r="B16814" s="3">
        <v>2.0040761782955698</v>
      </c>
      <c r="C16814" s="3">
        <v>2.2586298914270801</v>
      </c>
      <c r="D16814" s="3">
        <v>1.74952246516406</v>
      </c>
      <c r="E16814" s="3">
        <v>0.77459457691789002</v>
      </c>
      <c r="F16814" s="3">
        <v>-0.36848669406467999</v>
      </c>
      <c r="G16814" s="4">
        <v>0.97087715606808001</v>
      </c>
      <c r="H16814" s="5">
        <v>1</v>
      </c>
    </row>
    <row r="16815" spans="1:9" x14ac:dyDescent="0.2">
      <c r="A16815" t="s">
        <v>30290</v>
      </c>
      <c r="B16815" s="3">
        <v>4960.4203366905303</v>
      </c>
      <c r="C16815" s="3">
        <v>5590.9133820709003</v>
      </c>
      <c r="D16815" s="3">
        <v>4329.9272913101604</v>
      </c>
      <c r="E16815" s="3">
        <v>0.77445794549339397</v>
      </c>
      <c r="F16815" s="3">
        <v>-0.36874119476908901</v>
      </c>
      <c r="G16815" s="4">
        <v>0.47581436507957497</v>
      </c>
      <c r="H16815" s="5">
        <v>1</v>
      </c>
      <c r="I16815" t="s">
        <v>30291</v>
      </c>
    </row>
    <row r="16816" spans="1:9" x14ac:dyDescent="0.2">
      <c r="A16816" t="s">
        <v>30292</v>
      </c>
      <c r="B16816" s="3">
        <v>31.342325694355299</v>
      </c>
      <c r="C16816" s="3">
        <v>35.3266596017369</v>
      </c>
      <c r="D16816" s="3">
        <v>27.357991786973699</v>
      </c>
      <c r="E16816" s="3">
        <v>0.774429059962087</v>
      </c>
      <c r="F16816" s="3">
        <v>-0.36879500503753099</v>
      </c>
      <c r="G16816" s="4">
        <v>0.398034291515589</v>
      </c>
      <c r="H16816" s="5">
        <v>1</v>
      </c>
      <c r="I16816" t="s">
        <v>30293</v>
      </c>
    </row>
    <row r="16817" spans="1:9" x14ac:dyDescent="0.2">
      <c r="A16817" t="s">
        <v>30294</v>
      </c>
      <c r="B16817" s="3">
        <v>110.116091204553</v>
      </c>
      <c r="C16817" s="3">
        <v>124.12341084432001</v>
      </c>
      <c r="D16817" s="3">
        <v>96.108771564785599</v>
      </c>
      <c r="E16817" s="3">
        <v>0.77430011720615899</v>
      </c>
      <c r="F16817" s="3">
        <v>-0.36903523435290497</v>
      </c>
      <c r="G16817" s="4">
        <v>0.25699628250678602</v>
      </c>
      <c r="H16817" s="5">
        <v>1</v>
      </c>
      <c r="I16817" t="s">
        <v>30295</v>
      </c>
    </row>
    <row r="16818" spans="1:9" x14ac:dyDescent="0.2">
      <c r="A16818" t="s">
        <v>30296</v>
      </c>
      <c r="B16818" s="3">
        <v>1.37531258438976</v>
      </c>
      <c r="C16818" s="3">
        <v>1.5503507705676101</v>
      </c>
      <c r="D16818" s="3">
        <v>1.20027439821191</v>
      </c>
      <c r="E16818" s="3">
        <v>0.77419537629698298</v>
      </c>
      <c r="F16818" s="3">
        <v>-0.36923040339422503</v>
      </c>
      <c r="G16818" s="4">
        <v>1</v>
      </c>
      <c r="H16818" s="5">
        <v>1</v>
      </c>
    </row>
    <row r="16819" spans="1:9" x14ac:dyDescent="0.2">
      <c r="A16819" t="s">
        <v>30297</v>
      </c>
      <c r="B16819" s="3">
        <v>741.66189479206901</v>
      </c>
      <c r="C16819" s="3">
        <v>836.05887313921096</v>
      </c>
      <c r="D16819" s="3">
        <v>647.26491644492705</v>
      </c>
      <c r="E16819" s="3">
        <v>0.77418581064105496</v>
      </c>
      <c r="F16819" s="3">
        <v>-0.36924822888123898</v>
      </c>
      <c r="G16819" s="4">
        <v>0.17035093494782899</v>
      </c>
      <c r="H16819" s="5">
        <v>1</v>
      </c>
      <c r="I16819" t="s">
        <v>30298</v>
      </c>
    </row>
    <row r="16820" spans="1:9" x14ac:dyDescent="0.2">
      <c r="A16820" t="s">
        <v>30299</v>
      </c>
      <c r="B16820" s="3">
        <v>57.340541473624498</v>
      </c>
      <c r="C16820" s="3">
        <v>64.645115235443001</v>
      </c>
      <c r="D16820" s="3">
        <v>50.035967711805903</v>
      </c>
      <c r="E16820" s="3">
        <v>0.77401003199655105</v>
      </c>
      <c r="F16820" s="3">
        <v>-0.36957582952816698</v>
      </c>
      <c r="G16820" s="4">
        <v>0.44275347686562799</v>
      </c>
      <c r="H16820" s="5">
        <v>1</v>
      </c>
      <c r="I16820" t="s">
        <v>30300</v>
      </c>
    </row>
    <row r="16821" spans="1:9" x14ac:dyDescent="0.2">
      <c r="A16821" t="s">
        <v>30301</v>
      </c>
      <c r="B16821" s="3">
        <v>690.59684502786899</v>
      </c>
      <c r="C16821" s="3">
        <v>778.59850198444099</v>
      </c>
      <c r="D16821" s="3">
        <v>602.59518807129598</v>
      </c>
      <c r="E16821" s="3">
        <v>0.77394855825620101</v>
      </c>
      <c r="F16821" s="3">
        <v>-0.36969041639237998</v>
      </c>
      <c r="G16821" s="4">
        <v>0.30483186715383698</v>
      </c>
      <c r="H16821" s="5">
        <v>1</v>
      </c>
      <c r="I16821" t="s">
        <v>30302</v>
      </c>
    </row>
    <row r="16822" spans="1:9" x14ac:dyDescent="0.2">
      <c r="A16822" t="s">
        <v>30303</v>
      </c>
      <c r="B16822" s="3">
        <v>15.4019074530847</v>
      </c>
      <c r="C16822" s="3">
        <v>17.364779425159199</v>
      </c>
      <c r="D16822" s="3">
        <v>13.4390354810101</v>
      </c>
      <c r="E16822" s="3">
        <v>0.773924917326547</v>
      </c>
      <c r="F16822" s="3">
        <v>-0.369734485436154</v>
      </c>
      <c r="G16822" s="4">
        <v>0.52070147074550699</v>
      </c>
      <c r="H16822" s="5">
        <v>1</v>
      </c>
    </row>
    <row r="16823" spans="1:9" x14ac:dyDescent="0.2">
      <c r="A16823" t="s">
        <v>30304</v>
      </c>
      <c r="B16823" s="3">
        <v>435.97975449740602</v>
      </c>
      <c r="C16823" s="3">
        <v>491.55094520547601</v>
      </c>
      <c r="D16823" s="3">
        <v>380.40856378933597</v>
      </c>
      <c r="E16823" s="3">
        <v>0.77389448133462302</v>
      </c>
      <c r="F16823" s="3">
        <v>-0.36979122313391999</v>
      </c>
      <c r="G16823" s="4">
        <v>0.18791868612443699</v>
      </c>
      <c r="H16823" s="5">
        <v>1</v>
      </c>
      <c r="I16823" t="s">
        <v>30305</v>
      </c>
    </row>
    <row r="16824" spans="1:9" x14ac:dyDescent="0.2">
      <c r="A16824" t="s">
        <v>30306</v>
      </c>
      <c r="B16824" s="3">
        <v>369.33308123509198</v>
      </c>
      <c r="C16824" s="3">
        <v>416.41104703602502</v>
      </c>
      <c r="D16824" s="3">
        <v>322.25511543415797</v>
      </c>
      <c r="E16824" s="3">
        <v>0.77388704677250997</v>
      </c>
      <c r="F16824" s="3">
        <v>-0.36980508272029899</v>
      </c>
      <c r="G16824" s="4">
        <v>0.235242415689602</v>
      </c>
      <c r="H16824" s="5">
        <v>1</v>
      </c>
      <c r="I16824" t="s">
        <v>30307</v>
      </c>
    </row>
    <row r="16825" spans="1:9" x14ac:dyDescent="0.2">
      <c r="A16825" t="s">
        <v>30308</v>
      </c>
      <c r="B16825" s="3">
        <v>1950.88900190815</v>
      </c>
      <c r="C16825" s="3">
        <v>2199.6777789698399</v>
      </c>
      <c r="D16825" s="3">
        <v>1702.1002248464699</v>
      </c>
      <c r="E16825" s="3">
        <v>0.77379525361373602</v>
      </c>
      <c r="F16825" s="3">
        <v>-0.36997621543283599</v>
      </c>
      <c r="G16825" s="4">
        <v>0.29689499761793697</v>
      </c>
      <c r="H16825" s="5">
        <v>1</v>
      </c>
      <c r="I16825" t="s">
        <v>30309</v>
      </c>
    </row>
    <row r="16826" spans="1:9" x14ac:dyDescent="0.2">
      <c r="A16826" t="s">
        <v>30310</v>
      </c>
      <c r="B16826" s="3">
        <v>34.524315745216001</v>
      </c>
      <c r="C16826" s="3">
        <v>38.927731143334</v>
      </c>
      <c r="D16826" s="3">
        <v>30.120900347098001</v>
      </c>
      <c r="E16826" s="3">
        <v>0.77376460077242004</v>
      </c>
      <c r="F16826" s="3">
        <v>-0.370033366956943</v>
      </c>
      <c r="G16826" s="4">
        <v>0.39005773358818102</v>
      </c>
      <c r="H16826" s="5">
        <v>1</v>
      </c>
    </row>
    <row r="16827" spans="1:9" x14ac:dyDescent="0.2">
      <c r="A16827" t="s">
        <v>30311</v>
      </c>
      <c r="B16827" s="3">
        <v>2.2004271497805399</v>
      </c>
      <c r="C16827" s="3">
        <v>2.4811213062635802</v>
      </c>
      <c r="D16827" s="3">
        <v>1.91973299329749</v>
      </c>
      <c r="E16827" s="3">
        <v>0.77373604766971005</v>
      </c>
      <c r="F16827" s="3">
        <v>-0.37008660560305001</v>
      </c>
      <c r="G16827" s="4">
        <v>0.82678017999744102</v>
      </c>
      <c r="H16827" s="5">
        <v>1</v>
      </c>
      <c r="I16827" t="s">
        <v>30312</v>
      </c>
    </row>
    <row r="16828" spans="1:9" x14ac:dyDescent="0.2">
      <c r="A16828" t="s">
        <v>30313</v>
      </c>
      <c r="B16828" s="3">
        <v>17.7395357164453</v>
      </c>
      <c r="C16828" s="3">
        <v>20.005377138364899</v>
      </c>
      <c r="D16828" s="3">
        <v>15.4736942945257</v>
      </c>
      <c r="E16828" s="3">
        <v>0.77347676014821798</v>
      </c>
      <c r="F16828" s="3">
        <v>-0.370570149719325</v>
      </c>
      <c r="G16828" s="4">
        <v>0.448234987840264</v>
      </c>
      <c r="H16828" s="5">
        <v>1</v>
      </c>
      <c r="I16828" t="s">
        <v>30314</v>
      </c>
    </row>
    <row r="16829" spans="1:9" x14ac:dyDescent="0.2">
      <c r="A16829" t="s">
        <v>30315</v>
      </c>
      <c r="B16829" s="3">
        <v>23.339622344980501</v>
      </c>
      <c r="C16829" s="3">
        <v>26.3219780046784</v>
      </c>
      <c r="D16829" s="3">
        <v>20.3572666852825</v>
      </c>
      <c r="E16829" s="3">
        <v>0.77339425941561801</v>
      </c>
      <c r="F16829" s="3">
        <v>-0.37072403895300998</v>
      </c>
      <c r="G16829" s="4">
        <v>0.47742147560078102</v>
      </c>
      <c r="H16829" s="5">
        <v>1</v>
      </c>
      <c r="I16829" t="s">
        <v>30316</v>
      </c>
    </row>
    <row r="16830" spans="1:9" x14ac:dyDescent="0.2">
      <c r="A16830" t="s">
        <v>30317</v>
      </c>
      <c r="B16830" s="3">
        <v>49.755723214512201</v>
      </c>
      <c r="C16830" s="3">
        <v>56.113893748692597</v>
      </c>
      <c r="D16830" s="3">
        <v>43.397552680331799</v>
      </c>
      <c r="E16830" s="3">
        <v>0.77338337764776799</v>
      </c>
      <c r="F16830" s="3">
        <v>-0.37074433802139201</v>
      </c>
      <c r="G16830" s="4">
        <v>0.53580647846931495</v>
      </c>
      <c r="H16830" s="5">
        <v>1</v>
      </c>
      <c r="I16830" t="s">
        <v>30318</v>
      </c>
    </row>
    <row r="16831" spans="1:9" x14ac:dyDescent="0.2">
      <c r="A16831" t="s">
        <v>30319</v>
      </c>
      <c r="B16831" s="3">
        <v>3812.3939926327198</v>
      </c>
      <c r="C16831" s="3">
        <v>4299.5845688169602</v>
      </c>
      <c r="D16831" s="3">
        <v>3325.2034164484799</v>
      </c>
      <c r="E16831" s="3">
        <v>0.77337783760895196</v>
      </c>
      <c r="F16831" s="3">
        <v>-0.37075467263082901</v>
      </c>
      <c r="G16831" s="4">
        <v>0.21179978017621501</v>
      </c>
      <c r="H16831" s="5">
        <v>1</v>
      </c>
      <c r="I16831" t="s">
        <v>30320</v>
      </c>
    </row>
    <row r="16832" spans="1:9" x14ac:dyDescent="0.2">
      <c r="A16832" t="s">
        <v>30321</v>
      </c>
      <c r="B16832" s="3">
        <v>15.1368217206408</v>
      </c>
      <c r="C16832" s="3">
        <v>17.071510489368499</v>
      </c>
      <c r="D16832" s="3">
        <v>13.2021329519131</v>
      </c>
      <c r="E16832" s="3">
        <v>0.77334298919447897</v>
      </c>
      <c r="F16832" s="3">
        <v>-0.37081968195103798</v>
      </c>
      <c r="G16832" s="4">
        <v>0.59555064284215897</v>
      </c>
      <c r="H16832" s="5">
        <v>1</v>
      </c>
      <c r="I16832" t="s">
        <v>30322</v>
      </c>
    </row>
    <row r="16833" spans="1:9" x14ac:dyDescent="0.2">
      <c r="A16833" t="s">
        <v>30323</v>
      </c>
      <c r="B16833" s="3">
        <v>2.4597418977230801</v>
      </c>
      <c r="C16833" s="3">
        <v>2.77425556609994</v>
      </c>
      <c r="D16833" s="3">
        <v>2.1452282293462202</v>
      </c>
      <c r="E16833" s="3">
        <v>0.77326265667801697</v>
      </c>
      <c r="F16833" s="3">
        <v>-0.370969552505998</v>
      </c>
      <c r="G16833" s="4">
        <v>0.81255154207023095</v>
      </c>
      <c r="H16833" s="5">
        <v>1</v>
      </c>
    </row>
    <row r="16834" spans="1:9" x14ac:dyDescent="0.2">
      <c r="A16834" t="s">
        <v>30324</v>
      </c>
      <c r="B16834" s="3">
        <v>2.2488764980454001</v>
      </c>
      <c r="C16834" s="3">
        <v>2.5367778289612999</v>
      </c>
      <c r="D16834" s="3">
        <v>1.9609751671294999</v>
      </c>
      <c r="E16834" s="3">
        <v>0.77301809592542403</v>
      </c>
      <c r="F16834" s="3">
        <v>-0.37142590765018602</v>
      </c>
      <c r="G16834" s="4">
        <v>0.943583110989614</v>
      </c>
      <c r="H16834" s="5">
        <v>1</v>
      </c>
    </row>
    <row r="16835" spans="1:9" x14ac:dyDescent="0.2">
      <c r="A16835" t="s">
        <v>30325</v>
      </c>
      <c r="B16835" s="3">
        <v>72.909533706493207</v>
      </c>
      <c r="C16835" s="3">
        <v>82.246692053733398</v>
      </c>
      <c r="D16835" s="3">
        <v>63.572375359252902</v>
      </c>
      <c r="E16835" s="3">
        <v>0.77294750429257097</v>
      </c>
      <c r="F16835" s="3">
        <v>-0.371557659868607</v>
      </c>
      <c r="G16835" s="4">
        <v>0.27031693308717297</v>
      </c>
      <c r="H16835" s="5">
        <v>1</v>
      </c>
      <c r="I16835" t="s">
        <v>30326</v>
      </c>
    </row>
    <row r="16836" spans="1:9" x14ac:dyDescent="0.2">
      <c r="A16836" t="s">
        <v>30327</v>
      </c>
      <c r="B16836" s="3">
        <v>70.660777972705105</v>
      </c>
      <c r="C16836" s="3">
        <v>79.713657323229995</v>
      </c>
      <c r="D16836" s="3">
        <v>61.607898622180301</v>
      </c>
      <c r="E16836" s="3">
        <v>0.77286503581647403</v>
      </c>
      <c r="F16836" s="3">
        <v>-0.37171159426688699</v>
      </c>
      <c r="G16836" s="4">
        <v>0.34157750482419103</v>
      </c>
      <c r="H16836" s="5">
        <v>1</v>
      </c>
      <c r="I16836" t="s">
        <v>30328</v>
      </c>
    </row>
    <row r="16837" spans="1:9" x14ac:dyDescent="0.2">
      <c r="A16837" t="s">
        <v>30329</v>
      </c>
      <c r="B16837" s="3">
        <v>2.8040666052827898</v>
      </c>
      <c r="C16837" s="3">
        <v>3.1637165490296102</v>
      </c>
      <c r="D16837" s="3">
        <v>2.4444166615359699</v>
      </c>
      <c r="E16837" s="3">
        <v>0.77264085566885898</v>
      </c>
      <c r="F16837" s="3">
        <v>-0.37213012853618999</v>
      </c>
      <c r="G16837" s="4">
        <v>0.80129366412769198</v>
      </c>
      <c r="H16837" s="5">
        <v>1</v>
      </c>
      <c r="I16837" t="s">
        <v>30330</v>
      </c>
    </row>
    <row r="16838" spans="1:9" x14ac:dyDescent="0.2">
      <c r="A16838" t="s">
        <v>30331</v>
      </c>
      <c r="B16838" s="3">
        <v>21.382943784660299</v>
      </c>
      <c r="C16838" s="3">
        <v>24.125682777138302</v>
      </c>
      <c r="D16838" s="3">
        <v>18.640204792182299</v>
      </c>
      <c r="E16838" s="3">
        <v>0.77262910916850402</v>
      </c>
      <c r="F16838" s="3">
        <v>-0.37215206207297802</v>
      </c>
      <c r="G16838" s="4">
        <v>0.43990253716657701</v>
      </c>
      <c r="H16838" s="5">
        <v>1</v>
      </c>
    </row>
    <row r="16839" spans="1:9" x14ac:dyDescent="0.2">
      <c r="A16839" t="s">
        <v>30332</v>
      </c>
      <c r="B16839" s="3">
        <v>11.308033578590599</v>
      </c>
      <c r="C16839" s="3">
        <v>12.758551404408401</v>
      </c>
      <c r="D16839" s="3">
        <v>9.8575157527728496</v>
      </c>
      <c r="E16839" s="3">
        <v>0.77262029522934705</v>
      </c>
      <c r="F16839" s="3">
        <v>-0.37216852003280698</v>
      </c>
      <c r="G16839" s="4">
        <v>0.70156312359799899</v>
      </c>
      <c r="H16839" s="5">
        <v>1</v>
      </c>
      <c r="I16839" t="s">
        <v>30333</v>
      </c>
    </row>
    <row r="16840" spans="1:9" x14ac:dyDescent="0.2">
      <c r="A16840" t="s">
        <v>30334</v>
      </c>
      <c r="B16840" s="3">
        <v>35.051995662320003</v>
      </c>
      <c r="C16840" s="3">
        <v>39.553989519394896</v>
      </c>
      <c r="D16840" s="3">
        <v>30.550001805245099</v>
      </c>
      <c r="E16840" s="3">
        <v>0.77236208474660195</v>
      </c>
      <c r="F16840" s="3">
        <v>-0.37265075075758303</v>
      </c>
      <c r="G16840" s="4">
        <v>0.68701464042853699</v>
      </c>
      <c r="H16840" s="5">
        <v>1</v>
      </c>
    </row>
    <row r="16841" spans="1:9" x14ac:dyDescent="0.2">
      <c r="A16841" t="s">
        <v>30335</v>
      </c>
      <c r="B16841" s="3">
        <v>1359.0648578308801</v>
      </c>
      <c r="C16841" s="3">
        <v>1533.63855159485</v>
      </c>
      <c r="D16841" s="3">
        <v>1184.49116406692</v>
      </c>
      <c r="E16841" s="3">
        <v>0.77234049889731204</v>
      </c>
      <c r="F16841" s="3">
        <v>-0.37269107152619602</v>
      </c>
      <c r="G16841" s="4">
        <v>0.172806318460835</v>
      </c>
      <c r="H16841" s="5">
        <v>1</v>
      </c>
      <c r="I16841" t="s">
        <v>30336</v>
      </c>
    </row>
    <row r="16842" spans="1:9" x14ac:dyDescent="0.2">
      <c r="A16842" t="s">
        <v>30337</v>
      </c>
      <c r="B16842" s="3">
        <v>538.96010184069905</v>
      </c>
      <c r="C16842" s="3">
        <v>608.22098884769298</v>
      </c>
      <c r="D16842" s="3">
        <v>469.69921483370501</v>
      </c>
      <c r="E16842" s="3">
        <v>0.77225091446379601</v>
      </c>
      <c r="F16842" s="3">
        <v>-0.37285842066073299</v>
      </c>
      <c r="G16842" s="4">
        <v>0.28782713070377602</v>
      </c>
      <c r="H16842" s="5">
        <v>1</v>
      </c>
      <c r="I16842" t="s">
        <v>30338</v>
      </c>
    </row>
    <row r="16843" spans="1:9" x14ac:dyDescent="0.2">
      <c r="A16843" t="s">
        <v>30339</v>
      </c>
      <c r="B16843" s="3">
        <v>144.749857852612</v>
      </c>
      <c r="C16843" s="3">
        <v>163.35953888593701</v>
      </c>
      <c r="D16843" s="3">
        <v>126.14017681928701</v>
      </c>
      <c r="E16843" s="3">
        <v>0.77216290936865495</v>
      </c>
      <c r="F16843" s="3">
        <v>-0.37302283839969902</v>
      </c>
      <c r="G16843" s="4">
        <v>0.41364208220349002</v>
      </c>
      <c r="H16843" s="5">
        <v>1</v>
      </c>
      <c r="I16843" t="s">
        <v>30340</v>
      </c>
    </row>
    <row r="16844" spans="1:9" x14ac:dyDescent="0.2">
      <c r="A16844" t="s">
        <v>30341</v>
      </c>
      <c r="B16844" s="3">
        <v>47.743555652773502</v>
      </c>
      <c r="C16844" s="3">
        <v>53.885505853778596</v>
      </c>
      <c r="D16844" s="3">
        <v>41.601605451768499</v>
      </c>
      <c r="E16844" s="3">
        <v>0.77203702169293598</v>
      </c>
      <c r="F16844" s="3">
        <v>-0.37325806380311599</v>
      </c>
      <c r="G16844" s="4">
        <v>0.36352475621424102</v>
      </c>
      <c r="H16844" s="5">
        <v>1</v>
      </c>
    </row>
    <row r="16845" spans="1:9" x14ac:dyDescent="0.2">
      <c r="A16845" t="s">
        <v>30342</v>
      </c>
      <c r="B16845" s="3">
        <v>5.1787077439595697</v>
      </c>
      <c r="C16845" s="3">
        <v>5.8449844626308796</v>
      </c>
      <c r="D16845" s="3">
        <v>4.5124310252882598</v>
      </c>
      <c r="E16845" s="3">
        <v>0.77201762539111696</v>
      </c>
      <c r="F16845" s="3">
        <v>-0.37329430986280099</v>
      </c>
      <c r="G16845" s="4">
        <v>0.73936325521259005</v>
      </c>
      <c r="H16845" s="5">
        <v>1</v>
      </c>
      <c r="I16845" t="s">
        <v>30343</v>
      </c>
    </row>
    <row r="16846" spans="1:9" x14ac:dyDescent="0.2">
      <c r="A16846" t="s">
        <v>30344</v>
      </c>
      <c r="B16846" s="3">
        <v>3.55859483981998</v>
      </c>
      <c r="C16846" s="3">
        <v>4.0164857545290502</v>
      </c>
      <c r="D16846" s="3">
        <v>3.1007039251109201</v>
      </c>
      <c r="E16846" s="3">
        <v>0.77199425433403301</v>
      </c>
      <c r="F16846" s="3">
        <v>-0.37333798479639602</v>
      </c>
      <c r="G16846" s="4">
        <v>0.78244265281268699</v>
      </c>
      <c r="H16846" s="5">
        <v>1</v>
      </c>
    </row>
    <row r="16847" spans="1:9" x14ac:dyDescent="0.2">
      <c r="A16847" t="s">
        <v>30345</v>
      </c>
      <c r="B16847" s="3">
        <v>202.505828389003</v>
      </c>
      <c r="C16847" s="3">
        <v>228.570604937105</v>
      </c>
      <c r="D16847" s="3">
        <v>176.4410518409</v>
      </c>
      <c r="E16847" s="3">
        <v>0.77193238338521397</v>
      </c>
      <c r="F16847" s="3">
        <v>-0.37345361323223297</v>
      </c>
      <c r="G16847" s="4">
        <v>0.249185784787049</v>
      </c>
      <c r="H16847" s="5">
        <v>1</v>
      </c>
      <c r="I16847" t="s">
        <v>30346</v>
      </c>
    </row>
    <row r="16848" spans="1:9" x14ac:dyDescent="0.2">
      <c r="A16848" t="s">
        <v>30347</v>
      </c>
      <c r="B16848" s="3">
        <v>2.0303164311170701</v>
      </c>
      <c r="C16848" s="3">
        <v>2.2918069306715898</v>
      </c>
      <c r="D16848" s="3">
        <v>1.7688259315625401</v>
      </c>
      <c r="E16848" s="3">
        <v>0.77180407646476701</v>
      </c>
      <c r="F16848" s="3">
        <v>-0.37369343105487601</v>
      </c>
      <c r="G16848" s="4">
        <v>0.97939982996811303</v>
      </c>
      <c r="H16848" s="5">
        <v>1</v>
      </c>
    </row>
    <row r="16849" spans="1:9" x14ac:dyDescent="0.2">
      <c r="A16849" t="s">
        <v>30348</v>
      </c>
      <c r="B16849" s="3">
        <v>65.407344613877498</v>
      </c>
      <c r="C16849" s="3">
        <v>73.835906813453207</v>
      </c>
      <c r="D16849" s="3">
        <v>56.978782414301797</v>
      </c>
      <c r="E16849" s="3">
        <v>0.77169476035906204</v>
      </c>
      <c r="F16849" s="3">
        <v>-0.37389778469621399</v>
      </c>
      <c r="G16849" s="4">
        <v>0.31040912968540202</v>
      </c>
      <c r="H16849" s="5">
        <v>1</v>
      </c>
      <c r="I16849" t="s">
        <v>18820</v>
      </c>
    </row>
    <row r="16850" spans="1:9" x14ac:dyDescent="0.2">
      <c r="A16850" t="s">
        <v>30349</v>
      </c>
      <c r="B16850" s="3">
        <v>596.80594291509794</v>
      </c>
      <c r="C16850" s="3">
        <v>673.733724934983</v>
      </c>
      <c r="D16850" s="3">
        <v>519.87816089521402</v>
      </c>
      <c r="E16850" s="3">
        <v>0.77163743130920603</v>
      </c>
      <c r="F16850" s="3">
        <v>-0.374004966204395</v>
      </c>
      <c r="G16850" s="4">
        <v>0.31650751750605899</v>
      </c>
      <c r="H16850" s="5">
        <v>1</v>
      </c>
      <c r="I16850" t="s">
        <v>30350</v>
      </c>
    </row>
    <row r="16851" spans="1:9" x14ac:dyDescent="0.2">
      <c r="A16851" t="s">
        <v>30351</v>
      </c>
      <c r="B16851" s="3">
        <v>119.026245942442</v>
      </c>
      <c r="C16851" s="3">
        <v>134.371817993777</v>
      </c>
      <c r="D16851" s="3">
        <v>103.680673891108</v>
      </c>
      <c r="E16851" s="3">
        <v>0.77159537944116496</v>
      </c>
      <c r="F16851" s="3">
        <v>-0.37408359079178899</v>
      </c>
      <c r="G16851" s="4">
        <v>0.27556554291303398</v>
      </c>
      <c r="H16851" s="5">
        <v>1</v>
      </c>
      <c r="I16851" t="s">
        <v>30352</v>
      </c>
    </row>
    <row r="16852" spans="1:9" x14ac:dyDescent="0.2">
      <c r="A16852" t="s">
        <v>30353</v>
      </c>
      <c r="B16852" s="3">
        <v>304.80001435167497</v>
      </c>
      <c r="C16852" s="3">
        <v>344.10530102958802</v>
      </c>
      <c r="D16852" s="3">
        <v>265.49472767376199</v>
      </c>
      <c r="E16852" s="3">
        <v>0.771550821447337</v>
      </c>
      <c r="F16852" s="3">
        <v>-0.37416690577089901</v>
      </c>
      <c r="G16852" s="4">
        <v>0.40395134361292601</v>
      </c>
      <c r="H16852" s="5">
        <v>1</v>
      </c>
      <c r="I16852" t="s">
        <v>30354</v>
      </c>
    </row>
    <row r="16853" spans="1:9" x14ac:dyDescent="0.2">
      <c r="A16853" t="s">
        <v>30355</v>
      </c>
      <c r="B16853" s="3">
        <v>110.125574635752</v>
      </c>
      <c r="C16853" s="3">
        <v>124.332815328687</v>
      </c>
      <c r="D16853" s="3">
        <v>95.918333942816204</v>
      </c>
      <c r="E16853" s="3">
        <v>0.77146434502625705</v>
      </c>
      <c r="F16853" s="3">
        <v>-0.37432861397271999</v>
      </c>
      <c r="G16853" s="4">
        <v>0.27826499627271101</v>
      </c>
      <c r="H16853" s="5">
        <v>1</v>
      </c>
      <c r="I16853" t="s">
        <v>30356</v>
      </c>
    </row>
    <row r="16854" spans="1:9" x14ac:dyDescent="0.2">
      <c r="A16854" t="s">
        <v>30357</v>
      </c>
      <c r="B16854" s="3">
        <v>1693.6162429685601</v>
      </c>
      <c r="C16854" s="3">
        <v>1912.1514700428199</v>
      </c>
      <c r="D16854" s="3">
        <v>1475.0810158943</v>
      </c>
      <c r="E16854" s="3">
        <v>0.77142477413741195</v>
      </c>
      <c r="F16854" s="3">
        <v>-0.37440261634191602</v>
      </c>
      <c r="G16854" s="4">
        <v>0.32115245761685401</v>
      </c>
      <c r="H16854" s="5">
        <v>1</v>
      </c>
      <c r="I16854" t="s">
        <v>30358</v>
      </c>
    </row>
    <row r="16855" spans="1:9" x14ac:dyDescent="0.2">
      <c r="A16855" t="s">
        <v>30359</v>
      </c>
      <c r="B16855" s="3">
        <v>102.89400596810501</v>
      </c>
      <c r="C16855" s="3">
        <v>116.172864107924</v>
      </c>
      <c r="D16855" s="3">
        <v>89.615147828286794</v>
      </c>
      <c r="E16855" s="3">
        <v>0.77139483920302299</v>
      </c>
      <c r="F16855" s="3">
        <v>-0.37445860082775401</v>
      </c>
      <c r="G16855" s="4">
        <v>0.22814758460950499</v>
      </c>
      <c r="H16855" s="5">
        <v>1</v>
      </c>
      <c r="I16855" t="s">
        <v>30360</v>
      </c>
    </row>
    <row r="16856" spans="1:9" x14ac:dyDescent="0.2">
      <c r="A16856" t="s">
        <v>30361</v>
      </c>
      <c r="B16856" s="3">
        <v>3.2389081877616501</v>
      </c>
      <c r="C16856" s="3">
        <v>3.65699741620366</v>
      </c>
      <c r="D16856" s="3">
        <v>2.82081895931965</v>
      </c>
      <c r="E16856" s="3">
        <v>0.77134835994714701</v>
      </c>
      <c r="F16856" s="3">
        <v>-0.37454553090401599</v>
      </c>
      <c r="G16856" s="4">
        <v>0.79274463770753401</v>
      </c>
      <c r="H16856" s="5">
        <v>1</v>
      </c>
      <c r="I16856" t="s">
        <v>30362</v>
      </c>
    </row>
    <row r="16857" spans="1:9" x14ac:dyDescent="0.2">
      <c r="A16857" t="s">
        <v>30363</v>
      </c>
      <c r="B16857" s="3">
        <v>2520.3661318700101</v>
      </c>
      <c r="C16857" s="3">
        <v>2845.7931043118901</v>
      </c>
      <c r="D16857" s="3">
        <v>2194.9391594281301</v>
      </c>
      <c r="E16857" s="3">
        <v>0.77129259892520297</v>
      </c>
      <c r="F16857" s="3">
        <v>-0.37464982756411203</v>
      </c>
      <c r="G16857" s="4">
        <v>0.41841340343172001</v>
      </c>
      <c r="H16857" s="5">
        <v>1</v>
      </c>
      <c r="I16857" t="s">
        <v>30364</v>
      </c>
    </row>
    <row r="16858" spans="1:9" x14ac:dyDescent="0.2">
      <c r="A16858" t="s">
        <v>30365</v>
      </c>
      <c r="B16858" s="3">
        <v>2.3023852725258802</v>
      </c>
      <c r="C16858" s="3">
        <v>2.5999275128100998</v>
      </c>
      <c r="D16858" s="3">
        <v>2.0048430322416499</v>
      </c>
      <c r="E16858" s="3">
        <v>0.77111497238426696</v>
      </c>
      <c r="F16858" s="3">
        <v>-0.37498211448442897</v>
      </c>
      <c r="G16858" s="4">
        <v>0.94582968622666796</v>
      </c>
      <c r="H16858" s="5">
        <v>1</v>
      </c>
    </row>
    <row r="16859" spans="1:9" x14ac:dyDescent="0.2">
      <c r="A16859" t="s">
        <v>30366</v>
      </c>
      <c r="B16859" s="3">
        <v>584.60264001801795</v>
      </c>
      <c r="C16859" s="3">
        <v>660.19884522902601</v>
      </c>
      <c r="D16859" s="3">
        <v>509.00643480701001</v>
      </c>
      <c r="E16859" s="3">
        <v>0.77098958667586404</v>
      </c>
      <c r="F16859" s="3">
        <v>-0.37521672028861602</v>
      </c>
      <c r="G16859" s="4">
        <v>0.467361819214967</v>
      </c>
      <c r="H16859" s="5">
        <v>1</v>
      </c>
      <c r="I16859" t="s">
        <v>30367</v>
      </c>
    </row>
    <row r="16860" spans="1:9" x14ac:dyDescent="0.2">
      <c r="A16860" t="s">
        <v>30368</v>
      </c>
      <c r="B16860" s="3">
        <v>3.1955230405898498</v>
      </c>
      <c r="C16860" s="3">
        <v>3.6088340546570099</v>
      </c>
      <c r="D16860" s="3">
        <v>2.78221202652268</v>
      </c>
      <c r="E16860" s="3">
        <v>0.77094484932949103</v>
      </c>
      <c r="F16860" s="3">
        <v>-0.375300436361446</v>
      </c>
      <c r="G16860" s="4">
        <v>0.79185275895573803</v>
      </c>
      <c r="H16860" s="5">
        <v>1</v>
      </c>
      <c r="I16860" t="s">
        <v>30369</v>
      </c>
    </row>
    <row r="16861" spans="1:9" x14ac:dyDescent="0.2">
      <c r="A16861" t="s">
        <v>30370</v>
      </c>
      <c r="B16861" s="3">
        <v>3.1955230405898498</v>
      </c>
      <c r="C16861" s="3">
        <v>3.6088340546570099</v>
      </c>
      <c r="D16861" s="3">
        <v>2.78221202652268</v>
      </c>
      <c r="E16861" s="3">
        <v>0.77094484932949103</v>
      </c>
      <c r="F16861" s="3">
        <v>-0.375300436361446</v>
      </c>
      <c r="G16861" s="4">
        <v>0.79185275895573803</v>
      </c>
      <c r="H16861" s="5">
        <v>1</v>
      </c>
      <c r="I16861" t="s">
        <v>30371</v>
      </c>
    </row>
    <row r="16862" spans="1:9" x14ac:dyDescent="0.2">
      <c r="A16862" t="s">
        <v>30372</v>
      </c>
      <c r="B16862" s="3">
        <v>119.340616456364</v>
      </c>
      <c r="C16862" s="3">
        <v>134.78389313611501</v>
      </c>
      <c r="D16862" s="3">
        <v>103.897339776614</v>
      </c>
      <c r="E16862" s="3">
        <v>0.77084388467463805</v>
      </c>
      <c r="F16862" s="3">
        <v>-0.37548938729078901</v>
      </c>
      <c r="G16862" s="4">
        <v>0.23722159318138</v>
      </c>
      <c r="H16862" s="5">
        <v>1</v>
      </c>
      <c r="I16862" t="s">
        <v>30373</v>
      </c>
    </row>
    <row r="16863" spans="1:9" x14ac:dyDescent="0.2">
      <c r="A16863" t="s">
        <v>30374</v>
      </c>
      <c r="B16863" s="3">
        <v>2.4923591972777102</v>
      </c>
      <c r="C16863" s="3">
        <v>2.8149257664955298</v>
      </c>
      <c r="D16863" s="3">
        <v>2.16979262805989</v>
      </c>
      <c r="E16863" s="3">
        <v>0.77081699769340695</v>
      </c>
      <c r="F16863" s="3">
        <v>-0.37553970927136798</v>
      </c>
      <c r="G16863" s="4">
        <v>0.81328392719759501</v>
      </c>
      <c r="H16863" s="5">
        <v>1</v>
      </c>
      <c r="I16863" t="s">
        <v>30375</v>
      </c>
    </row>
    <row r="16864" spans="1:9" x14ac:dyDescent="0.2">
      <c r="A16864" t="s">
        <v>30376</v>
      </c>
      <c r="B16864" s="3">
        <v>651.83868995502201</v>
      </c>
      <c r="C16864" s="3">
        <v>736.23929280169</v>
      </c>
      <c r="D16864" s="3">
        <v>567.43808710835401</v>
      </c>
      <c r="E16864" s="3">
        <v>0.77072507900117904</v>
      </c>
      <c r="F16864" s="3">
        <v>-0.37571175860249501</v>
      </c>
      <c r="G16864" s="4">
        <v>0.373011675012557</v>
      </c>
      <c r="H16864" s="5">
        <v>1</v>
      </c>
      <c r="I16864" t="s">
        <v>30377</v>
      </c>
    </row>
    <row r="16865" spans="1:9" x14ac:dyDescent="0.2">
      <c r="A16865" t="s">
        <v>30378</v>
      </c>
      <c r="B16865" s="3">
        <v>14.030973301814999</v>
      </c>
      <c r="C16865" s="3">
        <v>15.8477403697905</v>
      </c>
      <c r="D16865" s="3">
        <v>12.2142062338394</v>
      </c>
      <c r="E16865" s="3">
        <v>0.77072225748489098</v>
      </c>
      <c r="F16865" s="3">
        <v>-0.375717040116121</v>
      </c>
      <c r="G16865" s="4">
        <v>0.68801969774654304</v>
      </c>
      <c r="H16865" s="5">
        <v>1</v>
      </c>
    </row>
    <row r="16866" spans="1:9" x14ac:dyDescent="0.2">
      <c r="A16866" t="s">
        <v>30379</v>
      </c>
      <c r="B16866" s="3">
        <v>1524.7790839549</v>
      </c>
      <c r="C16866" s="3">
        <v>1722.2505060406199</v>
      </c>
      <c r="D16866" s="3">
        <v>1327.30766186917</v>
      </c>
      <c r="E16866" s="3">
        <v>0.77068211460166103</v>
      </c>
      <c r="F16866" s="3">
        <v>-0.37579218449695401</v>
      </c>
      <c r="G16866" s="4">
        <v>0.26332413200258198</v>
      </c>
      <c r="H16866" s="5">
        <v>1</v>
      </c>
      <c r="I16866" t="s">
        <v>30380</v>
      </c>
    </row>
    <row r="16867" spans="1:9" x14ac:dyDescent="0.2">
      <c r="A16867" t="s">
        <v>30381</v>
      </c>
      <c r="B16867" s="3">
        <v>7.5030332678520297</v>
      </c>
      <c r="C16867" s="3">
        <v>8.4747499440908598</v>
      </c>
      <c r="D16867" s="3">
        <v>6.5313165916132103</v>
      </c>
      <c r="E16867" s="3">
        <v>0.77067956396368498</v>
      </c>
      <c r="F16867" s="3">
        <v>-0.37579695922674</v>
      </c>
      <c r="G16867" s="4">
        <v>0.62707435391572297</v>
      </c>
      <c r="H16867" s="5">
        <v>1</v>
      </c>
      <c r="I16867" t="s">
        <v>30382</v>
      </c>
    </row>
    <row r="16868" spans="1:9" x14ac:dyDescent="0.2">
      <c r="A16868" t="s">
        <v>30383</v>
      </c>
      <c r="B16868" s="3">
        <v>4.9414005853608103</v>
      </c>
      <c r="C16868" s="3">
        <v>5.5818228473987999</v>
      </c>
      <c r="D16868" s="3">
        <v>4.3009783233228198</v>
      </c>
      <c r="E16868" s="3">
        <v>0.77053293178717297</v>
      </c>
      <c r="F16868" s="3">
        <v>-0.37607147752335301</v>
      </c>
      <c r="G16868" s="4">
        <v>0.74864618860484</v>
      </c>
      <c r="H16868" s="5">
        <v>1</v>
      </c>
    </row>
    <row r="16869" spans="1:9" x14ac:dyDescent="0.2">
      <c r="A16869" t="s">
        <v>30384</v>
      </c>
      <c r="B16869" s="3">
        <v>1.3790591649652899</v>
      </c>
      <c r="C16869" s="3">
        <v>1.5578439317186801</v>
      </c>
      <c r="D16869" s="3">
        <v>1.20027439821191</v>
      </c>
      <c r="E16869" s="3">
        <v>0.77047153041043903</v>
      </c>
      <c r="F16869" s="3">
        <v>-0.37618644599221501</v>
      </c>
      <c r="G16869" s="4">
        <v>1</v>
      </c>
      <c r="H16869" s="5">
        <v>1</v>
      </c>
      <c r="I16869" t="s">
        <v>30385</v>
      </c>
    </row>
    <row r="16870" spans="1:9" x14ac:dyDescent="0.2">
      <c r="A16870" t="s">
        <v>30386</v>
      </c>
      <c r="B16870" s="3">
        <v>32.774009724690302</v>
      </c>
      <c r="C16870" s="3">
        <v>37.0248395275391</v>
      </c>
      <c r="D16870" s="3">
        <v>28.523179921841599</v>
      </c>
      <c r="E16870" s="3">
        <v>0.770379569116729</v>
      </c>
      <c r="F16870" s="3">
        <v>-0.37635865225223403</v>
      </c>
      <c r="G16870" s="4">
        <v>0.41791018399156299</v>
      </c>
      <c r="H16870" s="5">
        <v>1</v>
      </c>
      <c r="I16870" t="s">
        <v>30387</v>
      </c>
    </row>
    <row r="16871" spans="1:9" x14ac:dyDescent="0.2">
      <c r="A16871" t="s">
        <v>30388</v>
      </c>
      <c r="B16871" s="3">
        <v>1.71700682579187</v>
      </c>
      <c r="C16871" s="3">
        <v>1.9398117534972801</v>
      </c>
      <c r="D16871" s="3">
        <v>1.49420189808647</v>
      </c>
      <c r="E16871" s="3">
        <v>0.77028190771221705</v>
      </c>
      <c r="F16871" s="3">
        <v>-0.37654155502001602</v>
      </c>
      <c r="G16871" s="4">
        <v>1</v>
      </c>
      <c r="H16871" s="5">
        <v>1</v>
      </c>
    </row>
    <row r="16872" spans="1:9" x14ac:dyDescent="0.2">
      <c r="A16872" t="s">
        <v>30389</v>
      </c>
      <c r="B16872" s="3">
        <v>15.2380893005357</v>
      </c>
      <c r="C16872" s="3">
        <v>17.2161352499628</v>
      </c>
      <c r="D16872" s="3">
        <v>13.2600433511086</v>
      </c>
      <c r="E16872" s="3">
        <v>0.77021022189850596</v>
      </c>
      <c r="F16872" s="3">
        <v>-0.37667582479787498</v>
      </c>
      <c r="G16872" s="4">
        <v>0.55931066354917702</v>
      </c>
      <c r="H16872" s="5">
        <v>1</v>
      </c>
      <c r="I16872" t="s">
        <v>30390</v>
      </c>
    </row>
    <row r="16873" spans="1:9" x14ac:dyDescent="0.2">
      <c r="A16873" t="s">
        <v>30391</v>
      </c>
      <c r="B16873" s="3">
        <v>158.09821407767799</v>
      </c>
      <c r="C16873" s="3">
        <v>178.62815555455001</v>
      </c>
      <c r="D16873" s="3">
        <v>137.56827260080601</v>
      </c>
      <c r="E16873" s="3">
        <v>0.77013767607758099</v>
      </c>
      <c r="F16873" s="3">
        <v>-0.37681171811950798</v>
      </c>
      <c r="G16873" s="4">
        <v>0.60678740825205302</v>
      </c>
      <c r="H16873" s="5">
        <v>1</v>
      </c>
      <c r="I16873" t="s">
        <v>30392</v>
      </c>
    </row>
    <row r="16874" spans="1:9" x14ac:dyDescent="0.2">
      <c r="A16874" t="s">
        <v>30393</v>
      </c>
      <c r="B16874" s="3">
        <v>1615.8109652850401</v>
      </c>
      <c r="C16874" s="3">
        <v>1825.63538028063</v>
      </c>
      <c r="D16874" s="3">
        <v>1405.9865502894399</v>
      </c>
      <c r="E16874" s="3">
        <v>0.77013546378210695</v>
      </c>
      <c r="F16874" s="3">
        <v>-0.37681586240746101</v>
      </c>
      <c r="G16874" s="4">
        <v>0.29504506689080401</v>
      </c>
      <c r="H16874" s="5">
        <v>1</v>
      </c>
      <c r="I16874" t="s">
        <v>30394</v>
      </c>
    </row>
    <row r="16875" spans="1:9" x14ac:dyDescent="0.2">
      <c r="A16875" t="s">
        <v>30395</v>
      </c>
      <c r="B16875" s="3">
        <v>17.939977590399099</v>
      </c>
      <c r="C16875" s="3">
        <v>20.272012500146001</v>
      </c>
      <c r="D16875" s="3">
        <v>15.6079426806521</v>
      </c>
      <c r="E16875" s="3">
        <v>0.76992566379582195</v>
      </c>
      <c r="F16875" s="3">
        <v>-0.37720893433979602</v>
      </c>
      <c r="G16875" s="4">
        <v>0.620247933718998</v>
      </c>
      <c r="H16875" s="5">
        <v>1</v>
      </c>
      <c r="I16875" t="s">
        <v>30396</v>
      </c>
    </row>
    <row r="16876" spans="1:9" x14ac:dyDescent="0.2">
      <c r="A16876" t="s">
        <v>30397</v>
      </c>
      <c r="B16876" s="3">
        <v>278.24107228286999</v>
      </c>
      <c r="C16876" s="3">
        <v>314.41381041401598</v>
      </c>
      <c r="D16876" s="3">
        <v>242.06833415172301</v>
      </c>
      <c r="E16876" s="3">
        <v>0.76990363061015099</v>
      </c>
      <c r="F16876" s="3">
        <v>-0.37725022095230498</v>
      </c>
      <c r="G16876" s="4">
        <v>0.277297967359736</v>
      </c>
      <c r="H16876" s="5">
        <v>1</v>
      </c>
      <c r="I16876" t="s">
        <v>30398</v>
      </c>
    </row>
    <row r="16877" spans="1:9" x14ac:dyDescent="0.2">
      <c r="A16877" t="s">
        <v>30399</v>
      </c>
      <c r="B16877" s="3">
        <v>1.3292969710603499</v>
      </c>
      <c r="C16877" s="3">
        <v>1.5021874090209599</v>
      </c>
      <c r="D16877" s="3">
        <v>1.1564065330997499</v>
      </c>
      <c r="E16877" s="3">
        <v>0.769815088420581</v>
      </c>
      <c r="F16877" s="3">
        <v>-0.37741614655464201</v>
      </c>
      <c r="G16877" s="4">
        <v>1</v>
      </c>
      <c r="H16877" s="5">
        <v>1</v>
      </c>
      <c r="I16877" t="s">
        <v>30400</v>
      </c>
    </row>
    <row r="16878" spans="1:9" x14ac:dyDescent="0.2">
      <c r="A16878" t="s">
        <v>30401</v>
      </c>
      <c r="B16878" s="3">
        <v>1378.6722769335599</v>
      </c>
      <c r="C16878" s="3">
        <v>1558.0378148140301</v>
      </c>
      <c r="D16878" s="3">
        <v>1199.30673905308</v>
      </c>
      <c r="E16878" s="3">
        <v>0.76975457697490801</v>
      </c>
      <c r="F16878" s="3">
        <v>-0.37752955430045199</v>
      </c>
      <c r="G16878" s="4">
        <v>0.33646066672949498</v>
      </c>
      <c r="H16878" s="5">
        <v>1</v>
      </c>
      <c r="I16878" t="s">
        <v>30402</v>
      </c>
    </row>
    <row r="16879" spans="1:9" x14ac:dyDescent="0.2">
      <c r="A16879" t="s">
        <v>30403</v>
      </c>
      <c r="B16879" s="3">
        <v>12.592206083188</v>
      </c>
      <c r="C16879" s="3">
        <v>14.231035520733901</v>
      </c>
      <c r="D16879" s="3">
        <v>10.9533766456421</v>
      </c>
      <c r="E16879" s="3">
        <v>0.76968233475937797</v>
      </c>
      <c r="F16879" s="3">
        <v>-0.37766495898689301</v>
      </c>
      <c r="G16879" s="4">
        <v>0.53939762755399701</v>
      </c>
      <c r="H16879" s="5">
        <v>1</v>
      </c>
    </row>
    <row r="16880" spans="1:9" x14ac:dyDescent="0.2">
      <c r="A16880" t="s">
        <v>30404</v>
      </c>
      <c r="B16880" s="3">
        <v>19.7256997056476</v>
      </c>
      <c r="C16880" s="3">
        <v>22.293979674396301</v>
      </c>
      <c r="D16880" s="3">
        <v>17.157419736899001</v>
      </c>
      <c r="E16880" s="3">
        <v>0.76959878799044501</v>
      </c>
      <c r="F16880" s="3">
        <v>-0.37782156781884602</v>
      </c>
      <c r="G16880" s="4">
        <v>0.47149126356334298</v>
      </c>
      <c r="H16880" s="5">
        <v>1</v>
      </c>
      <c r="I16880" t="s">
        <v>30405</v>
      </c>
    </row>
    <row r="16881" spans="1:9" x14ac:dyDescent="0.2">
      <c r="A16881" t="s">
        <v>30406</v>
      </c>
      <c r="B16881" s="3">
        <v>133.54681880981201</v>
      </c>
      <c r="C16881" s="3">
        <v>150.935599997487</v>
      </c>
      <c r="D16881" s="3">
        <v>116.158037622137</v>
      </c>
      <c r="E16881" s="3">
        <v>0.76958674841502395</v>
      </c>
      <c r="F16881" s="3">
        <v>-0.37784413746408202</v>
      </c>
      <c r="G16881" s="4">
        <v>0.23180570673081</v>
      </c>
      <c r="H16881" s="5">
        <v>1</v>
      </c>
      <c r="I16881" t="s">
        <v>30407</v>
      </c>
    </row>
    <row r="16882" spans="1:9" x14ac:dyDescent="0.2">
      <c r="A16882" t="s">
        <v>30408</v>
      </c>
      <c r="B16882" s="3">
        <v>0.33794766082657901</v>
      </c>
      <c r="C16882" s="3">
        <v>0.381967821778599</v>
      </c>
      <c r="D16882" s="3">
        <v>0.29392749987455802</v>
      </c>
      <c r="E16882" s="3">
        <v>0.76950853741006497</v>
      </c>
      <c r="F16882" s="3">
        <v>-0.37799076208197702</v>
      </c>
      <c r="G16882" s="4">
        <v>1</v>
      </c>
      <c r="H16882" s="5">
        <v>1</v>
      </c>
      <c r="I16882" t="s">
        <v>30409</v>
      </c>
    </row>
    <row r="16883" spans="1:9" x14ac:dyDescent="0.2">
      <c r="A16883" t="s">
        <v>30410</v>
      </c>
      <c r="B16883" s="3">
        <v>0.33794766082657901</v>
      </c>
      <c r="C16883" s="3">
        <v>0.381967821778599</v>
      </c>
      <c r="D16883" s="3">
        <v>0.29392749987455802</v>
      </c>
      <c r="E16883" s="3">
        <v>0.76950853741006497</v>
      </c>
      <c r="F16883" s="3">
        <v>-0.37799076208197702</v>
      </c>
      <c r="G16883" s="4">
        <v>1</v>
      </c>
      <c r="H16883" s="5">
        <v>1</v>
      </c>
      <c r="I16883" t="s">
        <v>30411</v>
      </c>
    </row>
    <row r="16884" spans="1:9" x14ac:dyDescent="0.2">
      <c r="A16884" t="s">
        <v>30412</v>
      </c>
      <c r="B16884" s="3">
        <v>0.33794766082657901</v>
      </c>
      <c r="C16884" s="3">
        <v>0.381967821778599</v>
      </c>
      <c r="D16884" s="3">
        <v>0.29392749987455802</v>
      </c>
      <c r="E16884" s="3">
        <v>0.76950853741006497</v>
      </c>
      <c r="F16884" s="3">
        <v>-0.37799076208197702</v>
      </c>
      <c r="G16884" s="4">
        <v>1</v>
      </c>
      <c r="H16884" s="5">
        <v>1</v>
      </c>
      <c r="I16884" t="s">
        <v>30413</v>
      </c>
    </row>
    <row r="16885" spans="1:9" x14ac:dyDescent="0.2">
      <c r="A16885" t="s">
        <v>30414</v>
      </c>
      <c r="B16885" s="3">
        <v>0.33794766082657901</v>
      </c>
      <c r="C16885" s="3">
        <v>0.381967821778599</v>
      </c>
      <c r="D16885" s="3">
        <v>0.29392749987455802</v>
      </c>
      <c r="E16885" s="3">
        <v>0.76950853741006497</v>
      </c>
      <c r="F16885" s="3">
        <v>-0.37799076208197702</v>
      </c>
      <c r="G16885" s="4">
        <v>1</v>
      </c>
      <c r="H16885" s="5">
        <v>1</v>
      </c>
      <c r="I16885" t="s">
        <v>30415</v>
      </c>
    </row>
    <row r="16886" spans="1:9" x14ac:dyDescent="0.2">
      <c r="A16886" t="s">
        <v>30416</v>
      </c>
      <c r="B16886" s="3">
        <v>0.33794766082657901</v>
      </c>
      <c r="C16886" s="3">
        <v>0.381967821778599</v>
      </c>
      <c r="D16886" s="3">
        <v>0.29392749987455802</v>
      </c>
      <c r="E16886" s="3">
        <v>0.76950853741006497</v>
      </c>
      <c r="F16886" s="3">
        <v>-0.37799076208197702</v>
      </c>
      <c r="G16886" s="4">
        <v>1</v>
      </c>
      <c r="H16886" s="5">
        <v>1</v>
      </c>
      <c r="I16886" t="s">
        <v>30417</v>
      </c>
    </row>
    <row r="16887" spans="1:9" x14ac:dyDescent="0.2">
      <c r="A16887" t="s">
        <v>30418</v>
      </c>
      <c r="B16887" s="3">
        <v>0.33794766082657901</v>
      </c>
      <c r="C16887" s="3">
        <v>0.381967821778599</v>
      </c>
      <c r="D16887" s="3">
        <v>0.29392749987455802</v>
      </c>
      <c r="E16887" s="3">
        <v>0.76950853741006497</v>
      </c>
      <c r="F16887" s="3">
        <v>-0.37799076208197702</v>
      </c>
      <c r="G16887" s="4">
        <v>1</v>
      </c>
      <c r="H16887" s="5">
        <v>1</v>
      </c>
    </row>
    <row r="16888" spans="1:9" x14ac:dyDescent="0.2">
      <c r="A16888" t="s">
        <v>30419</v>
      </c>
      <c r="B16888" s="3">
        <v>0.33794766082657901</v>
      </c>
      <c r="C16888" s="3">
        <v>0.381967821778599</v>
      </c>
      <c r="D16888" s="3">
        <v>0.29392749987455802</v>
      </c>
      <c r="E16888" s="3">
        <v>0.76950853741006497</v>
      </c>
      <c r="F16888" s="3">
        <v>-0.37799076208197702</v>
      </c>
      <c r="G16888" s="4">
        <v>1</v>
      </c>
      <c r="H16888" s="5">
        <v>1</v>
      </c>
    </row>
    <row r="16889" spans="1:9" x14ac:dyDescent="0.2">
      <c r="A16889" t="s">
        <v>30420</v>
      </c>
      <c r="B16889" s="3">
        <v>0.67589532165315702</v>
      </c>
      <c r="C16889" s="3">
        <v>0.76393564355719801</v>
      </c>
      <c r="D16889" s="3">
        <v>0.58785499974911604</v>
      </c>
      <c r="E16889" s="3">
        <v>0.76950853741006497</v>
      </c>
      <c r="F16889" s="3">
        <v>-0.37799076208197702</v>
      </c>
      <c r="G16889" s="4">
        <v>1</v>
      </c>
      <c r="H16889" s="5">
        <v>1</v>
      </c>
    </row>
    <row r="16890" spans="1:9" x14ac:dyDescent="0.2">
      <c r="A16890" t="s">
        <v>30421</v>
      </c>
      <c r="B16890" s="3">
        <v>0.33794766082657901</v>
      </c>
      <c r="C16890" s="3">
        <v>0.381967821778599</v>
      </c>
      <c r="D16890" s="3">
        <v>0.29392749987455802</v>
      </c>
      <c r="E16890" s="3">
        <v>0.76950853741006497</v>
      </c>
      <c r="F16890" s="3">
        <v>-0.37799076208197702</v>
      </c>
      <c r="G16890" s="4">
        <v>1</v>
      </c>
      <c r="H16890" s="5">
        <v>1</v>
      </c>
    </row>
    <row r="16891" spans="1:9" x14ac:dyDescent="0.2">
      <c r="A16891" t="s">
        <v>30422</v>
      </c>
      <c r="B16891" s="3">
        <v>0.33794766082657901</v>
      </c>
      <c r="C16891" s="3">
        <v>0.381967821778599</v>
      </c>
      <c r="D16891" s="3">
        <v>0.29392749987455802</v>
      </c>
      <c r="E16891" s="3">
        <v>0.76950853741006497</v>
      </c>
      <c r="F16891" s="3">
        <v>-0.37799076208197702</v>
      </c>
      <c r="G16891" s="4">
        <v>1</v>
      </c>
      <c r="H16891" s="5">
        <v>1</v>
      </c>
      <c r="I16891" t="s">
        <v>30423</v>
      </c>
    </row>
    <row r="16892" spans="1:9" x14ac:dyDescent="0.2">
      <c r="A16892" t="s">
        <v>30424</v>
      </c>
      <c r="B16892" s="3">
        <v>0.33794766082657901</v>
      </c>
      <c r="C16892" s="3">
        <v>0.381967821778599</v>
      </c>
      <c r="D16892" s="3">
        <v>0.29392749987455802</v>
      </c>
      <c r="E16892" s="3">
        <v>0.76950853741006497</v>
      </c>
      <c r="F16892" s="3">
        <v>-0.37799076208197702</v>
      </c>
      <c r="G16892" s="4">
        <v>1</v>
      </c>
      <c r="H16892" s="5">
        <v>1</v>
      </c>
      <c r="I16892" t="s">
        <v>30425</v>
      </c>
    </row>
    <row r="16893" spans="1:9" x14ac:dyDescent="0.2">
      <c r="A16893" t="s">
        <v>30426</v>
      </c>
      <c r="B16893" s="3">
        <v>0.33794766082657901</v>
      </c>
      <c r="C16893" s="3">
        <v>0.381967821778599</v>
      </c>
      <c r="D16893" s="3">
        <v>0.29392749987455802</v>
      </c>
      <c r="E16893" s="3">
        <v>0.76950853741006497</v>
      </c>
      <c r="F16893" s="3">
        <v>-0.37799076208197702</v>
      </c>
      <c r="G16893" s="4">
        <v>1</v>
      </c>
      <c r="H16893" s="5">
        <v>1</v>
      </c>
      <c r="I16893" t="s">
        <v>30427</v>
      </c>
    </row>
    <row r="16894" spans="1:9" x14ac:dyDescent="0.2">
      <c r="A16894" t="s">
        <v>30428</v>
      </c>
      <c r="B16894" s="3">
        <v>0.33794766082657901</v>
      </c>
      <c r="C16894" s="3">
        <v>0.381967821778599</v>
      </c>
      <c r="D16894" s="3">
        <v>0.29392749987455802</v>
      </c>
      <c r="E16894" s="3">
        <v>0.76950853741006497</v>
      </c>
      <c r="F16894" s="3">
        <v>-0.37799076208197702</v>
      </c>
      <c r="G16894" s="4">
        <v>1</v>
      </c>
      <c r="H16894" s="5">
        <v>1</v>
      </c>
    </row>
    <row r="16895" spans="1:9" x14ac:dyDescent="0.2">
      <c r="A16895" t="s">
        <v>30429</v>
      </c>
      <c r="B16895" s="3">
        <v>0.33794766082657901</v>
      </c>
      <c r="C16895" s="3">
        <v>0.381967821778599</v>
      </c>
      <c r="D16895" s="3">
        <v>0.29392749987455802</v>
      </c>
      <c r="E16895" s="3">
        <v>0.76950853741006497</v>
      </c>
      <c r="F16895" s="3">
        <v>-0.37799076208197702</v>
      </c>
      <c r="G16895" s="4">
        <v>1</v>
      </c>
      <c r="H16895" s="5">
        <v>1</v>
      </c>
      <c r="I16895" t="s">
        <v>30430</v>
      </c>
    </row>
    <row r="16896" spans="1:9" x14ac:dyDescent="0.2">
      <c r="A16896" t="s">
        <v>30431</v>
      </c>
      <c r="B16896" s="3">
        <v>0.33794766082657901</v>
      </c>
      <c r="C16896" s="3">
        <v>0.381967821778599</v>
      </c>
      <c r="D16896" s="3">
        <v>0.29392749987455802</v>
      </c>
      <c r="E16896" s="3">
        <v>0.76950853741006497</v>
      </c>
      <c r="F16896" s="3">
        <v>-0.37799076208197702</v>
      </c>
      <c r="G16896" s="4">
        <v>1</v>
      </c>
      <c r="H16896" s="5">
        <v>1</v>
      </c>
      <c r="I16896" t="s">
        <v>30432</v>
      </c>
    </row>
    <row r="16897" spans="1:9" x14ac:dyDescent="0.2">
      <c r="A16897" t="s">
        <v>30433</v>
      </c>
      <c r="B16897" s="3">
        <v>0.33794766082657901</v>
      </c>
      <c r="C16897" s="3">
        <v>0.381967821778599</v>
      </c>
      <c r="D16897" s="3">
        <v>0.29392749987455802</v>
      </c>
      <c r="E16897" s="3">
        <v>0.76950853741006497</v>
      </c>
      <c r="F16897" s="3">
        <v>-0.37799076208197702</v>
      </c>
      <c r="G16897" s="4">
        <v>1</v>
      </c>
      <c r="H16897" s="5">
        <v>1</v>
      </c>
      <c r="I16897" t="s">
        <v>30434</v>
      </c>
    </row>
    <row r="16898" spans="1:9" x14ac:dyDescent="0.2">
      <c r="A16898" t="s">
        <v>30435</v>
      </c>
      <c r="B16898" s="3">
        <v>0.33794766082657901</v>
      </c>
      <c r="C16898" s="3">
        <v>0.381967821778599</v>
      </c>
      <c r="D16898" s="3">
        <v>0.29392749987455802</v>
      </c>
      <c r="E16898" s="3">
        <v>0.76950853741006497</v>
      </c>
      <c r="F16898" s="3">
        <v>-0.37799076208197702</v>
      </c>
      <c r="G16898" s="4">
        <v>1</v>
      </c>
      <c r="H16898" s="5">
        <v>1</v>
      </c>
      <c r="I16898" t="s">
        <v>30436</v>
      </c>
    </row>
    <row r="16899" spans="1:9" x14ac:dyDescent="0.2">
      <c r="A16899" t="s">
        <v>30437</v>
      </c>
      <c r="B16899" s="3">
        <v>0.33794766082657901</v>
      </c>
      <c r="C16899" s="3">
        <v>0.381967821778599</v>
      </c>
      <c r="D16899" s="3">
        <v>0.29392749987455802</v>
      </c>
      <c r="E16899" s="3">
        <v>0.76950853741006497</v>
      </c>
      <c r="F16899" s="3">
        <v>-0.37799076208197702</v>
      </c>
      <c r="G16899" s="4">
        <v>1</v>
      </c>
      <c r="H16899" s="5">
        <v>1</v>
      </c>
    </row>
    <row r="16900" spans="1:9" x14ac:dyDescent="0.2">
      <c r="A16900" t="s">
        <v>30438</v>
      </c>
      <c r="B16900" s="3">
        <v>0.67589532165315702</v>
      </c>
      <c r="C16900" s="3">
        <v>0.76393564355719801</v>
      </c>
      <c r="D16900" s="3">
        <v>0.58785499974911604</v>
      </c>
      <c r="E16900" s="3">
        <v>0.76950853741006497</v>
      </c>
      <c r="F16900" s="3">
        <v>-0.37799076208197702</v>
      </c>
      <c r="G16900" s="4">
        <v>1</v>
      </c>
      <c r="H16900" s="5">
        <v>1</v>
      </c>
    </row>
    <row r="16901" spans="1:9" x14ac:dyDescent="0.2">
      <c r="A16901" t="s">
        <v>30439</v>
      </c>
      <c r="B16901" s="3">
        <v>0.33794766082657901</v>
      </c>
      <c r="C16901" s="3">
        <v>0.381967821778599</v>
      </c>
      <c r="D16901" s="3">
        <v>0.29392749987455802</v>
      </c>
      <c r="E16901" s="3">
        <v>0.76950853741006497</v>
      </c>
      <c r="F16901" s="3">
        <v>-0.37799076208197702</v>
      </c>
      <c r="G16901" s="4">
        <v>1</v>
      </c>
      <c r="H16901" s="5">
        <v>1</v>
      </c>
    </row>
    <row r="16902" spans="1:9" x14ac:dyDescent="0.2">
      <c r="A16902" t="s">
        <v>30440</v>
      </c>
      <c r="B16902" s="3">
        <v>0.33794766082657901</v>
      </c>
      <c r="C16902" s="3">
        <v>0.381967821778599</v>
      </c>
      <c r="D16902" s="3">
        <v>0.29392749987455802</v>
      </c>
      <c r="E16902" s="3">
        <v>0.76950853741006497</v>
      </c>
      <c r="F16902" s="3">
        <v>-0.37799076208197702</v>
      </c>
      <c r="G16902" s="4">
        <v>1</v>
      </c>
      <c r="H16902" s="5">
        <v>1</v>
      </c>
    </row>
    <row r="16903" spans="1:9" x14ac:dyDescent="0.2">
      <c r="A16903" t="s">
        <v>30441</v>
      </c>
      <c r="B16903" s="3">
        <v>0.33794766082657901</v>
      </c>
      <c r="C16903" s="3">
        <v>0.381967821778599</v>
      </c>
      <c r="D16903" s="3">
        <v>0.29392749987455802</v>
      </c>
      <c r="E16903" s="3">
        <v>0.76950853741006497</v>
      </c>
      <c r="F16903" s="3">
        <v>-0.37799076208197702</v>
      </c>
      <c r="G16903" s="4">
        <v>1</v>
      </c>
      <c r="H16903" s="5">
        <v>1</v>
      </c>
    </row>
    <row r="16904" spans="1:9" x14ac:dyDescent="0.2">
      <c r="A16904" t="s">
        <v>30442</v>
      </c>
      <c r="B16904" s="3">
        <v>0.33794766082657901</v>
      </c>
      <c r="C16904" s="3">
        <v>0.381967821778599</v>
      </c>
      <c r="D16904" s="3">
        <v>0.29392749987455802</v>
      </c>
      <c r="E16904" s="3">
        <v>0.76950853741006497</v>
      </c>
      <c r="F16904" s="3">
        <v>-0.37799076208197702</v>
      </c>
      <c r="G16904" s="4">
        <v>1</v>
      </c>
      <c r="H16904" s="5">
        <v>1</v>
      </c>
    </row>
    <row r="16905" spans="1:9" x14ac:dyDescent="0.2">
      <c r="A16905" t="s">
        <v>30443</v>
      </c>
      <c r="B16905" s="3">
        <v>0.67589532165315702</v>
      </c>
      <c r="C16905" s="3">
        <v>0.76393564355719801</v>
      </c>
      <c r="D16905" s="3">
        <v>0.58785499974911604</v>
      </c>
      <c r="E16905" s="3">
        <v>0.76950853741006497</v>
      </c>
      <c r="F16905" s="3">
        <v>-0.37799076208197702</v>
      </c>
      <c r="G16905" s="4">
        <v>1</v>
      </c>
      <c r="H16905" s="5">
        <v>1</v>
      </c>
    </row>
    <row r="16906" spans="1:9" x14ac:dyDescent="0.2">
      <c r="A16906" t="s">
        <v>30444</v>
      </c>
      <c r="B16906" s="3">
        <v>0.33794766082657901</v>
      </c>
      <c r="C16906" s="3">
        <v>0.381967821778599</v>
      </c>
      <c r="D16906" s="3">
        <v>0.29392749987455802</v>
      </c>
      <c r="E16906" s="3">
        <v>0.76950853741006497</v>
      </c>
      <c r="F16906" s="3">
        <v>-0.37799076208197702</v>
      </c>
      <c r="G16906" s="4">
        <v>1</v>
      </c>
      <c r="H16906" s="5">
        <v>1</v>
      </c>
    </row>
    <row r="16907" spans="1:9" x14ac:dyDescent="0.2">
      <c r="A16907" t="s">
        <v>30445</v>
      </c>
      <c r="B16907" s="3">
        <v>0.33794766082657901</v>
      </c>
      <c r="C16907" s="3">
        <v>0.381967821778599</v>
      </c>
      <c r="D16907" s="3">
        <v>0.29392749987455802</v>
      </c>
      <c r="E16907" s="3">
        <v>0.76950853741006497</v>
      </c>
      <c r="F16907" s="3">
        <v>-0.37799076208197702</v>
      </c>
      <c r="G16907" s="4">
        <v>1</v>
      </c>
      <c r="H16907" s="5">
        <v>1</v>
      </c>
    </row>
    <row r="16908" spans="1:9" x14ac:dyDescent="0.2">
      <c r="A16908" t="s">
        <v>30446</v>
      </c>
      <c r="B16908" s="3">
        <v>0.33794766082657901</v>
      </c>
      <c r="C16908" s="3">
        <v>0.381967821778599</v>
      </c>
      <c r="D16908" s="3">
        <v>0.29392749987455802</v>
      </c>
      <c r="E16908" s="3">
        <v>0.76950853741006497</v>
      </c>
      <c r="F16908" s="3">
        <v>-0.37799076208197702</v>
      </c>
      <c r="G16908" s="4">
        <v>1</v>
      </c>
      <c r="H16908" s="5">
        <v>1</v>
      </c>
    </row>
    <row r="16909" spans="1:9" x14ac:dyDescent="0.2">
      <c r="A16909" t="s">
        <v>30447</v>
      </c>
      <c r="B16909" s="3">
        <v>0.33794766082657901</v>
      </c>
      <c r="C16909" s="3">
        <v>0.381967821778599</v>
      </c>
      <c r="D16909" s="3">
        <v>0.29392749987455802</v>
      </c>
      <c r="E16909" s="3">
        <v>0.76950853741006497</v>
      </c>
      <c r="F16909" s="3">
        <v>-0.37799076208197702</v>
      </c>
      <c r="G16909" s="4">
        <v>1</v>
      </c>
      <c r="H16909" s="5">
        <v>1</v>
      </c>
    </row>
    <row r="16910" spans="1:9" x14ac:dyDescent="0.2">
      <c r="A16910" t="s">
        <v>30448</v>
      </c>
      <c r="B16910" s="3">
        <v>0.33794766082657901</v>
      </c>
      <c r="C16910" s="3">
        <v>0.381967821778599</v>
      </c>
      <c r="D16910" s="3">
        <v>0.29392749987455802</v>
      </c>
      <c r="E16910" s="3">
        <v>0.76950853741006497</v>
      </c>
      <c r="F16910" s="3">
        <v>-0.37799076208197702</v>
      </c>
      <c r="G16910" s="4">
        <v>1</v>
      </c>
      <c r="H16910" s="5">
        <v>1</v>
      </c>
    </row>
    <row r="16911" spans="1:9" x14ac:dyDescent="0.2">
      <c r="A16911" t="s">
        <v>30449</v>
      </c>
      <c r="B16911" s="3">
        <v>0.33794766082657901</v>
      </c>
      <c r="C16911" s="3">
        <v>0.381967821778599</v>
      </c>
      <c r="D16911" s="3">
        <v>0.29392749987455802</v>
      </c>
      <c r="E16911" s="3">
        <v>0.76950853741006497</v>
      </c>
      <c r="F16911" s="3">
        <v>-0.37799076208197702</v>
      </c>
      <c r="G16911" s="4">
        <v>1</v>
      </c>
      <c r="H16911" s="5">
        <v>1</v>
      </c>
      <c r="I16911" t="s">
        <v>30450</v>
      </c>
    </row>
    <row r="16912" spans="1:9" x14ac:dyDescent="0.2">
      <c r="A16912" t="s">
        <v>30451</v>
      </c>
      <c r="B16912" s="3">
        <v>0.33794766082657901</v>
      </c>
      <c r="C16912" s="3">
        <v>0.381967821778599</v>
      </c>
      <c r="D16912" s="3">
        <v>0.29392749987455802</v>
      </c>
      <c r="E16912" s="3">
        <v>0.76950853741006497</v>
      </c>
      <c r="F16912" s="3">
        <v>-0.37799076208197702</v>
      </c>
      <c r="G16912" s="4">
        <v>1</v>
      </c>
      <c r="H16912" s="5">
        <v>1</v>
      </c>
    </row>
    <row r="16913" spans="1:9" x14ac:dyDescent="0.2">
      <c r="A16913" t="s">
        <v>30452</v>
      </c>
      <c r="B16913" s="3">
        <v>0.67589532165315702</v>
      </c>
      <c r="C16913" s="3">
        <v>0.76393564355719801</v>
      </c>
      <c r="D16913" s="3">
        <v>0.58785499974911604</v>
      </c>
      <c r="E16913" s="3">
        <v>0.76950853741006497</v>
      </c>
      <c r="F16913" s="3">
        <v>-0.37799076208197702</v>
      </c>
      <c r="G16913" s="4">
        <v>1</v>
      </c>
      <c r="H16913" s="5">
        <v>1</v>
      </c>
    </row>
    <row r="16914" spans="1:9" x14ac:dyDescent="0.2">
      <c r="A16914" t="s">
        <v>30453</v>
      </c>
      <c r="B16914" s="3">
        <v>0.67589532165315702</v>
      </c>
      <c r="C16914" s="3">
        <v>0.76393564355719801</v>
      </c>
      <c r="D16914" s="3">
        <v>0.58785499974911604</v>
      </c>
      <c r="E16914" s="3">
        <v>0.76950853741006497</v>
      </c>
      <c r="F16914" s="3">
        <v>-0.37799076208197702</v>
      </c>
      <c r="G16914" s="4">
        <v>1</v>
      </c>
      <c r="H16914" s="5">
        <v>1</v>
      </c>
    </row>
    <row r="16915" spans="1:9" x14ac:dyDescent="0.2">
      <c r="A16915" t="s">
        <v>30454</v>
      </c>
      <c r="B16915" s="3">
        <v>0.33794766082657901</v>
      </c>
      <c r="C16915" s="3">
        <v>0.381967821778599</v>
      </c>
      <c r="D16915" s="3">
        <v>0.29392749987455802</v>
      </c>
      <c r="E16915" s="3">
        <v>0.76950853741006497</v>
      </c>
      <c r="F16915" s="3">
        <v>-0.37799076208197702</v>
      </c>
      <c r="G16915" s="4">
        <v>1</v>
      </c>
      <c r="H16915" s="5">
        <v>1</v>
      </c>
    </row>
    <row r="16916" spans="1:9" x14ac:dyDescent="0.2">
      <c r="A16916" t="s">
        <v>30455</v>
      </c>
      <c r="B16916" s="3">
        <v>0.33794766082657901</v>
      </c>
      <c r="C16916" s="3">
        <v>0.381967821778599</v>
      </c>
      <c r="D16916" s="3">
        <v>0.29392749987455802</v>
      </c>
      <c r="E16916" s="3">
        <v>0.76950853741006497</v>
      </c>
      <c r="F16916" s="3">
        <v>-0.37799076208197702</v>
      </c>
      <c r="G16916" s="4">
        <v>1</v>
      </c>
      <c r="H16916" s="5">
        <v>1</v>
      </c>
      <c r="I16916" t="s">
        <v>30456</v>
      </c>
    </row>
    <row r="16917" spans="1:9" x14ac:dyDescent="0.2">
      <c r="A16917" t="s">
        <v>30457</v>
      </c>
      <c r="B16917" s="3">
        <v>0.33794766082657901</v>
      </c>
      <c r="C16917" s="3">
        <v>0.381967821778599</v>
      </c>
      <c r="D16917" s="3">
        <v>0.29392749987455802</v>
      </c>
      <c r="E16917" s="3">
        <v>0.76950853741006497</v>
      </c>
      <c r="F16917" s="3">
        <v>-0.37799076208197702</v>
      </c>
      <c r="G16917" s="4">
        <v>1</v>
      </c>
      <c r="H16917" s="5">
        <v>1</v>
      </c>
    </row>
    <row r="16918" spans="1:9" x14ac:dyDescent="0.2">
      <c r="A16918" t="s">
        <v>30458</v>
      </c>
      <c r="B16918" s="3">
        <v>0.33794766082657901</v>
      </c>
      <c r="C16918" s="3">
        <v>0.381967821778599</v>
      </c>
      <c r="D16918" s="3">
        <v>0.29392749987455802</v>
      </c>
      <c r="E16918" s="3">
        <v>0.76950853741006497</v>
      </c>
      <c r="F16918" s="3">
        <v>-0.37799076208197702</v>
      </c>
      <c r="G16918" s="4">
        <v>1</v>
      </c>
      <c r="H16918" s="5">
        <v>1</v>
      </c>
      <c r="I16918" t="s">
        <v>30459</v>
      </c>
    </row>
    <row r="16919" spans="1:9" x14ac:dyDescent="0.2">
      <c r="A16919" t="s">
        <v>30460</v>
      </c>
      <c r="B16919" s="3">
        <v>0.33794766082657901</v>
      </c>
      <c r="C16919" s="3">
        <v>0.381967821778599</v>
      </c>
      <c r="D16919" s="3">
        <v>0.29392749987455802</v>
      </c>
      <c r="E16919" s="3">
        <v>0.76950853741006497</v>
      </c>
      <c r="F16919" s="3">
        <v>-0.37799076208197702</v>
      </c>
      <c r="G16919" s="4">
        <v>1</v>
      </c>
      <c r="H16919" s="5">
        <v>1</v>
      </c>
    </row>
    <row r="16920" spans="1:9" x14ac:dyDescent="0.2">
      <c r="A16920" t="s">
        <v>30461</v>
      </c>
      <c r="B16920" s="3">
        <v>0.33794766082657901</v>
      </c>
      <c r="C16920" s="3">
        <v>0.381967821778599</v>
      </c>
      <c r="D16920" s="3">
        <v>0.29392749987455802</v>
      </c>
      <c r="E16920" s="3">
        <v>0.76950853741006497</v>
      </c>
      <c r="F16920" s="3">
        <v>-0.37799076208197702</v>
      </c>
      <c r="G16920" s="4">
        <v>1</v>
      </c>
      <c r="H16920" s="5">
        <v>1</v>
      </c>
    </row>
    <row r="16921" spans="1:9" x14ac:dyDescent="0.2">
      <c r="A16921" t="s">
        <v>30462</v>
      </c>
      <c r="B16921" s="3">
        <v>0.33794766082657901</v>
      </c>
      <c r="C16921" s="3">
        <v>0.381967821778599</v>
      </c>
      <c r="D16921" s="3">
        <v>0.29392749987455802</v>
      </c>
      <c r="E16921" s="3">
        <v>0.76950853741006497</v>
      </c>
      <c r="F16921" s="3">
        <v>-0.37799076208197702</v>
      </c>
      <c r="G16921" s="4">
        <v>1</v>
      </c>
      <c r="H16921" s="5">
        <v>1</v>
      </c>
    </row>
    <row r="16922" spans="1:9" x14ac:dyDescent="0.2">
      <c r="A16922" t="s">
        <v>30463</v>
      </c>
      <c r="B16922" s="3">
        <v>0.33794766082657901</v>
      </c>
      <c r="C16922" s="3">
        <v>0.381967821778599</v>
      </c>
      <c r="D16922" s="3">
        <v>0.29392749987455802</v>
      </c>
      <c r="E16922" s="3">
        <v>0.76950853741006497</v>
      </c>
      <c r="F16922" s="3">
        <v>-0.37799076208197702</v>
      </c>
      <c r="G16922" s="4">
        <v>1</v>
      </c>
      <c r="H16922" s="5">
        <v>1</v>
      </c>
    </row>
    <row r="16923" spans="1:9" x14ac:dyDescent="0.2">
      <c r="A16923" t="s">
        <v>30464</v>
      </c>
      <c r="B16923" s="3">
        <v>0.33794766082657901</v>
      </c>
      <c r="C16923" s="3">
        <v>0.381967821778599</v>
      </c>
      <c r="D16923" s="3">
        <v>0.29392749987455802</v>
      </c>
      <c r="E16923" s="3">
        <v>0.76950853741006497</v>
      </c>
      <c r="F16923" s="3">
        <v>-0.37799076208197702</v>
      </c>
      <c r="G16923" s="4">
        <v>1</v>
      </c>
      <c r="H16923" s="5">
        <v>1</v>
      </c>
    </row>
    <row r="16924" spans="1:9" x14ac:dyDescent="0.2">
      <c r="A16924" t="s">
        <v>30465</v>
      </c>
      <c r="B16924" s="3">
        <v>0.33794766082657901</v>
      </c>
      <c r="C16924" s="3">
        <v>0.381967821778599</v>
      </c>
      <c r="D16924" s="3">
        <v>0.29392749987455802</v>
      </c>
      <c r="E16924" s="3">
        <v>0.76950853741006497</v>
      </c>
      <c r="F16924" s="3">
        <v>-0.37799076208197702</v>
      </c>
      <c r="G16924" s="4">
        <v>1</v>
      </c>
      <c r="H16924" s="5">
        <v>1</v>
      </c>
      <c r="I16924" t="s">
        <v>30466</v>
      </c>
    </row>
    <row r="16925" spans="1:9" x14ac:dyDescent="0.2">
      <c r="A16925" t="s">
        <v>30467</v>
      </c>
      <c r="B16925" s="3">
        <v>0.33794766082657901</v>
      </c>
      <c r="C16925" s="3">
        <v>0.381967821778599</v>
      </c>
      <c r="D16925" s="3">
        <v>0.29392749987455802</v>
      </c>
      <c r="E16925" s="3">
        <v>0.76950853741006497</v>
      </c>
      <c r="F16925" s="3">
        <v>-0.37799076208197702</v>
      </c>
      <c r="G16925" s="4">
        <v>1</v>
      </c>
      <c r="H16925" s="5">
        <v>1</v>
      </c>
      <c r="I16925" t="s">
        <v>30468</v>
      </c>
    </row>
    <row r="16926" spans="1:9" x14ac:dyDescent="0.2">
      <c r="A16926" t="s">
        <v>30469</v>
      </c>
      <c r="B16926" s="3">
        <v>0.33794766082657901</v>
      </c>
      <c r="C16926" s="3">
        <v>0.381967821778599</v>
      </c>
      <c r="D16926" s="3">
        <v>0.29392749987455802</v>
      </c>
      <c r="E16926" s="3">
        <v>0.76950853741006497</v>
      </c>
      <c r="F16926" s="3">
        <v>-0.37799076208197702</v>
      </c>
      <c r="G16926" s="4">
        <v>1</v>
      </c>
      <c r="H16926" s="5">
        <v>1</v>
      </c>
      <c r="I16926" t="s">
        <v>30470</v>
      </c>
    </row>
    <row r="16927" spans="1:9" x14ac:dyDescent="0.2">
      <c r="A16927" t="s">
        <v>30471</v>
      </c>
      <c r="B16927" s="3">
        <v>250.734271028374</v>
      </c>
      <c r="C16927" s="3">
        <v>283.40213700079101</v>
      </c>
      <c r="D16927" s="3">
        <v>218.06640505595701</v>
      </c>
      <c r="E16927" s="3">
        <v>0.76945928271299102</v>
      </c>
      <c r="F16927" s="3">
        <v>-0.37808310905155601</v>
      </c>
      <c r="G16927" s="4">
        <v>0.20036474452719</v>
      </c>
      <c r="H16927" s="5">
        <v>1</v>
      </c>
      <c r="I16927" t="s">
        <v>30472</v>
      </c>
    </row>
    <row r="16928" spans="1:9" x14ac:dyDescent="0.2">
      <c r="A16928" t="s">
        <v>30473</v>
      </c>
      <c r="B16928" s="3">
        <v>4.5510602644717002</v>
      </c>
      <c r="C16928" s="3">
        <v>5.1441985029224702</v>
      </c>
      <c r="D16928" s="3">
        <v>3.95792202602092</v>
      </c>
      <c r="E16928" s="3">
        <v>0.76939527581845402</v>
      </c>
      <c r="F16928" s="3">
        <v>-0.37820312355048502</v>
      </c>
      <c r="G16928" s="4">
        <v>0.755617195888731</v>
      </c>
      <c r="H16928" s="5">
        <v>1</v>
      </c>
    </row>
    <row r="16929" spans="1:9" x14ac:dyDescent="0.2">
      <c r="A16929" t="s">
        <v>30474</v>
      </c>
      <c r="B16929" s="3">
        <v>13.448625102493301</v>
      </c>
      <c r="C16929" s="3">
        <v>15.2024762568255</v>
      </c>
      <c r="D16929" s="3">
        <v>11.694773948161201</v>
      </c>
      <c r="E16929" s="3">
        <v>0.76926770024788704</v>
      </c>
      <c r="F16929" s="3">
        <v>-0.37844236066254999</v>
      </c>
      <c r="G16929" s="4">
        <v>0.53213283099708997</v>
      </c>
      <c r="H16929" s="5">
        <v>1</v>
      </c>
      <c r="I16929" t="s">
        <v>30475</v>
      </c>
    </row>
    <row r="16930" spans="1:9" x14ac:dyDescent="0.2">
      <c r="A16930" t="s">
        <v>30476</v>
      </c>
      <c r="B16930" s="3">
        <v>122.080194425835</v>
      </c>
      <c r="C16930" s="3">
        <v>138.00109746410101</v>
      </c>
      <c r="D16930" s="3">
        <v>106.15929138756999</v>
      </c>
      <c r="E16930" s="3">
        <v>0.769264109766851</v>
      </c>
      <c r="F16930" s="3">
        <v>-0.37844909431492102</v>
      </c>
      <c r="G16930" s="4">
        <v>0.29583460683170698</v>
      </c>
      <c r="H16930" s="5">
        <v>1</v>
      </c>
      <c r="I16930" t="s">
        <v>30477</v>
      </c>
    </row>
    <row r="16931" spans="1:9" x14ac:dyDescent="0.2">
      <c r="A16931" t="s">
        <v>30478</v>
      </c>
      <c r="B16931" s="3">
        <v>187.37557299470399</v>
      </c>
      <c r="C16931" s="3">
        <v>211.83154518418999</v>
      </c>
      <c r="D16931" s="3">
        <v>162.91960080521901</v>
      </c>
      <c r="E16931" s="3">
        <v>0.76909980835743197</v>
      </c>
      <c r="F16931" s="3">
        <v>-0.37875726174746199</v>
      </c>
      <c r="G16931" s="4">
        <v>0.25495971296807601</v>
      </c>
      <c r="H16931" s="5">
        <v>1</v>
      </c>
      <c r="I16931" t="s">
        <v>30479</v>
      </c>
    </row>
    <row r="16932" spans="1:9" x14ac:dyDescent="0.2">
      <c r="A16932" t="s">
        <v>30480</v>
      </c>
      <c r="B16932" s="3">
        <v>25.8806420803949</v>
      </c>
      <c r="C16932" s="3">
        <v>29.2587796964063</v>
      </c>
      <c r="D16932" s="3">
        <v>22.502504464383598</v>
      </c>
      <c r="E16932" s="3">
        <v>0.76908554279683194</v>
      </c>
      <c r="F16932" s="3">
        <v>-0.37878402166104302</v>
      </c>
      <c r="G16932" s="4">
        <v>0.55413505071416502</v>
      </c>
      <c r="H16932" s="5">
        <v>1</v>
      </c>
      <c r="I16932" t="s">
        <v>30481</v>
      </c>
    </row>
    <row r="16933" spans="1:9" x14ac:dyDescent="0.2">
      <c r="A16933" t="s">
        <v>30482</v>
      </c>
      <c r="B16933" s="3">
        <v>7.0760367613040298</v>
      </c>
      <c r="C16933" s="3">
        <v>7.9997944698135797</v>
      </c>
      <c r="D16933" s="3">
        <v>6.15227905279448</v>
      </c>
      <c r="E16933" s="3">
        <v>0.76905463959224096</v>
      </c>
      <c r="F16933" s="3">
        <v>-0.37884199284016901</v>
      </c>
      <c r="G16933" s="4">
        <v>0.63785260451292902</v>
      </c>
      <c r="H16933" s="5">
        <v>1</v>
      </c>
      <c r="I16933" t="s">
        <v>30483</v>
      </c>
    </row>
    <row r="16934" spans="1:9" x14ac:dyDescent="0.2">
      <c r="A16934" t="s">
        <v>30484</v>
      </c>
      <c r="B16934" s="3">
        <v>63.923349736968497</v>
      </c>
      <c r="C16934" s="3">
        <v>72.273497799079394</v>
      </c>
      <c r="D16934" s="3">
        <v>55.573201674857501</v>
      </c>
      <c r="E16934" s="3">
        <v>0.76892918382546205</v>
      </c>
      <c r="F16934" s="3">
        <v>-0.37907735866161402</v>
      </c>
      <c r="G16934" s="4">
        <v>0.316318533571814</v>
      </c>
      <c r="H16934" s="5">
        <v>1</v>
      </c>
      <c r="I16934" t="s">
        <v>30485</v>
      </c>
    </row>
    <row r="16935" spans="1:9" x14ac:dyDescent="0.2">
      <c r="A16935" t="s">
        <v>30486</v>
      </c>
      <c r="B16935" s="3">
        <v>4.4081507294900097</v>
      </c>
      <c r="C16935" s="3">
        <v>4.98472209598037</v>
      </c>
      <c r="D16935" s="3">
        <v>3.8315793629996402</v>
      </c>
      <c r="E16935" s="3">
        <v>0.76866458936384596</v>
      </c>
      <c r="F16935" s="3">
        <v>-0.37957388658471702</v>
      </c>
      <c r="G16935" s="4">
        <v>0.75295364078276295</v>
      </c>
      <c r="H16935" s="5">
        <v>1</v>
      </c>
    </row>
    <row r="16936" spans="1:9" x14ac:dyDescent="0.2">
      <c r="A16936" t="s">
        <v>30487</v>
      </c>
      <c r="B16936" s="3">
        <v>7.5368340198018</v>
      </c>
      <c r="C16936" s="3">
        <v>8.52304798159191</v>
      </c>
      <c r="D16936" s="3">
        <v>6.55062005801169</v>
      </c>
      <c r="E16936" s="3">
        <v>0.76857716537085397</v>
      </c>
      <c r="F16936" s="3">
        <v>-0.37973798069794501</v>
      </c>
      <c r="G16936" s="4">
        <v>0.69483353996596198</v>
      </c>
      <c r="H16936" s="5">
        <v>1</v>
      </c>
    </row>
    <row r="16937" spans="1:9" x14ac:dyDescent="0.2">
      <c r="A16937" t="s">
        <v>30488</v>
      </c>
      <c r="B16937" s="3">
        <v>27.597768885516501</v>
      </c>
      <c r="C16937" s="3">
        <v>31.2102387016111</v>
      </c>
      <c r="D16937" s="3">
        <v>23.985299069421799</v>
      </c>
      <c r="E16937" s="3">
        <v>0.76850738947355901</v>
      </c>
      <c r="F16937" s="3">
        <v>-0.37986896287553901</v>
      </c>
      <c r="G16937" s="4">
        <v>0.59515145971484895</v>
      </c>
      <c r="H16937" s="5">
        <v>1</v>
      </c>
      <c r="I16937" t="s">
        <v>30489</v>
      </c>
    </row>
    <row r="16938" spans="1:9" x14ac:dyDescent="0.2">
      <c r="A16938" t="s">
        <v>30490</v>
      </c>
      <c r="B16938" s="3">
        <v>1.65273020369422</v>
      </c>
      <c r="C16938" s="3">
        <v>1.8691689084974099</v>
      </c>
      <c r="D16938" s="3">
        <v>1.43629149889102</v>
      </c>
      <c r="E16938" s="3">
        <v>0.76841182857338797</v>
      </c>
      <c r="F16938" s="3">
        <v>-0.380048367538242</v>
      </c>
      <c r="G16938" s="4">
        <v>0.99757011187049205</v>
      </c>
      <c r="H16938" s="5">
        <v>1</v>
      </c>
    </row>
    <row r="16939" spans="1:9" x14ac:dyDescent="0.2">
      <c r="A16939" t="s">
        <v>30491</v>
      </c>
      <c r="B16939" s="3">
        <v>7.9716082643034598</v>
      </c>
      <c r="C16939" s="3">
        <v>9.0161941728115593</v>
      </c>
      <c r="D16939" s="3">
        <v>6.9270223557953603</v>
      </c>
      <c r="E16939" s="3">
        <v>0.76828673196545405</v>
      </c>
      <c r="F16939" s="3">
        <v>-0.38028325583830402</v>
      </c>
      <c r="G16939" s="4">
        <v>0.62504994028793603</v>
      </c>
      <c r="H16939" s="5">
        <v>1</v>
      </c>
      <c r="I16939" t="s">
        <v>30492</v>
      </c>
    </row>
    <row r="16940" spans="1:9" x14ac:dyDescent="0.2">
      <c r="A16940" t="s">
        <v>30493</v>
      </c>
      <c r="B16940" s="3">
        <v>3.76119346479314</v>
      </c>
      <c r="C16940" s="3">
        <v>4.2540981676220904</v>
      </c>
      <c r="D16940" s="3">
        <v>3.2682887619641998</v>
      </c>
      <c r="E16940" s="3">
        <v>0.76826829875227698</v>
      </c>
      <c r="F16940" s="3">
        <v>-0.380317870290383</v>
      </c>
      <c r="G16940" s="4">
        <v>0.87917510235765295</v>
      </c>
      <c r="H16940" s="5">
        <v>1</v>
      </c>
      <c r="I16940" t="s">
        <v>30494</v>
      </c>
    </row>
    <row r="16941" spans="1:9" x14ac:dyDescent="0.2">
      <c r="A16941" t="s">
        <v>30495</v>
      </c>
      <c r="B16941" s="3">
        <v>80.390956982857901</v>
      </c>
      <c r="C16941" s="3">
        <v>90.930031462229294</v>
      </c>
      <c r="D16941" s="3">
        <v>69.851882503486493</v>
      </c>
      <c r="E16941" s="3">
        <v>0.76819375711424598</v>
      </c>
      <c r="F16941" s="3">
        <v>-0.380457855330953</v>
      </c>
      <c r="G16941" s="4">
        <v>0.23231006875972601</v>
      </c>
      <c r="H16941" s="5">
        <v>1</v>
      </c>
      <c r="I16941" t="s">
        <v>30496</v>
      </c>
    </row>
    <row r="16942" spans="1:9" x14ac:dyDescent="0.2">
      <c r="A16942" t="s">
        <v>30497</v>
      </c>
      <c r="B16942" s="3">
        <v>984.39664799981699</v>
      </c>
      <c r="C16942" s="3">
        <v>1113.4736695152999</v>
      </c>
      <c r="D16942" s="3">
        <v>855.31962648434001</v>
      </c>
      <c r="E16942" s="3">
        <v>0.76815433530338295</v>
      </c>
      <c r="F16942" s="3">
        <v>-0.38053189278552302</v>
      </c>
      <c r="G16942" s="4">
        <v>0.18700080103272701</v>
      </c>
      <c r="H16942" s="5">
        <v>1</v>
      </c>
      <c r="I16942" t="s">
        <v>30498</v>
      </c>
    </row>
    <row r="16943" spans="1:9" x14ac:dyDescent="0.2">
      <c r="A16943" t="s">
        <v>30499</v>
      </c>
      <c r="B16943" s="3">
        <v>0.97045783530792795</v>
      </c>
      <c r="C16943" s="3">
        <v>1.0977401037891401</v>
      </c>
      <c r="D16943" s="3">
        <v>0.84317556682671102</v>
      </c>
      <c r="E16943" s="3">
        <v>0.768101269067482</v>
      </c>
      <c r="F16943" s="3">
        <v>-0.38063156161040401</v>
      </c>
      <c r="G16943" s="4">
        <v>1</v>
      </c>
      <c r="H16943" s="5">
        <v>1</v>
      </c>
      <c r="I16943" t="s">
        <v>30500</v>
      </c>
    </row>
    <row r="16944" spans="1:9" x14ac:dyDescent="0.2">
      <c r="A16944" t="s">
        <v>30501</v>
      </c>
      <c r="B16944" s="3">
        <v>0.97045783530792795</v>
      </c>
      <c r="C16944" s="3">
        <v>1.0977401037891401</v>
      </c>
      <c r="D16944" s="3">
        <v>0.84317556682671102</v>
      </c>
      <c r="E16944" s="3">
        <v>0.768101269067482</v>
      </c>
      <c r="F16944" s="3">
        <v>-0.38063156161040401</v>
      </c>
      <c r="G16944" s="4">
        <v>1</v>
      </c>
      <c r="H16944" s="5">
        <v>1</v>
      </c>
    </row>
    <row r="16945" spans="1:9" x14ac:dyDescent="0.2">
      <c r="A16945" t="s">
        <v>30502</v>
      </c>
      <c r="B16945" s="3">
        <v>0.97045783530792795</v>
      </c>
      <c r="C16945" s="3">
        <v>1.0977401037891401</v>
      </c>
      <c r="D16945" s="3">
        <v>0.84317556682671102</v>
      </c>
      <c r="E16945" s="3">
        <v>0.768101269067482</v>
      </c>
      <c r="F16945" s="3">
        <v>-0.38063156161040401</v>
      </c>
      <c r="G16945" s="4">
        <v>1</v>
      </c>
      <c r="H16945" s="5">
        <v>1</v>
      </c>
    </row>
    <row r="16946" spans="1:9" x14ac:dyDescent="0.2">
      <c r="A16946" t="s">
        <v>30503</v>
      </c>
      <c r="B16946" s="3">
        <v>3.2752720678918199</v>
      </c>
      <c r="C16946" s="3">
        <v>3.7051607777503102</v>
      </c>
      <c r="D16946" s="3">
        <v>2.8453833580333199</v>
      </c>
      <c r="E16946" s="3">
        <v>0.76795138691956299</v>
      </c>
      <c r="F16946" s="3">
        <v>-0.38091310694853198</v>
      </c>
      <c r="G16946" s="4">
        <v>0.79347921896456297</v>
      </c>
      <c r="H16946" s="5">
        <v>1</v>
      </c>
    </row>
    <row r="16947" spans="1:9" x14ac:dyDescent="0.2">
      <c r="A16947" t="s">
        <v>30504</v>
      </c>
      <c r="B16947" s="3">
        <v>221.63429397223101</v>
      </c>
      <c r="C16947" s="3">
        <v>250.732642753514</v>
      </c>
      <c r="D16947" s="3">
        <v>192.53594519094801</v>
      </c>
      <c r="E16947" s="3">
        <v>0.76789341458113602</v>
      </c>
      <c r="F16947" s="3">
        <v>-0.381022019522403</v>
      </c>
      <c r="G16947" s="4">
        <v>0.32199695372771903</v>
      </c>
      <c r="H16947" s="5">
        <v>1</v>
      </c>
      <c r="I16947" t="s">
        <v>30505</v>
      </c>
    </row>
    <row r="16948" spans="1:9" x14ac:dyDescent="0.2">
      <c r="A16948" t="s">
        <v>30506</v>
      </c>
      <c r="B16948" s="3">
        <v>31.952519101179799</v>
      </c>
      <c r="C16948" s="3">
        <v>36.149590838586398</v>
      </c>
      <c r="D16948" s="3">
        <v>27.755447363773101</v>
      </c>
      <c r="E16948" s="3">
        <v>0.76779423279520598</v>
      </c>
      <c r="F16948" s="3">
        <v>-0.38120837131230001</v>
      </c>
      <c r="G16948" s="4">
        <v>0.43698486506345002</v>
      </c>
      <c r="H16948" s="5">
        <v>1</v>
      </c>
      <c r="I16948" t="s">
        <v>30507</v>
      </c>
    </row>
    <row r="16949" spans="1:9" x14ac:dyDescent="0.2">
      <c r="A16949" t="s">
        <v>30508</v>
      </c>
      <c r="B16949" s="3">
        <v>77.010521264760598</v>
      </c>
      <c r="C16949" s="3">
        <v>87.127728941423797</v>
      </c>
      <c r="D16949" s="3">
        <v>66.8933135880973</v>
      </c>
      <c r="E16949" s="3">
        <v>0.76776147388244098</v>
      </c>
      <c r="F16949" s="3">
        <v>-0.38126992703547402</v>
      </c>
      <c r="G16949" s="4">
        <v>0.25703011164117401</v>
      </c>
      <c r="H16949" s="5">
        <v>1</v>
      </c>
      <c r="I16949" t="s">
        <v>30509</v>
      </c>
    </row>
    <row r="16950" spans="1:9" x14ac:dyDescent="0.2">
      <c r="A16950" t="s">
        <v>30510</v>
      </c>
      <c r="B16950" s="3">
        <v>591.319015497951</v>
      </c>
      <c r="C16950" s="3">
        <v>669.02005467901404</v>
      </c>
      <c r="D16950" s="3">
        <v>513.61797631688796</v>
      </c>
      <c r="E16950" s="3">
        <v>0.76771686098904002</v>
      </c>
      <c r="F16950" s="3">
        <v>-0.38135376123700598</v>
      </c>
      <c r="G16950" s="4">
        <v>0.20323767656296099</v>
      </c>
      <c r="H16950" s="5">
        <v>1</v>
      </c>
      <c r="I16950" t="s">
        <v>30511</v>
      </c>
    </row>
    <row r="16951" spans="1:9" x14ac:dyDescent="0.2">
      <c r="A16951" t="s">
        <v>30512</v>
      </c>
      <c r="B16951" s="3">
        <v>66.0957263737223</v>
      </c>
      <c r="C16951" s="3">
        <v>74.780983327443906</v>
      </c>
      <c r="D16951" s="3">
        <v>57.410469420000801</v>
      </c>
      <c r="E16951" s="3">
        <v>0.76771482354835097</v>
      </c>
      <c r="F16951" s="3">
        <v>-0.38135759000465103</v>
      </c>
      <c r="G16951" s="4">
        <v>0.294022188676895</v>
      </c>
      <c r="H16951" s="5">
        <v>1</v>
      </c>
      <c r="I16951" t="s">
        <v>30513</v>
      </c>
    </row>
    <row r="16952" spans="1:9" x14ac:dyDescent="0.2">
      <c r="A16952" t="s">
        <v>30514</v>
      </c>
      <c r="B16952" s="3">
        <v>130.43249309161899</v>
      </c>
      <c r="C16952" s="3">
        <v>147.577741602537</v>
      </c>
      <c r="D16952" s="3">
        <v>113.2872445807</v>
      </c>
      <c r="E16952" s="3">
        <v>0.76764451976647297</v>
      </c>
      <c r="F16952" s="3">
        <v>-0.381489711410606</v>
      </c>
      <c r="G16952" s="4">
        <v>0.31380059085404499</v>
      </c>
      <c r="H16952" s="5">
        <v>1</v>
      </c>
      <c r="I16952" t="s">
        <v>19916</v>
      </c>
    </row>
    <row r="16953" spans="1:9" x14ac:dyDescent="0.2">
      <c r="A16953" t="s">
        <v>30515</v>
      </c>
      <c r="B16953" s="3">
        <v>605.36032242684701</v>
      </c>
      <c r="C16953" s="3">
        <v>685.01119834873998</v>
      </c>
      <c r="D16953" s="3">
        <v>525.70944650495301</v>
      </c>
      <c r="E16953" s="3">
        <v>0.76744649981227697</v>
      </c>
      <c r="F16953" s="3">
        <v>-0.38186191397560998</v>
      </c>
      <c r="G16953" s="4">
        <v>0.54428276273183396</v>
      </c>
      <c r="H16953" s="5">
        <v>1</v>
      </c>
      <c r="I16953" t="s">
        <v>30516</v>
      </c>
    </row>
    <row r="16954" spans="1:9" x14ac:dyDescent="0.2">
      <c r="A16954" t="s">
        <v>30517</v>
      </c>
      <c r="B16954" s="3">
        <v>0.63251017448134905</v>
      </c>
      <c r="C16954" s="3">
        <v>0.71577228201054499</v>
      </c>
      <c r="D16954" s="3">
        <v>0.549248066952153</v>
      </c>
      <c r="E16954" s="3">
        <v>0.76735028829191398</v>
      </c>
      <c r="F16954" s="3">
        <v>-0.38204278988642798</v>
      </c>
      <c r="G16954" s="4">
        <v>1</v>
      </c>
      <c r="H16954" s="5">
        <v>1</v>
      </c>
      <c r="I16954" t="s">
        <v>30518</v>
      </c>
    </row>
    <row r="16955" spans="1:9" x14ac:dyDescent="0.2">
      <c r="A16955" t="s">
        <v>30519</v>
      </c>
      <c r="B16955" s="3">
        <v>0.63251017448134905</v>
      </c>
      <c r="C16955" s="3">
        <v>0.71577228201054499</v>
      </c>
      <c r="D16955" s="3">
        <v>0.549248066952153</v>
      </c>
      <c r="E16955" s="3">
        <v>0.76735028829191398</v>
      </c>
      <c r="F16955" s="3">
        <v>-0.38204278988642798</v>
      </c>
      <c r="G16955" s="4">
        <v>1</v>
      </c>
      <c r="H16955" s="5">
        <v>1</v>
      </c>
      <c r="I16955" t="s">
        <v>30520</v>
      </c>
    </row>
    <row r="16956" spans="1:9" x14ac:dyDescent="0.2">
      <c r="A16956" t="s">
        <v>30521</v>
      </c>
      <c r="B16956" s="3">
        <v>0.63251017448134905</v>
      </c>
      <c r="C16956" s="3">
        <v>0.71577228201054499</v>
      </c>
      <c r="D16956" s="3">
        <v>0.549248066952153</v>
      </c>
      <c r="E16956" s="3">
        <v>0.76735028829191398</v>
      </c>
      <c r="F16956" s="3">
        <v>-0.38204278988642798</v>
      </c>
      <c r="G16956" s="4">
        <v>1</v>
      </c>
      <c r="H16956" s="5">
        <v>1</v>
      </c>
    </row>
    <row r="16957" spans="1:9" x14ac:dyDescent="0.2">
      <c r="A16957" t="s">
        <v>30522</v>
      </c>
      <c r="B16957" s="3">
        <v>0.63251017448134905</v>
      </c>
      <c r="C16957" s="3">
        <v>0.71577228201054499</v>
      </c>
      <c r="D16957" s="3">
        <v>0.549248066952153</v>
      </c>
      <c r="E16957" s="3">
        <v>0.76735028829191398</v>
      </c>
      <c r="F16957" s="3">
        <v>-0.38204278988642798</v>
      </c>
      <c r="G16957" s="4">
        <v>1</v>
      </c>
      <c r="H16957" s="5">
        <v>1</v>
      </c>
    </row>
    <row r="16958" spans="1:9" x14ac:dyDescent="0.2">
      <c r="A16958" t="s">
        <v>30523</v>
      </c>
      <c r="B16958" s="3">
        <v>0.63251017448134905</v>
      </c>
      <c r="C16958" s="3">
        <v>0.71577228201054499</v>
      </c>
      <c r="D16958" s="3">
        <v>0.549248066952153</v>
      </c>
      <c r="E16958" s="3">
        <v>0.76735028829191398</v>
      </c>
      <c r="F16958" s="3">
        <v>-0.38204278988642798</v>
      </c>
      <c r="G16958" s="4">
        <v>1</v>
      </c>
      <c r="H16958" s="5">
        <v>1</v>
      </c>
    </row>
    <row r="16959" spans="1:9" x14ac:dyDescent="0.2">
      <c r="A16959" t="s">
        <v>30524</v>
      </c>
      <c r="B16959" s="3">
        <v>47.702146061637301</v>
      </c>
      <c r="C16959" s="3">
        <v>53.981697900917503</v>
      </c>
      <c r="D16959" s="3">
        <v>41.422594222357198</v>
      </c>
      <c r="E16959" s="3">
        <v>0.76734515276617699</v>
      </c>
      <c r="F16959" s="3">
        <v>-0.38205244521909498</v>
      </c>
      <c r="G16959" s="4">
        <v>0.30105519706622302</v>
      </c>
      <c r="H16959" s="5">
        <v>1</v>
      </c>
    </row>
    <row r="16960" spans="1:9" x14ac:dyDescent="0.2">
      <c r="A16960" t="s">
        <v>30525</v>
      </c>
      <c r="B16960" s="3">
        <v>259.95257805182899</v>
      </c>
      <c r="C16960" s="3">
        <v>294.20282061071401</v>
      </c>
      <c r="D16960" s="3">
        <v>225.70233549294301</v>
      </c>
      <c r="E16960" s="3">
        <v>0.76716577707998901</v>
      </c>
      <c r="F16960" s="3">
        <v>-0.38238973107228202</v>
      </c>
      <c r="G16960" s="4">
        <v>0.17896970245809399</v>
      </c>
      <c r="H16960" s="5">
        <v>1</v>
      </c>
      <c r="I16960" t="s">
        <v>30526</v>
      </c>
    </row>
    <row r="16961" spans="1:9" x14ac:dyDescent="0.2">
      <c r="A16961" t="s">
        <v>30527</v>
      </c>
      <c r="B16961" s="3">
        <v>40.383034111081898</v>
      </c>
      <c r="C16961" s="3">
        <v>45.7045705135315</v>
      </c>
      <c r="D16961" s="3">
        <v>35.061497708632302</v>
      </c>
      <c r="E16961" s="3">
        <v>0.76713329355653403</v>
      </c>
      <c r="F16961" s="3">
        <v>-0.382450819316553</v>
      </c>
      <c r="G16961" s="4">
        <v>0.38501230634607497</v>
      </c>
      <c r="H16961" s="5">
        <v>1</v>
      </c>
      <c r="I16961" t="s">
        <v>30528</v>
      </c>
    </row>
    <row r="16962" spans="1:9" x14ac:dyDescent="0.2">
      <c r="A16962" t="s">
        <v>30529</v>
      </c>
      <c r="B16962" s="3">
        <v>76.110565279687606</v>
      </c>
      <c r="C16962" s="3">
        <v>86.141167207075696</v>
      </c>
      <c r="D16962" s="3">
        <v>66.079963352299501</v>
      </c>
      <c r="E16962" s="3">
        <v>0.76711246776409603</v>
      </c>
      <c r="F16962" s="3">
        <v>-0.38248998548957802</v>
      </c>
      <c r="G16962" s="4">
        <v>0.24889907480979601</v>
      </c>
      <c r="H16962" s="5">
        <v>1</v>
      </c>
      <c r="I16962" t="s">
        <v>30530</v>
      </c>
    </row>
    <row r="16963" spans="1:9" x14ac:dyDescent="0.2">
      <c r="A16963" t="s">
        <v>30531</v>
      </c>
      <c r="B16963" s="3">
        <v>1174.0705004858501</v>
      </c>
      <c r="C16963" s="3">
        <v>1328.86301999222</v>
      </c>
      <c r="D16963" s="3">
        <v>1019.27798097948</v>
      </c>
      <c r="E16963" s="3">
        <v>0.76703013451714097</v>
      </c>
      <c r="F16963" s="3">
        <v>-0.382644836501498</v>
      </c>
      <c r="G16963" s="4">
        <v>0.34740518128236803</v>
      </c>
      <c r="H16963" s="5">
        <v>1</v>
      </c>
      <c r="I16963" t="s">
        <v>30532</v>
      </c>
    </row>
    <row r="16964" spans="1:9" x14ac:dyDescent="0.2">
      <c r="A16964" t="s">
        <v>30533</v>
      </c>
      <c r="B16964" s="3">
        <v>291.57431331469502</v>
      </c>
      <c r="C16964" s="3">
        <v>330.03389052022101</v>
      </c>
      <c r="D16964" s="3">
        <v>253.114736109169</v>
      </c>
      <c r="E16964" s="3">
        <v>0.76693558867603895</v>
      </c>
      <c r="F16964" s="3">
        <v>-0.38282267726313302</v>
      </c>
      <c r="G16964" s="4">
        <v>0.56981737027482904</v>
      </c>
      <c r="H16964" s="5">
        <v>1</v>
      </c>
      <c r="I16964" t="s">
        <v>30534</v>
      </c>
    </row>
    <row r="16965" spans="1:9" x14ac:dyDescent="0.2">
      <c r="A16965" t="s">
        <v>30535</v>
      </c>
      <c r="B16965" s="3">
        <v>2.2116668915071398</v>
      </c>
      <c r="C16965" s="3">
        <v>2.5036007897167898</v>
      </c>
      <c r="D16965" s="3">
        <v>1.91973299329749</v>
      </c>
      <c r="E16965" s="3">
        <v>0.766788779258474</v>
      </c>
      <c r="F16965" s="3">
        <v>-0.38309886928791997</v>
      </c>
      <c r="G16965" s="4">
        <v>0.82704174912769801</v>
      </c>
      <c r="H16965" s="5">
        <v>1</v>
      </c>
      <c r="I16965" t="s">
        <v>30536</v>
      </c>
    </row>
    <row r="16966" spans="1:9" x14ac:dyDescent="0.2">
      <c r="A16966" t="s">
        <v>30537</v>
      </c>
      <c r="B16966" s="3">
        <v>5.2746933761040102</v>
      </c>
      <c r="C16966" s="3">
        <v>5.9711491543740696</v>
      </c>
      <c r="D16966" s="3">
        <v>4.5782375978339402</v>
      </c>
      <c r="E16966" s="3">
        <v>0.76672638372803503</v>
      </c>
      <c r="F16966" s="3">
        <v>-0.383216269786541</v>
      </c>
      <c r="G16966" s="4">
        <v>0.76768477124130097</v>
      </c>
      <c r="H16966" s="5">
        <v>1</v>
      </c>
    </row>
    <row r="16967" spans="1:9" x14ac:dyDescent="0.2">
      <c r="A16967" t="s">
        <v>30538</v>
      </c>
      <c r="B16967" s="3">
        <v>333.71825445681702</v>
      </c>
      <c r="C16967" s="3">
        <v>377.78186748915601</v>
      </c>
      <c r="D16967" s="3">
        <v>289.654641424479</v>
      </c>
      <c r="E16967" s="3">
        <v>0.76672457402364103</v>
      </c>
      <c r="F16967" s="3">
        <v>-0.38321967498387099</v>
      </c>
      <c r="G16967" s="4">
        <v>0.21905758745229301</v>
      </c>
      <c r="H16967" s="5">
        <v>1</v>
      </c>
    </row>
    <row r="16968" spans="1:9" x14ac:dyDescent="0.2">
      <c r="A16968" t="s">
        <v>30539</v>
      </c>
      <c r="B16968" s="3">
        <v>77.391677707884</v>
      </c>
      <c r="C16968" s="3">
        <v>87.610992596814</v>
      </c>
      <c r="D16968" s="3">
        <v>67.172362818953999</v>
      </c>
      <c r="E16968" s="3">
        <v>0.76671158296403896</v>
      </c>
      <c r="F16968" s="3">
        <v>-0.38324411961063898</v>
      </c>
      <c r="G16968" s="4">
        <v>0.38939345553911198</v>
      </c>
      <c r="H16968" s="5">
        <v>1</v>
      </c>
      <c r="I16968" t="s">
        <v>30540</v>
      </c>
    </row>
    <row r="16969" spans="1:9" x14ac:dyDescent="0.2">
      <c r="A16969" t="s">
        <v>30541</v>
      </c>
      <c r="B16969" s="3">
        <v>215.47691773994401</v>
      </c>
      <c r="C16969" s="3">
        <v>243.940951736969</v>
      </c>
      <c r="D16969" s="3">
        <v>187.012883742919</v>
      </c>
      <c r="E16969" s="3">
        <v>0.76663177056293397</v>
      </c>
      <c r="F16969" s="3">
        <v>-0.38339430770140798</v>
      </c>
      <c r="G16969" s="4">
        <v>0.25494147822127899</v>
      </c>
      <c r="H16969" s="5">
        <v>1</v>
      </c>
      <c r="I16969" t="s">
        <v>30542</v>
      </c>
    </row>
    <row r="16970" spans="1:9" x14ac:dyDescent="0.2">
      <c r="A16970" t="s">
        <v>30543</v>
      </c>
      <c r="B16970" s="3">
        <v>37.661212323304298</v>
      </c>
      <c r="C16970" s="3">
        <v>42.636911335686399</v>
      </c>
      <c r="D16970" s="3">
        <v>32.685513310922097</v>
      </c>
      <c r="E16970" s="3">
        <v>0.76660133876922998</v>
      </c>
      <c r="F16970" s="3">
        <v>-0.38345157726805201</v>
      </c>
      <c r="G16970" s="4">
        <v>0.53751623690939199</v>
      </c>
      <c r="H16970" s="5">
        <v>1</v>
      </c>
      <c r="I16970" t="s">
        <v>30544</v>
      </c>
    </row>
    <row r="16971" spans="1:9" x14ac:dyDescent="0.2">
      <c r="A16971" t="s">
        <v>30545</v>
      </c>
      <c r="B16971" s="3">
        <v>35.099050466313301</v>
      </c>
      <c r="C16971" s="3">
        <v>39.736760429752103</v>
      </c>
      <c r="D16971" s="3">
        <v>30.461340502874599</v>
      </c>
      <c r="E16971" s="3">
        <v>0.76657835650002604</v>
      </c>
      <c r="F16971" s="3">
        <v>-0.38349482908767002</v>
      </c>
      <c r="G16971" s="4">
        <v>0.38914341149617199</v>
      </c>
      <c r="H16971" s="5">
        <v>1</v>
      </c>
      <c r="I16971" t="s">
        <v>30546</v>
      </c>
    </row>
    <row r="16972" spans="1:9" x14ac:dyDescent="0.2">
      <c r="A16972" t="s">
        <v>30547</v>
      </c>
      <c r="B16972" s="3">
        <v>52.775098576435298</v>
      </c>
      <c r="C16972" s="3">
        <v>59.748546357397402</v>
      </c>
      <c r="D16972" s="3">
        <v>45.801650795473201</v>
      </c>
      <c r="E16972" s="3">
        <v>0.76657347480057303</v>
      </c>
      <c r="F16972" s="3">
        <v>-0.383504016440741</v>
      </c>
      <c r="G16972" s="4">
        <v>0.393725659635146</v>
      </c>
      <c r="H16972" s="5">
        <v>1</v>
      </c>
      <c r="I16972" t="s">
        <v>30548</v>
      </c>
    </row>
    <row r="16973" spans="1:9" x14ac:dyDescent="0.2">
      <c r="A16973" t="s">
        <v>30549</v>
      </c>
      <c r="B16973" s="3">
        <v>131.14777750752501</v>
      </c>
      <c r="C16973" s="3">
        <v>148.48363631586599</v>
      </c>
      <c r="D16973" s="3">
        <v>113.81191869918401</v>
      </c>
      <c r="E16973" s="3">
        <v>0.76649468940182897</v>
      </c>
      <c r="F16973" s="3">
        <v>-0.38365229856780603</v>
      </c>
      <c r="G16973" s="4">
        <v>0.23598625323523401</v>
      </c>
      <c r="H16973" s="5">
        <v>1</v>
      </c>
      <c r="I16973" t="s">
        <v>30550</v>
      </c>
    </row>
    <row r="16974" spans="1:9" x14ac:dyDescent="0.2">
      <c r="A16974" t="s">
        <v>30551</v>
      </c>
      <c r="B16974" s="3">
        <v>144.51704884026699</v>
      </c>
      <c r="C16974" s="3">
        <v>163.63448242883101</v>
      </c>
      <c r="D16974" s="3">
        <v>125.399615251703</v>
      </c>
      <c r="E16974" s="3">
        <v>0.766339792141563</v>
      </c>
      <c r="F16974" s="3">
        <v>-0.38394387539842301</v>
      </c>
      <c r="G16974" s="4">
        <v>0.40394949696820398</v>
      </c>
      <c r="H16974" s="5">
        <v>1</v>
      </c>
      <c r="I16974" t="s">
        <v>30552</v>
      </c>
    </row>
    <row r="16975" spans="1:9" x14ac:dyDescent="0.2">
      <c r="A16975" t="s">
        <v>30553</v>
      </c>
      <c r="B16975" s="3">
        <v>11.221401325163299</v>
      </c>
      <c r="C16975" s="3">
        <v>12.7063686282597</v>
      </c>
      <c r="D16975" s="3">
        <v>9.7364340220667707</v>
      </c>
      <c r="E16975" s="3">
        <v>0.76626409219801395</v>
      </c>
      <c r="F16975" s="3">
        <v>-0.38408639354594698</v>
      </c>
      <c r="G16975" s="4">
        <v>0.59082247285165002</v>
      </c>
      <c r="H16975" s="5">
        <v>1</v>
      </c>
      <c r="I16975" t="s">
        <v>30554</v>
      </c>
    </row>
    <row r="16976" spans="1:9" x14ac:dyDescent="0.2">
      <c r="A16976" t="s">
        <v>30555</v>
      </c>
      <c r="B16976" s="3">
        <v>4.1563291426985298</v>
      </c>
      <c r="C16976" s="3">
        <v>4.7065741584461502</v>
      </c>
      <c r="D16976" s="3">
        <v>3.6060841269509099</v>
      </c>
      <c r="E16976" s="3">
        <v>0.766180241838884</v>
      </c>
      <c r="F16976" s="3">
        <v>-0.38424427268677802</v>
      </c>
      <c r="G16976" s="4">
        <v>0.76285381588984502</v>
      </c>
      <c r="H16976" s="5">
        <v>1</v>
      </c>
      <c r="I16976" t="s">
        <v>30556</v>
      </c>
    </row>
    <row r="16977" spans="1:9" x14ac:dyDescent="0.2">
      <c r="A16977" t="s">
        <v>30557</v>
      </c>
      <c r="B16977" s="3">
        <v>2194.9387653845401</v>
      </c>
      <c r="C16977" s="3">
        <v>2485.5238687086598</v>
      </c>
      <c r="D16977" s="3">
        <v>1904.35366206043</v>
      </c>
      <c r="E16977" s="3">
        <v>0.76617798204843601</v>
      </c>
      <c r="F16977" s="3">
        <v>-0.38424852781253299</v>
      </c>
      <c r="G16977" s="4">
        <v>0.44025120206443102</v>
      </c>
      <c r="H16977" s="5">
        <v>1</v>
      </c>
      <c r="I16977" t="s">
        <v>30558</v>
      </c>
    </row>
    <row r="16978" spans="1:9" x14ac:dyDescent="0.2">
      <c r="A16978" t="s">
        <v>30559</v>
      </c>
      <c r="B16978" s="3">
        <v>1076.4261463769701</v>
      </c>
      <c r="C16978" s="3">
        <v>1218.9349575072299</v>
      </c>
      <c r="D16978" s="3">
        <v>933.91733524671804</v>
      </c>
      <c r="E16978" s="3">
        <v>0.76617487216596003</v>
      </c>
      <c r="F16978" s="3">
        <v>-0.38425438365965497</v>
      </c>
      <c r="G16978" s="4">
        <v>0.42518124213504599</v>
      </c>
      <c r="H16978" s="5">
        <v>1</v>
      </c>
      <c r="I16978" t="s">
        <v>30560</v>
      </c>
    </row>
    <row r="16979" spans="1:9" x14ac:dyDescent="0.2">
      <c r="A16979" t="s">
        <v>30561</v>
      </c>
      <c r="B16979" s="3">
        <v>479.06712943372901</v>
      </c>
      <c r="C16979" s="3">
        <v>542.49925926813501</v>
      </c>
      <c r="D16979" s="3">
        <v>415.63499959932301</v>
      </c>
      <c r="E16979" s="3">
        <v>0.76614851080172997</v>
      </c>
      <c r="F16979" s="3">
        <v>-0.38430402254120299</v>
      </c>
      <c r="G16979" s="4">
        <v>0.34832401635037402</v>
      </c>
      <c r="H16979" s="5">
        <v>1</v>
      </c>
      <c r="I16979" t="s">
        <v>30562</v>
      </c>
    </row>
    <row r="16980" spans="1:9" x14ac:dyDescent="0.2">
      <c r="A16980" t="s">
        <v>30563</v>
      </c>
      <c r="B16980" s="3">
        <v>15.029975890278299</v>
      </c>
      <c r="C16980" s="3">
        <v>17.020142733181601</v>
      </c>
      <c r="D16980" s="3">
        <v>13.039809047375</v>
      </c>
      <c r="E16980" s="3">
        <v>0.766139817497141</v>
      </c>
      <c r="F16980" s="3">
        <v>-0.38432039255093098</v>
      </c>
      <c r="G16980" s="4">
        <v>0.58240101368938901</v>
      </c>
      <c r="H16980" s="5">
        <v>1</v>
      </c>
      <c r="I16980" t="s">
        <v>30564</v>
      </c>
    </row>
    <row r="16981" spans="1:9" x14ac:dyDescent="0.2">
      <c r="A16981" t="s">
        <v>30565</v>
      </c>
      <c r="B16981" s="3">
        <v>790.84788189457197</v>
      </c>
      <c r="C16981" s="3">
        <v>895.57267703529396</v>
      </c>
      <c r="D16981" s="3">
        <v>686.12308675384895</v>
      </c>
      <c r="E16981" s="3">
        <v>0.76612775752068796</v>
      </c>
      <c r="F16981" s="3">
        <v>-0.38434310251165199</v>
      </c>
      <c r="G16981" s="4">
        <v>0.20458910639331401</v>
      </c>
      <c r="H16981" s="5">
        <v>1</v>
      </c>
      <c r="I16981" t="s">
        <v>30566</v>
      </c>
    </row>
    <row r="16982" spans="1:9" x14ac:dyDescent="0.2">
      <c r="A16982" t="s">
        <v>30567</v>
      </c>
      <c r="B16982" s="3">
        <v>338.07390981137598</v>
      </c>
      <c r="C16982" s="3">
        <v>382.84412878942902</v>
      </c>
      <c r="D16982" s="3">
        <v>293.303690833323</v>
      </c>
      <c r="E16982" s="3">
        <v>0.766117771639239</v>
      </c>
      <c r="F16982" s="3">
        <v>-0.38436190704574402</v>
      </c>
      <c r="G16982" s="4">
        <v>0.43786984631606701</v>
      </c>
      <c r="H16982" s="5">
        <v>1</v>
      </c>
      <c r="I16982" t="s">
        <v>30568</v>
      </c>
    </row>
    <row r="16983" spans="1:9" x14ac:dyDescent="0.2">
      <c r="A16983" t="s">
        <v>30569</v>
      </c>
      <c r="B16983" s="3">
        <v>173.148374375396</v>
      </c>
      <c r="C16983" s="3">
        <v>196.08359831980599</v>
      </c>
      <c r="D16983" s="3">
        <v>150.21315043098599</v>
      </c>
      <c r="E16983" s="3">
        <v>0.76606688023948699</v>
      </c>
      <c r="F16983" s="3">
        <v>-0.38445774506368002</v>
      </c>
      <c r="G16983" s="4">
        <v>0.22511041797336101</v>
      </c>
      <c r="H16983" s="5">
        <v>1</v>
      </c>
      <c r="I16983" t="s">
        <v>30570</v>
      </c>
    </row>
    <row r="16984" spans="1:9" x14ac:dyDescent="0.2">
      <c r="A16984" t="s">
        <v>30571</v>
      </c>
      <c r="B16984" s="3">
        <v>5.3218924418285498</v>
      </c>
      <c r="C16984" s="3">
        <v>6.0269403530261902</v>
      </c>
      <c r="D16984" s="3">
        <v>4.6168445306309103</v>
      </c>
      <c r="E16984" s="3">
        <v>0.76603454824515405</v>
      </c>
      <c r="F16984" s="3">
        <v>-0.38451863555960403</v>
      </c>
      <c r="G16984" s="4">
        <v>0.81589626818338401</v>
      </c>
      <c r="H16984" s="5">
        <v>1</v>
      </c>
    </row>
    <row r="16985" spans="1:9" x14ac:dyDescent="0.2">
      <c r="A16985" t="s">
        <v>30572</v>
      </c>
      <c r="B16985" s="3">
        <v>667.78256523193704</v>
      </c>
      <c r="C16985" s="3">
        <v>756.25753623958701</v>
      </c>
      <c r="D16985" s="3">
        <v>579.30759422428696</v>
      </c>
      <c r="E16985" s="3">
        <v>0.76601893728535198</v>
      </c>
      <c r="F16985" s="3">
        <v>-0.38454803643170599</v>
      </c>
      <c r="G16985" s="4">
        <v>0.36702335479840797</v>
      </c>
      <c r="H16985" s="5">
        <v>1</v>
      </c>
      <c r="I16985" t="s">
        <v>30573</v>
      </c>
    </row>
    <row r="16986" spans="1:9" x14ac:dyDescent="0.2">
      <c r="A16986" t="s">
        <v>30574</v>
      </c>
      <c r="B16986" s="3">
        <v>24.4558400189709</v>
      </c>
      <c r="C16986" s="3">
        <v>27.6971857019944</v>
      </c>
      <c r="D16986" s="3">
        <v>21.2144943359474</v>
      </c>
      <c r="E16986" s="3">
        <v>0.76594404082071599</v>
      </c>
      <c r="F16986" s="3">
        <v>-0.38468910088266201</v>
      </c>
      <c r="G16986" s="4">
        <v>0.45765469488442101</v>
      </c>
      <c r="H16986" s="5">
        <v>1</v>
      </c>
    </row>
    <row r="16987" spans="1:9" x14ac:dyDescent="0.2">
      <c r="A16987" t="s">
        <v>30575</v>
      </c>
      <c r="B16987" s="3">
        <v>136.11121847826499</v>
      </c>
      <c r="C16987" s="3">
        <v>154.184137658092</v>
      </c>
      <c r="D16987" s="3">
        <v>118.03829929843801</v>
      </c>
      <c r="E16987" s="3">
        <v>0.76556707513058997</v>
      </c>
      <c r="F16987" s="3">
        <v>-0.38539930995270999</v>
      </c>
      <c r="G16987" s="4">
        <v>0.35911782050152302</v>
      </c>
      <c r="H16987" s="5">
        <v>1</v>
      </c>
    </row>
    <row r="16988" spans="1:9" x14ac:dyDescent="0.2">
      <c r="A16988" t="s">
        <v>30576</v>
      </c>
      <c r="B16988" s="3">
        <v>3.2840828495604102</v>
      </c>
      <c r="C16988" s="3">
        <v>3.72014710005246</v>
      </c>
      <c r="D16988" s="3">
        <v>2.8480185990683702</v>
      </c>
      <c r="E16988" s="3">
        <v>0.76556612479872299</v>
      </c>
      <c r="F16988" s="3">
        <v>-0.38540110083422302</v>
      </c>
      <c r="G16988" s="4">
        <v>0.890090449055563</v>
      </c>
      <c r="H16988" s="5">
        <v>1</v>
      </c>
      <c r="I16988" t="s">
        <v>30577</v>
      </c>
    </row>
    <row r="16989" spans="1:9" x14ac:dyDescent="0.2">
      <c r="A16989" t="s">
        <v>30578</v>
      </c>
      <c r="B16989" s="3">
        <v>4.5477855780055902</v>
      </c>
      <c r="C16989" s="3">
        <v>5.1516916640735504</v>
      </c>
      <c r="D16989" s="3">
        <v>3.9438794919376301</v>
      </c>
      <c r="E16989" s="3">
        <v>0.76555037628535505</v>
      </c>
      <c r="F16989" s="3">
        <v>-0.38543077891831801</v>
      </c>
      <c r="G16989" s="4">
        <v>0.75555745854607503</v>
      </c>
      <c r="H16989" s="5">
        <v>1</v>
      </c>
      <c r="I16989" t="s">
        <v>30579</v>
      </c>
    </row>
    <row r="16990" spans="1:9" x14ac:dyDescent="0.2">
      <c r="A16990" t="s">
        <v>30580</v>
      </c>
      <c r="B16990" s="3">
        <v>11.840580523847001</v>
      </c>
      <c r="C16990" s="3">
        <v>13.4147824250736</v>
      </c>
      <c r="D16990" s="3">
        <v>10.266378622620399</v>
      </c>
      <c r="E16990" s="3">
        <v>0.76530340167362798</v>
      </c>
      <c r="F16990" s="3">
        <v>-0.38589628262060999</v>
      </c>
      <c r="G16990" s="4">
        <v>0.63469712078224205</v>
      </c>
      <c r="H16990" s="5">
        <v>1</v>
      </c>
      <c r="I16990" t="s">
        <v>30581</v>
      </c>
    </row>
    <row r="16991" spans="1:9" x14ac:dyDescent="0.2">
      <c r="A16991" t="s">
        <v>30582</v>
      </c>
      <c r="B16991" s="3">
        <v>148.56566008062001</v>
      </c>
      <c r="C16991" s="3">
        <v>168.318577103824</v>
      </c>
      <c r="D16991" s="3">
        <v>128.81274305741701</v>
      </c>
      <c r="E16991" s="3">
        <v>0.76529130220701003</v>
      </c>
      <c r="F16991" s="3">
        <v>-0.38591909184691098</v>
      </c>
      <c r="G16991" s="4">
        <v>0.42265589486131</v>
      </c>
      <c r="H16991" s="5">
        <v>1</v>
      </c>
      <c r="I16991" t="s">
        <v>30583</v>
      </c>
    </row>
    <row r="16992" spans="1:9" x14ac:dyDescent="0.2">
      <c r="A16992" t="s">
        <v>30584</v>
      </c>
      <c r="B16992" s="3">
        <v>1223.54297220942</v>
      </c>
      <c r="C16992" s="3">
        <v>1386.2255620670101</v>
      </c>
      <c r="D16992" s="3">
        <v>1060.8603823518199</v>
      </c>
      <c r="E16992" s="3">
        <v>0.765286986029866</v>
      </c>
      <c r="F16992" s="3">
        <v>-0.38592722854584399</v>
      </c>
      <c r="G16992" s="4">
        <v>0.18196795278922001</v>
      </c>
      <c r="H16992" s="5">
        <v>1</v>
      </c>
      <c r="I16992" t="s">
        <v>30585</v>
      </c>
    </row>
    <row r="16993" spans="1:9" x14ac:dyDescent="0.2">
      <c r="A16993" t="s">
        <v>30586</v>
      </c>
      <c r="B16993" s="3">
        <v>82.010968533594493</v>
      </c>
      <c r="C16993" s="3">
        <v>92.918006577273204</v>
      </c>
      <c r="D16993" s="3">
        <v>71.103930489915697</v>
      </c>
      <c r="E16993" s="3">
        <v>0.76523305986750501</v>
      </c>
      <c r="F16993" s="3">
        <v>-0.38602889203891999</v>
      </c>
      <c r="G16993" s="4">
        <v>0.244691366967005</v>
      </c>
      <c r="H16993" s="5">
        <v>1</v>
      </c>
      <c r="I16993" t="s">
        <v>30587</v>
      </c>
    </row>
    <row r="16994" spans="1:9" x14ac:dyDescent="0.2">
      <c r="A16994" t="s">
        <v>30588</v>
      </c>
      <c r="B16994" s="3">
        <v>12.7360799139918</v>
      </c>
      <c r="C16994" s="3">
        <v>14.4310474521172</v>
      </c>
      <c r="D16994" s="3">
        <v>11.041112375866399</v>
      </c>
      <c r="E16994" s="3">
        <v>0.76509431574536002</v>
      </c>
      <c r="F16994" s="3">
        <v>-0.38629049025732598</v>
      </c>
      <c r="G16994" s="4">
        <v>0.49660928065371401</v>
      </c>
      <c r="H16994" s="5">
        <v>1</v>
      </c>
    </row>
    <row r="16995" spans="1:9" x14ac:dyDescent="0.2">
      <c r="A16995" t="s">
        <v>30589</v>
      </c>
      <c r="B16995" s="3">
        <v>31.675521629477199</v>
      </c>
      <c r="C16995" s="3">
        <v>35.891263657918202</v>
      </c>
      <c r="D16995" s="3">
        <v>27.4597796010362</v>
      </c>
      <c r="E16995" s="3">
        <v>0.76508255219869203</v>
      </c>
      <c r="F16995" s="3">
        <v>-0.38631267228189697</v>
      </c>
      <c r="G16995" s="4">
        <v>0.51896235317529005</v>
      </c>
      <c r="H16995" s="5">
        <v>1</v>
      </c>
      <c r="I16995" t="s">
        <v>30590</v>
      </c>
    </row>
    <row r="16996" spans="1:9" x14ac:dyDescent="0.2">
      <c r="A16996" t="s">
        <v>30591</v>
      </c>
      <c r="B16996" s="3">
        <v>355.39231885687599</v>
      </c>
      <c r="C16996" s="3">
        <v>402.69236321032298</v>
      </c>
      <c r="D16996" s="3">
        <v>308.09227450343002</v>
      </c>
      <c r="E16996" s="3">
        <v>0.76508099643924998</v>
      </c>
      <c r="F16996" s="3">
        <v>-0.38631560593749698</v>
      </c>
      <c r="G16996" s="4">
        <v>0.34749129641632198</v>
      </c>
      <c r="H16996" s="5">
        <v>1</v>
      </c>
    </row>
    <row r="16997" spans="1:9" x14ac:dyDescent="0.2">
      <c r="A16997" t="s">
        <v>30592</v>
      </c>
      <c r="B16997" s="3">
        <v>2.3795038336702499</v>
      </c>
      <c r="C16997" s="3">
        <v>2.6962542359034098</v>
      </c>
      <c r="D16997" s="3">
        <v>2.0627534314371001</v>
      </c>
      <c r="E16997" s="3">
        <v>0.76504411341089795</v>
      </c>
      <c r="F16997" s="3">
        <v>-0.38638515706343302</v>
      </c>
      <c r="G16997" s="4">
        <v>0.94894784584411795</v>
      </c>
      <c r="H16997" s="5">
        <v>1</v>
      </c>
    </row>
    <row r="16998" spans="1:9" x14ac:dyDescent="0.2">
      <c r="A16998" t="s">
        <v>30593</v>
      </c>
      <c r="B16998" s="3">
        <v>2.6740663473250201</v>
      </c>
      <c r="C16998" s="3">
        <v>3.0300586961353502</v>
      </c>
      <c r="D16998" s="3">
        <v>2.3180739985146901</v>
      </c>
      <c r="E16998" s="3">
        <v>0.76502610377523395</v>
      </c>
      <c r="F16998" s="3">
        <v>-0.38641911944211299</v>
      </c>
      <c r="G16998" s="4">
        <v>0.92675167934264602</v>
      </c>
      <c r="H16998" s="5">
        <v>1</v>
      </c>
      <c r="I16998" t="s">
        <v>30594</v>
      </c>
    </row>
    <row r="16999" spans="1:9" x14ac:dyDescent="0.2">
      <c r="A16999" t="s">
        <v>30595</v>
      </c>
      <c r="B16999" s="3">
        <v>431.36253854409898</v>
      </c>
      <c r="C16999" s="3">
        <v>488.87238473943398</v>
      </c>
      <c r="D16999" s="3">
        <v>373.85269234876398</v>
      </c>
      <c r="E16999" s="3">
        <v>0.76472450483785304</v>
      </c>
      <c r="F16999" s="3">
        <v>-0.38698799033451198</v>
      </c>
      <c r="G16999" s="4">
        <v>0.17601482580682401</v>
      </c>
      <c r="H16999" s="5">
        <v>1</v>
      </c>
      <c r="I16999" t="s">
        <v>30596</v>
      </c>
    </row>
    <row r="17000" spans="1:9" x14ac:dyDescent="0.2">
      <c r="A17000" t="s">
        <v>30597</v>
      </c>
      <c r="B17000" s="3">
        <v>46.082522464105601</v>
      </c>
      <c r="C17000" s="3">
        <v>52.227861452417599</v>
      </c>
      <c r="D17000" s="3">
        <v>39.937183475793702</v>
      </c>
      <c r="E17000" s="3">
        <v>0.76467200389161305</v>
      </c>
      <c r="F17000" s="3">
        <v>-0.387087039671136</v>
      </c>
      <c r="G17000" s="4">
        <v>0.34030244102704998</v>
      </c>
      <c r="H17000" s="5">
        <v>1</v>
      </c>
      <c r="I17000" t="s">
        <v>30598</v>
      </c>
    </row>
    <row r="17001" spans="1:9" x14ac:dyDescent="0.2">
      <c r="A17001" t="s">
        <v>30599</v>
      </c>
      <c r="B17001" s="3">
        <v>97.070015746867796</v>
      </c>
      <c r="C17001" s="3">
        <v>110.015604972598</v>
      </c>
      <c r="D17001" s="3">
        <v>84.124426521137295</v>
      </c>
      <c r="E17001" s="3">
        <v>0.76465903670747704</v>
      </c>
      <c r="F17001" s="3">
        <v>-0.38711150486768497</v>
      </c>
      <c r="G17001" s="4">
        <v>0.23573973429015399</v>
      </c>
      <c r="H17001" s="5">
        <v>1</v>
      </c>
      <c r="I17001" t="s">
        <v>30600</v>
      </c>
    </row>
    <row r="17002" spans="1:9" x14ac:dyDescent="0.2">
      <c r="A17002" t="s">
        <v>30601</v>
      </c>
      <c r="B17002" s="3">
        <v>878.42732587386195</v>
      </c>
      <c r="C17002" s="3">
        <v>995.63025053690706</v>
      </c>
      <c r="D17002" s="3">
        <v>761.22440121081604</v>
      </c>
      <c r="E17002" s="3">
        <v>0.76456536028341404</v>
      </c>
      <c r="F17002" s="3">
        <v>-0.38728825657643301</v>
      </c>
      <c r="G17002" s="4">
        <v>0.18565753626304701</v>
      </c>
      <c r="H17002" s="5">
        <v>1</v>
      </c>
      <c r="I17002" t="s">
        <v>30602</v>
      </c>
    </row>
    <row r="17003" spans="1:9" x14ac:dyDescent="0.2">
      <c r="A17003" t="s">
        <v>30603</v>
      </c>
      <c r="B17003" s="3">
        <v>23.716904168967599</v>
      </c>
      <c r="C17003" s="3">
        <v>26.881747626295901</v>
      </c>
      <c r="D17003" s="3">
        <v>20.552060711639399</v>
      </c>
      <c r="E17003" s="3">
        <v>0.76453588499339897</v>
      </c>
      <c r="F17003" s="3">
        <v>-0.38734387598668302</v>
      </c>
      <c r="G17003" s="4">
        <v>0.45541503876522899</v>
      </c>
      <c r="H17003" s="5">
        <v>1</v>
      </c>
    </row>
    <row r="17004" spans="1:9" x14ac:dyDescent="0.2">
      <c r="A17004" t="s">
        <v>30604</v>
      </c>
      <c r="B17004" s="3">
        <v>642.05398699509499</v>
      </c>
      <c r="C17004" s="3">
        <v>727.74511220012505</v>
      </c>
      <c r="D17004" s="3">
        <v>556.36286179006402</v>
      </c>
      <c r="E17004" s="3">
        <v>0.76450236829219398</v>
      </c>
      <c r="F17004" s="3">
        <v>-0.38740712408203898</v>
      </c>
      <c r="G17004" s="4">
        <v>0.15927147753864501</v>
      </c>
      <c r="H17004" s="5">
        <v>1</v>
      </c>
      <c r="I17004" t="s">
        <v>30605</v>
      </c>
    </row>
    <row r="17005" spans="1:9" x14ac:dyDescent="0.2">
      <c r="A17005" t="s">
        <v>30606</v>
      </c>
      <c r="B17005" s="3">
        <v>23.807416269009298</v>
      </c>
      <c r="C17005" s="3">
        <v>26.985567510540299</v>
      </c>
      <c r="D17005" s="3">
        <v>20.6292650274784</v>
      </c>
      <c r="E17005" s="3">
        <v>0.76445548233961702</v>
      </c>
      <c r="F17005" s="3">
        <v>-0.38749560543718298</v>
      </c>
      <c r="G17005" s="4">
        <v>0.409035177529534</v>
      </c>
      <c r="H17005" s="5">
        <v>1</v>
      </c>
      <c r="I17005" t="s">
        <v>30607</v>
      </c>
    </row>
    <row r="17006" spans="1:9" x14ac:dyDescent="0.2">
      <c r="A17006" t="s">
        <v>30608</v>
      </c>
      <c r="B17006" s="3">
        <v>8.7489053339739105</v>
      </c>
      <c r="C17006" s="3">
        <v>9.9171267398576504</v>
      </c>
      <c r="D17006" s="3">
        <v>7.5806839280901599</v>
      </c>
      <c r="E17006" s="3">
        <v>0.76440325176271495</v>
      </c>
      <c r="F17006" s="3">
        <v>-0.38759417935068902</v>
      </c>
      <c r="G17006" s="4">
        <v>0.67214005518617903</v>
      </c>
      <c r="H17006" s="5">
        <v>1</v>
      </c>
    </row>
    <row r="17007" spans="1:9" x14ac:dyDescent="0.2">
      <c r="A17007" t="s">
        <v>30609</v>
      </c>
      <c r="B17007" s="3">
        <v>4.06055133546419</v>
      </c>
      <c r="C17007" s="3">
        <v>4.6027542742017697</v>
      </c>
      <c r="D17007" s="3">
        <v>3.5183483967266</v>
      </c>
      <c r="E17007" s="3">
        <v>0.76440065819867498</v>
      </c>
      <c r="F17007" s="3">
        <v>-0.38759907431721002</v>
      </c>
      <c r="G17007" s="4">
        <v>0.76099300787985502</v>
      </c>
      <c r="H17007" s="5">
        <v>1</v>
      </c>
    </row>
    <row r="17008" spans="1:9" x14ac:dyDescent="0.2">
      <c r="A17008" t="s">
        <v>30610</v>
      </c>
      <c r="B17008" s="3">
        <v>22.184071611357801</v>
      </c>
      <c r="C17008" s="3">
        <v>25.149710317241802</v>
      </c>
      <c r="D17008" s="3">
        <v>19.218432905473801</v>
      </c>
      <c r="E17008" s="3">
        <v>0.76416120357053496</v>
      </c>
      <c r="F17008" s="3">
        <v>-0.388051080894113</v>
      </c>
      <c r="G17008" s="4">
        <v>0.465071016749179</v>
      </c>
      <c r="H17008" s="5">
        <v>1</v>
      </c>
      <c r="I17008" t="s">
        <v>30611</v>
      </c>
    </row>
    <row r="17009" spans="1:9" x14ac:dyDescent="0.2">
      <c r="A17009" t="s">
        <v>30612</v>
      </c>
      <c r="B17009" s="3">
        <v>1.0239666097883999</v>
      </c>
      <c r="C17009" s="3">
        <v>1.16088978763794</v>
      </c>
      <c r="D17009" s="3">
        <v>0.88704343193886703</v>
      </c>
      <c r="E17009" s="3">
        <v>0.76410649950133003</v>
      </c>
      <c r="F17009" s="3">
        <v>-0.38815436291628103</v>
      </c>
      <c r="G17009" s="4">
        <v>1</v>
      </c>
      <c r="H17009" s="5">
        <v>1</v>
      </c>
      <c r="I17009" t="s">
        <v>30613</v>
      </c>
    </row>
    <row r="17010" spans="1:9" x14ac:dyDescent="0.2">
      <c r="A17010" t="s">
        <v>30614</v>
      </c>
      <c r="B17010" s="3">
        <v>1.0239666097883999</v>
      </c>
      <c r="C17010" s="3">
        <v>1.16088978763794</v>
      </c>
      <c r="D17010" s="3">
        <v>0.88704343193886703</v>
      </c>
      <c r="E17010" s="3">
        <v>0.76410649950133003</v>
      </c>
      <c r="F17010" s="3">
        <v>-0.38815436291628103</v>
      </c>
      <c r="G17010" s="4">
        <v>1</v>
      </c>
      <c r="H17010" s="5">
        <v>1</v>
      </c>
    </row>
    <row r="17011" spans="1:9" x14ac:dyDescent="0.2">
      <c r="A17011" t="s">
        <v>30615</v>
      </c>
      <c r="B17011" s="3">
        <v>6.6899149150998802</v>
      </c>
      <c r="C17011" s="3">
        <v>7.5846496087904702</v>
      </c>
      <c r="D17011" s="3">
        <v>5.7951802214092902</v>
      </c>
      <c r="E17011" s="3">
        <v>0.76406696687646303</v>
      </c>
      <c r="F17011" s="3">
        <v>-0.38822900564907997</v>
      </c>
      <c r="G17011" s="4">
        <v>0.64119230195946197</v>
      </c>
      <c r="H17011" s="5">
        <v>1</v>
      </c>
    </row>
    <row r="17012" spans="1:9" x14ac:dyDescent="0.2">
      <c r="A17012" t="s">
        <v>30616</v>
      </c>
      <c r="B17012" s="3">
        <v>7.7201912336442202</v>
      </c>
      <c r="C17012" s="3">
        <v>8.7528978816250795</v>
      </c>
      <c r="D17012" s="3">
        <v>6.6874845856633502</v>
      </c>
      <c r="E17012" s="3">
        <v>0.76403091594411898</v>
      </c>
      <c r="F17012" s="3">
        <v>-0.38829707786082401</v>
      </c>
      <c r="G17012" s="4">
        <v>0.62707427568615104</v>
      </c>
      <c r="H17012" s="5">
        <v>1</v>
      </c>
      <c r="I17012" t="s">
        <v>30617</v>
      </c>
    </row>
    <row r="17013" spans="1:9" x14ac:dyDescent="0.2">
      <c r="A17013" t="s">
        <v>30618</v>
      </c>
      <c r="B17013" s="3">
        <v>126.22514448359399</v>
      </c>
      <c r="C17013" s="3">
        <v>143.112253603733</v>
      </c>
      <c r="D17013" s="3">
        <v>109.338035363454</v>
      </c>
      <c r="E17013" s="3">
        <v>0.76400191185726996</v>
      </c>
      <c r="F17013" s="3">
        <v>-0.38835184638608899</v>
      </c>
      <c r="G17013" s="4">
        <v>0.22914777452968199</v>
      </c>
      <c r="H17013" s="5">
        <v>1</v>
      </c>
      <c r="I17013" t="s">
        <v>30619</v>
      </c>
    </row>
    <row r="17014" spans="1:9" x14ac:dyDescent="0.2">
      <c r="A17014" t="s">
        <v>30620</v>
      </c>
      <c r="B17014" s="3">
        <v>2.5809190062482701</v>
      </c>
      <c r="C17014" s="3">
        <v>2.9262388118909701</v>
      </c>
      <c r="D17014" s="3">
        <v>2.23559920060557</v>
      </c>
      <c r="E17014" s="3">
        <v>0.76398385241869604</v>
      </c>
      <c r="F17014" s="3">
        <v>-0.38838594914160102</v>
      </c>
      <c r="G17014" s="4">
        <v>0.92330079883236105</v>
      </c>
      <c r="H17014" s="5">
        <v>1</v>
      </c>
      <c r="I17014" t="s">
        <v>30621</v>
      </c>
    </row>
    <row r="17015" spans="1:9" x14ac:dyDescent="0.2">
      <c r="A17015" t="s">
        <v>30622</v>
      </c>
      <c r="B17015" s="3">
        <v>15.9946837565202</v>
      </c>
      <c r="C17015" s="3">
        <v>18.136208229867499</v>
      </c>
      <c r="D17015" s="3">
        <v>13.8531592831729</v>
      </c>
      <c r="E17015" s="3">
        <v>0.763839889109725</v>
      </c>
      <c r="F17015" s="3">
        <v>-0.38865783279793098</v>
      </c>
      <c r="G17015" s="4">
        <v>0.51653911795901297</v>
      </c>
      <c r="H17015" s="5">
        <v>1</v>
      </c>
      <c r="I17015" t="s">
        <v>29988</v>
      </c>
    </row>
    <row r="17016" spans="1:9" x14ac:dyDescent="0.2">
      <c r="A17016" t="s">
        <v>30623</v>
      </c>
      <c r="B17016" s="3">
        <v>240.826844380963</v>
      </c>
      <c r="C17016" s="3">
        <v>273.08336332247899</v>
      </c>
      <c r="D17016" s="3">
        <v>208.570325439447</v>
      </c>
      <c r="E17016" s="3">
        <v>0.76376064400946697</v>
      </c>
      <c r="F17016" s="3">
        <v>-0.38880751396232099</v>
      </c>
      <c r="G17016" s="4">
        <v>0.20827712493196099</v>
      </c>
      <c r="H17016" s="5">
        <v>1</v>
      </c>
      <c r="I17016" t="s">
        <v>30624</v>
      </c>
    </row>
    <row r="17017" spans="1:9" x14ac:dyDescent="0.2">
      <c r="A17017" t="s">
        <v>30625</v>
      </c>
      <c r="B17017" s="3">
        <v>293.93945920381401</v>
      </c>
      <c r="C17017" s="3">
        <v>333.31476234316801</v>
      </c>
      <c r="D17017" s="3">
        <v>254.564156064461</v>
      </c>
      <c r="E17017" s="3">
        <v>0.76373501813991695</v>
      </c>
      <c r="F17017" s="3">
        <v>-0.38885592040410399</v>
      </c>
      <c r="G17017" s="4">
        <v>0.167094513206236</v>
      </c>
      <c r="H17017" s="5">
        <v>1</v>
      </c>
      <c r="I17017" t="s">
        <v>30626</v>
      </c>
    </row>
    <row r="17018" spans="1:9" x14ac:dyDescent="0.2">
      <c r="A17018" t="s">
        <v>30627</v>
      </c>
      <c r="B17018" s="3">
        <v>39.656612665742699</v>
      </c>
      <c r="C17018" s="3">
        <v>44.973811909218803</v>
      </c>
      <c r="D17018" s="3">
        <v>34.339413422266503</v>
      </c>
      <c r="E17018" s="3">
        <v>0.76354242534704098</v>
      </c>
      <c r="F17018" s="3">
        <v>-0.38921977396568302</v>
      </c>
      <c r="G17018" s="4">
        <v>0.408486401309822</v>
      </c>
      <c r="H17018" s="5">
        <v>1</v>
      </c>
      <c r="I17018" t="s">
        <v>30628</v>
      </c>
    </row>
    <row r="17019" spans="1:9" x14ac:dyDescent="0.2">
      <c r="A17019" t="s">
        <v>30629</v>
      </c>
      <c r="B17019" s="3">
        <v>4.1429308289237596</v>
      </c>
      <c r="C17019" s="3">
        <v>4.6990809972950798</v>
      </c>
      <c r="D17019" s="3">
        <v>3.5867806605524302</v>
      </c>
      <c r="E17019" s="3">
        <v>0.76329407018459206</v>
      </c>
      <c r="F17019" s="3">
        <v>-0.38968911140352003</v>
      </c>
      <c r="G17019" s="4">
        <v>0.76259711382984896</v>
      </c>
      <c r="H17019" s="5">
        <v>1</v>
      </c>
      <c r="I17019" t="s">
        <v>30630</v>
      </c>
    </row>
    <row r="17020" spans="1:9" x14ac:dyDescent="0.2">
      <c r="A17020" t="s">
        <v>30631</v>
      </c>
      <c r="B17020" s="3">
        <v>685.13382678364405</v>
      </c>
      <c r="C17020" s="3">
        <v>777.12366572744895</v>
      </c>
      <c r="D17020" s="3">
        <v>593.14398783983904</v>
      </c>
      <c r="E17020" s="3">
        <v>0.76325559753042604</v>
      </c>
      <c r="F17020" s="3">
        <v>-0.389761830042893</v>
      </c>
      <c r="G17020" s="4">
        <v>0.31284032329728401</v>
      </c>
      <c r="H17020" s="5">
        <v>1</v>
      </c>
      <c r="I17020" t="s">
        <v>30632</v>
      </c>
    </row>
    <row r="17021" spans="1:9" x14ac:dyDescent="0.2">
      <c r="A17021" t="s">
        <v>30633</v>
      </c>
      <c r="B17021" s="3">
        <v>11.404825876982899</v>
      </c>
      <c r="C17021" s="3">
        <v>12.9363532042473</v>
      </c>
      <c r="D17021" s="3">
        <v>9.8732985497184291</v>
      </c>
      <c r="E17021" s="3">
        <v>0.76322116394261696</v>
      </c>
      <c r="F17021" s="3">
        <v>-0.38982691739650999</v>
      </c>
      <c r="G17021" s="4">
        <v>0.54358278768219903</v>
      </c>
      <c r="H17021" s="5">
        <v>1</v>
      </c>
      <c r="I17021" t="s">
        <v>30634</v>
      </c>
    </row>
    <row r="17022" spans="1:9" x14ac:dyDescent="0.2">
      <c r="A17022" t="s">
        <v>30635</v>
      </c>
      <c r="B17022" s="3">
        <v>433.792607150469</v>
      </c>
      <c r="C17022" s="3">
        <v>492.07679934580102</v>
      </c>
      <c r="D17022" s="3">
        <v>375.508414955136</v>
      </c>
      <c r="E17022" s="3">
        <v>0.76310936718488198</v>
      </c>
      <c r="F17022" s="3">
        <v>-0.39003825907509199</v>
      </c>
      <c r="G17022" s="4">
        <v>0.42122578361794999</v>
      </c>
      <c r="H17022" s="5">
        <v>1</v>
      </c>
      <c r="I17022" t="s">
        <v>30636</v>
      </c>
    </row>
    <row r="17023" spans="1:9" x14ac:dyDescent="0.2">
      <c r="A17023" t="s">
        <v>30637</v>
      </c>
      <c r="B17023" s="3">
        <v>788.62267593876504</v>
      </c>
      <c r="C17023" s="3">
        <v>894.61313659019004</v>
      </c>
      <c r="D17023" s="3">
        <v>682.63221528734096</v>
      </c>
      <c r="E17023" s="3">
        <v>0.76304738592279897</v>
      </c>
      <c r="F17023" s="3">
        <v>-0.39015544239758099</v>
      </c>
      <c r="G17023" s="4">
        <v>0.47282546055226599</v>
      </c>
      <c r="H17023" s="5">
        <v>1</v>
      </c>
      <c r="I17023" t="s">
        <v>30638</v>
      </c>
    </row>
    <row r="17024" spans="1:9" x14ac:dyDescent="0.2">
      <c r="A17024" t="s">
        <v>30639</v>
      </c>
      <c r="B17024" s="3">
        <v>3.97545057641788</v>
      </c>
      <c r="C17024" s="3">
        <v>4.5097666217030996</v>
      </c>
      <c r="D17024" s="3">
        <v>3.4411345311326702</v>
      </c>
      <c r="E17024" s="3">
        <v>0.76304048962807403</v>
      </c>
      <c r="F17024" s="3">
        <v>-0.39016848129312598</v>
      </c>
      <c r="G17024" s="4">
        <v>0.86462346645169696</v>
      </c>
      <c r="H17024" s="5">
        <v>1</v>
      </c>
      <c r="I17024" t="s">
        <v>30640</v>
      </c>
    </row>
    <row r="17025" spans="1:9" x14ac:dyDescent="0.2">
      <c r="A17025" t="s">
        <v>30641</v>
      </c>
      <c r="B17025" s="3">
        <v>1359.19599596887</v>
      </c>
      <c r="C17025" s="3">
        <v>1541.8843849935199</v>
      </c>
      <c r="D17025" s="3">
        <v>1176.50760694421</v>
      </c>
      <c r="E17025" s="3">
        <v>0.76303231188709597</v>
      </c>
      <c r="F17025" s="3">
        <v>-0.39018394318504002</v>
      </c>
      <c r="G17025" s="4">
        <v>0.27603581468539801</v>
      </c>
      <c r="H17025" s="5">
        <v>1</v>
      </c>
      <c r="I17025" t="s">
        <v>30642</v>
      </c>
    </row>
    <row r="17026" spans="1:9" x14ac:dyDescent="0.2">
      <c r="A17026" t="s">
        <v>30643</v>
      </c>
      <c r="B17026" s="3">
        <v>89.121281855239005</v>
      </c>
      <c r="C17026" s="3">
        <v>101.103089043841</v>
      </c>
      <c r="D17026" s="3">
        <v>77.139474666636701</v>
      </c>
      <c r="E17026" s="3">
        <v>0.76297841535966104</v>
      </c>
      <c r="F17026" s="3">
        <v>-0.390285851056977</v>
      </c>
      <c r="G17026" s="4">
        <v>0.30738701428779303</v>
      </c>
      <c r="H17026" s="5">
        <v>1</v>
      </c>
      <c r="I17026" t="s">
        <v>30644</v>
      </c>
    </row>
    <row r="17027" spans="1:9" x14ac:dyDescent="0.2">
      <c r="A17027" t="s">
        <v>30645</v>
      </c>
      <c r="B17027" s="3">
        <v>32.832941362354603</v>
      </c>
      <c r="C17027" s="3">
        <v>37.248011286382997</v>
      </c>
      <c r="D17027" s="3">
        <v>28.417871438326198</v>
      </c>
      <c r="E17027" s="3">
        <v>0.76293660941611396</v>
      </c>
      <c r="F17027" s="3">
        <v>-0.39036490293925202</v>
      </c>
      <c r="G17027" s="4">
        <v>0.32730756924062099</v>
      </c>
      <c r="H17027" s="5">
        <v>1</v>
      </c>
      <c r="I17027" t="s">
        <v>30646</v>
      </c>
    </row>
    <row r="17028" spans="1:9" x14ac:dyDescent="0.2">
      <c r="A17028" t="s">
        <v>30647</v>
      </c>
      <c r="B17028" s="3">
        <v>0.97420441588346296</v>
      </c>
      <c r="C17028" s="3">
        <v>1.1052332649402099</v>
      </c>
      <c r="D17028" s="3">
        <v>0.84317556682671102</v>
      </c>
      <c r="E17028" s="3">
        <v>0.76289376512054297</v>
      </c>
      <c r="F17028" s="3">
        <v>-0.39044592276137502</v>
      </c>
      <c r="G17028" s="4">
        <v>1</v>
      </c>
      <c r="H17028" s="5">
        <v>1</v>
      </c>
    </row>
    <row r="17029" spans="1:9" x14ac:dyDescent="0.2">
      <c r="A17029" t="s">
        <v>30648</v>
      </c>
      <c r="B17029" s="3">
        <v>0.97420441588346296</v>
      </c>
      <c r="C17029" s="3">
        <v>1.1052332649402099</v>
      </c>
      <c r="D17029" s="3">
        <v>0.84317556682671102</v>
      </c>
      <c r="E17029" s="3">
        <v>0.76289376512054297</v>
      </c>
      <c r="F17029" s="3">
        <v>-0.39044592276137502</v>
      </c>
      <c r="G17029" s="4">
        <v>1</v>
      </c>
      <c r="H17029" s="5">
        <v>1</v>
      </c>
    </row>
    <row r="17030" spans="1:9" x14ac:dyDescent="0.2">
      <c r="A17030" t="s">
        <v>30649</v>
      </c>
      <c r="B17030" s="3">
        <v>5.2076521197263697</v>
      </c>
      <c r="C17030" s="3">
        <v>5.9081341464796697</v>
      </c>
      <c r="D17030" s="3">
        <v>4.5071700929730696</v>
      </c>
      <c r="E17030" s="3">
        <v>0.76287538184261405</v>
      </c>
      <c r="F17030" s="3">
        <v>-0.39048068747523301</v>
      </c>
      <c r="G17030" s="4">
        <v>0.73986890065004396</v>
      </c>
      <c r="H17030" s="5">
        <v>1</v>
      </c>
    </row>
    <row r="17031" spans="1:9" x14ac:dyDescent="0.2">
      <c r="A17031" t="s">
        <v>30650</v>
      </c>
      <c r="B17031" s="3">
        <v>72.022120151448803</v>
      </c>
      <c r="C17031" s="3">
        <v>81.714236350133007</v>
      </c>
      <c r="D17031" s="3">
        <v>62.3300039527645</v>
      </c>
      <c r="E17031" s="3">
        <v>0.76278022945340795</v>
      </c>
      <c r="F17031" s="3">
        <v>-0.390660644051537</v>
      </c>
      <c r="G17031" s="4">
        <v>0.52002880825472297</v>
      </c>
      <c r="H17031" s="5">
        <v>1</v>
      </c>
      <c r="I17031" t="s">
        <v>30651</v>
      </c>
    </row>
    <row r="17032" spans="1:9" x14ac:dyDescent="0.2">
      <c r="A17032" t="s">
        <v>30652</v>
      </c>
      <c r="B17032" s="3">
        <v>915.43008160925899</v>
      </c>
      <c r="C17032" s="3">
        <v>1038.6480453224999</v>
      </c>
      <c r="D17032" s="3">
        <v>792.21211789601705</v>
      </c>
      <c r="E17032" s="3">
        <v>0.76273394193895006</v>
      </c>
      <c r="F17032" s="3">
        <v>-0.39074819324490101</v>
      </c>
      <c r="G17032" s="4">
        <v>0.20013385947401499</v>
      </c>
      <c r="H17032" s="5">
        <v>1</v>
      </c>
      <c r="I17032" t="s">
        <v>30653</v>
      </c>
    </row>
    <row r="17033" spans="1:9" x14ac:dyDescent="0.2">
      <c r="A17033" t="s">
        <v>30654</v>
      </c>
      <c r="B17033" s="3">
        <v>45.276167535476397</v>
      </c>
      <c r="C17033" s="3">
        <v>51.3714768601793</v>
      </c>
      <c r="D17033" s="3">
        <v>39.180858210773401</v>
      </c>
      <c r="E17033" s="3">
        <v>0.76269674546079802</v>
      </c>
      <c r="F17033" s="3">
        <v>-0.39081855130839299</v>
      </c>
      <c r="G17033" s="4">
        <v>0.36843426456199302</v>
      </c>
      <c r="H17033" s="5">
        <v>1</v>
      </c>
      <c r="I17033" t="s">
        <v>30655</v>
      </c>
    </row>
    <row r="17034" spans="1:9" x14ac:dyDescent="0.2">
      <c r="A17034" t="s">
        <v>30656</v>
      </c>
      <c r="B17034" s="3">
        <v>1730.54108832418</v>
      </c>
      <c r="C17034" s="3">
        <v>1963.78461104437</v>
      </c>
      <c r="D17034" s="3">
        <v>1497.2975656039901</v>
      </c>
      <c r="E17034" s="3">
        <v>0.76245508656252503</v>
      </c>
      <c r="F17034" s="3">
        <v>-0.39127573870406501</v>
      </c>
      <c r="G17034" s="4">
        <v>0.13567275467300899</v>
      </c>
      <c r="H17034" s="5">
        <v>1</v>
      </c>
      <c r="I17034" t="s">
        <v>30657</v>
      </c>
    </row>
    <row r="17035" spans="1:9" x14ac:dyDescent="0.2">
      <c r="A17035" t="s">
        <v>30658</v>
      </c>
      <c r="B17035" s="3">
        <v>279.92518502433398</v>
      </c>
      <c r="C17035" s="3">
        <v>317.65484794923498</v>
      </c>
      <c r="D17035" s="3">
        <v>242.19552209943399</v>
      </c>
      <c r="E17035" s="3">
        <v>0.76244868813757005</v>
      </c>
      <c r="F17035" s="3">
        <v>-0.39128784566596497</v>
      </c>
      <c r="G17035" s="4">
        <v>0.22873951127994699</v>
      </c>
      <c r="H17035" s="5">
        <v>1</v>
      </c>
      <c r="I17035" t="s">
        <v>30659</v>
      </c>
    </row>
    <row r="17036" spans="1:9" x14ac:dyDescent="0.2">
      <c r="A17036" t="s">
        <v>30660</v>
      </c>
      <c r="B17036" s="3">
        <v>121.56266033724501</v>
      </c>
      <c r="C17036" s="3">
        <v>137.95659124602901</v>
      </c>
      <c r="D17036" s="3">
        <v>105.16872942846101</v>
      </c>
      <c r="E17036" s="3">
        <v>0.76233203849539399</v>
      </c>
      <c r="F17036" s="3">
        <v>-0.39150858541913602</v>
      </c>
      <c r="G17036" s="4">
        <v>0.24618145287780399</v>
      </c>
      <c r="H17036" s="5">
        <v>1</v>
      </c>
      <c r="I17036" t="s">
        <v>30661</v>
      </c>
    </row>
    <row r="17037" spans="1:9" x14ac:dyDescent="0.2">
      <c r="A17037" t="s">
        <v>30662</v>
      </c>
      <c r="B17037" s="3">
        <v>1509.80199433037</v>
      </c>
      <c r="C17037" s="3">
        <v>1713.41399219545</v>
      </c>
      <c r="D17037" s="3">
        <v>1306.18999646528</v>
      </c>
      <c r="E17037" s="3">
        <v>0.76233181380269999</v>
      </c>
      <c r="F17037" s="3">
        <v>-0.39150901064471599</v>
      </c>
      <c r="G17037" s="4">
        <v>0.34378311627136898</v>
      </c>
      <c r="H17037" s="5">
        <v>1</v>
      </c>
      <c r="I17037" t="s">
        <v>30663</v>
      </c>
    </row>
    <row r="17038" spans="1:9" x14ac:dyDescent="0.2">
      <c r="A17038" t="s">
        <v>30664</v>
      </c>
      <c r="B17038" s="3">
        <v>57.388419699511502</v>
      </c>
      <c r="C17038" s="3">
        <v>65.131306969329202</v>
      </c>
      <c r="D17038" s="3">
        <v>49.645532429693901</v>
      </c>
      <c r="E17038" s="3">
        <v>0.76223762027487596</v>
      </c>
      <c r="F17038" s="3">
        <v>-0.39168728069606401</v>
      </c>
      <c r="G17038" s="4">
        <v>0.29138654014094301</v>
      </c>
      <c r="H17038" s="5">
        <v>1</v>
      </c>
      <c r="I17038" t="s">
        <v>30665</v>
      </c>
    </row>
    <row r="17039" spans="1:9" x14ac:dyDescent="0.2">
      <c r="A17039" t="s">
        <v>30666</v>
      </c>
      <c r="B17039" s="3">
        <v>12.4834847136469</v>
      </c>
      <c r="C17039" s="3">
        <v>14.168020512839499</v>
      </c>
      <c r="D17039" s="3">
        <v>10.7989489144543</v>
      </c>
      <c r="E17039" s="3">
        <v>0.76220590622860196</v>
      </c>
      <c r="F17039" s="3">
        <v>-0.39174730744877301</v>
      </c>
      <c r="G17039" s="4">
        <v>0.58511452716369605</v>
      </c>
      <c r="H17039" s="5">
        <v>1</v>
      </c>
    </row>
    <row r="17040" spans="1:9" x14ac:dyDescent="0.2">
      <c r="A17040" t="s">
        <v>30667</v>
      </c>
      <c r="B17040" s="3">
        <v>205.870098204209</v>
      </c>
      <c r="C17040" s="3">
        <v>233.668894777205</v>
      </c>
      <c r="D17040" s="3">
        <v>178.071301631213</v>
      </c>
      <c r="E17040" s="3">
        <v>0.76206677744163498</v>
      </c>
      <c r="F17040" s="3">
        <v>-0.39201067293935898</v>
      </c>
      <c r="G17040" s="4">
        <v>0.184335567291838</v>
      </c>
      <c r="H17040" s="5">
        <v>1</v>
      </c>
      <c r="I17040" t="s">
        <v>30668</v>
      </c>
    </row>
    <row r="17041" spans="1:9" x14ac:dyDescent="0.2">
      <c r="A17041" t="s">
        <v>30669</v>
      </c>
      <c r="B17041" s="3">
        <v>0.67964190222869303</v>
      </c>
      <c r="C17041" s="3">
        <v>0.77142880470826902</v>
      </c>
      <c r="D17041" s="3">
        <v>0.58785499974911604</v>
      </c>
      <c r="E17041" s="3">
        <v>0.76203402849524804</v>
      </c>
      <c r="F17041" s="3">
        <v>-0.39207267243751398</v>
      </c>
      <c r="G17041" s="4">
        <v>1</v>
      </c>
      <c r="H17041" s="5">
        <v>1</v>
      </c>
      <c r="I17041" t="s">
        <v>30670</v>
      </c>
    </row>
    <row r="17042" spans="1:9" x14ac:dyDescent="0.2">
      <c r="A17042" t="s">
        <v>30671</v>
      </c>
      <c r="B17042" s="3">
        <v>0.67964190222869303</v>
      </c>
      <c r="C17042" s="3">
        <v>0.77142880470826902</v>
      </c>
      <c r="D17042" s="3">
        <v>0.58785499974911604</v>
      </c>
      <c r="E17042" s="3">
        <v>0.76203402849524804</v>
      </c>
      <c r="F17042" s="3">
        <v>-0.39207267243751398</v>
      </c>
      <c r="G17042" s="4">
        <v>1</v>
      </c>
      <c r="H17042" s="5">
        <v>1</v>
      </c>
      <c r="I17042" t="s">
        <v>30672</v>
      </c>
    </row>
    <row r="17043" spans="1:9" x14ac:dyDescent="0.2">
      <c r="A17043" t="s">
        <v>30673</v>
      </c>
      <c r="B17043" s="3">
        <v>0.67964190222869303</v>
      </c>
      <c r="C17043" s="3">
        <v>0.77142880470826902</v>
      </c>
      <c r="D17043" s="3">
        <v>0.58785499974911604</v>
      </c>
      <c r="E17043" s="3">
        <v>0.76203402849524804</v>
      </c>
      <c r="F17043" s="3">
        <v>-0.39207267243751398</v>
      </c>
      <c r="G17043" s="4">
        <v>1</v>
      </c>
      <c r="H17043" s="5">
        <v>1</v>
      </c>
    </row>
    <row r="17044" spans="1:9" x14ac:dyDescent="0.2">
      <c r="A17044" t="s">
        <v>30674</v>
      </c>
      <c r="B17044" s="3">
        <v>0.67964190222869303</v>
      </c>
      <c r="C17044" s="3">
        <v>0.77142880470826902</v>
      </c>
      <c r="D17044" s="3">
        <v>0.58785499974911604</v>
      </c>
      <c r="E17044" s="3">
        <v>0.76203402849524804</v>
      </c>
      <c r="F17044" s="3">
        <v>-0.39207267243751398</v>
      </c>
      <c r="G17044" s="4">
        <v>1</v>
      </c>
      <c r="H17044" s="5">
        <v>1</v>
      </c>
    </row>
    <row r="17045" spans="1:9" x14ac:dyDescent="0.2">
      <c r="A17045" t="s">
        <v>30675</v>
      </c>
      <c r="B17045" s="3">
        <v>0.67964190222869303</v>
      </c>
      <c r="C17045" s="3">
        <v>0.77142880470826902</v>
      </c>
      <c r="D17045" s="3">
        <v>0.58785499974911604</v>
      </c>
      <c r="E17045" s="3">
        <v>0.76203402849524804</v>
      </c>
      <c r="F17045" s="3">
        <v>-0.39207267243751398</v>
      </c>
      <c r="G17045" s="4">
        <v>1</v>
      </c>
      <c r="H17045" s="5">
        <v>1</v>
      </c>
    </row>
    <row r="17046" spans="1:9" x14ac:dyDescent="0.2">
      <c r="A17046" t="s">
        <v>30676</v>
      </c>
      <c r="B17046" s="3">
        <v>0.67964190222869303</v>
      </c>
      <c r="C17046" s="3">
        <v>0.77142880470826902</v>
      </c>
      <c r="D17046" s="3">
        <v>0.58785499974911604</v>
      </c>
      <c r="E17046" s="3">
        <v>0.76203402849524804</v>
      </c>
      <c r="F17046" s="3">
        <v>-0.39207267243751398</v>
      </c>
      <c r="G17046" s="4">
        <v>1</v>
      </c>
      <c r="H17046" s="5">
        <v>1</v>
      </c>
    </row>
    <row r="17047" spans="1:9" x14ac:dyDescent="0.2">
      <c r="A17047" t="s">
        <v>30677</v>
      </c>
      <c r="B17047" s="3">
        <v>9.1553480915831003</v>
      </c>
      <c r="C17047" s="3">
        <v>10.392216890089299</v>
      </c>
      <c r="D17047" s="3">
        <v>7.9184792930768797</v>
      </c>
      <c r="E17047" s="3">
        <v>0.761962474111605</v>
      </c>
      <c r="F17047" s="3">
        <v>-0.39220814670446202</v>
      </c>
      <c r="G17047" s="4">
        <v>0.66837475533513102</v>
      </c>
      <c r="H17047" s="5">
        <v>1</v>
      </c>
    </row>
    <row r="17048" spans="1:9" x14ac:dyDescent="0.2">
      <c r="A17048" t="s">
        <v>30678</v>
      </c>
      <c r="B17048" s="3">
        <v>30.375975469695199</v>
      </c>
      <c r="C17048" s="3">
        <v>34.480164509563501</v>
      </c>
      <c r="D17048" s="3">
        <v>26.2717864298268</v>
      </c>
      <c r="E17048" s="3">
        <v>0.76193912655318097</v>
      </c>
      <c r="F17048" s="3">
        <v>-0.39225235350461801</v>
      </c>
      <c r="G17048" s="4">
        <v>0.73367709338688403</v>
      </c>
      <c r="H17048" s="5">
        <v>1</v>
      </c>
      <c r="I17048" t="s">
        <v>30679</v>
      </c>
    </row>
    <row r="17049" spans="1:9" x14ac:dyDescent="0.2">
      <c r="A17049" t="s">
        <v>30680</v>
      </c>
      <c r="B17049" s="3">
        <v>414.078860942863</v>
      </c>
      <c r="C17049" s="3">
        <v>470.056778697205</v>
      </c>
      <c r="D17049" s="3">
        <v>358.100943188521</v>
      </c>
      <c r="E17049" s="3">
        <v>0.76182486758519297</v>
      </c>
      <c r="F17049" s="3">
        <v>-0.39246871358063401</v>
      </c>
      <c r="G17049" s="4">
        <v>0.186624104171077</v>
      </c>
      <c r="H17049" s="5">
        <v>1</v>
      </c>
      <c r="I17049" t="s">
        <v>30681</v>
      </c>
    </row>
    <row r="17050" spans="1:9" x14ac:dyDescent="0.2">
      <c r="A17050" t="s">
        <v>30682</v>
      </c>
      <c r="B17050" s="3">
        <v>61.142178963316503</v>
      </c>
      <c r="C17050" s="3">
        <v>69.411769359052101</v>
      </c>
      <c r="D17050" s="3">
        <v>52.872588567580998</v>
      </c>
      <c r="E17050" s="3">
        <v>0.76172368253692602</v>
      </c>
      <c r="F17050" s="3">
        <v>-0.39266034405745698</v>
      </c>
      <c r="G17050" s="4">
        <v>0.390729622742222</v>
      </c>
      <c r="H17050" s="5">
        <v>1</v>
      </c>
      <c r="I17050" t="s">
        <v>30683</v>
      </c>
    </row>
    <row r="17051" spans="1:9" x14ac:dyDescent="0.2">
      <c r="A17051" t="s">
        <v>30684</v>
      </c>
      <c r="B17051" s="3">
        <v>130.52720208481401</v>
      </c>
      <c r="C17051" s="3">
        <v>148.18743930157899</v>
      </c>
      <c r="D17051" s="3">
        <v>112.866964868049</v>
      </c>
      <c r="E17051" s="3">
        <v>0.76165001163392598</v>
      </c>
      <c r="F17051" s="3">
        <v>-0.39279988256584297</v>
      </c>
      <c r="G17051" s="4">
        <v>0.32067705417821102</v>
      </c>
      <c r="H17051" s="5">
        <v>1</v>
      </c>
      <c r="I17051" t="s">
        <v>30685</v>
      </c>
    </row>
    <row r="17052" spans="1:9" x14ac:dyDescent="0.2">
      <c r="A17052" t="s">
        <v>30686</v>
      </c>
      <c r="B17052" s="3">
        <v>944.18005977635096</v>
      </c>
      <c r="C17052" s="3">
        <v>1071.96091125515</v>
      </c>
      <c r="D17052" s="3">
        <v>816.39920829755499</v>
      </c>
      <c r="E17052" s="3">
        <v>0.76159419595033795</v>
      </c>
      <c r="F17052" s="3">
        <v>-0.39290561086541698</v>
      </c>
      <c r="G17052" s="4">
        <v>0.23494741328965399</v>
      </c>
      <c r="H17052" s="5">
        <v>1</v>
      </c>
      <c r="I17052" t="s">
        <v>30687</v>
      </c>
    </row>
    <row r="17053" spans="1:9" x14ac:dyDescent="0.2">
      <c r="A17053" t="s">
        <v>30688</v>
      </c>
      <c r="B17053" s="3">
        <v>58.247475503784997</v>
      </c>
      <c r="C17053" s="3">
        <v>66.132585674070597</v>
      </c>
      <c r="D17053" s="3">
        <v>50.362365333499298</v>
      </c>
      <c r="E17053" s="3">
        <v>0.76153631103593</v>
      </c>
      <c r="F17053" s="3">
        <v>-0.39301526696988898</v>
      </c>
      <c r="G17053" s="4">
        <v>0.28053653306519599</v>
      </c>
      <c r="H17053" s="5">
        <v>1</v>
      </c>
      <c r="I17053" t="s">
        <v>30689</v>
      </c>
    </row>
    <row r="17054" spans="1:9" x14ac:dyDescent="0.2">
      <c r="A17054" t="s">
        <v>30690</v>
      </c>
      <c r="B17054" s="3">
        <v>756.99078431701298</v>
      </c>
      <c r="C17054" s="3">
        <v>859.50597767535101</v>
      </c>
      <c r="D17054" s="3">
        <v>654.47559095867405</v>
      </c>
      <c r="E17054" s="3">
        <v>0.76145554301878204</v>
      </c>
      <c r="F17054" s="3">
        <v>-0.39316828632793899</v>
      </c>
      <c r="G17054" s="4">
        <v>0.42109121612882</v>
      </c>
      <c r="H17054" s="5">
        <v>1</v>
      </c>
      <c r="I17054" t="s">
        <v>30691</v>
      </c>
    </row>
    <row r="17055" spans="1:9" x14ac:dyDescent="0.2">
      <c r="A17055" t="s">
        <v>30692</v>
      </c>
      <c r="B17055" s="3">
        <v>4.2856436326833096</v>
      </c>
      <c r="C17055" s="3">
        <v>4.8660505653882504</v>
      </c>
      <c r="D17055" s="3">
        <v>3.7052366999783701</v>
      </c>
      <c r="E17055" s="3">
        <v>0.76144640303028399</v>
      </c>
      <c r="F17055" s="3">
        <v>-0.39318560355064502</v>
      </c>
      <c r="G17055" s="4">
        <v>0.84861748360393296</v>
      </c>
      <c r="H17055" s="5">
        <v>1</v>
      </c>
    </row>
    <row r="17056" spans="1:9" x14ac:dyDescent="0.2">
      <c r="A17056" t="s">
        <v>30693</v>
      </c>
      <c r="B17056" s="3">
        <v>10.661470046195101</v>
      </c>
      <c r="C17056" s="3">
        <v>12.1059288062467</v>
      </c>
      <c r="D17056" s="3">
        <v>9.2170112861434799</v>
      </c>
      <c r="E17056" s="3">
        <v>0.76136341404779195</v>
      </c>
      <c r="F17056" s="3">
        <v>-0.39334284944211001</v>
      </c>
      <c r="G17056" s="4">
        <v>0.69028406199318404</v>
      </c>
      <c r="H17056" s="5">
        <v>1</v>
      </c>
      <c r="I17056" t="s">
        <v>30694</v>
      </c>
    </row>
    <row r="17057" spans="1:9" x14ac:dyDescent="0.2">
      <c r="A17057" t="s">
        <v>30695</v>
      </c>
      <c r="B17057" s="3">
        <v>3.3836950829507502</v>
      </c>
      <c r="C17057" s="3">
        <v>3.8421577012391999</v>
      </c>
      <c r="D17057" s="3">
        <v>2.9252324646622898</v>
      </c>
      <c r="E17057" s="3">
        <v>0.76135148323527202</v>
      </c>
      <c r="F17057" s="3">
        <v>-0.39336545712012799</v>
      </c>
      <c r="G17057" s="4">
        <v>0.90217302976870595</v>
      </c>
      <c r="H17057" s="5">
        <v>1</v>
      </c>
    </row>
    <row r="17058" spans="1:9" x14ac:dyDescent="0.2">
      <c r="A17058" t="s">
        <v>30696</v>
      </c>
      <c r="B17058" s="3">
        <v>2160.3750257781398</v>
      </c>
      <c r="C17058" s="3">
        <v>2453.1157479691701</v>
      </c>
      <c r="D17058" s="3">
        <v>1867.63430358712</v>
      </c>
      <c r="E17058" s="3">
        <v>0.76133150469285804</v>
      </c>
      <c r="F17058" s="3">
        <v>-0.39340331522230099</v>
      </c>
      <c r="G17058" s="4">
        <v>0.19919099130227</v>
      </c>
      <c r="H17058" s="5">
        <v>1</v>
      </c>
      <c r="I17058" t="s">
        <v>30697</v>
      </c>
    </row>
    <row r="17059" spans="1:9" x14ac:dyDescent="0.2">
      <c r="A17059" t="s">
        <v>30698</v>
      </c>
      <c r="B17059" s="3">
        <v>176.668349302883</v>
      </c>
      <c r="C17059" s="3">
        <v>200.61851708002001</v>
      </c>
      <c r="D17059" s="3">
        <v>152.71818152574599</v>
      </c>
      <c r="E17059" s="3">
        <v>0.76123671806840998</v>
      </c>
      <c r="F17059" s="3">
        <v>-0.393582943551812</v>
      </c>
      <c r="G17059" s="4">
        <v>0.40097592851418801</v>
      </c>
      <c r="H17059" s="5">
        <v>1</v>
      </c>
      <c r="I17059" t="s">
        <v>30699</v>
      </c>
    </row>
    <row r="17060" spans="1:9" x14ac:dyDescent="0.2">
      <c r="A17060" t="s">
        <v>30700</v>
      </c>
      <c r="B17060" s="3">
        <v>292.54854351631099</v>
      </c>
      <c r="C17060" s="3">
        <v>332.21661821151503</v>
      </c>
      <c r="D17060" s="3">
        <v>252.880468821107</v>
      </c>
      <c r="E17060" s="3">
        <v>0.76119150866830998</v>
      </c>
      <c r="F17060" s="3">
        <v>-0.393668626904497</v>
      </c>
      <c r="G17060" s="4">
        <v>0.20118772302191401</v>
      </c>
      <c r="H17060" s="5">
        <v>1</v>
      </c>
      <c r="I17060" t="s">
        <v>30701</v>
      </c>
    </row>
    <row r="17061" spans="1:9" x14ac:dyDescent="0.2">
      <c r="A17061" t="s">
        <v>30702</v>
      </c>
      <c r="B17061" s="3">
        <v>4.9086988051875498</v>
      </c>
      <c r="C17061" s="3">
        <v>5.5743296862477303</v>
      </c>
      <c r="D17061" s="3">
        <v>4.2430679241273799</v>
      </c>
      <c r="E17061" s="3">
        <v>0.76117993784891003</v>
      </c>
      <c r="F17061" s="3">
        <v>-0.39369055737856901</v>
      </c>
      <c r="G17061" s="4">
        <v>0.74807138686448404</v>
      </c>
      <c r="H17061" s="5">
        <v>1</v>
      </c>
      <c r="I17061" t="s">
        <v>30703</v>
      </c>
    </row>
    <row r="17062" spans="1:9" x14ac:dyDescent="0.2">
      <c r="A17062" t="s">
        <v>30704</v>
      </c>
      <c r="B17062" s="3">
        <v>2.5833479663062899</v>
      </c>
      <c r="C17062" s="3">
        <v>2.9337319730420499</v>
      </c>
      <c r="D17062" s="3">
        <v>2.23296395957053</v>
      </c>
      <c r="E17062" s="3">
        <v>0.761134275417507</v>
      </c>
      <c r="F17062" s="3">
        <v>-0.39377710582275399</v>
      </c>
      <c r="G17062" s="4">
        <v>0.81531434115712298</v>
      </c>
      <c r="H17062" s="5">
        <v>1</v>
      </c>
    </row>
    <row r="17063" spans="1:9" x14ac:dyDescent="0.2">
      <c r="A17063" t="s">
        <v>30705</v>
      </c>
      <c r="B17063" s="3">
        <v>124.46155218528899</v>
      </c>
      <c r="C17063" s="3">
        <v>141.34853461940401</v>
      </c>
      <c r="D17063" s="3">
        <v>107.574569751173</v>
      </c>
      <c r="E17063" s="3">
        <v>0.76105896704787102</v>
      </c>
      <c r="F17063" s="3">
        <v>-0.39391985643873301</v>
      </c>
      <c r="G17063" s="4">
        <v>0.34135921148473902</v>
      </c>
      <c r="H17063" s="5">
        <v>1</v>
      </c>
      <c r="I17063" t="s">
        <v>30706</v>
      </c>
    </row>
    <row r="17064" spans="1:9" x14ac:dyDescent="0.2">
      <c r="A17064" t="s">
        <v>30707</v>
      </c>
      <c r="B17064" s="3">
        <v>7.6582815163368396</v>
      </c>
      <c r="C17064" s="3">
        <v>8.6975107108361591</v>
      </c>
      <c r="D17064" s="3">
        <v>6.6190523218375201</v>
      </c>
      <c r="E17064" s="3">
        <v>0.76102836109082295</v>
      </c>
      <c r="F17064" s="3">
        <v>-0.393977875530863</v>
      </c>
      <c r="G17064" s="4">
        <v>0.70002684895647205</v>
      </c>
      <c r="H17064" s="5">
        <v>1</v>
      </c>
      <c r="I17064" t="s">
        <v>30708</v>
      </c>
    </row>
    <row r="17065" spans="1:9" x14ac:dyDescent="0.2">
      <c r="A17065" t="s">
        <v>30709</v>
      </c>
      <c r="B17065" s="3">
        <v>85.055565959892306</v>
      </c>
      <c r="C17065" s="3">
        <v>96.604026942164893</v>
      </c>
      <c r="D17065" s="3">
        <v>73.507104977619605</v>
      </c>
      <c r="E17065" s="3">
        <v>0.76091139577056199</v>
      </c>
      <c r="F17065" s="3">
        <v>-0.394199625816403</v>
      </c>
      <c r="G17065" s="4">
        <v>0.23415112015244999</v>
      </c>
      <c r="H17065" s="5">
        <v>1</v>
      </c>
      <c r="I17065" t="s">
        <v>30710</v>
      </c>
    </row>
    <row r="17066" spans="1:9" x14ac:dyDescent="0.2">
      <c r="A17066" t="s">
        <v>30711</v>
      </c>
      <c r="B17066" s="3">
        <v>110.36939044008901</v>
      </c>
      <c r="C17066" s="3">
        <v>125.355623820966</v>
      </c>
      <c r="D17066" s="3">
        <v>95.383157059211996</v>
      </c>
      <c r="E17066" s="3">
        <v>0.76090050172331603</v>
      </c>
      <c r="F17066" s="3">
        <v>-0.39422028117855801</v>
      </c>
      <c r="G17066" s="4">
        <v>0.24621207384971699</v>
      </c>
      <c r="H17066" s="5">
        <v>1</v>
      </c>
      <c r="I17066" t="s">
        <v>30712</v>
      </c>
    </row>
    <row r="17067" spans="1:9" x14ac:dyDescent="0.2">
      <c r="A17067" t="s">
        <v>30713</v>
      </c>
      <c r="B17067" s="3">
        <v>145.19481866811401</v>
      </c>
      <c r="C17067" s="3">
        <v>164.91887818162499</v>
      </c>
      <c r="D17067" s="3">
        <v>125.470759154603</v>
      </c>
      <c r="E17067" s="3">
        <v>0.76080289011196001</v>
      </c>
      <c r="F17067" s="3">
        <v>-0.39440536821797001</v>
      </c>
      <c r="G17067" s="4">
        <v>0.57901654408484204</v>
      </c>
      <c r="H17067" s="5">
        <v>1</v>
      </c>
      <c r="I17067" t="s">
        <v>30714</v>
      </c>
    </row>
    <row r="17068" spans="1:9" x14ac:dyDescent="0.2">
      <c r="A17068" t="s">
        <v>30715</v>
      </c>
      <c r="B17068" s="3">
        <v>7.41210101296973</v>
      </c>
      <c r="C17068" s="3">
        <v>8.4192280973475402</v>
      </c>
      <c r="D17068" s="3">
        <v>6.4049739285919296</v>
      </c>
      <c r="E17068" s="3">
        <v>0.76075548191998799</v>
      </c>
      <c r="F17068" s="3">
        <v>-0.39449527020889502</v>
      </c>
      <c r="G17068" s="4">
        <v>0.69292140388625201</v>
      </c>
      <c r="H17068" s="5">
        <v>1</v>
      </c>
    </row>
    <row r="17069" spans="1:9" x14ac:dyDescent="0.2">
      <c r="A17069" t="s">
        <v>30716</v>
      </c>
      <c r="B17069" s="3">
        <v>45.517419017347898</v>
      </c>
      <c r="C17069" s="3">
        <v>51.7039275966318</v>
      </c>
      <c r="D17069" s="3">
        <v>39.330910438064002</v>
      </c>
      <c r="E17069" s="3">
        <v>0.76069483047601405</v>
      </c>
      <c r="F17069" s="3">
        <v>-0.39461029406051601</v>
      </c>
      <c r="G17069" s="4">
        <v>0.31292555423705098</v>
      </c>
      <c r="H17069" s="5">
        <v>1</v>
      </c>
      <c r="I17069" t="s">
        <v>30717</v>
      </c>
    </row>
    <row r="17070" spans="1:9" x14ac:dyDescent="0.2">
      <c r="A17070" t="s">
        <v>30718</v>
      </c>
      <c r="B17070" s="3">
        <v>701.48363256022196</v>
      </c>
      <c r="C17070" s="3">
        <v>796.85708308662299</v>
      </c>
      <c r="D17070" s="3">
        <v>606.11018203382105</v>
      </c>
      <c r="E17070" s="3">
        <v>0.76062595777658804</v>
      </c>
      <c r="F17070" s="3">
        <v>-0.39474092042511899</v>
      </c>
      <c r="G17070" s="4">
        <v>0.31854909700366701</v>
      </c>
      <c r="H17070" s="5">
        <v>1</v>
      </c>
      <c r="I17070" t="s">
        <v>30719</v>
      </c>
    </row>
    <row r="17071" spans="1:9" x14ac:dyDescent="0.2">
      <c r="A17071" t="s">
        <v>30720</v>
      </c>
      <c r="B17071" s="3">
        <v>9.5460929686044391</v>
      </c>
      <c r="C17071" s="3">
        <v>10.844692880913399</v>
      </c>
      <c r="D17071" s="3">
        <v>8.2474930562954896</v>
      </c>
      <c r="E17071" s="3">
        <v>0.76050960104283305</v>
      </c>
      <c r="F17071" s="3">
        <v>-0.39496163353923602</v>
      </c>
      <c r="G17071" s="4">
        <v>0.60640254155877804</v>
      </c>
      <c r="H17071" s="5">
        <v>1</v>
      </c>
      <c r="I17071" t="s">
        <v>30721</v>
      </c>
    </row>
    <row r="17072" spans="1:9" x14ac:dyDescent="0.2">
      <c r="A17072" t="s">
        <v>30722</v>
      </c>
      <c r="B17072" s="3">
        <v>1536.48253082922</v>
      </c>
      <c r="C17072" s="3">
        <v>1745.52698416814</v>
      </c>
      <c r="D17072" s="3">
        <v>1327.43807749029</v>
      </c>
      <c r="E17072" s="3">
        <v>0.76047983762503002</v>
      </c>
      <c r="F17072" s="3">
        <v>-0.39501809617359401</v>
      </c>
      <c r="G17072" s="4">
        <v>0.19280404491933401</v>
      </c>
      <c r="H17072" s="5">
        <v>1</v>
      </c>
      <c r="I17072" t="s">
        <v>30723</v>
      </c>
    </row>
    <row r="17073" spans="1:9" x14ac:dyDescent="0.2">
      <c r="A17073" t="s">
        <v>30724</v>
      </c>
      <c r="B17073" s="3">
        <v>2.5399628191344799</v>
      </c>
      <c r="C17073" s="3">
        <v>2.88556861149539</v>
      </c>
      <c r="D17073" s="3">
        <v>2.1943570267735701</v>
      </c>
      <c r="E17073" s="3">
        <v>0.76045914071555698</v>
      </c>
      <c r="F17073" s="3">
        <v>-0.39505736050843698</v>
      </c>
      <c r="G17073" s="4">
        <v>0.81435925819133004</v>
      </c>
      <c r="H17073" s="5">
        <v>1</v>
      </c>
    </row>
    <row r="17074" spans="1:9" x14ac:dyDescent="0.2">
      <c r="A17074" t="s">
        <v>30725</v>
      </c>
      <c r="B17074" s="3">
        <v>693.392286221532</v>
      </c>
      <c r="C17074" s="3">
        <v>787.81380253361397</v>
      </c>
      <c r="D17074" s="3">
        <v>598.97076990945004</v>
      </c>
      <c r="E17074" s="3">
        <v>0.76029484122156399</v>
      </c>
      <c r="F17074" s="3">
        <v>-0.39536909280562998</v>
      </c>
      <c r="G17074" s="4">
        <v>0.47300027929245803</v>
      </c>
      <c r="H17074" s="5">
        <v>1</v>
      </c>
      <c r="I17074" t="s">
        <v>30726</v>
      </c>
    </row>
    <row r="17075" spans="1:9" x14ac:dyDescent="0.2">
      <c r="A17075" t="s">
        <v>30727</v>
      </c>
      <c r="B17075" s="3">
        <v>28.829301607005899</v>
      </c>
      <c r="C17075" s="3">
        <v>32.756435381622303</v>
      </c>
      <c r="D17075" s="3">
        <v>24.902167832389502</v>
      </c>
      <c r="E17075" s="3">
        <v>0.76022215306005703</v>
      </c>
      <c r="F17075" s="3">
        <v>-0.39550702858748599</v>
      </c>
      <c r="G17075" s="4">
        <v>0.44716849208792397</v>
      </c>
      <c r="H17075" s="5">
        <v>1</v>
      </c>
      <c r="I17075" t="s">
        <v>30728</v>
      </c>
    </row>
    <row r="17076" spans="1:9" x14ac:dyDescent="0.2">
      <c r="A17076" t="s">
        <v>30729</v>
      </c>
      <c r="B17076" s="3">
        <v>157.54922758361701</v>
      </c>
      <c r="C17076" s="3">
        <v>179.016597227885</v>
      </c>
      <c r="D17076" s="3">
        <v>136.081857939348</v>
      </c>
      <c r="E17076" s="3">
        <v>0.760163359412524</v>
      </c>
      <c r="F17076" s="3">
        <v>-0.39561860726681303</v>
      </c>
      <c r="G17076" s="4">
        <v>0.207014652178172</v>
      </c>
      <c r="H17076" s="5">
        <v>1</v>
      </c>
      <c r="I17076" t="s">
        <v>30730</v>
      </c>
    </row>
    <row r="17077" spans="1:9" x14ac:dyDescent="0.2">
      <c r="A17077" t="s">
        <v>30731</v>
      </c>
      <c r="B17077" s="3">
        <v>428.36227504639101</v>
      </c>
      <c r="C17077" s="3">
        <v>486.73229866688001</v>
      </c>
      <c r="D17077" s="3">
        <v>369.99225142590097</v>
      </c>
      <c r="E17077" s="3">
        <v>0.76015553609094799</v>
      </c>
      <c r="F17077" s="3">
        <v>-0.39563345502970698</v>
      </c>
      <c r="G17077" s="4">
        <v>0.17078401321457701</v>
      </c>
      <c r="H17077" s="5">
        <v>1</v>
      </c>
      <c r="I17077" t="s">
        <v>30732</v>
      </c>
    </row>
    <row r="17078" spans="1:9" x14ac:dyDescent="0.2">
      <c r="A17078" t="s">
        <v>30733</v>
      </c>
      <c r="B17078" s="3">
        <v>521.48868644789297</v>
      </c>
      <c r="C17078" s="3">
        <v>592.55457970949703</v>
      </c>
      <c r="D17078" s="3">
        <v>450.422793186288</v>
      </c>
      <c r="E17078" s="3">
        <v>0.76013722382689197</v>
      </c>
      <c r="F17078" s="3">
        <v>-0.39566821019428899</v>
      </c>
      <c r="G17078" s="4">
        <v>0.33041781767995099</v>
      </c>
      <c r="H17078" s="5">
        <v>1</v>
      </c>
      <c r="I17078" t="s">
        <v>30734</v>
      </c>
    </row>
    <row r="17079" spans="1:9" x14ac:dyDescent="0.2">
      <c r="A17079" t="s">
        <v>30735</v>
      </c>
      <c r="B17079" s="3">
        <v>58.039702867189703</v>
      </c>
      <c r="C17079" s="3">
        <v>65.950353467531102</v>
      </c>
      <c r="D17079" s="3">
        <v>50.129052266848298</v>
      </c>
      <c r="E17079" s="3">
        <v>0.76010285966894797</v>
      </c>
      <c r="F17079" s="3">
        <v>-0.39573343278747902</v>
      </c>
      <c r="G17079" s="4">
        <v>0.64983449746149602</v>
      </c>
      <c r="H17079" s="5">
        <v>1</v>
      </c>
    </row>
    <row r="17080" spans="1:9" x14ac:dyDescent="0.2">
      <c r="A17080" t="s">
        <v>30736</v>
      </c>
      <c r="B17080" s="3">
        <v>709.58195304174797</v>
      </c>
      <c r="C17080" s="3">
        <v>806.32605284326701</v>
      </c>
      <c r="D17080" s="3">
        <v>612.83785324022995</v>
      </c>
      <c r="E17080" s="3">
        <v>0.76003727162137602</v>
      </c>
      <c r="F17080" s="3">
        <v>-0.39585792598265701</v>
      </c>
      <c r="G17080" s="4">
        <v>0.187011931213873</v>
      </c>
      <c r="H17080" s="5">
        <v>1</v>
      </c>
      <c r="I17080" t="s">
        <v>30737</v>
      </c>
    </row>
    <row r="17081" spans="1:9" x14ac:dyDescent="0.2">
      <c r="A17081" t="s">
        <v>30738</v>
      </c>
      <c r="B17081" s="3">
        <v>227.800698259895</v>
      </c>
      <c r="C17081" s="3">
        <v>258.86437908131501</v>
      </c>
      <c r="D17081" s="3">
        <v>196.737017438474</v>
      </c>
      <c r="E17081" s="3">
        <v>0.76000034510995496</v>
      </c>
      <c r="F17081" s="3">
        <v>-0.39592802121494403</v>
      </c>
      <c r="G17081" s="4">
        <v>0.22091094086558699</v>
      </c>
      <c r="H17081" s="5">
        <v>1</v>
      </c>
    </row>
    <row r="17082" spans="1:9" x14ac:dyDescent="0.2">
      <c r="A17082" t="s">
        <v>30739</v>
      </c>
      <c r="B17082" s="3">
        <v>81.077291043224506</v>
      </c>
      <c r="C17082" s="3">
        <v>92.137730887634405</v>
      </c>
      <c r="D17082" s="3">
        <v>70.016851198814507</v>
      </c>
      <c r="E17082" s="3">
        <v>0.75991508065466495</v>
      </c>
      <c r="F17082" s="3">
        <v>-0.39608988628303399</v>
      </c>
      <c r="G17082" s="4">
        <v>0.39600227499961199</v>
      </c>
      <c r="H17082" s="5">
        <v>1</v>
      </c>
      <c r="I17082" t="s">
        <v>30740</v>
      </c>
    </row>
    <row r="17083" spans="1:9" x14ac:dyDescent="0.2">
      <c r="A17083" t="s">
        <v>30741</v>
      </c>
      <c r="B17083" s="3">
        <v>222.81106000113201</v>
      </c>
      <c r="C17083" s="3">
        <v>253.20898531042101</v>
      </c>
      <c r="D17083" s="3">
        <v>192.413134691843</v>
      </c>
      <c r="E17083" s="3">
        <v>0.75989852593878104</v>
      </c>
      <c r="F17083" s="3">
        <v>-0.39612131567201497</v>
      </c>
      <c r="G17083" s="4">
        <v>0.34593839001527299</v>
      </c>
      <c r="H17083" s="5">
        <v>1</v>
      </c>
      <c r="I17083" t="s">
        <v>30742</v>
      </c>
    </row>
    <row r="17084" spans="1:9" x14ac:dyDescent="0.2">
      <c r="A17084" t="s">
        <v>30743</v>
      </c>
      <c r="B17084" s="3">
        <v>1.0213361436308099</v>
      </c>
      <c r="C17084" s="3">
        <v>1.16088978763794</v>
      </c>
      <c r="D17084" s="3">
        <v>0.88178249962367405</v>
      </c>
      <c r="E17084" s="3">
        <v>0.759574689185471</v>
      </c>
      <c r="F17084" s="3">
        <v>-0.39673626258977701</v>
      </c>
      <c r="G17084" s="4">
        <v>1</v>
      </c>
      <c r="H17084" s="5">
        <v>1</v>
      </c>
      <c r="I17084" t="s">
        <v>30744</v>
      </c>
    </row>
    <row r="17085" spans="1:9" x14ac:dyDescent="0.2">
      <c r="A17085" t="s">
        <v>30745</v>
      </c>
      <c r="B17085" s="3">
        <v>454.98719837957202</v>
      </c>
      <c r="C17085" s="3">
        <v>517.18659879740198</v>
      </c>
      <c r="D17085" s="3">
        <v>392.787797961742</v>
      </c>
      <c r="E17085" s="3">
        <v>0.75947017744674605</v>
      </c>
      <c r="F17085" s="3">
        <v>-0.39693478018556799</v>
      </c>
      <c r="G17085" s="4">
        <v>0.35916876015310101</v>
      </c>
      <c r="H17085" s="5">
        <v>1</v>
      </c>
      <c r="I17085" t="s">
        <v>30746</v>
      </c>
    </row>
    <row r="17086" spans="1:9" x14ac:dyDescent="0.2">
      <c r="A17086" t="s">
        <v>30747</v>
      </c>
      <c r="B17086" s="3">
        <v>5.1061658910904599</v>
      </c>
      <c r="C17086" s="3">
        <v>5.8043142622352999</v>
      </c>
      <c r="D17086" s="3">
        <v>4.40801751994562</v>
      </c>
      <c r="E17086" s="3">
        <v>0.75943812150654499</v>
      </c>
      <c r="F17086" s="3">
        <v>-0.39699567516652001</v>
      </c>
      <c r="G17086" s="4">
        <v>0.663471287314358</v>
      </c>
      <c r="H17086" s="5">
        <v>1</v>
      </c>
      <c r="I17086" t="s">
        <v>30748</v>
      </c>
    </row>
    <row r="17087" spans="1:9" x14ac:dyDescent="0.2">
      <c r="A17087" t="s">
        <v>30749</v>
      </c>
      <c r="B17087" s="3">
        <v>0.63625675505688395</v>
      </c>
      <c r="C17087" s="3">
        <v>0.72326544316161601</v>
      </c>
      <c r="D17087" s="3">
        <v>0.549248066952153</v>
      </c>
      <c r="E17087" s="3">
        <v>0.75940040015076704</v>
      </c>
      <c r="F17087" s="3">
        <v>-0.39706733573102398</v>
      </c>
      <c r="G17087" s="4">
        <v>1</v>
      </c>
      <c r="H17087" s="5">
        <v>1</v>
      </c>
      <c r="I17087" t="s">
        <v>30750</v>
      </c>
    </row>
    <row r="17088" spans="1:9" x14ac:dyDescent="0.2">
      <c r="A17088" t="s">
        <v>30751</v>
      </c>
      <c r="B17088" s="3">
        <v>0.63625675505688395</v>
      </c>
      <c r="C17088" s="3">
        <v>0.72326544316161601</v>
      </c>
      <c r="D17088" s="3">
        <v>0.549248066952153</v>
      </c>
      <c r="E17088" s="3">
        <v>0.75940040015076704</v>
      </c>
      <c r="F17088" s="3">
        <v>-0.39706733573102398</v>
      </c>
      <c r="G17088" s="4">
        <v>1</v>
      </c>
      <c r="H17088" s="5">
        <v>1</v>
      </c>
      <c r="I17088" t="s">
        <v>30752</v>
      </c>
    </row>
    <row r="17089" spans="1:9" x14ac:dyDescent="0.2">
      <c r="A17089" t="s">
        <v>30753</v>
      </c>
      <c r="B17089" s="3">
        <v>0.63625675505688395</v>
      </c>
      <c r="C17089" s="3">
        <v>0.72326544316161601</v>
      </c>
      <c r="D17089" s="3">
        <v>0.549248066952153</v>
      </c>
      <c r="E17089" s="3">
        <v>0.75940040015076704</v>
      </c>
      <c r="F17089" s="3">
        <v>-0.39706733573102398</v>
      </c>
      <c r="G17089" s="4">
        <v>1</v>
      </c>
      <c r="H17089" s="5">
        <v>1</v>
      </c>
    </row>
    <row r="17090" spans="1:9" x14ac:dyDescent="0.2">
      <c r="A17090" t="s">
        <v>30754</v>
      </c>
      <c r="B17090" s="3">
        <v>0.63625675505688395</v>
      </c>
      <c r="C17090" s="3">
        <v>0.72326544316161601</v>
      </c>
      <c r="D17090" s="3">
        <v>0.549248066952153</v>
      </c>
      <c r="E17090" s="3">
        <v>0.75940040015076704</v>
      </c>
      <c r="F17090" s="3">
        <v>-0.39706733573102398</v>
      </c>
      <c r="G17090" s="4">
        <v>1</v>
      </c>
      <c r="H17090" s="5">
        <v>1</v>
      </c>
    </row>
    <row r="17091" spans="1:9" x14ac:dyDescent="0.2">
      <c r="A17091" t="s">
        <v>30755</v>
      </c>
      <c r="B17091" s="3">
        <v>0.63625675505688395</v>
      </c>
      <c r="C17091" s="3">
        <v>0.72326544316161601</v>
      </c>
      <c r="D17091" s="3">
        <v>0.549248066952153</v>
      </c>
      <c r="E17091" s="3">
        <v>0.75940040015076704</v>
      </c>
      <c r="F17091" s="3">
        <v>-0.39706733573102398</v>
      </c>
      <c r="G17091" s="4">
        <v>1</v>
      </c>
      <c r="H17091" s="5">
        <v>1</v>
      </c>
      <c r="I17091" t="s">
        <v>30756</v>
      </c>
    </row>
    <row r="17092" spans="1:9" x14ac:dyDescent="0.2">
      <c r="A17092" t="s">
        <v>30757</v>
      </c>
      <c r="B17092" s="3">
        <v>0.63625675505688395</v>
      </c>
      <c r="C17092" s="3">
        <v>0.72326544316161601</v>
      </c>
      <c r="D17092" s="3">
        <v>0.549248066952153</v>
      </c>
      <c r="E17092" s="3">
        <v>0.75940040015076704</v>
      </c>
      <c r="F17092" s="3">
        <v>-0.39706733573102398</v>
      </c>
      <c r="G17092" s="4">
        <v>1</v>
      </c>
      <c r="H17092" s="5">
        <v>1</v>
      </c>
    </row>
    <row r="17093" spans="1:9" x14ac:dyDescent="0.2">
      <c r="A17093" t="s">
        <v>30758</v>
      </c>
      <c r="B17093" s="3">
        <v>4768.8479600480396</v>
      </c>
      <c r="C17093" s="3">
        <v>5421.0149612488503</v>
      </c>
      <c r="D17093" s="3">
        <v>4116.6809588472297</v>
      </c>
      <c r="E17093" s="3">
        <v>0.75939302663331099</v>
      </c>
      <c r="F17093" s="3">
        <v>-0.397081343873121</v>
      </c>
      <c r="G17093" s="4">
        <v>0.25313273380068901</v>
      </c>
      <c r="H17093" s="5">
        <v>1</v>
      </c>
      <c r="I17093" t="s">
        <v>30759</v>
      </c>
    </row>
    <row r="17094" spans="1:9" x14ac:dyDescent="0.2">
      <c r="A17094" t="s">
        <v>30760</v>
      </c>
      <c r="B17094" s="3">
        <v>8.7069066892298803</v>
      </c>
      <c r="C17094" s="3">
        <v>9.8989360229152794</v>
      </c>
      <c r="D17094" s="3">
        <v>7.5148773555444803</v>
      </c>
      <c r="E17094" s="3">
        <v>0.75916010954592605</v>
      </c>
      <c r="F17094" s="3">
        <v>-0.39752390768144202</v>
      </c>
      <c r="G17094" s="4">
        <v>0.61864435497728898</v>
      </c>
      <c r="H17094" s="5">
        <v>1</v>
      </c>
      <c r="I17094" t="s">
        <v>30761</v>
      </c>
    </row>
    <row r="17095" spans="1:9" x14ac:dyDescent="0.2">
      <c r="A17095" t="s">
        <v>30762</v>
      </c>
      <c r="B17095" s="3">
        <v>8.0349594542518403</v>
      </c>
      <c r="C17095" s="3">
        <v>9.1350003793580807</v>
      </c>
      <c r="D17095" s="3">
        <v>6.9349185291455999</v>
      </c>
      <c r="E17095" s="3">
        <v>0.75915908496469298</v>
      </c>
      <c r="F17095" s="3">
        <v>-0.397525854779615</v>
      </c>
      <c r="G17095" s="4">
        <v>0.68150349734549598</v>
      </c>
      <c r="H17095" s="5">
        <v>1</v>
      </c>
      <c r="I17095" t="s">
        <v>30763</v>
      </c>
    </row>
    <row r="17096" spans="1:9" x14ac:dyDescent="0.2">
      <c r="A17096" t="s">
        <v>30764</v>
      </c>
      <c r="B17096" s="3">
        <v>4.4397255714144004</v>
      </c>
      <c r="C17096" s="3">
        <v>5.0478717798291699</v>
      </c>
      <c r="D17096" s="3">
        <v>3.8315793629996402</v>
      </c>
      <c r="E17096" s="3">
        <v>0.75904847233051398</v>
      </c>
      <c r="F17096" s="3">
        <v>-0.39773607675921901</v>
      </c>
      <c r="G17096" s="4">
        <v>0.75355229978431104</v>
      </c>
      <c r="H17096" s="5">
        <v>1</v>
      </c>
      <c r="I17096" t="s">
        <v>30765</v>
      </c>
    </row>
    <row r="17097" spans="1:9" x14ac:dyDescent="0.2">
      <c r="A17097" t="s">
        <v>30766</v>
      </c>
      <c r="B17097" s="3">
        <v>322.388326415748</v>
      </c>
      <c r="C17097" s="3">
        <v>366.62817394386599</v>
      </c>
      <c r="D17097" s="3">
        <v>278.14847888763097</v>
      </c>
      <c r="E17097" s="3">
        <v>0.758666405518027</v>
      </c>
      <c r="F17097" s="3">
        <v>-0.39846243968199402</v>
      </c>
      <c r="G17097" s="4">
        <v>0.207986279935681</v>
      </c>
      <c r="H17097" s="5">
        <v>1</v>
      </c>
      <c r="I17097" t="s">
        <v>30767</v>
      </c>
    </row>
    <row r="17098" spans="1:9" x14ac:dyDescent="0.2">
      <c r="A17098" t="s">
        <v>30768</v>
      </c>
      <c r="B17098" s="3">
        <v>166.725060155759</v>
      </c>
      <c r="C17098" s="3">
        <v>189.60766268674001</v>
      </c>
      <c r="D17098" s="3">
        <v>143.84245762477701</v>
      </c>
      <c r="E17098" s="3">
        <v>0.75863209105860996</v>
      </c>
      <c r="F17098" s="3">
        <v>-0.39852769421239898</v>
      </c>
      <c r="G17098" s="4">
        <v>0.19182373813197401</v>
      </c>
      <c r="H17098" s="5">
        <v>1</v>
      </c>
    </row>
    <row r="17099" spans="1:9" x14ac:dyDescent="0.2">
      <c r="A17099" t="s">
        <v>30769</v>
      </c>
      <c r="B17099" s="3">
        <v>236.16421653664599</v>
      </c>
      <c r="C17099" s="3">
        <v>268.58110379039698</v>
      </c>
      <c r="D17099" s="3">
        <v>203.74732928289501</v>
      </c>
      <c r="E17099" s="3">
        <v>0.75860634425681905</v>
      </c>
      <c r="F17099" s="3">
        <v>-0.39857665788535002</v>
      </c>
      <c r="G17099" s="4">
        <v>0.50989843402158497</v>
      </c>
      <c r="H17099" s="5">
        <v>1</v>
      </c>
      <c r="I17099" t="s">
        <v>30770</v>
      </c>
    </row>
    <row r="17100" spans="1:9" x14ac:dyDescent="0.2">
      <c r="A17100" t="s">
        <v>30771</v>
      </c>
      <c r="B17100" s="3">
        <v>106.590977950575</v>
      </c>
      <c r="C17100" s="3">
        <v>121.227690345087</v>
      </c>
      <c r="D17100" s="3">
        <v>91.954265556062296</v>
      </c>
      <c r="E17100" s="3">
        <v>0.75852526179708002</v>
      </c>
      <c r="F17100" s="3">
        <v>-0.39873086634322302</v>
      </c>
      <c r="G17100" s="4">
        <v>0.32530695640373802</v>
      </c>
      <c r="H17100" s="5">
        <v>1</v>
      </c>
      <c r="I17100" t="s">
        <v>30772</v>
      </c>
    </row>
    <row r="17101" spans="1:9" x14ac:dyDescent="0.2">
      <c r="A17101" t="s">
        <v>30773</v>
      </c>
      <c r="B17101" s="3">
        <v>22.0669966576327</v>
      </c>
      <c r="C17101" s="3">
        <v>25.098073209146101</v>
      </c>
      <c r="D17101" s="3">
        <v>19.035920106119399</v>
      </c>
      <c r="E17101" s="3">
        <v>0.75846141444764004</v>
      </c>
      <c r="F17101" s="3">
        <v>-0.39885230742890598</v>
      </c>
      <c r="G17101" s="4">
        <v>0.40793357590745499</v>
      </c>
      <c r="H17101" s="5">
        <v>1</v>
      </c>
      <c r="I17101" t="s">
        <v>30774</v>
      </c>
    </row>
    <row r="17102" spans="1:9" x14ac:dyDescent="0.2">
      <c r="A17102" t="s">
        <v>30775</v>
      </c>
      <c r="B17102" s="3">
        <v>487.71928333513802</v>
      </c>
      <c r="C17102" s="3">
        <v>554.71717449954895</v>
      </c>
      <c r="D17102" s="3">
        <v>420.72139217072697</v>
      </c>
      <c r="E17102" s="3">
        <v>0.75844306163819497</v>
      </c>
      <c r="F17102" s="3">
        <v>-0.39888721734919602</v>
      </c>
      <c r="G17102" s="4">
        <v>0.24737926900667201</v>
      </c>
      <c r="H17102" s="5">
        <v>1</v>
      </c>
      <c r="I17102" t="s">
        <v>30776</v>
      </c>
    </row>
    <row r="17103" spans="1:9" x14ac:dyDescent="0.2">
      <c r="A17103" t="s">
        <v>30777</v>
      </c>
      <c r="B17103" s="3">
        <v>59.888747679398499</v>
      </c>
      <c r="C17103" s="3">
        <v>68.116548338747904</v>
      </c>
      <c r="D17103" s="3">
        <v>51.6609470200491</v>
      </c>
      <c r="E17103" s="3">
        <v>0.75841991821335397</v>
      </c>
      <c r="F17103" s="3">
        <v>-0.39893124097518401</v>
      </c>
      <c r="G17103" s="4">
        <v>0.63208936542758998</v>
      </c>
      <c r="H17103" s="5">
        <v>1</v>
      </c>
      <c r="I17103" t="s">
        <v>30778</v>
      </c>
    </row>
    <row r="17104" spans="1:9" x14ac:dyDescent="0.2">
      <c r="A17104" t="s">
        <v>30779</v>
      </c>
      <c r="B17104" s="3">
        <v>1.63670142376184</v>
      </c>
      <c r="C17104" s="3">
        <v>1.8616757473463399</v>
      </c>
      <c r="D17104" s="3">
        <v>1.4117271001773499</v>
      </c>
      <c r="E17104" s="3">
        <v>0.75830987334375499</v>
      </c>
      <c r="F17104" s="3">
        <v>-0.39914058767465199</v>
      </c>
      <c r="G17104" s="4">
        <v>0.996669662623898</v>
      </c>
      <c r="H17104" s="5">
        <v>1</v>
      </c>
    </row>
    <row r="17105" spans="1:9" x14ac:dyDescent="0.2">
      <c r="A17105" t="s">
        <v>30780</v>
      </c>
      <c r="B17105" s="3">
        <v>1651.3302142382099</v>
      </c>
      <c r="C17105" s="3">
        <v>1878.3363441236299</v>
      </c>
      <c r="D17105" s="3">
        <v>1424.3240843527899</v>
      </c>
      <c r="E17105" s="3">
        <v>0.75829022251993805</v>
      </c>
      <c r="F17105" s="3">
        <v>-0.39917797412365602</v>
      </c>
      <c r="G17105" s="4">
        <v>0.356812941151609</v>
      </c>
      <c r="H17105" s="5">
        <v>1</v>
      </c>
      <c r="I17105" t="s">
        <v>30781</v>
      </c>
    </row>
    <row r="17106" spans="1:9" x14ac:dyDescent="0.2">
      <c r="A17106" t="s">
        <v>30782</v>
      </c>
      <c r="B17106" s="3">
        <v>3.3975652908349501</v>
      </c>
      <c r="C17106" s="3">
        <v>3.8646371846924201</v>
      </c>
      <c r="D17106" s="3">
        <v>2.93049339697748</v>
      </c>
      <c r="E17106" s="3">
        <v>0.75828422098327497</v>
      </c>
      <c r="F17106" s="3">
        <v>-0.39918939247139201</v>
      </c>
      <c r="G17106" s="4">
        <v>0.89354218401469998</v>
      </c>
      <c r="H17106" s="5">
        <v>1</v>
      </c>
    </row>
    <row r="17107" spans="1:9" x14ac:dyDescent="0.2">
      <c r="A17107" t="s">
        <v>30783</v>
      </c>
      <c r="B17107" s="3">
        <v>69.952029656305697</v>
      </c>
      <c r="C17107" s="3">
        <v>79.572782625328799</v>
      </c>
      <c r="D17107" s="3">
        <v>60.331276687282497</v>
      </c>
      <c r="E17107" s="3">
        <v>0.75818985709415698</v>
      </c>
      <c r="F17107" s="3">
        <v>-0.39936893832319798</v>
      </c>
      <c r="G17107" s="4">
        <v>0.31520319489772097</v>
      </c>
      <c r="H17107" s="5">
        <v>1</v>
      </c>
      <c r="I17107" t="s">
        <v>30784</v>
      </c>
    </row>
    <row r="17108" spans="1:9" x14ac:dyDescent="0.2">
      <c r="A17108" t="s">
        <v>30785</v>
      </c>
      <c r="B17108" s="3">
        <v>252.25974625908501</v>
      </c>
      <c r="C17108" s="3">
        <v>286.96642308064003</v>
      </c>
      <c r="D17108" s="3">
        <v>217.55306943752899</v>
      </c>
      <c r="E17108" s="3">
        <v>0.758113325949616</v>
      </c>
      <c r="F17108" s="3">
        <v>-0.39951457028391801</v>
      </c>
      <c r="G17108" s="4">
        <v>0.25692008180144399</v>
      </c>
      <c r="H17108" s="5">
        <v>1</v>
      </c>
      <c r="I17108" t="s">
        <v>30786</v>
      </c>
    </row>
    <row r="17109" spans="1:9" x14ac:dyDescent="0.2">
      <c r="A17109" t="s">
        <v>30787</v>
      </c>
      <c r="B17109" s="3">
        <v>2823.3919055327301</v>
      </c>
      <c r="C17109" s="3">
        <v>3211.9572921020099</v>
      </c>
      <c r="D17109" s="3">
        <v>2434.8265189634499</v>
      </c>
      <c r="E17109" s="3">
        <v>0.75805071410835001</v>
      </c>
      <c r="F17109" s="3">
        <v>-0.39963372598285402</v>
      </c>
      <c r="G17109" s="4">
        <v>0.31087175403367701</v>
      </c>
      <c r="H17109" s="5">
        <v>1</v>
      </c>
      <c r="I17109" t="s">
        <v>30788</v>
      </c>
    </row>
    <row r="17110" spans="1:9" x14ac:dyDescent="0.2">
      <c r="A17110" t="s">
        <v>30789</v>
      </c>
      <c r="B17110" s="3">
        <v>16.567581862759599</v>
      </c>
      <c r="C17110" s="3">
        <v>18.8476917453672</v>
      </c>
      <c r="D17110" s="3">
        <v>14.287471980152</v>
      </c>
      <c r="E17110" s="3">
        <v>0.75804889920612595</v>
      </c>
      <c r="F17110" s="3">
        <v>-0.399637180044072</v>
      </c>
      <c r="G17110" s="4">
        <v>0.48996974461769099</v>
      </c>
      <c r="H17110" s="5">
        <v>1</v>
      </c>
      <c r="I17110" t="s">
        <v>30790</v>
      </c>
    </row>
    <row r="17111" spans="1:9" x14ac:dyDescent="0.2">
      <c r="A17111" t="s">
        <v>30791</v>
      </c>
      <c r="B17111" s="3">
        <v>141.545388013799</v>
      </c>
      <c r="C17111" s="3">
        <v>161.03052853718401</v>
      </c>
      <c r="D17111" s="3">
        <v>122.060247490414</v>
      </c>
      <c r="E17111" s="3">
        <v>0.75799445359349304</v>
      </c>
      <c r="F17111" s="3">
        <v>-0.39974080295858999</v>
      </c>
      <c r="G17111" s="4">
        <v>0.20055395848108901</v>
      </c>
      <c r="H17111" s="5">
        <v>1</v>
      </c>
      <c r="I17111" t="s">
        <v>30792</v>
      </c>
    </row>
    <row r="17112" spans="1:9" x14ac:dyDescent="0.2">
      <c r="A17112" t="s">
        <v>30793</v>
      </c>
      <c r="B17112" s="3">
        <v>28.286670405945699</v>
      </c>
      <c r="C17112" s="3">
        <v>32.181814113657097</v>
      </c>
      <c r="D17112" s="3">
        <v>24.391526698234301</v>
      </c>
      <c r="E17112" s="3">
        <v>0.75792889151899201</v>
      </c>
      <c r="F17112" s="3">
        <v>-0.39986559301491897</v>
      </c>
      <c r="G17112" s="4">
        <v>0.496847539734113</v>
      </c>
      <c r="H17112" s="5">
        <v>1</v>
      </c>
      <c r="I17112" t="s">
        <v>30794</v>
      </c>
    </row>
    <row r="17113" spans="1:9" x14ac:dyDescent="0.2">
      <c r="A17113" t="s">
        <v>30795</v>
      </c>
      <c r="B17113" s="3">
        <v>0.97795099645899797</v>
      </c>
      <c r="C17113" s="3">
        <v>1.1127264260912899</v>
      </c>
      <c r="D17113" s="3">
        <v>0.84317556682671102</v>
      </c>
      <c r="E17113" s="3">
        <v>0.75775639641143799</v>
      </c>
      <c r="F17113" s="3">
        <v>-0.40019396967635501</v>
      </c>
      <c r="G17113" s="4">
        <v>1</v>
      </c>
      <c r="H17113" s="5">
        <v>1</v>
      </c>
    </row>
    <row r="17114" spans="1:9" x14ac:dyDescent="0.2">
      <c r="A17114" t="s">
        <v>30796</v>
      </c>
      <c r="B17114" s="3">
        <v>30.538626403168099</v>
      </c>
      <c r="C17114" s="3">
        <v>34.748429911268303</v>
      </c>
      <c r="D17114" s="3">
        <v>26.328822895068001</v>
      </c>
      <c r="E17114" s="3">
        <v>0.75769820283390998</v>
      </c>
      <c r="F17114" s="3">
        <v>-0.40030476888577399</v>
      </c>
      <c r="G17114" s="4">
        <v>0.56798883359325802</v>
      </c>
      <c r="H17114" s="5">
        <v>1</v>
      </c>
      <c r="I17114" t="s">
        <v>30797</v>
      </c>
    </row>
    <row r="17115" spans="1:9" x14ac:dyDescent="0.2">
      <c r="A17115" t="s">
        <v>30798</v>
      </c>
      <c r="B17115" s="3">
        <v>3.9827422314693699</v>
      </c>
      <c r="C17115" s="3">
        <v>4.5322461051563101</v>
      </c>
      <c r="D17115" s="3">
        <v>3.4332383577824399</v>
      </c>
      <c r="E17115" s="3">
        <v>0.75751366499636097</v>
      </c>
      <c r="F17115" s="3">
        <v>-0.40065618089627397</v>
      </c>
      <c r="G17115" s="4">
        <v>0.77474991413902194</v>
      </c>
      <c r="H17115" s="5">
        <v>1</v>
      </c>
      <c r="I17115" t="s">
        <v>30799</v>
      </c>
    </row>
    <row r="17116" spans="1:9" x14ac:dyDescent="0.2">
      <c r="A17116" t="s">
        <v>30800</v>
      </c>
      <c r="B17116" s="3">
        <v>964.71882931441303</v>
      </c>
      <c r="C17116" s="3">
        <v>1097.8299441788599</v>
      </c>
      <c r="D17116" s="3">
        <v>831.60771444996499</v>
      </c>
      <c r="E17116" s="3">
        <v>0.757501395238384</v>
      </c>
      <c r="F17116" s="3">
        <v>-0.40067954900587499</v>
      </c>
      <c r="G17116" s="4">
        <v>0.37167822842091502</v>
      </c>
      <c r="H17116" s="5">
        <v>1</v>
      </c>
      <c r="I17116" t="s">
        <v>30801</v>
      </c>
    </row>
    <row r="17117" spans="1:9" x14ac:dyDescent="0.2">
      <c r="A17117" t="s">
        <v>30802</v>
      </c>
      <c r="B17117" s="3">
        <v>4.7578978717330704</v>
      </c>
      <c r="C17117" s="3">
        <v>5.4148532793056301</v>
      </c>
      <c r="D17117" s="3">
        <v>4.1009424641605197</v>
      </c>
      <c r="E17117" s="3">
        <v>0.75735061554362404</v>
      </c>
      <c r="F17117" s="3">
        <v>-0.40096674421315198</v>
      </c>
      <c r="G17117" s="4">
        <v>0.74535131411898803</v>
      </c>
      <c r="H17117" s="5">
        <v>1</v>
      </c>
      <c r="I17117" t="s">
        <v>30803</v>
      </c>
    </row>
    <row r="17118" spans="1:9" x14ac:dyDescent="0.2">
      <c r="A17118" t="s">
        <v>30804</v>
      </c>
      <c r="B17118" s="3">
        <v>4.1777803573142602</v>
      </c>
      <c r="C17118" s="3">
        <v>4.7547375199928004</v>
      </c>
      <c r="D17118" s="3">
        <v>3.6008231946357201</v>
      </c>
      <c r="E17118" s="3">
        <v>0.75731271799861</v>
      </c>
      <c r="F17118" s="3">
        <v>-0.40103893794631301</v>
      </c>
      <c r="G17118" s="4">
        <v>0.76326242013078605</v>
      </c>
      <c r="H17118" s="5">
        <v>1</v>
      </c>
    </row>
    <row r="17119" spans="1:9" x14ac:dyDescent="0.2">
      <c r="A17119" t="s">
        <v>30805</v>
      </c>
      <c r="B17119" s="3">
        <v>1212.2008415932</v>
      </c>
      <c r="C17119" s="3">
        <v>1379.6291088125699</v>
      </c>
      <c r="D17119" s="3">
        <v>1044.7725743738299</v>
      </c>
      <c r="E17119" s="3">
        <v>0.75728510488811496</v>
      </c>
      <c r="F17119" s="3">
        <v>-0.40109154240272599</v>
      </c>
      <c r="G17119" s="4">
        <v>0.38963420650554598</v>
      </c>
      <c r="H17119" s="5">
        <v>1</v>
      </c>
      <c r="I17119" t="s">
        <v>5608</v>
      </c>
    </row>
    <row r="17120" spans="1:9" x14ac:dyDescent="0.2">
      <c r="A17120" t="s">
        <v>30806</v>
      </c>
      <c r="B17120" s="3">
        <v>343.74273518286799</v>
      </c>
      <c r="C17120" s="3">
        <v>391.24510352039101</v>
      </c>
      <c r="D17120" s="3">
        <v>296.240366845344</v>
      </c>
      <c r="E17120" s="3">
        <v>0.75717335291815202</v>
      </c>
      <c r="F17120" s="3">
        <v>-0.40130445549035298</v>
      </c>
      <c r="G17120" s="4">
        <v>0.240033821602683</v>
      </c>
      <c r="H17120" s="5">
        <v>1</v>
      </c>
      <c r="I17120" t="s">
        <v>30807</v>
      </c>
    </row>
    <row r="17121" spans="1:9" x14ac:dyDescent="0.2">
      <c r="A17121" t="s">
        <v>30808</v>
      </c>
      <c r="B17121" s="3">
        <v>113.07146376714201</v>
      </c>
      <c r="C17121" s="3">
        <v>128.69700749387999</v>
      </c>
      <c r="D17121" s="3">
        <v>97.445920040404005</v>
      </c>
      <c r="E17121" s="3">
        <v>0.75717316150523595</v>
      </c>
      <c r="F17121" s="3">
        <v>-0.401304820202738</v>
      </c>
      <c r="G17121" s="4">
        <v>0.25454086630785799</v>
      </c>
      <c r="H17121" s="5">
        <v>1</v>
      </c>
      <c r="I17121" t="s">
        <v>30809</v>
      </c>
    </row>
    <row r="17122" spans="1:9" x14ac:dyDescent="0.2">
      <c r="A17122" t="s">
        <v>30810</v>
      </c>
      <c r="B17122" s="3">
        <v>10.443537056933801</v>
      </c>
      <c r="C17122" s="3">
        <v>11.8867764620048</v>
      </c>
      <c r="D17122" s="3">
        <v>9.0002976518628497</v>
      </c>
      <c r="E17122" s="3">
        <v>0.75716891628538896</v>
      </c>
      <c r="F17122" s="3">
        <v>-0.40131290894003402</v>
      </c>
      <c r="G17122" s="4">
        <v>0.55024947133694702</v>
      </c>
      <c r="H17122" s="5">
        <v>1</v>
      </c>
    </row>
    <row r="17123" spans="1:9" x14ac:dyDescent="0.2">
      <c r="A17123" t="s">
        <v>30811</v>
      </c>
      <c r="B17123" s="3">
        <v>1.8865611697272799</v>
      </c>
      <c r="C17123" s="3">
        <v>2.1473168460316301</v>
      </c>
      <c r="D17123" s="3">
        <v>1.62580549342293</v>
      </c>
      <c r="E17123" s="3">
        <v>0.75713348797477897</v>
      </c>
      <c r="F17123" s="3">
        <v>-0.40138041493868998</v>
      </c>
      <c r="G17123" s="4">
        <v>0.84106271630933704</v>
      </c>
      <c r="H17123" s="5">
        <v>1</v>
      </c>
      <c r="I17123" t="s">
        <v>30812</v>
      </c>
    </row>
    <row r="17124" spans="1:9" x14ac:dyDescent="0.2">
      <c r="A17124" t="s">
        <v>30813</v>
      </c>
      <c r="B17124" s="3">
        <v>6434.6997930178304</v>
      </c>
      <c r="C17124" s="3">
        <v>7324.2601985216897</v>
      </c>
      <c r="D17124" s="3">
        <v>5545.1393875139602</v>
      </c>
      <c r="E17124" s="3">
        <v>0.75709207991179395</v>
      </c>
      <c r="F17124" s="3">
        <v>-0.40145931891231601</v>
      </c>
      <c r="G17124" s="4">
        <v>0.24993223669926301</v>
      </c>
      <c r="H17124" s="5">
        <v>1</v>
      </c>
      <c r="I17124" t="s">
        <v>30814</v>
      </c>
    </row>
    <row r="17125" spans="1:9" x14ac:dyDescent="0.2">
      <c r="A17125" t="s">
        <v>30815</v>
      </c>
      <c r="B17125" s="3">
        <v>2.3264669532991999</v>
      </c>
      <c r="C17125" s="3">
        <v>2.6480908743567499</v>
      </c>
      <c r="D17125" s="3">
        <v>2.0048430322416499</v>
      </c>
      <c r="E17125" s="3">
        <v>0.75708996683455998</v>
      </c>
      <c r="F17125" s="3">
        <v>-0.40146334554313301</v>
      </c>
      <c r="G17125" s="4">
        <v>0.94681818406373097</v>
      </c>
      <c r="H17125" s="5">
        <v>1</v>
      </c>
    </row>
    <row r="17126" spans="1:9" x14ac:dyDescent="0.2">
      <c r="A17126" t="s">
        <v>30816</v>
      </c>
      <c r="B17126" s="3">
        <v>4.7145127245612697</v>
      </c>
      <c r="C17126" s="3">
        <v>5.3666899177589702</v>
      </c>
      <c r="D17126" s="3">
        <v>4.0623355313635603</v>
      </c>
      <c r="E17126" s="3">
        <v>0.75695365180701801</v>
      </c>
      <c r="F17126" s="3">
        <v>-0.40172312803862098</v>
      </c>
      <c r="G17126" s="4">
        <v>0.74454678595287105</v>
      </c>
      <c r="H17126" s="5">
        <v>1</v>
      </c>
      <c r="I17126" t="s">
        <v>30817</v>
      </c>
    </row>
    <row r="17127" spans="1:9" x14ac:dyDescent="0.2">
      <c r="A17127" t="s">
        <v>30818</v>
      </c>
      <c r="B17127" s="3">
        <v>193.85555599692401</v>
      </c>
      <c r="C17127" s="3">
        <v>220.67743071831299</v>
      </c>
      <c r="D17127" s="3">
        <v>167.033681275535</v>
      </c>
      <c r="E17127" s="3">
        <v>0.75691329526465001</v>
      </c>
      <c r="F17127" s="3">
        <v>-0.40180004653356399</v>
      </c>
      <c r="G17127" s="4">
        <v>0.27252662004061201</v>
      </c>
      <c r="H17127" s="5">
        <v>1</v>
      </c>
      <c r="I17127" t="s">
        <v>30819</v>
      </c>
    </row>
    <row r="17128" spans="1:9" x14ac:dyDescent="0.2">
      <c r="A17128" t="s">
        <v>30820</v>
      </c>
      <c r="B17128" s="3">
        <v>1004.90543910699</v>
      </c>
      <c r="C17128" s="3">
        <v>1144.0590801712101</v>
      </c>
      <c r="D17128" s="3">
        <v>865.75179804275899</v>
      </c>
      <c r="E17128" s="3">
        <v>0.75673696668986201</v>
      </c>
      <c r="F17128" s="3">
        <v>-0.40213617221326398</v>
      </c>
      <c r="G17128" s="4">
        <v>0.39988907088104297</v>
      </c>
      <c r="H17128" s="5">
        <v>1</v>
      </c>
      <c r="I17128" t="s">
        <v>30821</v>
      </c>
    </row>
    <row r="17129" spans="1:9" x14ac:dyDescent="0.2">
      <c r="A17129" t="s">
        <v>30822</v>
      </c>
      <c r="B17129" s="3">
        <v>575.11269316732398</v>
      </c>
      <c r="C17129" s="3">
        <v>654.79670268059203</v>
      </c>
      <c r="D17129" s="3">
        <v>495.42868365405502</v>
      </c>
      <c r="E17129" s="3">
        <v>0.75661450588538504</v>
      </c>
      <c r="F17129" s="3">
        <v>-0.40236965874816499</v>
      </c>
      <c r="G17129" s="4">
        <v>0.26942447658556801</v>
      </c>
      <c r="H17129" s="5">
        <v>1</v>
      </c>
      <c r="I17129" t="s">
        <v>30823</v>
      </c>
    </row>
    <row r="17130" spans="1:9" x14ac:dyDescent="0.2">
      <c r="A17130" t="s">
        <v>30824</v>
      </c>
      <c r="B17130" s="3">
        <v>10.4825314032216</v>
      </c>
      <c r="C17130" s="3">
        <v>11.934939823551501</v>
      </c>
      <c r="D17130" s="3">
        <v>9.0301229828917204</v>
      </c>
      <c r="E17130" s="3">
        <v>0.75661235970979801</v>
      </c>
      <c r="F17130" s="3">
        <v>-0.40237375103194001</v>
      </c>
      <c r="G17130" s="4">
        <v>0.55064773616801899</v>
      </c>
      <c r="H17130" s="5">
        <v>1</v>
      </c>
    </row>
    <row r="17131" spans="1:9" x14ac:dyDescent="0.2">
      <c r="A17131" t="s">
        <v>30825</v>
      </c>
      <c r="B17131" s="3">
        <v>3.1628212604165902</v>
      </c>
      <c r="C17131" s="3">
        <v>3.6013408935059399</v>
      </c>
      <c r="D17131" s="3">
        <v>2.72430162732724</v>
      </c>
      <c r="E17131" s="3">
        <v>0.75646868982600202</v>
      </c>
      <c r="F17131" s="3">
        <v>-0.402647724233263</v>
      </c>
      <c r="G17131" s="4">
        <v>0.79116905654522196</v>
      </c>
      <c r="H17131" s="5">
        <v>1</v>
      </c>
    </row>
    <row r="17132" spans="1:9" x14ac:dyDescent="0.2">
      <c r="A17132" t="s">
        <v>30826</v>
      </c>
      <c r="B17132" s="3">
        <v>4.4263272576396302</v>
      </c>
      <c r="C17132" s="3">
        <v>5.0403786186781003</v>
      </c>
      <c r="D17132" s="3">
        <v>3.8122758966011601</v>
      </c>
      <c r="E17132" s="3">
        <v>0.75634712885933497</v>
      </c>
      <c r="F17132" s="3">
        <v>-0.40287957718189998</v>
      </c>
      <c r="G17132" s="4">
        <v>0.75329898825024599</v>
      </c>
      <c r="H17132" s="5">
        <v>1</v>
      </c>
    </row>
    <row r="17133" spans="1:9" x14ac:dyDescent="0.2">
      <c r="A17133" t="s">
        <v>30827</v>
      </c>
      <c r="B17133" s="3">
        <v>3.5045155018187</v>
      </c>
      <c r="C17133" s="3">
        <v>3.9908018764356101</v>
      </c>
      <c r="D17133" s="3">
        <v>3.0182291272018</v>
      </c>
      <c r="E17133" s="3">
        <v>0.75629640875520898</v>
      </c>
      <c r="F17133" s="3">
        <v>-0.40297632653613202</v>
      </c>
      <c r="G17133" s="4">
        <v>0.78135907397117099</v>
      </c>
      <c r="H17133" s="5">
        <v>1</v>
      </c>
      <c r="I17133" t="s">
        <v>30828</v>
      </c>
    </row>
    <row r="17134" spans="1:9" x14ac:dyDescent="0.2">
      <c r="A17134" t="s">
        <v>30829</v>
      </c>
      <c r="B17134" s="3">
        <v>13.4608183162111</v>
      </c>
      <c r="C17134" s="3">
        <v>15.3286409485686</v>
      </c>
      <c r="D17134" s="3">
        <v>11.5929956838536</v>
      </c>
      <c r="E17134" s="3">
        <v>0.75629638157426804</v>
      </c>
      <c r="F17134" s="3">
        <v>-0.40297637838592099</v>
      </c>
      <c r="G17134" s="4">
        <v>0.49043719591210899</v>
      </c>
      <c r="H17134" s="5">
        <v>1</v>
      </c>
      <c r="I17134" t="s">
        <v>30830</v>
      </c>
    </row>
    <row r="17135" spans="1:9" x14ac:dyDescent="0.2">
      <c r="A17135" t="s">
        <v>30831</v>
      </c>
      <c r="B17135" s="3">
        <v>1.6902101982423201</v>
      </c>
      <c r="C17135" s="3">
        <v>1.92482543119514</v>
      </c>
      <c r="D17135" s="3">
        <v>1.4555949652894999</v>
      </c>
      <c r="E17135" s="3">
        <v>0.756221806767024</v>
      </c>
      <c r="F17135" s="3">
        <v>-0.40311864273091003</v>
      </c>
      <c r="G17135" s="4">
        <v>0.99963174038730196</v>
      </c>
      <c r="H17135" s="5">
        <v>1</v>
      </c>
      <c r="I17135" t="s">
        <v>30832</v>
      </c>
    </row>
    <row r="17136" spans="1:9" x14ac:dyDescent="0.2">
      <c r="A17136" t="s">
        <v>30833</v>
      </c>
      <c r="B17136" s="3">
        <v>133.930149247744</v>
      </c>
      <c r="C17136" s="3">
        <v>152.53397945364699</v>
      </c>
      <c r="D17136" s="3">
        <v>115.326319041842</v>
      </c>
      <c r="E17136" s="3">
        <v>0.75606969315900896</v>
      </c>
      <c r="F17136" s="3">
        <v>-0.40340886924965202</v>
      </c>
      <c r="G17136" s="4">
        <v>0.20276405764317501</v>
      </c>
      <c r="H17136" s="5">
        <v>1</v>
      </c>
      <c r="I17136" t="s">
        <v>30834</v>
      </c>
    </row>
    <row r="17137" spans="1:9" x14ac:dyDescent="0.2">
      <c r="A17137" t="s">
        <v>30835</v>
      </c>
      <c r="B17137" s="3">
        <v>95.649178876933604</v>
      </c>
      <c r="C17137" s="3">
        <v>108.93660125380499</v>
      </c>
      <c r="D17137" s="3">
        <v>82.361756500062697</v>
      </c>
      <c r="E17137" s="3">
        <v>0.75605219505768495</v>
      </c>
      <c r="F17137" s="3">
        <v>-0.40344225865324901</v>
      </c>
      <c r="G17137" s="4">
        <v>0.27347805108904</v>
      </c>
      <c r="H17137" s="5">
        <v>1</v>
      </c>
      <c r="I17137" t="s">
        <v>30836</v>
      </c>
    </row>
    <row r="17138" spans="1:9" x14ac:dyDescent="0.2">
      <c r="A17138" t="s">
        <v>30837</v>
      </c>
      <c r="B17138" s="3">
        <v>3.2822088543148298</v>
      </c>
      <c r="C17138" s="3">
        <v>3.73833781699483</v>
      </c>
      <c r="D17138" s="3">
        <v>2.8260798916348402</v>
      </c>
      <c r="E17138" s="3">
        <v>0.755972314430018</v>
      </c>
      <c r="F17138" s="3">
        <v>-0.40359469452288299</v>
      </c>
      <c r="G17138" s="4">
        <v>0.79361803493140803</v>
      </c>
      <c r="H17138" s="5">
        <v>1</v>
      </c>
    </row>
    <row r="17139" spans="1:9" x14ac:dyDescent="0.2">
      <c r="A17139" t="s">
        <v>30838</v>
      </c>
      <c r="B17139" s="3">
        <v>2.0319044396444301</v>
      </c>
      <c r="C17139" s="3">
        <v>2.3142864141248101</v>
      </c>
      <c r="D17139" s="3">
        <v>1.74952246516406</v>
      </c>
      <c r="E17139" s="3">
        <v>0.75596626868920902</v>
      </c>
      <c r="F17139" s="3">
        <v>-0.403606232240593</v>
      </c>
      <c r="G17139" s="4">
        <v>0.972156559654765</v>
      </c>
      <c r="H17139" s="5">
        <v>1</v>
      </c>
      <c r="I17139" t="s">
        <v>30839</v>
      </c>
    </row>
    <row r="17140" spans="1:9" x14ac:dyDescent="0.2">
      <c r="A17140" t="s">
        <v>30840</v>
      </c>
      <c r="B17140" s="3">
        <v>505.47868564606603</v>
      </c>
      <c r="C17140" s="3">
        <v>575.77484279195096</v>
      </c>
      <c r="D17140" s="3">
        <v>435.18252850018098</v>
      </c>
      <c r="E17140" s="3">
        <v>0.75582067182714496</v>
      </c>
      <c r="F17140" s="3">
        <v>-0.40388411778899802</v>
      </c>
      <c r="G17140" s="4">
        <v>0.25456981991590599</v>
      </c>
      <c r="H17140" s="5">
        <v>1</v>
      </c>
      <c r="I17140" t="s">
        <v>30841</v>
      </c>
    </row>
    <row r="17141" spans="1:9" x14ac:dyDescent="0.2">
      <c r="A17141" t="s">
        <v>30842</v>
      </c>
      <c r="B17141" s="3">
        <v>3150.2175562849998</v>
      </c>
      <c r="C17141" s="3">
        <v>3588.5765468443801</v>
      </c>
      <c r="D17141" s="3">
        <v>2711.8585657256199</v>
      </c>
      <c r="E17141" s="3">
        <v>0.75569199383814001</v>
      </c>
      <c r="F17141" s="3">
        <v>-0.40412975661330203</v>
      </c>
      <c r="G17141" s="4">
        <v>0.24134852053369099</v>
      </c>
      <c r="H17141" s="5">
        <v>1</v>
      </c>
      <c r="I17141" t="s">
        <v>30843</v>
      </c>
    </row>
    <row r="17142" spans="1:9" x14ac:dyDescent="0.2">
      <c r="A17142" t="s">
        <v>30844</v>
      </c>
      <c r="B17142" s="3">
        <v>404.23516341777099</v>
      </c>
      <c r="C17142" s="3">
        <v>460.51219243364199</v>
      </c>
      <c r="D17142" s="3">
        <v>347.95813440190102</v>
      </c>
      <c r="E17142" s="3">
        <v>0.75558940701019595</v>
      </c>
      <c r="F17142" s="3">
        <v>-0.40432561889028101</v>
      </c>
      <c r="G17142" s="4">
        <v>0.17292843028728</v>
      </c>
      <c r="H17142" s="5">
        <v>1</v>
      </c>
      <c r="I17142" t="s">
        <v>30845</v>
      </c>
    </row>
    <row r="17143" spans="1:9" x14ac:dyDescent="0.2">
      <c r="A17143" t="s">
        <v>30846</v>
      </c>
      <c r="B17143" s="3">
        <v>1231.5574116954199</v>
      </c>
      <c r="C17143" s="3">
        <v>1403.1907029318099</v>
      </c>
      <c r="D17143" s="3">
        <v>1059.9241204590301</v>
      </c>
      <c r="E17143" s="3">
        <v>0.75536712026700403</v>
      </c>
      <c r="F17143" s="3">
        <v>-0.40475010758811097</v>
      </c>
      <c r="G17143" s="4">
        <v>0.41081467066584898</v>
      </c>
      <c r="H17143" s="5">
        <v>1</v>
      </c>
      <c r="I17143" t="s">
        <v>30847</v>
      </c>
    </row>
    <row r="17144" spans="1:9" x14ac:dyDescent="0.2">
      <c r="A17144" t="s">
        <v>30848</v>
      </c>
      <c r="B17144" s="3">
        <v>528.450427163668</v>
      </c>
      <c r="C17144" s="3">
        <v>602.17959391194699</v>
      </c>
      <c r="D17144" s="3">
        <v>454.721260415389</v>
      </c>
      <c r="E17144" s="3">
        <v>0.75512565522417996</v>
      </c>
      <c r="F17144" s="3">
        <v>-0.40521136159534799</v>
      </c>
      <c r="G17144" s="4">
        <v>0.14916642088137</v>
      </c>
      <c r="H17144" s="5">
        <v>1</v>
      </c>
      <c r="I17144" t="s">
        <v>30849</v>
      </c>
    </row>
    <row r="17145" spans="1:9" x14ac:dyDescent="0.2">
      <c r="A17145" t="s">
        <v>30850</v>
      </c>
      <c r="B17145" s="3">
        <v>114.22820704619301</v>
      </c>
      <c r="C17145" s="3">
        <v>130.165606871558</v>
      </c>
      <c r="D17145" s="3">
        <v>98.290807220828398</v>
      </c>
      <c r="E17145" s="3">
        <v>0.75512118433725695</v>
      </c>
      <c r="F17145" s="3">
        <v>-0.40521990341278202</v>
      </c>
      <c r="G17145" s="4">
        <v>0.205706755124307</v>
      </c>
      <c r="H17145" s="5">
        <v>1</v>
      </c>
      <c r="I17145" t="s">
        <v>30851</v>
      </c>
    </row>
    <row r="17146" spans="1:9" x14ac:dyDescent="0.2">
      <c r="A17146" t="s">
        <v>30852</v>
      </c>
      <c r="B17146" s="3">
        <v>9.9718425575739502</v>
      </c>
      <c r="C17146" s="3">
        <v>11.363657626180901</v>
      </c>
      <c r="D17146" s="3">
        <v>8.5800274889670192</v>
      </c>
      <c r="E17146" s="3">
        <v>0.75504100626891302</v>
      </c>
      <c r="F17146" s="3">
        <v>-0.40537309556977902</v>
      </c>
      <c r="G17146" s="4">
        <v>0.60423850113387301</v>
      </c>
      <c r="H17146" s="5">
        <v>1</v>
      </c>
    </row>
    <row r="17147" spans="1:9" x14ac:dyDescent="0.2">
      <c r="A17147" t="s">
        <v>30853</v>
      </c>
      <c r="B17147" s="3">
        <v>3.1601907942589902</v>
      </c>
      <c r="C17147" s="3">
        <v>3.6013408935059399</v>
      </c>
      <c r="D17147" s="3">
        <v>2.7190406950120498</v>
      </c>
      <c r="E17147" s="3">
        <v>0.75500786385290997</v>
      </c>
      <c r="F17147" s="3">
        <v>-0.40543642385029299</v>
      </c>
      <c r="G17147" s="4">
        <v>0.79111362465702695</v>
      </c>
      <c r="H17147" s="5">
        <v>1</v>
      </c>
      <c r="I17147" t="s">
        <v>30854</v>
      </c>
    </row>
    <row r="17148" spans="1:9" x14ac:dyDescent="0.2">
      <c r="A17148" t="s">
        <v>30855</v>
      </c>
      <c r="B17148" s="3">
        <v>360.31207361243401</v>
      </c>
      <c r="C17148" s="3">
        <v>410.63237248231297</v>
      </c>
      <c r="D17148" s="3">
        <v>309.99177474255401</v>
      </c>
      <c r="E17148" s="3">
        <v>0.75491314254797603</v>
      </c>
      <c r="F17148" s="3">
        <v>-0.40561743193812499</v>
      </c>
      <c r="G17148" s="4">
        <v>0.49908847835336101</v>
      </c>
      <c r="H17148" s="5">
        <v>1</v>
      </c>
      <c r="I17148" t="s">
        <v>30856</v>
      </c>
    </row>
    <row r="17149" spans="1:9" x14ac:dyDescent="0.2">
      <c r="A17149" t="s">
        <v>30857</v>
      </c>
      <c r="B17149" s="3">
        <v>10.075046187982201</v>
      </c>
      <c r="C17149" s="3">
        <v>11.482329156773</v>
      </c>
      <c r="D17149" s="3">
        <v>8.6677632191913307</v>
      </c>
      <c r="E17149" s="3">
        <v>0.754878483350091</v>
      </c>
      <c r="F17149" s="3">
        <v>-0.40568366975804898</v>
      </c>
      <c r="G17149" s="4">
        <v>0.55202178838925997</v>
      </c>
      <c r="H17149" s="5">
        <v>1</v>
      </c>
    </row>
    <row r="17150" spans="1:9" x14ac:dyDescent="0.2">
      <c r="A17150" t="s">
        <v>30858</v>
      </c>
      <c r="B17150" s="3">
        <v>0.34169424140211402</v>
      </c>
      <c r="C17150" s="3">
        <v>0.38946098292967002</v>
      </c>
      <c r="D17150" s="3">
        <v>0.29392749987455802</v>
      </c>
      <c r="E17150" s="3">
        <v>0.75470332782382099</v>
      </c>
      <c r="F17150" s="3">
        <v>-0.40601845917906199</v>
      </c>
      <c r="G17150" s="4">
        <v>1</v>
      </c>
      <c r="H17150" s="5">
        <v>1</v>
      </c>
      <c r="I17150" t="s">
        <v>30859</v>
      </c>
    </row>
    <row r="17151" spans="1:9" x14ac:dyDescent="0.2">
      <c r="A17151" t="s">
        <v>30860</v>
      </c>
      <c r="B17151" s="3">
        <v>0.34169424140211402</v>
      </c>
      <c r="C17151" s="3">
        <v>0.38946098292967002</v>
      </c>
      <c r="D17151" s="3">
        <v>0.29392749987455802</v>
      </c>
      <c r="E17151" s="3">
        <v>0.75470332782382099</v>
      </c>
      <c r="F17151" s="3">
        <v>-0.40601845917906199</v>
      </c>
      <c r="G17151" s="4">
        <v>1</v>
      </c>
      <c r="H17151" s="5">
        <v>1</v>
      </c>
      <c r="I17151" t="s">
        <v>30861</v>
      </c>
    </row>
    <row r="17152" spans="1:9" x14ac:dyDescent="0.2">
      <c r="A17152" t="s">
        <v>30862</v>
      </c>
      <c r="B17152" s="3">
        <v>0.34169424140211402</v>
      </c>
      <c r="C17152" s="3">
        <v>0.38946098292967002</v>
      </c>
      <c r="D17152" s="3">
        <v>0.29392749987455802</v>
      </c>
      <c r="E17152" s="3">
        <v>0.75470332782382099</v>
      </c>
      <c r="F17152" s="3">
        <v>-0.40601845917906199</v>
      </c>
      <c r="G17152" s="4">
        <v>1</v>
      </c>
      <c r="H17152" s="5">
        <v>1</v>
      </c>
      <c r="I17152" t="s">
        <v>30863</v>
      </c>
    </row>
    <row r="17153" spans="1:9" x14ac:dyDescent="0.2">
      <c r="A17153" t="s">
        <v>30864</v>
      </c>
      <c r="B17153" s="3">
        <v>0.34169424140211402</v>
      </c>
      <c r="C17153" s="3">
        <v>0.38946098292967002</v>
      </c>
      <c r="D17153" s="3">
        <v>0.29392749987455802</v>
      </c>
      <c r="E17153" s="3">
        <v>0.75470332782382099</v>
      </c>
      <c r="F17153" s="3">
        <v>-0.40601845917906199</v>
      </c>
      <c r="G17153" s="4">
        <v>1</v>
      </c>
      <c r="H17153" s="5">
        <v>1</v>
      </c>
      <c r="I17153" t="s">
        <v>30865</v>
      </c>
    </row>
    <row r="17154" spans="1:9" x14ac:dyDescent="0.2">
      <c r="A17154" t="s">
        <v>30866</v>
      </c>
      <c r="B17154" s="3">
        <v>0.68338848280422804</v>
      </c>
      <c r="C17154" s="3">
        <v>0.77892196585934004</v>
      </c>
      <c r="D17154" s="3">
        <v>0.58785499974911604</v>
      </c>
      <c r="E17154" s="3">
        <v>0.75470332782382099</v>
      </c>
      <c r="F17154" s="3">
        <v>-0.40601845917906199</v>
      </c>
      <c r="G17154" s="4">
        <v>1</v>
      </c>
      <c r="H17154" s="5">
        <v>1</v>
      </c>
      <c r="I17154" t="s">
        <v>30867</v>
      </c>
    </row>
    <row r="17155" spans="1:9" x14ac:dyDescent="0.2">
      <c r="A17155" t="s">
        <v>30868</v>
      </c>
      <c r="B17155" s="3">
        <v>0.34169424140211402</v>
      </c>
      <c r="C17155" s="3">
        <v>0.38946098292967002</v>
      </c>
      <c r="D17155" s="3">
        <v>0.29392749987455802</v>
      </c>
      <c r="E17155" s="3">
        <v>0.75470332782382099</v>
      </c>
      <c r="F17155" s="3">
        <v>-0.40601845917906199</v>
      </c>
      <c r="G17155" s="4">
        <v>1</v>
      </c>
      <c r="H17155" s="5">
        <v>1</v>
      </c>
      <c r="I17155" t="s">
        <v>30869</v>
      </c>
    </row>
    <row r="17156" spans="1:9" x14ac:dyDescent="0.2">
      <c r="A17156" t="s">
        <v>30870</v>
      </c>
      <c r="B17156" s="3">
        <v>0.34169424140211402</v>
      </c>
      <c r="C17156" s="3">
        <v>0.38946098292967002</v>
      </c>
      <c r="D17156" s="3">
        <v>0.29392749987455802</v>
      </c>
      <c r="E17156" s="3">
        <v>0.75470332782382099</v>
      </c>
      <c r="F17156" s="3">
        <v>-0.40601845917906199</v>
      </c>
      <c r="G17156" s="4">
        <v>1</v>
      </c>
      <c r="H17156" s="5">
        <v>1</v>
      </c>
      <c r="I17156" t="s">
        <v>30871</v>
      </c>
    </row>
    <row r="17157" spans="1:9" x14ac:dyDescent="0.2">
      <c r="A17157" t="s">
        <v>30872</v>
      </c>
      <c r="B17157" s="3">
        <v>0.68338848280422804</v>
      </c>
      <c r="C17157" s="3">
        <v>0.77892196585934004</v>
      </c>
      <c r="D17157" s="3">
        <v>0.58785499974911604</v>
      </c>
      <c r="E17157" s="3">
        <v>0.75470332782382099</v>
      </c>
      <c r="F17157" s="3">
        <v>-0.40601845917906199</v>
      </c>
      <c r="G17157" s="4">
        <v>1</v>
      </c>
      <c r="H17157" s="5">
        <v>1</v>
      </c>
      <c r="I17157" t="s">
        <v>30873</v>
      </c>
    </row>
    <row r="17158" spans="1:9" x14ac:dyDescent="0.2">
      <c r="A17158" t="s">
        <v>30874</v>
      </c>
      <c r="B17158" s="3">
        <v>0.34169424140211402</v>
      </c>
      <c r="C17158" s="3">
        <v>0.38946098292967002</v>
      </c>
      <c r="D17158" s="3">
        <v>0.29392749987455802</v>
      </c>
      <c r="E17158" s="3">
        <v>0.75470332782382099</v>
      </c>
      <c r="F17158" s="3">
        <v>-0.40601845917906199</v>
      </c>
      <c r="G17158" s="4">
        <v>1</v>
      </c>
      <c r="H17158" s="5">
        <v>1</v>
      </c>
      <c r="I17158" t="s">
        <v>30875</v>
      </c>
    </row>
    <row r="17159" spans="1:9" x14ac:dyDescent="0.2">
      <c r="A17159" t="s">
        <v>30876</v>
      </c>
      <c r="B17159" s="3">
        <v>0.34169424140211402</v>
      </c>
      <c r="C17159" s="3">
        <v>0.38946098292967002</v>
      </c>
      <c r="D17159" s="3">
        <v>0.29392749987455802</v>
      </c>
      <c r="E17159" s="3">
        <v>0.75470332782382099</v>
      </c>
      <c r="F17159" s="3">
        <v>-0.40601845917906199</v>
      </c>
      <c r="G17159" s="4">
        <v>1</v>
      </c>
      <c r="H17159" s="5">
        <v>1</v>
      </c>
      <c r="I17159" t="s">
        <v>30877</v>
      </c>
    </row>
    <row r="17160" spans="1:9" x14ac:dyDescent="0.2">
      <c r="A17160" t="s">
        <v>30878</v>
      </c>
      <c r="B17160" s="3">
        <v>0.34169424140211402</v>
      </c>
      <c r="C17160" s="3">
        <v>0.38946098292967002</v>
      </c>
      <c r="D17160" s="3">
        <v>0.29392749987455802</v>
      </c>
      <c r="E17160" s="3">
        <v>0.75470332782382099</v>
      </c>
      <c r="F17160" s="3">
        <v>-0.40601845917906199</v>
      </c>
      <c r="G17160" s="4">
        <v>1</v>
      </c>
      <c r="H17160" s="5">
        <v>1</v>
      </c>
      <c r="I17160" t="s">
        <v>30879</v>
      </c>
    </row>
    <row r="17161" spans="1:9" x14ac:dyDescent="0.2">
      <c r="A17161" t="s">
        <v>30880</v>
      </c>
      <c r="B17161" s="3">
        <v>0.34169424140211402</v>
      </c>
      <c r="C17161" s="3">
        <v>0.38946098292967002</v>
      </c>
      <c r="D17161" s="3">
        <v>0.29392749987455802</v>
      </c>
      <c r="E17161" s="3">
        <v>0.75470332782382099</v>
      </c>
      <c r="F17161" s="3">
        <v>-0.40601845917906199</v>
      </c>
      <c r="G17161" s="4">
        <v>1</v>
      </c>
      <c r="H17161" s="5">
        <v>1</v>
      </c>
      <c r="I17161" t="s">
        <v>30881</v>
      </c>
    </row>
    <row r="17162" spans="1:9" x14ac:dyDescent="0.2">
      <c r="A17162" t="s">
        <v>30882</v>
      </c>
      <c r="B17162" s="3">
        <v>0.34169424140211402</v>
      </c>
      <c r="C17162" s="3">
        <v>0.38946098292967002</v>
      </c>
      <c r="D17162" s="3">
        <v>0.29392749987455802</v>
      </c>
      <c r="E17162" s="3">
        <v>0.75470332782382099</v>
      </c>
      <c r="F17162" s="3">
        <v>-0.40601845917906199</v>
      </c>
      <c r="G17162" s="4">
        <v>1</v>
      </c>
      <c r="H17162" s="5">
        <v>1</v>
      </c>
      <c r="I17162" t="s">
        <v>30883</v>
      </c>
    </row>
    <row r="17163" spans="1:9" x14ac:dyDescent="0.2">
      <c r="A17163" t="s">
        <v>30884</v>
      </c>
      <c r="B17163" s="3">
        <v>0.34169424140211402</v>
      </c>
      <c r="C17163" s="3">
        <v>0.38946098292967002</v>
      </c>
      <c r="D17163" s="3">
        <v>0.29392749987455802</v>
      </c>
      <c r="E17163" s="3">
        <v>0.75470332782382099</v>
      </c>
      <c r="F17163" s="3">
        <v>-0.40601845917906199</v>
      </c>
      <c r="G17163" s="4">
        <v>1</v>
      </c>
      <c r="H17163" s="5">
        <v>1</v>
      </c>
      <c r="I17163" t="s">
        <v>30885</v>
      </c>
    </row>
    <row r="17164" spans="1:9" x14ac:dyDescent="0.2">
      <c r="A17164" t="s">
        <v>30886</v>
      </c>
      <c r="B17164" s="3">
        <v>0.34169424140211402</v>
      </c>
      <c r="C17164" s="3">
        <v>0.38946098292967002</v>
      </c>
      <c r="D17164" s="3">
        <v>0.29392749987455802</v>
      </c>
      <c r="E17164" s="3">
        <v>0.75470332782382099</v>
      </c>
      <c r="F17164" s="3">
        <v>-0.40601845917906199</v>
      </c>
      <c r="G17164" s="4">
        <v>1</v>
      </c>
      <c r="H17164" s="5">
        <v>1</v>
      </c>
    </row>
    <row r="17165" spans="1:9" x14ac:dyDescent="0.2">
      <c r="A17165" t="s">
        <v>30887</v>
      </c>
      <c r="B17165" s="3">
        <v>0.34169424140211402</v>
      </c>
      <c r="C17165" s="3">
        <v>0.38946098292967002</v>
      </c>
      <c r="D17165" s="3">
        <v>0.29392749987455802</v>
      </c>
      <c r="E17165" s="3">
        <v>0.75470332782382099</v>
      </c>
      <c r="F17165" s="3">
        <v>-0.40601845917906199</v>
      </c>
      <c r="G17165" s="4">
        <v>1</v>
      </c>
      <c r="H17165" s="5">
        <v>1</v>
      </c>
      <c r="I17165" t="s">
        <v>30888</v>
      </c>
    </row>
    <row r="17166" spans="1:9" x14ac:dyDescent="0.2">
      <c r="A17166" t="s">
        <v>30889</v>
      </c>
      <c r="B17166" s="3">
        <v>0.34169424140211402</v>
      </c>
      <c r="C17166" s="3">
        <v>0.38946098292967002</v>
      </c>
      <c r="D17166" s="3">
        <v>0.29392749987455802</v>
      </c>
      <c r="E17166" s="3">
        <v>0.75470332782382099</v>
      </c>
      <c r="F17166" s="3">
        <v>-0.40601845917906199</v>
      </c>
      <c r="G17166" s="4">
        <v>1</v>
      </c>
      <c r="H17166" s="5">
        <v>1</v>
      </c>
    </row>
    <row r="17167" spans="1:9" x14ac:dyDescent="0.2">
      <c r="A17167" t="s">
        <v>30890</v>
      </c>
      <c r="B17167" s="3">
        <v>0.34169424140211402</v>
      </c>
      <c r="C17167" s="3">
        <v>0.38946098292967002</v>
      </c>
      <c r="D17167" s="3">
        <v>0.29392749987455802</v>
      </c>
      <c r="E17167" s="3">
        <v>0.75470332782382099</v>
      </c>
      <c r="F17167" s="3">
        <v>-0.40601845917906199</v>
      </c>
      <c r="G17167" s="4">
        <v>1</v>
      </c>
      <c r="H17167" s="5">
        <v>1</v>
      </c>
    </row>
    <row r="17168" spans="1:9" x14ac:dyDescent="0.2">
      <c r="A17168" t="s">
        <v>30891</v>
      </c>
      <c r="B17168" s="3">
        <v>0.34169424140211402</v>
      </c>
      <c r="C17168" s="3">
        <v>0.38946098292967002</v>
      </c>
      <c r="D17168" s="3">
        <v>0.29392749987455802</v>
      </c>
      <c r="E17168" s="3">
        <v>0.75470332782382099</v>
      </c>
      <c r="F17168" s="3">
        <v>-0.40601845917906199</v>
      </c>
      <c r="G17168" s="4">
        <v>1</v>
      </c>
      <c r="H17168" s="5">
        <v>1</v>
      </c>
      <c r="I17168" t="s">
        <v>30892</v>
      </c>
    </row>
    <row r="17169" spans="1:9" x14ac:dyDescent="0.2">
      <c r="A17169" t="s">
        <v>30893</v>
      </c>
      <c r="B17169" s="3">
        <v>1.0250827242063401</v>
      </c>
      <c r="C17169" s="3">
        <v>1.1683829487890101</v>
      </c>
      <c r="D17169" s="3">
        <v>0.88178249962367405</v>
      </c>
      <c r="E17169" s="3">
        <v>0.75470332782382099</v>
      </c>
      <c r="F17169" s="3">
        <v>-0.40601845917906199</v>
      </c>
      <c r="G17169" s="4">
        <v>1</v>
      </c>
      <c r="H17169" s="5">
        <v>1</v>
      </c>
      <c r="I17169" t="s">
        <v>30894</v>
      </c>
    </row>
    <row r="17170" spans="1:9" x14ac:dyDescent="0.2">
      <c r="A17170" t="s">
        <v>30895</v>
      </c>
      <c r="B17170" s="3">
        <v>0.34169424140211402</v>
      </c>
      <c r="C17170" s="3">
        <v>0.38946098292967002</v>
      </c>
      <c r="D17170" s="3">
        <v>0.29392749987455802</v>
      </c>
      <c r="E17170" s="3">
        <v>0.75470332782382099</v>
      </c>
      <c r="F17170" s="3">
        <v>-0.40601845917906199</v>
      </c>
      <c r="G17170" s="4">
        <v>1</v>
      </c>
      <c r="H17170" s="5">
        <v>1</v>
      </c>
      <c r="I17170" t="s">
        <v>30896</v>
      </c>
    </row>
    <row r="17171" spans="1:9" x14ac:dyDescent="0.2">
      <c r="A17171" t="s">
        <v>30897</v>
      </c>
      <c r="B17171" s="3">
        <v>0.34169424140211402</v>
      </c>
      <c r="C17171" s="3">
        <v>0.38946098292967002</v>
      </c>
      <c r="D17171" s="3">
        <v>0.29392749987455802</v>
      </c>
      <c r="E17171" s="3">
        <v>0.75470332782382099</v>
      </c>
      <c r="F17171" s="3">
        <v>-0.40601845917906199</v>
      </c>
      <c r="G17171" s="4">
        <v>1</v>
      </c>
      <c r="H17171" s="5">
        <v>1</v>
      </c>
    </row>
    <row r="17172" spans="1:9" x14ac:dyDescent="0.2">
      <c r="A17172" t="s">
        <v>30898</v>
      </c>
      <c r="B17172" s="3">
        <v>0.34169424140211402</v>
      </c>
      <c r="C17172" s="3">
        <v>0.38946098292967002</v>
      </c>
      <c r="D17172" s="3">
        <v>0.29392749987455802</v>
      </c>
      <c r="E17172" s="3">
        <v>0.75470332782382099</v>
      </c>
      <c r="F17172" s="3">
        <v>-0.40601845917906199</v>
      </c>
      <c r="G17172" s="4">
        <v>1</v>
      </c>
      <c r="H17172" s="5">
        <v>1</v>
      </c>
    </row>
    <row r="17173" spans="1:9" x14ac:dyDescent="0.2">
      <c r="A17173" t="s">
        <v>30899</v>
      </c>
      <c r="B17173" s="3">
        <v>0.34169424140211402</v>
      </c>
      <c r="C17173" s="3">
        <v>0.38946098292967002</v>
      </c>
      <c r="D17173" s="3">
        <v>0.29392749987455802</v>
      </c>
      <c r="E17173" s="3">
        <v>0.75470332782382099</v>
      </c>
      <c r="F17173" s="3">
        <v>-0.40601845917906199</v>
      </c>
      <c r="G17173" s="4">
        <v>1</v>
      </c>
      <c r="H17173" s="5">
        <v>1</v>
      </c>
      <c r="I17173" t="s">
        <v>30900</v>
      </c>
    </row>
    <row r="17174" spans="1:9" x14ac:dyDescent="0.2">
      <c r="A17174" t="s">
        <v>30901</v>
      </c>
      <c r="B17174" s="3">
        <v>0.34169424140211402</v>
      </c>
      <c r="C17174" s="3">
        <v>0.38946098292967002</v>
      </c>
      <c r="D17174" s="3">
        <v>0.29392749987455802</v>
      </c>
      <c r="E17174" s="3">
        <v>0.75470332782382099</v>
      </c>
      <c r="F17174" s="3">
        <v>-0.40601845917906199</v>
      </c>
      <c r="G17174" s="4">
        <v>1</v>
      </c>
      <c r="H17174" s="5">
        <v>1</v>
      </c>
    </row>
    <row r="17175" spans="1:9" x14ac:dyDescent="0.2">
      <c r="A17175" t="s">
        <v>30902</v>
      </c>
      <c r="B17175" s="3">
        <v>0.34169424140211402</v>
      </c>
      <c r="C17175" s="3">
        <v>0.38946098292967002</v>
      </c>
      <c r="D17175" s="3">
        <v>0.29392749987455802</v>
      </c>
      <c r="E17175" s="3">
        <v>0.75470332782382099</v>
      </c>
      <c r="F17175" s="3">
        <v>-0.40601845917906199</v>
      </c>
      <c r="G17175" s="4">
        <v>1</v>
      </c>
      <c r="H17175" s="5">
        <v>1</v>
      </c>
    </row>
    <row r="17176" spans="1:9" x14ac:dyDescent="0.2">
      <c r="A17176" t="s">
        <v>30903</v>
      </c>
      <c r="B17176" s="3">
        <v>0.34169424140211402</v>
      </c>
      <c r="C17176" s="3">
        <v>0.38946098292967002</v>
      </c>
      <c r="D17176" s="3">
        <v>0.29392749987455802</v>
      </c>
      <c r="E17176" s="3">
        <v>0.75470332782382099</v>
      </c>
      <c r="F17176" s="3">
        <v>-0.40601845917906199</v>
      </c>
      <c r="G17176" s="4">
        <v>1</v>
      </c>
      <c r="H17176" s="5">
        <v>1</v>
      </c>
    </row>
    <row r="17177" spans="1:9" x14ac:dyDescent="0.2">
      <c r="A17177" t="s">
        <v>30904</v>
      </c>
      <c r="B17177" s="3">
        <v>0.34169424140211402</v>
      </c>
      <c r="C17177" s="3">
        <v>0.38946098292967002</v>
      </c>
      <c r="D17177" s="3">
        <v>0.29392749987455802</v>
      </c>
      <c r="E17177" s="3">
        <v>0.75470332782382099</v>
      </c>
      <c r="F17177" s="3">
        <v>-0.40601845917906199</v>
      </c>
      <c r="G17177" s="4">
        <v>1</v>
      </c>
      <c r="H17177" s="5">
        <v>1</v>
      </c>
    </row>
    <row r="17178" spans="1:9" x14ac:dyDescent="0.2">
      <c r="A17178" t="s">
        <v>30905</v>
      </c>
      <c r="B17178" s="3">
        <v>0.34169424140211402</v>
      </c>
      <c r="C17178" s="3">
        <v>0.38946098292967002</v>
      </c>
      <c r="D17178" s="3">
        <v>0.29392749987455802</v>
      </c>
      <c r="E17178" s="3">
        <v>0.75470332782382099</v>
      </c>
      <c r="F17178" s="3">
        <v>-0.40601845917906199</v>
      </c>
      <c r="G17178" s="4">
        <v>1</v>
      </c>
      <c r="H17178" s="5">
        <v>1</v>
      </c>
    </row>
    <row r="17179" spans="1:9" x14ac:dyDescent="0.2">
      <c r="A17179" t="s">
        <v>30906</v>
      </c>
      <c r="B17179" s="3">
        <v>0.34169424140211402</v>
      </c>
      <c r="C17179" s="3">
        <v>0.38946098292967002</v>
      </c>
      <c r="D17179" s="3">
        <v>0.29392749987455802</v>
      </c>
      <c r="E17179" s="3">
        <v>0.75470332782382099</v>
      </c>
      <c r="F17179" s="3">
        <v>-0.40601845917906199</v>
      </c>
      <c r="G17179" s="4">
        <v>1</v>
      </c>
      <c r="H17179" s="5">
        <v>1</v>
      </c>
    </row>
    <row r="17180" spans="1:9" x14ac:dyDescent="0.2">
      <c r="A17180" t="s">
        <v>30907</v>
      </c>
      <c r="B17180" s="3">
        <v>0.34169424140211402</v>
      </c>
      <c r="C17180" s="3">
        <v>0.38946098292967002</v>
      </c>
      <c r="D17180" s="3">
        <v>0.29392749987455802</v>
      </c>
      <c r="E17180" s="3">
        <v>0.75470332782382099</v>
      </c>
      <c r="F17180" s="3">
        <v>-0.40601845917906199</v>
      </c>
      <c r="G17180" s="4">
        <v>1</v>
      </c>
      <c r="H17180" s="5">
        <v>1</v>
      </c>
    </row>
    <row r="17181" spans="1:9" x14ac:dyDescent="0.2">
      <c r="A17181" t="s">
        <v>30908</v>
      </c>
      <c r="B17181" s="3">
        <v>0.34169424140211402</v>
      </c>
      <c r="C17181" s="3">
        <v>0.38946098292967002</v>
      </c>
      <c r="D17181" s="3">
        <v>0.29392749987455802</v>
      </c>
      <c r="E17181" s="3">
        <v>0.75470332782382099</v>
      </c>
      <c r="F17181" s="3">
        <v>-0.40601845917906199</v>
      </c>
      <c r="G17181" s="4">
        <v>1</v>
      </c>
      <c r="H17181" s="5">
        <v>1</v>
      </c>
    </row>
    <row r="17182" spans="1:9" x14ac:dyDescent="0.2">
      <c r="A17182" t="s">
        <v>30909</v>
      </c>
      <c r="B17182" s="3">
        <v>0.34169424140211402</v>
      </c>
      <c r="C17182" s="3">
        <v>0.38946098292967002</v>
      </c>
      <c r="D17182" s="3">
        <v>0.29392749987455802</v>
      </c>
      <c r="E17182" s="3">
        <v>0.75470332782382099</v>
      </c>
      <c r="F17182" s="3">
        <v>-0.40601845917906199</v>
      </c>
      <c r="G17182" s="4">
        <v>1</v>
      </c>
      <c r="H17182" s="5">
        <v>1</v>
      </c>
    </row>
    <row r="17183" spans="1:9" x14ac:dyDescent="0.2">
      <c r="A17183" t="s">
        <v>30910</v>
      </c>
      <c r="B17183" s="3">
        <v>0.34169424140211402</v>
      </c>
      <c r="C17183" s="3">
        <v>0.38946098292967002</v>
      </c>
      <c r="D17183" s="3">
        <v>0.29392749987455802</v>
      </c>
      <c r="E17183" s="3">
        <v>0.75470332782382099</v>
      </c>
      <c r="F17183" s="3">
        <v>-0.40601845917906199</v>
      </c>
      <c r="G17183" s="4">
        <v>1</v>
      </c>
      <c r="H17183" s="5">
        <v>1</v>
      </c>
    </row>
    <row r="17184" spans="1:9" x14ac:dyDescent="0.2">
      <c r="A17184" t="s">
        <v>30911</v>
      </c>
      <c r="B17184" s="3">
        <v>0.34169424140211402</v>
      </c>
      <c r="C17184" s="3">
        <v>0.38946098292967002</v>
      </c>
      <c r="D17184" s="3">
        <v>0.29392749987455802</v>
      </c>
      <c r="E17184" s="3">
        <v>0.75470332782382099</v>
      </c>
      <c r="F17184" s="3">
        <v>-0.40601845917906199</v>
      </c>
      <c r="G17184" s="4">
        <v>1</v>
      </c>
      <c r="H17184" s="5">
        <v>1</v>
      </c>
    </row>
    <row r="17185" spans="1:9" x14ac:dyDescent="0.2">
      <c r="A17185" t="s">
        <v>30912</v>
      </c>
      <c r="B17185" s="3">
        <v>0.34169424140211402</v>
      </c>
      <c r="C17185" s="3">
        <v>0.38946098292967002</v>
      </c>
      <c r="D17185" s="3">
        <v>0.29392749987455802</v>
      </c>
      <c r="E17185" s="3">
        <v>0.75470332782382099</v>
      </c>
      <c r="F17185" s="3">
        <v>-0.40601845917906199</v>
      </c>
      <c r="G17185" s="4">
        <v>1</v>
      </c>
      <c r="H17185" s="5">
        <v>1</v>
      </c>
    </row>
    <row r="17186" spans="1:9" x14ac:dyDescent="0.2">
      <c r="A17186" t="s">
        <v>30913</v>
      </c>
      <c r="B17186" s="3">
        <v>0.34169424140211402</v>
      </c>
      <c r="C17186" s="3">
        <v>0.38946098292967002</v>
      </c>
      <c r="D17186" s="3">
        <v>0.29392749987455802</v>
      </c>
      <c r="E17186" s="3">
        <v>0.75470332782382099</v>
      </c>
      <c r="F17186" s="3">
        <v>-0.40601845917906199</v>
      </c>
      <c r="G17186" s="4">
        <v>1</v>
      </c>
      <c r="H17186" s="5">
        <v>1</v>
      </c>
    </row>
    <row r="17187" spans="1:9" x14ac:dyDescent="0.2">
      <c r="A17187" t="s">
        <v>30914</v>
      </c>
      <c r="B17187" s="3">
        <v>0.68338848280422804</v>
      </c>
      <c r="C17187" s="3">
        <v>0.77892196585934004</v>
      </c>
      <c r="D17187" s="3">
        <v>0.58785499974911604</v>
      </c>
      <c r="E17187" s="3">
        <v>0.75470332782382099</v>
      </c>
      <c r="F17187" s="3">
        <v>-0.40601845917906199</v>
      </c>
      <c r="G17187" s="4">
        <v>1</v>
      </c>
      <c r="H17187" s="5">
        <v>1</v>
      </c>
    </row>
    <row r="17188" spans="1:9" x14ac:dyDescent="0.2">
      <c r="A17188" t="s">
        <v>30915</v>
      </c>
      <c r="B17188" s="3">
        <v>0.34169424140211402</v>
      </c>
      <c r="C17188" s="3">
        <v>0.38946098292967002</v>
      </c>
      <c r="D17188" s="3">
        <v>0.29392749987455802</v>
      </c>
      <c r="E17188" s="3">
        <v>0.75470332782382099</v>
      </c>
      <c r="F17188" s="3">
        <v>-0.40601845917906199</v>
      </c>
      <c r="G17188" s="4">
        <v>1</v>
      </c>
      <c r="H17188" s="5">
        <v>1</v>
      </c>
    </row>
    <row r="17189" spans="1:9" x14ac:dyDescent="0.2">
      <c r="A17189" t="s">
        <v>30916</v>
      </c>
      <c r="B17189" s="3">
        <v>0.34169424140211402</v>
      </c>
      <c r="C17189" s="3">
        <v>0.38946098292967002</v>
      </c>
      <c r="D17189" s="3">
        <v>0.29392749987455802</v>
      </c>
      <c r="E17189" s="3">
        <v>0.75470332782382099</v>
      </c>
      <c r="F17189" s="3">
        <v>-0.40601845917906199</v>
      </c>
      <c r="G17189" s="4">
        <v>1</v>
      </c>
      <c r="H17189" s="5">
        <v>1</v>
      </c>
    </row>
    <row r="17190" spans="1:9" x14ac:dyDescent="0.2">
      <c r="A17190" t="s">
        <v>30917</v>
      </c>
      <c r="B17190" s="3">
        <v>0.34169424140211402</v>
      </c>
      <c r="C17190" s="3">
        <v>0.38946098292967002</v>
      </c>
      <c r="D17190" s="3">
        <v>0.29392749987455802</v>
      </c>
      <c r="E17190" s="3">
        <v>0.75470332782382099</v>
      </c>
      <c r="F17190" s="3">
        <v>-0.40601845917906199</v>
      </c>
      <c r="G17190" s="4">
        <v>1</v>
      </c>
      <c r="H17190" s="5">
        <v>1</v>
      </c>
    </row>
    <row r="17191" spans="1:9" x14ac:dyDescent="0.2">
      <c r="A17191" t="s">
        <v>30918</v>
      </c>
      <c r="B17191" s="3">
        <v>0.34169424140211402</v>
      </c>
      <c r="C17191" s="3">
        <v>0.38946098292967002</v>
      </c>
      <c r="D17191" s="3">
        <v>0.29392749987455802</v>
      </c>
      <c r="E17191" s="3">
        <v>0.75470332782382099</v>
      </c>
      <c r="F17191" s="3">
        <v>-0.40601845917906199</v>
      </c>
      <c r="G17191" s="4">
        <v>1</v>
      </c>
      <c r="H17191" s="5">
        <v>1</v>
      </c>
    </row>
    <row r="17192" spans="1:9" x14ac:dyDescent="0.2">
      <c r="A17192" t="s">
        <v>30919</v>
      </c>
      <c r="B17192" s="3">
        <v>0.34169424140211402</v>
      </c>
      <c r="C17192" s="3">
        <v>0.38946098292967002</v>
      </c>
      <c r="D17192" s="3">
        <v>0.29392749987455802</v>
      </c>
      <c r="E17192" s="3">
        <v>0.75470332782382099</v>
      </c>
      <c r="F17192" s="3">
        <v>-0.40601845917906199</v>
      </c>
      <c r="G17192" s="4">
        <v>1</v>
      </c>
      <c r="H17192" s="5">
        <v>1</v>
      </c>
    </row>
    <row r="17193" spans="1:9" x14ac:dyDescent="0.2">
      <c r="A17193" t="s">
        <v>30920</v>
      </c>
      <c r="B17193" s="3">
        <v>0.34169424140211402</v>
      </c>
      <c r="C17193" s="3">
        <v>0.38946098292967002</v>
      </c>
      <c r="D17193" s="3">
        <v>0.29392749987455802</v>
      </c>
      <c r="E17193" s="3">
        <v>0.75470332782382099</v>
      </c>
      <c r="F17193" s="3">
        <v>-0.40601845917906199</v>
      </c>
      <c r="G17193" s="4">
        <v>1</v>
      </c>
      <c r="H17193" s="5">
        <v>1</v>
      </c>
      <c r="I17193" t="s">
        <v>4369</v>
      </c>
    </row>
    <row r="17194" spans="1:9" x14ac:dyDescent="0.2">
      <c r="A17194" t="s">
        <v>30921</v>
      </c>
      <c r="B17194" s="3">
        <v>0.34169424140211402</v>
      </c>
      <c r="C17194" s="3">
        <v>0.38946098292967002</v>
      </c>
      <c r="D17194" s="3">
        <v>0.29392749987455802</v>
      </c>
      <c r="E17194" s="3">
        <v>0.75470332782382099</v>
      </c>
      <c r="F17194" s="3">
        <v>-0.40601845917906199</v>
      </c>
      <c r="G17194" s="4">
        <v>1</v>
      </c>
      <c r="H17194" s="5">
        <v>1</v>
      </c>
    </row>
    <row r="17195" spans="1:9" x14ac:dyDescent="0.2">
      <c r="A17195" t="s">
        <v>30922</v>
      </c>
      <c r="B17195" s="3">
        <v>0.34169424140211402</v>
      </c>
      <c r="C17195" s="3">
        <v>0.38946098292967002</v>
      </c>
      <c r="D17195" s="3">
        <v>0.29392749987455802</v>
      </c>
      <c r="E17195" s="3">
        <v>0.75470332782382099</v>
      </c>
      <c r="F17195" s="3">
        <v>-0.40601845917906199</v>
      </c>
      <c r="G17195" s="4">
        <v>1</v>
      </c>
      <c r="H17195" s="5">
        <v>1</v>
      </c>
    </row>
    <row r="17196" spans="1:9" x14ac:dyDescent="0.2">
      <c r="A17196" t="s">
        <v>30923</v>
      </c>
      <c r="B17196" s="3">
        <v>0.34169424140211402</v>
      </c>
      <c r="C17196" s="3">
        <v>0.38946098292967002</v>
      </c>
      <c r="D17196" s="3">
        <v>0.29392749987455802</v>
      </c>
      <c r="E17196" s="3">
        <v>0.75470332782382099</v>
      </c>
      <c r="F17196" s="3">
        <v>-0.40601845917906199</v>
      </c>
      <c r="G17196" s="4">
        <v>1</v>
      </c>
      <c r="H17196" s="5">
        <v>1</v>
      </c>
      <c r="I17196" t="s">
        <v>30924</v>
      </c>
    </row>
    <row r="17197" spans="1:9" x14ac:dyDescent="0.2">
      <c r="A17197" t="s">
        <v>30925</v>
      </c>
      <c r="B17197" s="3">
        <v>0.34169424140211402</v>
      </c>
      <c r="C17197" s="3">
        <v>0.38946098292967002</v>
      </c>
      <c r="D17197" s="3">
        <v>0.29392749987455802</v>
      </c>
      <c r="E17197" s="3">
        <v>0.75470332782382099</v>
      </c>
      <c r="F17197" s="3">
        <v>-0.40601845917906199</v>
      </c>
      <c r="G17197" s="4">
        <v>1</v>
      </c>
      <c r="H17197" s="5">
        <v>1</v>
      </c>
    </row>
    <row r="17198" spans="1:9" x14ac:dyDescent="0.2">
      <c r="A17198" t="s">
        <v>30926</v>
      </c>
      <c r="B17198" s="3">
        <v>0.34169424140211402</v>
      </c>
      <c r="C17198" s="3">
        <v>0.38946098292967002</v>
      </c>
      <c r="D17198" s="3">
        <v>0.29392749987455802</v>
      </c>
      <c r="E17198" s="3">
        <v>0.75470332782382099</v>
      </c>
      <c r="F17198" s="3">
        <v>-0.40601845917906199</v>
      </c>
      <c r="G17198" s="4">
        <v>1</v>
      </c>
      <c r="H17198" s="5">
        <v>1</v>
      </c>
    </row>
    <row r="17199" spans="1:9" x14ac:dyDescent="0.2">
      <c r="A17199" t="s">
        <v>30927</v>
      </c>
      <c r="B17199" s="3">
        <v>12.401027058379199</v>
      </c>
      <c r="C17199" s="3">
        <v>14.134708797640601</v>
      </c>
      <c r="D17199" s="3">
        <v>10.6673453191178</v>
      </c>
      <c r="E17199" s="3">
        <v>0.75469155196875504</v>
      </c>
      <c r="F17199" s="3">
        <v>-0.40604097014413099</v>
      </c>
      <c r="G17199" s="4">
        <v>0.53748892529368897</v>
      </c>
      <c r="H17199" s="5">
        <v>1</v>
      </c>
    </row>
    <row r="17200" spans="1:9" x14ac:dyDescent="0.2">
      <c r="A17200" t="s">
        <v>30928</v>
      </c>
      <c r="B17200" s="3">
        <v>11.495331928071099</v>
      </c>
      <c r="C17200" s="3">
        <v>13.103322772340499</v>
      </c>
      <c r="D17200" s="3">
        <v>9.8873410838017204</v>
      </c>
      <c r="E17200" s="3">
        <v>0.75456746777792105</v>
      </c>
      <c r="F17200" s="3">
        <v>-0.40627819337066801</v>
      </c>
      <c r="G17200" s="4">
        <v>0.54450090495874603</v>
      </c>
      <c r="H17200" s="5">
        <v>1</v>
      </c>
    </row>
    <row r="17201" spans="1:9" x14ac:dyDescent="0.2">
      <c r="A17201" t="s">
        <v>30929</v>
      </c>
      <c r="B17201" s="3">
        <v>138.14082418119</v>
      </c>
      <c r="C17201" s="3">
        <v>157.46598006966099</v>
      </c>
      <c r="D17201" s="3">
        <v>118.815668292719</v>
      </c>
      <c r="E17201" s="3">
        <v>0.75454817758195403</v>
      </c>
      <c r="F17201" s="3">
        <v>-0.406315075726432</v>
      </c>
      <c r="G17201" s="4">
        <v>0.20756191490336101</v>
      </c>
      <c r="H17201" s="5">
        <v>1</v>
      </c>
      <c r="I17201" t="s">
        <v>30930</v>
      </c>
    </row>
    <row r="17202" spans="1:9" x14ac:dyDescent="0.2">
      <c r="A17202" t="s">
        <v>30931</v>
      </c>
      <c r="B17202" s="3">
        <v>751.04671847607494</v>
      </c>
      <c r="C17202" s="3">
        <v>856.16884095485898</v>
      </c>
      <c r="D17202" s="3">
        <v>645.92459599729102</v>
      </c>
      <c r="E17202" s="3">
        <v>0.75443600035351699</v>
      </c>
      <c r="F17202" s="3">
        <v>-0.40652957437238202</v>
      </c>
      <c r="G17202" s="4">
        <v>0.47262703500645098</v>
      </c>
      <c r="H17202" s="5">
        <v>1</v>
      </c>
    </row>
    <row r="17203" spans="1:9" x14ac:dyDescent="0.2">
      <c r="A17203" t="s">
        <v>30932</v>
      </c>
      <c r="B17203" s="3">
        <v>19.181462213360099</v>
      </c>
      <c r="C17203" s="3">
        <v>21.867052885711299</v>
      </c>
      <c r="D17203" s="3">
        <v>16.4958715410088</v>
      </c>
      <c r="E17203" s="3">
        <v>0.75437104520782805</v>
      </c>
      <c r="F17203" s="3">
        <v>-0.40665379233239302</v>
      </c>
      <c r="G17203" s="4">
        <v>0.442787270651545</v>
      </c>
      <c r="H17203" s="5">
        <v>1</v>
      </c>
    </row>
    <row r="17204" spans="1:9" x14ac:dyDescent="0.2">
      <c r="A17204" t="s">
        <v>30933</v>
      </c>
      <c r="B17204" s="3">
        <v>453.90030770111002</v>
      </c>
      <c r="C17204" s="3">
        <v>517.45105148697098</v>
      </c>
      <c r="D17204" s="3">
        <v>390.34956391524997</v>
      </c>
      <c r="E17204" s="3">
        <v>0.75437002745191695</v>
      </c>
      <c r="F17204" s="3">
        <v>-0.40665573873848199</v>
      </c>
      <c r="G17204" s="4">
        <v>0.25715330727044999</v>
      </c>
      <c r="H17204" s="5">
        <v>1</v>
      </c>
      <c r="I17204" t="s">
        <v>30934</v>
      </c>
    </row>
    <row r="17205" spans="1:9" x14ac:dyDescent="0.2">
      <c r="A17205" t="s">
        <v>30935</v>
      </c>
      <c r="B17205" s="3">
        <v>204.081028778248</v>
      </c>
      <c r="C17205" s="3">
        <v>232.67552718994901</v>
      </c>
      <c r="D17205" s="3">
        <v>175.48653036654599</v>
      </c>
      <c r="E17205" s="3">
        <v>0.75421137962345497</v>
      </c>
      <c r="F17205" s="3">
        <v>-0.40695917670363302</v>
      </c>
      <c r="G17205" s="4">
        <v>0.44836814206696901</v>
      </c>
      <c r="H17205" s="5">
        <v>1</v>
      </c>
      <c r="I17205" t="s">
        <v>30936</v>
      </c>
    </row>
    <row r="17206" spans="1:9" x14ac:dyDescent="0.2">
      <c r="A17206" t="s">
        <v>30937</v>
      </c>
      <c r="B17206" s="3">
        <v>4.2676530119249003</v>
      </c>
      <c r="C17206" s="3">
        <v>4.8660505653882504</v>
      </c>
      <c r="D17206" s="3">
        <v>3.6692554584615502</v>
      </c>
      <c r="E17206" s="3">
        <v>0.75405206114391998</v>
      </c>
      <c r="F17206" s="3">
        <v>-0.40726396163044198</v>
      </c>
      <c r="G17206" s="4">
        <v>0.76494316299690301</v>
      </c>
      <c r="H17206" s="5">
        <v>1</v>
      </c>
      <c r="I17206" t="s">
        <v>30938</v>
      </c>
    </row>
    <row r="17207" spans="1:9" x14ac:dyDescent="0.2">
      <c r="A17207" t="s">
        <v>30939</v>
      </c>
      <c r="B17207" s="3">
        <v>41.406655332287997</v>
      </c>
      <c r="C17207" s="3">
        <v>47.213981731794703</v>
      </c>
      <c r="D17207" s="3">
        <v>35.599328932781297</v>
      </c>
      <c r="E17207" s="3">
        <v>0.75399971845221603</v>
      </c>
      <c r="F17207" s="3">
        <v>-0.40736411010385698</v>
      </c>
      <c r="G17207" s="4">
        <v>0.51679608777976704</v>
      </c>
      <c r="H17207" s="5">
        <v>1</v>
      </c>
      <c r="I17207" t="s">
        <v>30940</v>
      </c>
    </row>
    <row r="17208" spans="1:9" x14ac:dyDescent="0.2">
      <c r="A17208" t="s">
        <v>30941</v>
      </c>
      <c r="B17208" s="3">
        <v>5.9326717337864601</v>
      </c>
      <c r="C17208" s="3">
        <v>6.7650574425355501</v>
      </c>
      <c r="D17208" s="3">
        <v>5.1002860250373798</v>
      </c>
      <c r="E17208" s="3">
        <v>0.75391614459459599</v>
      </c>
      <c r="F17208" s="3">
        <v>-0.40752402829692702</v>
      </c>
      <c r="G17208" s="4">
        <v>0.64828471092570406</v>
      </c>
      <c r="H17208" s="5">
        <v>1</v>
      </c>
    </row>
    <row r="17209" spans="1:9" x14ac:dyDescent="0.2">
      <c r="A17209" t="s">
        <v>30942</v>
      </c>
      <c r="B17209" s="3">
        <v>108.926965858556</v>
      </c>
      <c r="C17209" s="3">
        <v>124.214150762331</v>
      </c>
      <c r="D17209" s="3">
        <v>93.639780954781003</v>
      </c>
      <c r="E17209" s="3">
        <v>0.75385759496878901</v>
      </c>
      <c r="F17209" s="3">
        <v>-0.40763607329761098</v>
      </c>
      <c r="G17209" s="4">
        <v>0.51755519396638605</v>
      </c>
      <c r="H17209" s="5">
        <v>1</v>
      </c>
      <c r="I17209" t="s">
        <v>30943</v>
      </c>
    </row>
    <row r="17210" spans="1:9" x14ac:dyDescent="0.2">
      <c r="A17210" t="s">
        <v>30944</v>
      </c>
      <c r="B17210" s="3">
        <v>5.2492832509822396</v>
      </c>
      <c r="C17210" s="3">
        <v>5.9861354766762096</v>
      </c>
      <c r="D17210" s="3">
        <v>4.5124310252882598</v>
      </c>
      <c r="E17210" s="3">
        <v>0.75381371552148402</v>
      </c>
      <c r="F17210" s="3">
        <v>-0.40772005003790102</v>
      </c>
      <c r="G17210" s="4">
        <v>0.65665024290736196</v>
      </c>
      <c r="H17210" s="5">
        <v>1</v>
      </c>
      <c r="I17210" t="s">
        <v>30945</v>
      </c>
    </row>
    <row r="17211" spans="1:9" x14ac:dyDescent="0.2">
      <c r="A17211" t="s">
        <v>30946</v>
      </c>
      <c r="B17211" s="3">
        <v>821.55134521735999</v>
      </c>
      <c r="C17211" s="3">
        <v>936.88727861499797</v>
      </c>
      <c r="D17211" s="3">
        <v>706.21541181972304</v>
      </c>
      <c r="E17211" s="3">
        <v>0.75378909281778494</v>
      </c>
      <c r="F17211" s="3">
        <v>-0.407767175251951</v>
      </c>
      <c r="G17211" s="4">
        <v>0.27020870055451202</v>
      </c>
      <c r="H17211" s="5">
        <v>1</v>
      </c>
      <c r="I17211" t="s">
        <v>30947</v>
      </c>
    </row>
    <row r="17212" spans="1:9" x14ac:dyDescent="0.2">
      <c r="A17212" t="s">
        <v>30948</v>
      </c>
      <c r="B17212" s="3">
        <v>2.1822397977999901</v>
      </c>
      <c r="C17212" s="3">
        <v>2.4886144674146502</v>
      </c>
      <c r="D17212" s="3">
        <v>1.87586512818534</v>
      </c>
      <c r="E17212" s="3">
        <v>0.75377892106129096</v>
      </c>
      <c r="F17212" s="3">
        <v>-0.40778664335225001</v>
      </c>
      <c r="G17212" s="4">
        <v>0.82635280793104404</v>
      </c>
      <c r="H17212" s="5">
        <v>1</v>
      </c>
    </row>
    <row r="17213" spans="1:9" x14ac:dyDescent="0.2">
      <c r="A17213" t="s">
        <v>30949</v>
      </c>
      <c r="B17213" s="3">
        <v>5.4668823870502896</v>
      </c>
      <c r="C17213" s="3">
        <v>6.2344454455605502</v>
      </c>
      <c r="D17213" s="3">
        <v>4.6993193285400299</v>
      </c>
      <c r="E17213" s="3">
        <v>0.75376701417546899</v>
      </c>
      <c r="F17213" s="3">
        <v>-0.40780943271438702</v>
      </c>
      <c r="G17213" s="4">
        <v>0.73134791518239595</v>
      </c>
      <c r="H17213" s="5">
        <v>1</v>
      </c>
      <c r="I17213" t="s">
        <v>30950</v>
      </c>
    </row>
    <row r="17214" spans="1:9" x14ac:dyDescent="0.2">
      <c r="A17214" t="s">
        <v>30951</v>
      </c>
      <c r="B17214" s="3">
        <v>29.669644916236301</v>
      </c>
      <c r="C17214" s="3">
        <v>33.836119444423403</v>
      </c>
      <c r="D17214" s="3">
        <v>25.503170388049199</v>
      </c>
      <c r="E17214" s="3">
        <v>0.75372621940109596</v>
      </c>
      <c r="F17214" s="3">
        <v>-0.40788751521238598</v>
      </c>
      <c r="G17214" s="4">
        <v>0.340101086094236</v>
      </c>
      <c r="H17214" s="5">
        <v>1</v>
      </c>
      <c r="I17214" t="s">
        <v>30952</v>
      </c>
    </row>
    <row r="17215" spans="1:9" x14ac:dyDescent="0.2">
      <c r="A17215" t="s">
        <v>30953</v>
      </c>
      <c r="B17215" s="3">
        <v>57.042204527796301</v>
      </c>
      <c r="C17215" s="3">
        <v>65.053036287223804</v>
      </c>
      <c r="D17215" s="3">
        <v>49.031372768368797</v>
      </c>
      <c r="E17215" s="3">
        <v>0.75371382439221202</v>
      </c>
      <c r="F17215" s="3">
        <v>-0.40791124049144101</v>
      </c>
      <c r="G17215" s="4">
        <v>0.26081691711611399</v>
      </c>
      <c r="H17215" s="5">
        <v>1</v>
      </c>
      <c r="I17215" t="s">
        <v>30954</v>
      </c>
    </row>
    <row r="17216" spans="1:9" x14ac:dyDescent="0.2">
      <c r="A17216" t="s">
        <v>30955</v>
      </c>
      <c r="B17216" s="3">
        <v>963.37425199423797</v>
      </c>
      <c r="C17216" s="3">
        <v>1098.6957676322199</v>
      </c>
      <c r="D17216" s="3">
        <v>828.05273635625599</v>
      </c>
      <c r="E17216" s="3">
        <v>0.75366881419847198</v>
      </c>
      <c r="F17216" s="3">
        <v>-0.40799739775722699</v>
      </c>
      <c r="G17216" s="4">
        <v>0.53709683500498595</v>
      </c>
      <c r="H17216" s="5">
        <v>1</v>
      </c>
      <c r="I17216" t="s">
        <v>30956</v>
      </c>
    </row>
    <row r="17217" spans="1:9" x14ac:dyDescent="0.2">
      <c r="A17217" t="s">
        <v>30957</v>
      </c>
      <c r="B17217" s="3">
        <v>14.1010920398534</v>
      </c>
      <c r="C17217" s="3">
        <v>16.081879036334499</v>
      </c>
      <c r="D17217" s="3">
        <v>12.1203050433722</v>
      </c>
      <c r="E17217" s="3">
        <v>0.75366224406913396</v>
      </c>
      <c r="F17217" s="3">
        <v>-0.40800997454712701</v>
      </c>
      <c r="G17217" s="4">
        <v>0.45297083140857197</v>
      </c>
      <c r="H17217" s="5">
        <v>1</v>
      </c>
      <c r="I17217" t="s">
        <v>30958</v>
      </c>
    </row>
    <row r="17218" spans="1:9" x14ac:dyDescent="0.2">
      <c r="A17218" t="s">
        <v>30959</v>
      </c>
      <c r="B17218" s="3">
        <v>1074.9402221463999</v>
      </c>
      <c r="C17218" s="3">
        <v>1226.11508531408</v>
      </c>
      <c r="D17218" s="3">
        <v>923.76535897871702</v>
      </c>
      <c r="E17218" s="3">
        <v>0.75340836275746703</v>
      </c>
      <c r="F17218" s="3">
        <v>-0.40849604774253201</v>
      </c>
      <c r="G17218" s="4">
        <v>0.33202895256328102</v>
      </c>
      <c r="H17218" s="5">
        <v>1</v>
      </c>
      <c r="I17218" t="s">
        <v>30960</v>
      </c>
    </row>
    <row r="17219" spans="1:9" x14ac:dyDescent="0.2">
      <c r="A17219" t="s">
        <v>30961</v>
      </c>
      <c r="B17219" s="3">
        <v>200.438004959989</v>
      </c>
      <c r="C17219" s="3">
        <v>228.657808459124</v>
      </c>
      <c r="D17219" s="3">
        <v>172.218201460854</v>
      </c>
      <c r="E17219" s="3">
        <v>0.75316999940389195</v>
      </c>
      <c r="F17219" s="3">
        <v>-0.40895255984922302</v>
      </c>
      <c r="G17219" s="4">
        <v>0.17273684198799899</v>
      </c>
      <c r="H17219" s="5">
        <v>1</v>
      </c>
      <c r="I17219" t="s">
        <v>30962</v>
      </c>
    </row>
    <row r="17220" spans="1:9" x14ac:dyDescent="0.2">
      <c r="A17220" t="s">
        <v>30963</v>
      </c>
      <c r="B17220" s="3">
        <v>491.48094250047598</v>
      </c>
      <c r="C17220" s="3">
        <v>560.72615173080499</v>
      </c>
      <c r="D17220" s="3">
        <v>422.235733270146</v>
      </c>
      <c r="E17220" s="3">
        <v>0.75301594542509298</v>
      </c>
      <c r="F17220" s="3">
        <v>-0.40924768000059603</v>
      </c>
      <c r="G17220" s="4">
        <v>0.31121319853346302</v>
      </c>
      <c r="H17220" s="5">
        <v>1</v>
      </c>
      <c r="I17220" t="s">
        <v>30964</v>
      </c>
    </row>
    <row r="17221" spans="1:9" x14ac:dyDescent="0.2">
      <c r="A17221" t="s">
        <v>30965</v>
      </c>
      <c r="B17221" s="3">
        <v>249.87374520058299</v>
      </c>
      <c r="C17221" s="3">
        <v>285.10297565318001</v>
      </c>
      <c r="D17221" s="3">
        <v>214.644514747985</v>
      </c>
      <c r="E17221" s="3">
        <v>0.75286662391449</v>
      </c>
      <c r="F17221" s="3">
        <v>-0.40953379182357202</v>
      </c>
      <c r="G17221" s="4">
        <v>0.17001431105450601</v>
      </c>
      <c r="H17221" s="5">
        <v>1</v>
      </c>
      <c r="I17221" t="s">
        <v>30966</v>
      </c>
    </row>
    <row r="17222" spans="1:9" x14ac:dyDescent="0.2">
      <c r="A17222" t="s">
        <v>30967</v>
      </c>
      <c r="B17222" s="3">
        <v>7.4144454924091203</v>
      </c>
      <c r="C17222" s="3">
        <v>8.4598982977431199</v>
      </c>
      <c r="D17222" s="3">
        <v>6.3689926870751199</v>
      </c>
      <c r="E17222" s="3">
        <v>0.75284506538030105</v>
      </c>
      <c r="F17222" s="3">
        <v>-0.409575104367781</v>
      </c>
      <c r="G17222" s="4">
        <v>0.63399553849965895</v>
      </c>
      <c r="H17222" s="5">
        <v>1</v>
      </c>
    </row>
    <row r="17223" spans="1:9" x14ac:dyDescent="0.2">
      <c r="A17223" t="s">
        <v>30968</v>
      </c>
      <c r="B17223" s="3">
        <v>1602.9527573064199</v>
      </c>
      <c r="C17223" s="3">
        <v>1829.0015886420999</v>
      </c>
      <c r="D17223" s="3">
        <v>1376.9039259707399</v>
      </c>
      <c r="E17223" s="3">
        <v>0.75281723893579999</v>
      </c>
      <c r="F17223" s="3">
        <v>-0.40962842983575198</v>
      </c>
      <c r="G17223" s="4">
        <v>0.39217046719458298</v>
      </c>
      <c r="H17223" s="5">
        <v>1</v>
      </c>
      <c r="I17223" t="s">
        <v>30969</v>
      </c>
    </row>
    <row r="17224" spans="1:9" x14ac:dyDescent="0.2">
      <c r="A17224" t="s">
        <v>30970</v>
      </c>
      <c r="B17224" s="3">
        <v>1.0041912492804901</v>
      </c>
      <c r="C17224" s="3">
        <v>1.1459034653358</v>
      </c>
      <c r="D17224" s="3">
        <v>0.86247903322519304</v>
      </c>
      <c r="E17224" s="3">
        <v>0.75266290688147097</v>
      </c>
      <c r="F17224" s="3">
        <v>-0.40992422130245298</v>
      </c>
      <c r="G17224" s="4">
        <v>1</v>
      </c>
      <c r="H17224" s="5">
        <v>1</v>
      </c>
      <c r="I17224" t="s">
        <v>30971</v>
      </c>
    </row>
    <row r="17225" spans="1:9" x14ac:dyDescent="0.2">
      <c r="A17225" t="s">
        <v>30972</v>
      </c>
      <c r="B17225" s="3">
        <v>1.0041912492804901</v>
      </c>
      <c r="C17225" s="3">
        <v>1.1459034653358</v>
      </c>
      <c r="D17225" s="3">
        <v>0.86247903322519304</v>
      </c>
      <c r="E17225" s="3">
        <v>0.75266290688147097</v>
      </c>
      <c r="F17225" s="3">
        <v>-0.40992422130245298</v>
      </c>
      <c r="G17225" s="4">
        <v>1</v>
      </c>
      <c r="H17225" s="5">
        <v>1</v>
      </c>
      <c r="I17225" t="s">
        <v>30973</v>
      </c>
    </row>
    <row r="17226" spans="1:9" x14ac:dyDescent="0.2">
      <c r="A17226" t="s">
        <v>30974</v>
      </c>
      <c r="B17226" s="3">
        <v>99.864183610780501</v>
      </c>
      <c r="C17226" s="3">
        <v>113.961447882127</v>
      </c>
      <c r="D17226" s="3">
        <v>85.7669193394335</v>
      </c>
      <c r="E17226" s="3">
        <v>0.75259590794374498</v>
      </c>
      <c r="F17226" s="3">
        <v>-0.41005264976181799</v>
      </c>
      <c r="G17226" s="4">
        <v>0.21987784891433201</v>
      </c>
      <c r="H17226" s="5">
        <v>1</v>
      </c>
      <c r="I17226" t="s">
        <v>30975</v>
      </c>
    </row>
    <row r="17227" spans="1:9" x14ac:dyDescent="0.2">
      <c r="A17227" t="s">
        <v>30976</v>
      </c>
      <c r="B17227" s="3">
        <v>8173.6749314594699</v>
      </c>
      <c r="C17227" s="3">
        <v>9327.6173799591506</v>
      </c>
      <c r="D17227" s="3">
        <v>7019.7324829597801</v>
      </c>
      <c r="E17227" s="3">
        <v>0.75257508933010397</v>
      </c>
      <c r="F17227" s="3">
        <v>-0.41009255872992201</v>
      </c>
      <c r="G17227" s="4">
        <v>0.29172559744249899</v>
      </c>
      <c r="H17227" s="5">
        <v>1</v>
      </c>
      <c r="I17227" t="s">
        <v>30977</v>
      </c>
    </row>
    <row r="17228" spans="1:9" x14ac:dyDescent="0.2">
      <c r="A17228" t="s">
        <v>30978</v>
      </c>
      <c r="B17228" s="3">
        <v>379.58575572829398</v>
      </c>
      <c r="C17228" s="3">
        <v>433.18755869490201</v>
      </c>
      <c r="D17228" s="3">
        <v>325.98395276168498</v>
      </c>
      <c r="E17228" s="3">
        <v>0.75252381149588399</v>
      </c>
      <c r="F17228" s="3">
        <v>-0.410190862272797</v>
      </c>
      <c r="G17228" s="4">
        <v>0.33502952280654502</v>
      </c>
      <c r="H17228" s="5">
        <v>1</v>
      </c>
      <c r="I17228" t="s">
        <v>30979</v>
      </c>
    </row>
    <row r="17229" spans="1:9" x14ac:dyDescent="0.2">
      <c r="A17229" t="s">
        <v>30980</v>
      </c>
      <c r="B17229" s="3">
        <v>278.45790242437499</v>
      </c>
      <c r="C17229" s="3">
        <v>317.79988370192802</v>
      </c>
      <c r="D17229" s="3">
        <v>239.11592114682199</v>
      </c>
      <c r="E17229" s="3">
        <v>0.75241034817713803</v>
      </c>
      <c r="F17229" s="3">
        <v>-0.41040840397259298</v>
      </c>
      <c r="G17229" s="4">
        <v>0.28306803590944801</v>
      </c>
      <c r="H17229" s="5">
        <v>1</v>
      </c>
      <c r="I17229" t="s">
        <v>30981</v>
      </c>
    </row>
    <row r="17230" spans="1:9" x14ac:dyDescent="0.2">
      <c r="A17230" t="s">
        <v>30982</v>
      </c>
      <c r="B17230" s="3">
        <v>13.466308088871701</v>
      </c>
      <c r="C17230" s="3">
        <v>15.3694458249186</v>
      </c>
      <c r="D17230" s="3">
        <v>11.5631703528248</v>
      </c>
      <c r="E17230" s="3">
        <v>0.75234790405242002</v>
      </c>
      <c r="F17230" s="3">
        <v>-0.410528141251296</v>
      </c>
      <c r="G17230" s="4">
        <v>0.53230767274062996</v>
      </c>
      <c r="H17230" s="5">
        <v>1</v>
      </c>
    </row>
    <row r="17231" spans="1:9" x14ac:dyDescent="0.2">
      <c r="A17231" t="s">
        <v>30983</v>
      </c>
      <c r="B17231" s="3">
        <v>4.7374782909166502</v>
      </c>
      <c r="C17231" s="3">
        <v>5.4073601181545596</v>
      </c>
      <c r="D17231" s="3">
        <v>4.0675964636787496</v>
      </c>
      <c r="E17231" s="3">
        <v>0.75223332176865598</v>
      </c>
      <c r="F17231" s="3">
        <v>-0.410747879860343</v>
      </c>
      <c r="G17231" s="4">
        <v>0.74497391517521705</v>
      </c>
      <c r="H17231" s="5">
        <v>1</v>
      </c>
      <c r="I17231" t="s">
        <v>30984</v>
      </c>
    </row>
    <row r="17232" spans="1:9" x14ac:dyDescent="0.2">
      <c r="A17232" t="s">
        <v>30985</v>
      </c>
      <c r="B17232" s="3">
        <v>13.8130617564894</v>
      </c>
      <c r="C17232" s="3">
        <v>15.7663999689994</v>
      </c>
      <c r="D17232" s="3">
        <v>11.8597235439795</v>
      </c>
      <c r="E17232" s="3">
        <v>0.75221506287412498</v>
      </c>
      <c r="F17232" s="3">
        <v>-0.41078289869763002</v>
      </c>
      <c r="G17232" s="4">
        <v>0.49354303215304601</v>
      </c>
      <c r="H17232" s="5">
        <v>1</v>
      </c>
      <c r="I17232" t="s">
        <v>30986</v>
      </c>
    </row>
    <row r="17233" spans="1:9" x14ac:dyDescent="0.2">
      <c r="A17233" t="s">
        <v>30987</v>
      </c>
      <c r="B17233" s="3">
        <v>27.6456348042874</v>
      </c>
      <c r="C17233" s="3">
        <v>31.5551447454976</v>
      </c>
      <c r="D17233" s="3">
        <v>23.736124863077301</v>
      </c>
      <c r="E17233" s="3">
        <v>0.75221093278185802</v>
      </c>
      <c r="F17233" s="3">
        <v>-0.41079081994287397</v>
      </c>
      <c r="G17233" s="4">
        <v>0.36044785781406002</v>
      </c>
      <c r="H17233" s="5">
        <v>1</v>
      </c>
      <c r="I17233" t="s">
        <v>30988</v>
      </c>
    </row>
    <row r="17234" spans="1:9" x14ac:dyDescent="0.2">
      <c r="A17234" t="s">
        <v>30989</v>
      </c>
      <c r="B17234" s="3">
        <v>724.19556218079094</v>
      </c>
      <c r="C17234" s="3">
        <v>826.659993566602</v>
      </c>
      <c r="D17234" s="3">
        <v>621.73113079498</v>
      </c>
      <c r="E17234" s="3">
        <v>0.75210018100977405</v>
      </c>
      <c r="F17234" s="3">
        <v>-0.41100325077740002</v>
      </c>
      <c r="G17234" s="4">
        <v>0.14322634160501599</v>
      </c>
      <c r="H17234" s="5">
        <v>1</v>
      </c>
      <c r="I17234" t="s">
        <v>30990</v>
      </c>
    </row>
    <row r="17235" spans="1:9" x14ac:dyDescent="0.2">
      <c r="A17235" t="s">
        <v>30991</v>
      </c>
      <c r="B17235" s="3">
        <v>4.1718752046905596</v>
      </c>
      <c r="C17235" s="3">
        <v>4.7622306811438797</v>
      </c>
      <c r="D17235" s="3">
        <v>3.58151972823724</v>
      </c>
      <c r="E17235" s="3">
        <v>0.75206766913209799</v>
      </c>
      <c r="F17235" s="3">
        <v>-0.41106561712128198</v>
      </c>
      <c r="G17235" s="4">
        <v>0.76315022965385904</v>
      </c>
      <c r="H17235" s="5">
        <v>1</v>
      </c>
    </row>
    <row r="17236" spans="1:9" x14ac:dyDescent="0.2">
      <c r="A17236" t="s">
        <v>30992</v>
      </c>
      <c r="B17236" s="3">
        <v>2.9466949284237201</v>
      </c>
      <c r="C17236" s="3">
        <v>3.3638631563672998</v>
      </c>
      <c r="D17236" s="3">
        <v>2.5295267004801301</v>
      </c>
      <c r="E17236" s="3">
        <v>0.75197074996707602</v>
      </c>
      <c r="F17236" s="3">
        <v>-0.41125154960433902</v>
      </c>
      <c r="G17236" s="4">
        <v>0.90636192584558495</v>
      </c>
      <c r="H17236" s="5">
        <v>1</v>
      </c>
      <c r="I17236" t="s">
        <v>30993</v>
      </c>
    </row>
    <row r="17237" spans="1:9" x14ac:dyDescent="0.2">
      <c r="A17237" t="s">
        <v>30994</v>
      </c>
      <c r="B17237" s="3">
        <v>392.16133612609701</v>
      </c>
      <c r="C17237" s="3">
        <v>447.71438720205998</v>
      </c>
      <c r="D17237" s="3">
        <v>336.60828505013501</v>
      </c>
      <c r="E17237" s="3">
        <v>0.75183709675655097</v>
      </c>
      <c r="F17237" s="3">
        <v>-0.41150799303885399</v>
      </c>
      <c r="G17237" s="4">
        <v>0.27722118180746402</v>
      </c>
      <c r="H17237" s="5">
        <v>1</v>
      </c>
      <c r="I17237" t="s">
        <v>30995</v>
      </c>
    </row>
    <row r="17238" spans="1:9" x14ac:dyDescent="0.2">
      <c r="A17238" t="s">
        <v>30996</v>
      </c>
      <c r="B17238" s="3">
        <v>179.700844360058</v>
      </c>
      <c r="C17238" s="3">
        <v>205.16561483152401</v>
      </c>
      <c r="D17238" s="3">
        <v>154.23607388859199</v>
      </c>
      <c r="E17238" s="3">
        <v>0.75176375931827399</v>
      </c>
      <c r="F17238" s="3">
        <v>-0.41164872660942797</v>
      </c>
      <c r="G17238" s="4">
        <v>0.330345883443113</v>
      </c>
      <c r="H17238" s="5">
        <v>1</v>
      </c>
      <c r="I17238" t="s">
        <v>30997</v>
      </c>
    </row>
    <row r="17239" spans="1:9" x14ac:dyDescent="0.2">
      <c r="A17239" t="s">
        <v>30998</v>
      </c>
      <c r="B17239" s="3">
        <v>110.39019123046</v>
      </c>
      <c r="C17239" s="3">
        <v>126.03419964913</v>
      </c>
      <c r="D17239" s="3">
        <v>94.746182811790504</v>
      </c>
      <c r="E17239" s="3">
        <v>0.75174978756208399</v>
      </c>
      <c r="F17239" s="3">
        <v>-0.411675539781029</v>
      </c>
      <c r="G17239" s="4">
        <v>0.21031530799744599</v>
      </c>
      <c r="H17239" s="5">
        <v>1</v>
      </c>
      <c r="I17239" t="s">
        <v>30999</v>
      </c>
    </row>
    <row r="17240" spans="1:9" x14ac:dyDescent="0.2">
      <c r="A17240" t="s">
        <v>31000</v>
      </c>
      <c r="B17240" s="3">
        <v>781.27149549351998</v>
      </c>
      <c r="C17240" s="3">
        <v>892.001385392982</v>
      </c>
      <c r="D17240" s="3">
        <v>670.54160559405796</v>
      </c>
      <c r="E17240" s="3">
        <v>0.75172708986168502</v>
      </c>
      <c r="F17240" s="3">
        <v>-0.41171909995850797</v>
      </c>
      <c r="G17240" s="4">
        <v>0.47973209759281299</v>
      </c>
      <c r="H17240" s="5">
        <v>1</v>
      </c>
      <c r="I17240" t="s">
        <v>31001</v>
      </c>
    </row>
    <row r="17241" spans="1:9" x14ac:dyDescent="0.2">
      <c r="A17241" t="s">
        <v>31002</v>
      </c>
      <c r="B17241" s="3">
        <v>592.42653176517899</v>
      </c>
      <c r="C17241" s="3">
        <v>676.40993081884801</v>
      </c>
      <c r="D17241" s="3">
        <v>508.443132711511</v>
      </c>
      <c r="E17241" s="3">
        <v>0.75167898865115701</v>
      </c>
      <c r="F17241" s="3">
        <v>-0.41181141750185801</v>
      </c>
      <c r="G17241" s="4">
        <v>0.169397637805661</v>
      </c>
      <c r="H17241" s="5">
        <v>1</v>
      </c>
      <c r="I17241" t="s">
        <v>31003</v>
      </c>
    </row>
    <row r="17242" spans="1:9" x14ac:dyDescent="0.2">
      <c r="A17242" t="s">
        <v>31004</v>
      </c>
      <c r="B17242" s="3">
        <v>1.3025003435108</v>
      </c>
      <c r="C17242" s="3">
        <v>1.4872010867188099</v>
      </c>
      <c r="D17242" s="3">
        <v>1.1177996003027899</v>
      </c>
      <c r="E17242" s="3">
        <v>0.75161295287173902</v>
      </c>
      <c r="F17242" s="3">
        <v>-0.41193816532630501</v>
      </c>
      <c r="G17242" s="4">
        <v>1</v>
      </c>
      <c r="H17242" s="5">
        <v>1</v>
      </c>
      <c r="I17242" t="s">
        <v>31005</v>
      </c>
    </row>
    <row r="17243" spans="1:9" x14ac:dyDescent="0.2">
      <c r="A17243" t="s">
        <v>31006</v>
      </c>
      <c r="B17243" s="3">
        <v>172.74414967966399</v>
      </c>
      <c r="C17243" s="3">
        <v>197.265890183262</v>
      </c>
      <c r="D17243" s="3">
        <v>148.22240917606601</v>
      </c>
      <c r="E17243" s="3">
        <v>0.75138387603840695</v>
      </c>
      <c r="F17243" s="3">
        <v>-0.41237793739718698</v>
      </c>
      <c r="G17243" s="4">
        <v>0.23344958834610999</v>
      </c>
      <c r="H17243" s="5">
        <v>1</v>
      </c>
      <c r="I17243" t="s">
        <v>31007</v>
      </c>
    </row>
    <row r="17244" spans="1:9" x14ac:dyDescent="0.2">
      <c r="A17244" t="s">
        <v>31008</v>
      </c>
      <c r="B17244" s="3">
        <v>1204.57912693924</v>
      </c>
      <c r="C17244" s="3">
        <v>1375.7200652645899</v>
      </c>
      <c r="D17244" s="3">
        <v>1033.4381886138899</v>
      </c>
      <c r="E17244" s="3">
        <v>0.75119801964590105</v>
      </c>
      <c r="F17244" s="3">
        <v>-0.412734835211441</v>
      </c>
      <c r="G17244" s="4">
        <v>0.18270889246886299</v>
      </c>
      <c r="H17244" s="5">
        <v>1</v>
      </c>
      <c r="I17244" t="s">
        <v>31009</v>
      </c>
    </row>
    <row r="17245" spans="1:9" x14ac:dyDescent="0.2">
      <c r="A17245" t="s">
        <v>31010</v>
      </c>
      <c r="B17245" s="3">
        <v>50.092047611575801</v>
      </c>
      <c r="C17245" s="3">
        <v>57.209379153757702</v>
      </c>
      <c r="D17245" s="3">
        <v>42.974716069393999</v>
      </c>
      <c r="E17245" s="3">
        <v>0.75118305258817397</v>
      </c>
      <c r="F17245" s="3">
        <v>-0.412763580115592</v>
      </c>
      <c r="G17245" s="4">
        <v>0.32167851861171598</v>
      </c>
      <c r="H17245" s="5">
        <v>1</v>
      </c>
      <c r="I17245" t="s">
        <v>31011</v>
      </c>
    </row>
    <row r="17246" spans="1:9" x14ac:dyDescent="0.2">
      <c r="A17246" t="s">
        <v>31012</v>
      </c>
      <c r="B17246" s="3">
        <v>345.09184109372899</v>
      </c>
      <c r="C17246" s="3">
        <v>394.18113194889298</v>
      </c>
      <c r="D17246" s="3">
        <v>296.00255023856499</v>
      </c>
      <c r="E17246" s="3">
        <v>0.75093028622420799</v>
      </c>
      <c r="F17246" s="3">
        <v>-0.413249115759032</v>
      </c>
      <c r="G17246" s="4">
        <v>0.16277781051173501</v>
      </c>
      <c r="H17246" s="5">
        <v>1</v>
      </c>
      <c r="I17246" t="s">
        <v>31013</v>
      </c>
    </row>
    <row r="17247" spans="1:9" x14ac:dyDescent="0.2">
      <c r="A17247" t="s">
        <v>31014</v>
      </c>
      <c r="B17247" s="3">
        <v>9.4939535539103197</v>
      </c>
      <c r="C17247" s="3">
        <v>10.8448275568678</v>
      </c>
      <c r="D17247" s="3">
        <v>8.1430795509528497</v>
      </c>
      <c r="E17247" s="3">
        <v>0.75087220227822005</v>
      </c>
      <c r="F17247" s="3">
        <v>-0.41336071155343901</v>
      </c>
      <c r="G17247" s="4">
        <v>0.61313249399736403</v>
      </c>
      <c r="H17247" s="5">
        <v>1</v>
      </c>
    </row>
    <row r="17248" spans="1:9" x14ac:dyDescent="0.2">
      <c r="A17248" t="s">
        <v>31015</v>
      </c>
      <c r="B17248" s="3">
        <v>4.6493903760555204</v>
      </c>
      <c r="C17248" s="3">
        <v>5.3110333950612496</v>
      </c>
      <c r="D17248" s="3">
        <v>3.9877473570497801</v>
      </c>
      <c r="E17248" s="3">
        <v>0.75084207920025603</v>
      </c>
      <c r="F17248" s="3">
        <v>-0.413418589960452</v>
      </c>
      <c r="G17248" s="4">
        <v>0.66638906026161604</v>
      </c>
      <c r="H17248" s="5">
        <v>1</v>
      </c>
    </row>
    <row r="17249" spans="1:9" x14ac:dyDescent="0.2">
      <c r="A17249" t="s">
        <v>31016</v>
      </c>
      <c r="B17249" s="3">
        <v>164.57038237037099</v>
      </c>
      <c r="C17249" s="3">
        <v>187.9919075336</v>
      </c>
      <c r="D17249" s="3">
        <v>141.14885720714199</v>
      </c>
      <c r="E17249" s="3">
        <v>0.75082411290451101</v>
      </c>
      <c r="F17249" s="3">
        <v>-0.41345311146185099</v>
      </c>
      <c r="G17249" s="4">
        <v>0.18025903926655501</v>
      </c>
      <c r="H17249" s="5">
        <v>1</v>
      </c>
      <c r="I17249" t="s">
        <v>31017</v>
      </c>
    </row>
    <row r="17250" spans="1:9" x14ac:dyDescent="0.2">
      <c r="A17250" t="s">
        <v>31018</v>
      </c>
      <c r="B17250" s="3">
        <v>2.8050982390821</v>
      </c>
      <c r="C17250" s="3">
        <v>3.2043867494252001</v>
      </c>
      <c r="D17250" s="3">
        <v>2.4058097287390101</v>
      </c>
      <c r="E17250" s="3">
        <v>0.75078631790328099</v>
      </c>
      <c r="F17250" s="3">
        <v>-0.41352573570544798</v>
      </c>
      <c r="G17250" s="4">
        <v>0.80131653987437501</v>
      </c>
      <c r="H17250" s="5">
        <v>1</v>
      </c>
    </row>
    <row r="17251" spans="1:9" x14ac:dyDescent="0.2">
      <c r="A17251" t="s">
        <v>31019</v>
      </c>
      <c r="B17251" s="3">
        <v>95.397448296958302</v>
      </c>
      <c r="C17251" s="3">
        <v>108.97713677824601</v>
      </c>
      <c r="D17251" s="3">
        <v>81.817759815670897</v>
      </c>
      <c r="E17251" s="3">
        <v>0.75077912885671905</v>
      </c>
      <c r="F17251" s="3">
        <v>-0.41353955009075499</v>
      </c>
      <c r="G17251" s="4">
        <v>0.31135195328316201</v>
      </c>
      <c r="H17251" s="5">
        <v>1</v>
      </c>
      <c r="I17251" t="s">
        <v>31020</v>
      </c>
    </row>
    <row r="17252" spans="1:9" x14ac:dyDescent="0.2">
      <c r="A17252" t="s">
        <v>31021</v>
      </c>
      <c r="B17252" s="3">
        <v>168.038268212482</v>
      </c>
      <c r="C17252" s="3">
        <v>191.96568901994601</v>
      </c>
      <c r="D17252" s="3">
        <v>144.11084740501801</v>
      </c>
      <c r="E17252" s="3">
        <v>0.75071148464475601</v>
      </c>
      <c r="F17252" s="3">
        <v>-0.41366954087235902</v>
      </c>
      <c r="G17252" s="4">
        <v>0.20548166974846599</v>
      </c>
      <c r="H17252" s="5">
        <v>1</v>
      </c>
      <c r="I17252" t="s">
        <v>31022</v>
      </c>
    </row>
    <row r="17253" spans="1:9" x14ac:dyDescent="0.2">
      <c r="A17253" t="s">
        <v>31023</v>
      </c>
      <c r="B17253" s="3">
        <v>161.47287390999199</v>
      </c>
      <c r="C17253" s="3">
        <v>184.478181154211</v>
      </c>
      <c r="D17253" s="3">
        <v>138.467566665774</v>
      </c>
      <c r="E17253" s="3">
        <v>0.75059048067057998</v>
      </c>
      <c r="F17253" s="3">
        <v>-0.413902101460279</v>
      </c>
      <c r="G17253" s="4">
        <v>0.25775913190183097</v>
      </c>
      <c r="H17253" s="5">
        <v>1</v>
      </c>
      <c r="I17253" t="s">
        <v>31024</v>
      </c>
    </row>
    <row r="17254" spans="1:9" x14ac:dyDescent="0.2">
      <c r="A17254" t="s">
        <v>31025</v>
      </c>
      <c r="B17254" s="3">
        <v>15.358271185679101</v>
      </c>
      <c r="C17254" s="3">
        <v>17.546869991508899</v>
      </c>
      <c r="D17254" s="3">
        <v>13.169672379849199</v>
      </c>
      <c r="E17254" s="3">
        <v>0.75054254042014901</v>
      </c>
      <c r="F17254" s="3">
        <v>-0.41399424940534202</v>
      </c>
      <c r="G17254" s="4">
        <v>0.52524091354075098</v>
      </c>
      <c r="H17254" s="5">
        <v>1</v>
      </c>
    </row>
    <row r="17255" spans="1:9" x14ac:dyDescent="0.2">
      <c r="A17255" t="s">
        <v>31026</v>
      </c>
      <c r="B17255" s="3">
        <v>0.960806102108687</v>
      </c>
      <c r="C17255" s="3">
        <v>1.0977401037891401</v>
      </c>
      <c r="D17255" s="3">
        <v>0.823872100428229</v>
      </c>
      <c r="E17255" s="3">
        <v>0.75051653627704196</v>
      </c>
      <c r="F17255" s="3">
        <v>-0.41404423551033798</v>
      </c>
      <c r="G17255" s="4">
        <v>1</v>
      </c>
      <c r="H17255" s="5">
        <v>1</v>
      </c>
    </row>
    <row r="17256" spans="1:9" x14ac:dyDescent="0.2">
      <c r="A17256" t="s">
        <v>31027</v>
      </c>
      <c r="B17256" s="3">
        <v>6.8038755692943598</v>
      </c>
      <c r="C17256" s="3">
        <v>7.7739639843824602</v>
      </c>
      <c r="D17256" s="3">
        <v>5.8337871542062496</v>
      </c>
      <c r="E17256" s="3">
        <v>0.75042631608868604</v>
      </c>
      <c r="F17256" s="3">
        <v>-0.41421767345073801</v>
      </c>
      <c r="G17256" s="4">
        <v>0.59863448615875103</v>
      </c>
      <c r="H17256" s="5">
        <v>1</v>
      </c>
      <c r="I17256" t="s">
        <v>31028</v>
      </c>
    </row>
    <row r="17257" spans="1:9" x14ac:dyDescent="0.2">
      <c r="A17257" t="s">
        <v>31029</v>
      </c>
      <c r="B17257" s="3">
        <v>310.47308143050702</v>
      </c>
      <c r="C17257" s="3">
        <v>354.75742641929702</v>
      </c>
      <c r="D17257" s="3">
        <v>266.188736441716</v>
      </c>
      <c r="E17257" s="3">
        <v>0.75034013841080205</v>
      </c>
      <c r="F17257" s="3">
        <v>-0.41438335960168099</v>
      </c>
      <c r="G17257" s="4">
        <v>0.35929695504041498</v>
      </c>
      <c r="H17257" s="5">
        <v>1</v>
      </c>
      <c r="I17257" t="s">
        <v>31030</v>
      </c>
    </row>
    <row r="17258" spans="1:9" x14ac:dyDescent="0.2">
      <c r="A17258" t="s">
        <v>31031</v>
      </c>
      <c r="B17258" s="3">
        <v>1533.0831228171801</v>
      </c>
      <c r="C17258" s="3">
        <v>1751.8739686137999</v>
      </c>
      <c r="D17258" s="3">
        <v>1314.29227702055</v>
      </c>
      <c r="E17258" s="3">
        <v>0.75022079245831996</v>
      </c>
      <c r="F17258" s="3">
        <v>-0.41461284686956601</v>
      </c>
      <c r="G17258" s="4">
        <v>0.18601277444070699</v>
      </c>
      <c r="H17258" s="5">
        <v>1</v>
      </c>
      <c r="I17258" t="s">
        <v>31032</v>
      </c>
    </row>
    <row r="17259" spans="1:9" x14ac:dyDescent="0.2">
      <c r="A17259" t="s">
        <v>31033</v>
      </c>
      <c r="B17259" s="3">
        <v>103.424953961564</v>
      </c>
      <c r="C17259" s="3">
        <v>118.193746910304</v>
      </c>
      <c r="D17259" s="3">
        <v>88.6561610128241</v>
      </c>
      <c r="E17259" s="3">
        <v>0.75009180544978005</v>
      </c>
      <c r="F17259" s="3">
        <v>-0.41486091373013501</v>
      </c>
      <c r="G17259" s="4">
        <v>0.18738896205193001</v>
      </c>
      <c r="H17259" s="5">
        <v>1</v>
      </c>
      <c r="I17259" t="s">
        <v>31034</v>
      </c>
    </row>
    <row r="17260" spans="1:9" x14ac:dyDescent="0.2">
      <c r="A17260" t="s">
        <v>31035</v>
      </c>
      <c r="B17260" s="3">
        <v>513.79350694400102</v>
      </c>
      <c r="C17260" s="3">
        <v>587.17511641142403</v>
      </c>
      <c r="D17260" s="3">
        <v>440.41189747657802</v>
      </c>
      <c r="E17260" s="3">
        <v>0.75005204608839204</v>
      </c>
      <c r="F17260" s="3">
        <v>-0.41493738724093598</v>
      </c>
      <c r="G17260" s="4">
        <v>0.42243925778524799</v>
      </c>
      <c r="H17260" s="5">
        <v>1</v>
      </c>
      <c r="I17260" t="s">
        <v>31036</v>
      </c>
    </row>
    <row r="17261" spans="1:9" x14ac:dyDescent="0.2">
      <c r="A17261" t="s">
        <v>31037</v>
      </c>
      <c r="B17261" s="3">
        <v>675.32122913860906</v>
      </c>
      <c r="C17261" s="3">
        <v>771.78331672624995</v>
      </c>
      <c r="D17261" s="3">
        <v>578.85914155096702</v>
      </c>
      <c r="E17261" s="3">
        <v>0.75002805710593901</v>
      </c>
      <c r="F17261" s="3">
        <v>-0.41498352982485498</v>
      </c>
      <c r="G17261" s="4">
        <v>0.42605531489382198</v>
      </c>
      <c r="H17261" s="5">
        <v>1</v>
      </c>
      <c r="I17261" t="s">
        <v>31038</v>
      </c>
    </row>
    <row r="17262" spans="1:9" x14ac:dyDescent="0.2">
      <c r="A17262" t="s">
        <v>31039</v>
      </c>
      <c r="B17262" s="3">
        <v>72.635761225509597</v>
      </c>
      <c r="C17262" s="3">
        <v>83.011712069161206</v>
      </c>
      <c r="D17262" s="3">
        <v>62.259810381857903</v>
      </c>
      <c r="E17262" s="3">
        <v>0.75001236367690005</v>
      </c>
      <c r="F17262" s="3">
        <v>-0.41501371678773502</v>
      </c>
      <c r="G17262" s="4">
        <v>0.23839476395348699</v>
      </c>
      <c r="H17262" s="5">
        <v>1</v>
      </c>
      <c r="I17262" t="s">
        <v>31040</v>
      </c>
    </row>
    <row r="17263" spans="1:9" x14ac:dyDescent="0.2">
      <c r="A17263" t="s">
        <v>31041</v>
      </c>
      <c r="B17263" s="3">
        <v>5.8285550389929499</v>
      </c>
      <c r="C17263" s="3">
        <v>6.6612375582911696</v>
      </c>
      <c r="D17263" s="3">
        <v>4.9958725196947302</v>
      </c>
      <c r="E17263" s="3">
        <v>0.74999164584310996</v>
      </c>
      <c r="F17263" s="3">
        <v>-0.41505356936930099</v>
      </c>
      <c r="G17263" s="4">
        <v>0.62139788180755795</v>
      </c>
      <c r="H17263" s="5">
        <v>1</v>
      </c>
      <c r="I17263" t="s">
        <v>31042</v>
      </c>
    </row>
    <row r="17264" spans="1:9" x14ac:dyDescent="0.2">
      <c r="A17264" t="s">
        <v>31043</v>
      </c>
      <c r="B17264" s="3">
        <v>1461.99694219661</v>
      </c>
      <c r="C17264" s="3">
        <v>1670.8626380005601</v>
      </c>
      <c r="D17264" s="3">
        <v>1253.1312463926699</v>
      </c>
      <c r="E17264" s="3">
        <v>0.74999058443980104</v>
      </c>
      <c r="F17264" s="3">
        <v>-0.415055611101874</v>
      </c>
      <c r="G17264" s="4">
        <v>0.36976806518614003</v>
      </c>
      <c r="H17264" s="5">
        <v>1</v>
      </c>
      <c r="I17264" t="s">
        <v>31044</v>
      </c>
    </row>
    <row r="17265" spans="1:9" x14ac:dyDescent="0.2">
      <c r="A17265" t="s">
        <v>31045</v>
      </c>
      <c r="B17265" s="3">
        <v>260.88773240761799</v>
      </c>
      <c r="C17265" s="3">
        <v>298.17456802927398</v>
      </c>
      <c r="D17265" s="3">
        <v>223.600896785961</v>
      </c>
      <c r="E17265" s="3">
        <v>0.74989928974763798</v>
      </c>
      <c r="F17265" s="3">
        <v>-0.41523123786230898</v>
      </c>
      <c r="G17265" s="4">
        <v>0.13715093689541599</v>
      </c>
      <c r="H17265" s="5">
        <v>1</v>
      </c>
    </row>
    <row r="17266" spans="1:9" x14ac:dyDescent="0.2">
      <c r="A17266" t="s">
        <v>31046</v>
      </c>
      <c r="B17266" s="3">
        <v>11.658784388160701</v>
      </c>
      <c r="C17266" s="3">
        <v>13.325814187177</v>
      </c>
      <c r="D17266" s="3">
        <v>9.9917545891443602</v>
      </c>
      <c r="E17266" s="3">
        <v>0.74980443587147705</v>
      </c>
      <c r="F17266" s="3">
        <v>-0.41541373419753902</v>
      </c>
      <c r="G17266" s="4">
        <v>0.54073014212417903</v>
      </c>
      <c r="H17266" s="5">
        <v>1</v>
      </c>
    </row>
    <row r="17267" spans="1:9" x14ac:dyDescent="0.2">
      <c r="A17267" t="s">
        <v>31047</v>
      </c>
      <c r="B17267" s="3">
        <v>4.6034421007033099</v>
      </c>
      <c r="C17267" s="3">
        <v>5.2630047094689898</v>
      </c>
      <c r="D17267" s="3">
        <v>3.9438794919376301</v>
      </c>
      <c r="E17267" s="3">
        <v>0.74935891370987295</v>
      </c>
      <c r="F17267" s="3">
        <v>-0.41627121598196898</v>
      </c>
      <c r="G17267" s="4">
        <v>0.75656477654976495</v>
      </c>
      <c r="H17267" s="5">
        <v>1</v>
      </c>
    </row>
    <row r="17268" spans="1:9" x14ac:dyDescent="0.2">
      <c r="A17268" t="s">
        <v>31048</v>
      </c>
      <c r="B17268" s="3">
        <v>3.5682357491882999</v>
      </c>
      <c r="C17268" s="3">
        <v>4.0796354383778404</v>
      </c>
      <c r="D17268" s="3">
        <v>3.0568360599987598</v>
      </c>
      <c r="E17268" s="3">
        <v>0.74929147620460701</v>
      </c>
      <c r="F17268" s="3">
        <v>-0.41640105514277298</v>
      </c>
      <c r="G17268" s="4">
        <v>0.78263339030351098</v>
      </c>
      <c r="H17268" s="5">
        <v>1</v>
      </c>
    </row>
    <row r="17269" spans="1:9" x14ac:dyDescent="0.2">
      <c r="A17269" t="s">
        <v>31049</v>
      </c>
      <c r="B17269" s="3">
        <v>7.09141681590748</v>
      </c>
      <c r="C17269" s="3">
        <v>8.1077684446144005</v>
      </c>
      <c r="D17269" s="3">
        <v>6.0750651872005603</v>
      </c>
      <c r="E17269" s="3">
        <v>0.74928942886077698</v>
      </c>
      <c r="F17269" s="3">
        <v>-0.41640499712919399</v>
      </c>
      <c r="G17269" s="4">
        <v>0.60141747395603096</v>
      </c>
      <c r="H17269" s="5">
        <v>1</v>
      </c>
      <c r="I17269" t="s">
        <v>31050</v>
      </c>
    </row>
    <row r="17270" spans="1:9" x14ac:dyDescent="0.2">
      <c r="A17270" t="s">
        <v>31051</v>
      </c>
      <c r="B17270" s="3">
        <v>230.900022938468</v>
      </c>
      <c r="C17270" s="3">
        <v>264.035701141093</v>
      </c>
      <c r="D17270" s="3">
        <v>197.764344735842</v>
      </c>
      <c r="E17270" s="3">
        <v>0.74900607713713097</v>
      </c>
      <c r="F17270" s="3">
        <v>-0.41695067070262398</v>
      </c>
      <c r="G17270" s="4">
        <v>0.15582363003223201</v>
      </c>
      <c r="H17270" s="5">
        <v>1</v>
      </c>
      <c r="I17270" t="s">
        <v>31052</v>
      </c>
    </row>
    <row r="17271" spans="1:9" x14ac:dyDescent="0.2">
      <c r="A17271" t="s">
        <v>31053</v>
      </c>
      <c r="B17271" s="3">
        <v>1278.99995959325</v>
      </c>
      <c r="C17271" s="3">
        <v>1462.6115657578</v>
      </c>
      <c r="D17271" s="3">
        <v>1095.3883534287099</v>
      </c>
      <c r="E17271" s="3">
        <v>0.74892635821676901</v>
      </c>
      <c r="F17271" s="3">
        <v>-0.41710422915221101</v>
      </c>
      <c r="G17271" s="4">
        <v>0.164356451770131</v>
      </c>
      <c r="H17271" s="5">
        <v>1</v>
      </c>
      <c r="I17271" t="s">
        <v>31054</v>
      </c>
    </row>
    <row r="17272" spans="1:9" x14ac:dyDescent="0.2">
      <c r="A17272" t="s">
        <v>31055</v>
      </c>
      <c r="B17272" s="3">
        <v>6.2984476559619003</v>
      </c>
      <c r="C17272" s="3">
        <v>7.20268178701187</v>
      </c>
      <c r="D17272" s="3">
        <v>5.3942135249119403</v>
      </c>
      <c r="E17272" s="3">
        <v>0.74891737333710495</v>
      </c>
      <c r="F17272" s="3">
        <v>-0.41712153728798201</v>
      </c>
      <c r="G17272" s="4">
        <v>0.644535867651304</v>
      </c>
      <c r="H17272" s="5">
        <v>1</v>
      </c>
    </row>
    <row r="17273" spans="1:9" x14ac:dyDescent="0.2">
      <c r="A17273" t="s">
        <v>31056</v>
      </c>
      <c r="B17273" s="3">
        <v>2.33500889089101</v>
      </c>
      <c r="C17273" s="3">
        <v>2.6704356818555701</v>
      </c>
      <c r="D17273" s="3">
        <v>1.99958209992646</v>
      </c>
      <c r="E17273" s="3">
        <v>0.74878496925155003</v>
      </c>
      <c r="F17273" s="3">
        <v>-0.41737661964004802</v>
      </c>
      <c r="G17273" s="4">
        <v>0.87234973559742401</v>
      </c>
      <c r="H17273" s="5">
        <v>1</v>
      </c>
    </row>
    <row r="17274" spans="1:9" x14ac:dyDescent="0.2">
      <c r="A17274" t="s">
        <v>31057</v>
      </c>
      <c r="B17274" s="3">
        <v>10102.8793745193</v>
      </c>
      <c r="C17274" s="3">
        <v>11554.226766969399</v>
      </c>
      <c r="D17274" s="3">
        <v>8651.5319820691402</v>
      </c>
      <c r="E17274" s="3">
        <v>0.74877637046225398</v>
      </c>
      <c r="F17274" s="3">
        <v>-0.41739318714929802</v>
      </c>
      <c r="G17274" s="4">
        <v>0.43440281257090102</v>
      </c>
      <c r="H17274" s="5">
        <v>1</v>
      </c>
      <c r="I17274" t="s">
        <v>31058</v>
      </c>
    </row>
    <row r="17275" spans="1:9" x14ac:dyDescent="0.2">
      <c r="A17275" t="s">
        <v>31059</v>
      </c>
      <c r="B17275" s="3">
        <v>536.91840946961099</v>
      </c>
      <c r="C17275" s="3">
        <v>614.07757184106003</v>
      </c>
      <c r="D17275" s="3">
        <v>459.75924709816201</v>
      </c>
      <c r="E17275" s="3">
        <v>0.748698972541469</v>
      </c>
      <c r="F17275" s="3">
        <v>-0.41754232028476301</v>
      </c>
      <c r="G17275" s="4">
        <v>0.34687887873439099</v>
      </c>
      <c r="H17275" s="5">
        <v>1</v>
      </c>
      <c r="I17275" t="s">
        <v>31060</v>
      </c>
    </row>
    <row r="17276" spans="1:9" x14ac:dyDescent="0.2">
      <c r="A17276" t="s">
        <v>31061</v>
      </c>
      <c r="B17276" s="3">
        <v>575.28203490586998</v>
      </c>
      <c r="C17276" s="3">
        <v>657.988585401612</v>
      </c>
      <c r="D17276" s="3">
        <v>492.57548441012898</v>
      </c>
      <c r="E17276" s="3">
        <v>0.74860794752158</v>
      </c>
      <c r="F17276" s="3">
        <v>-0.41771773034023402</v>
      </c>
      <c r="G17276" s="4">
        <v>0.29283386195311401</v>
      </c>
      <c r="H17276" s="5">
        <v>1</v>
      </c>
      <c r="I17276" t="s">
        <v>31062</v>
      </c>
    </row>
    <row r="17277" spans="1:9" x14ac:dyDescent="0.2">
      <c r="A17277" t="s">
        <v>31063</v>
      </c>
      <c r="B17277" s="3">
        <v>3.89409794188018</v>
      </c>
      <c r="C17277" s="3">
        <v>4.4541100990053701</v>
      </c>
      <c r="D17277" s="3">
        <v>3.3340857847549898</v>
      </c>
      <c r="E17277" s="3">
        <v>0.74854139449752399</v>
      </c>
      <c r="F17277" s="3">
        <v>-0.41784599505655801</v>
      </c>
      <c r="G17277" s="4">
        <v>0.75854900421405302</v>
      </c>
      <c r="H17277" s="5">
        <v>1</v>
      </c>
      <c r="I17277" t="s">
        <v>31064</v>
      </c>
    </row>
    <row r="17278" spans="1:9" x14ac:dyDescent="0.2">
      <c r="A17278" t="s">
        <v>31065</v>
      </c>
      <c r="B17278" s="3">
        <v>14.9093197311397</v>
      </c>
      <c r="C17278" s="3">
        <v>17.053454448380499</v>
      </c>
      <c r="D17278" s="3">
        <v>12.765185013899</v>
      </c>
      <c r="E17278" s="3">
        <v>0.74853954385243104</v>
      </c>
      <c r="F17278" s="3">
        <v>-0.41784956188641997</v>
      </c>
      <c r="G17278" s="4">
        <v>0.48652385816641802</v>
      </c>
      <c r="H17278" s="5">
        <v>1</v>
      </c>
      <c r="I17278" t="s">
        <v>31066</v>
      </c>
    </row>
    <row r="17279" spans="1:9" x14ac:dyDescent="0.2">
      <c r="A17279" t="s">
        <v>31067</v>
      </c>
      <c r="B17279" s="3">
        <v>553.50986171863099</v>
      </c>
      <c r="C17279" s="3">
        <v>633.12224755586101</v>
      </c>
      <c r="D17279" s="3">
        <v>473.89747588140199</v>
      </c>
      <c r="E17279" s="3">
        <v>0.74850864538540696</v>
      </c>
      <c r="F17279" s="3">
        <v>-0.41790911516663198</v>
      </c>
      <c r="G17279" s="4">
        <v>0.19109090538155399</v>
      </c>
      <c r="H17279" s="5">
        <v>1</v>
      </c>
      <c r="I17279" t="s">
        <v>31068</v>
      </c>
    </row>
    <row r="17280" spans="1:9" x14ac:dyDescent="0.2">
      <c r="A17280" t="s">
        <v>31069</v>
      </c>
      <c r="B17280" s="3">
        <v>73.768539807780797</v>
      </c>
      <c r="C17280" s="3">
        <v>84.387600110484598</v>
      </c>
      <c r="D17280" s="3">
        <v>63.149479505076897</v>
      </c>
      <c r="E17280" s="3">
        <v>0.74832652454150095</v>
      </c>
      <c r="F17280" s="3">
        <v>-0.41826018233143702</v>
      </c>
      <c r="G17280" s="4">
        <v>0.22512767793893401</v>
      </c>
      <c r="H17280" s="5">
        <v>1</v>
      </c>
      <c r="I17280" t="s">
        <v>31070</v>
      </c>
    </row>
    <row r="17281" spans="1:9" x14ac:dyDescent="0.2">
      <c r="A17281" t="s">
        <v>31071</v>
      </c>
      <c r="B17281" s="3">
        <v>215.66958930330401</v>
      </c>
      <c r="C17281" s="3">
        <v>246.7181423458</v>
      </c>
      <c r="D17281" s="3">
        <v>184.62103626080699</v>
      </c>
      <c r="E17281" s="3">
        <v>0.74830749982724099</v>
      </c>
      <c r="F17281" s="3">
        <v>-0.41829686045109898</v>
      </c>
      <c r="G17281" s="4">
        <v>0.287358711233758</v>
      </c>
      <c r="H17281" s="5">
        <v>1</v>
      </c>
      <c r="I17281" t="s">
        <v>31072</v>
      </c>
    </row>
    <row r="17282" spans="1:9" x14ac:dyDescent="0.2">
      <c r="A17282" t="s">
        <v>31073</v>
      </c>
      <c r="B17282" s="3">
        <v>7.4920359476629201</v>
      </c>
      <c r="C17282" s="3">
        <v>8.5712113431385699</v>
      </c>
      <c r="D17282" s="3">
        <v>6.4128605521872704</v>
      </c>
      <c r="E17282" s="3">
        <v>0.74818602592513395</v>
      </c>
      <c r="F17282" s="3">
        <v>-0.41853107435652098</v>
      </c>
      <c r="G17282" s="4">
        <v>0.63495172796115995</v>
      </c>
      <c r="H17282" s="5">
        <v>1</v>
      </c>
    </row>
    <row r="17283" spans="1:9" x14ac:dyDescent="0.2">
      <c r="A17283" t="s">
        <v>31074</v>
      </c>
      <c r="B17283" s="3">
        <v>1.9253587847929099</v>
      </c>
      <c r="C17283" s="3">
        <v>2.20297336872936</v>
      </c>
      <c r="D17283" s="3">
        <v>1.64774420085646</v>
      </c>
      <c r="E17283" s="3">
        <v>0.74796374039094804</v>
      </c>
      <c r="F17283" s="3">
        <v>-0.418959761707761</v>
      </c>
      <c r="G17283" s="4">
        <v>0.96712700899269399</v>
      </c>
      <c r="H17283" s="5">
        <v>1</v>
      </c>
    </row>
    <row r="17284" spans="1:9" x14ac:dyDescent="0.2">
      <c r="A17284" t="s">
        <v>31075</v>
      </c>
      <c r="B17284" s="3">
        <v>7.1664583317736401</v>
      </c>
      <c r="C17284" s="3">
        <v>8.1999410771512693</v>
      </c>
      <c r="D17284" s="3">
        <v>6.1329755863960003</v>
      </c>
      <c r="E17284" s="3">
        <v>0.74792922640447201</v>
      </c>
      <c r="F17284" s="3">
        <v>-0.41902633486271901</v>
      </c>
      <c r="G17284" s="4">
        <v>0.63897146972617203</v>
      </c>
      <c r="H17284" s="5">
        <v>1</v>
      </c>
    </row>
    <row r="17285" spans="1:9" x14ac:dyDescent="0.2">
      <c r="A17285" t="s">
        <v>31076</v>
      </c>
      <c r="B17285" s="3">
        <v>1.3062469240863399</v>
      </c>
      <c r="C17285" s="3">
        <v>1.4946942478698799</v>
      </c>
      <c r="D17285" s="3">
        <v>1.1177996003027899</v>
      </c>
      <c r="E17285" s="3">
        <v>0.74784498695688695</v>
      </c>
      <c r="F17285" s="3">
        <v>-0.41918883510148702</v>
      </c>
      <c r="G17285" s="4">
        <v>1</v>
      </c>
      <c r="H17285" s="5">
        <v>1</v>
      </c>
    </row>
    <row r="17286" spans="1:9" x14ac:dyDescent="0.2">
      <c r="A17286" t="s">
        <v>31077</v>
      </c>
      <c r="B17286" s="3">
        <v>23.738186826220598</v>
      </c>
      <c r="C17286" s="3">
        <v>27.162965282516002</v>
      </c>
      <c r="D17286" s="3">
        <v>20.313408369925199</v>
      </c>
      <c r="E17286" s="3">
        <v>0.74783471387052003</v>
      </c>
      <c r="F17286" s="3">
        <v>-0.41920865342321401</v>
      </c>
      <c r="G17286" s="4">
        <v>0.449148513483411</v>
      </c>
      <c r="H17286" s="5">
        <v>1</v>
      </c>
      <c r="I17286" t="s">
        <v>31078</v>
      </c>
    </row>
    <row r="17287" spans="1:9" x14ac:dyDescent="0.2">
      <c r="A17287" t="s">
        <v>31079</v>
      </c>
      <c r="B17287" s="3">
        <v>1834.42018979777</v>
      </c>
      <c r="C17287" s="3">
        <v>2099.1175390409799</v>
      </c>
      <c r="D17287" s="3">
        <v>1569.72284055457</v>
      </c>
      <c r="E17287" s="3">
        <v>0.74780130762555097</v>
      </c>
      <c r="F17287" s="3">
        <v>-0.419273100953586</v>
      </c>
      <c r="G17287" s="4">
        <v>0.30811159738242699</v>
      </c>
      <c r="H17287" s="5">
        <v>1</v>
      </c>
      <c r="I17287" t="s">
        <v>31080</v>
      </c>
    </row>
    <row r="17288" spans="1:9" x14ac:dyDescent="0.2">
      <c r="A17288" t="s">
        <v>31081</v>
      </c>
      <c r="B17288" s="3">
        <v>40.760458681153999</v>
      </c>
      <c r="C17288" s="3">
        <v>46.6463079569276</v>
      </c>
      <c r="D17288" s="3">
        <v>34.874609405380497</v>
      </c>
      <c r="E17288" s="3">
        <v>0.747639222327803</v>
      </c>
      <c r="F17288" s="3">
        <v>-0.41958583777125802</v>
      </c>
      <c r="G17288" s="4">
        <v>0.28398535645885298</v>
      </c>
      <c r="H17288" s="5">
        <v>1</v>
      </c>
      <c r="I17288" t="s">
        <v>31082</v>
      </c>
    </row>
    <row r="17289" spans="1:9" x14ac:dyDescent="0.2">
      <c r="A17289" t="s">
        <v>31083</v>
      </c>
      <c r="B17289" s="3">
        <v>263.78427081727199</v>
      </c>
      <c r="C17289" s="3">
        <v>301.89689780153901</v>
      </c>
      <c r="D17289" s="3">
        <v>225.67164383300599</v>
      </c>
      <c r="E17289" s="3">
        <v>0.74751229799439201</v>
      </c>
      <c r="F17289" s="3">
        <v>-0.41983078031297399</v>
      </c>
      <c r="G17289" s="4">
        <v>0.40563824539218801</v>
      </c>
      <c r="H17289" s="5">
        <v>1</v>
      </c>
      <c r="I17289" t="s">
        <v>31084</v>
      </c>
    </row>
    <row r="17290" spans="1:9" x14ac:dyDescent="0.2">
      <c r="A17290" t="s">
        <v>31085</v>
      </c>
      <c r="B17290" s="3">
        <v>444.67105423138503</v>
      </c>
      <c r="C17290" s="3">
        <v>508.99133658615398</v>
      </c>
      <c r="D17290" s="3">
        <v>380.35077187661699</v>
      </c>
      <c r="E17290" s="3">
        <v>0.74726374407010598</v>
      </c>
      <c r="F17290" s="3">
        <v>-0.42031056792954702</v>
      </c>
      <c r="G17290" s="4">
        <v>0.14098005978825801</v>
      </c>
      <c r="H17290" s="5">
        <v>1</v>
      </c>
      <c r="I17290" t="s">
        <v>31086</v>
      </c>
    </row>
    <row r="17291" spans="1:9" x14ac:dyDescent="0.2">
      <c r="A17291" t="s">
        <v>31087</v>
      </c>
      <c r="B17291" s="3">
        <v>6.8073346192186204</v>
      </c>
      <c r="C17291" s="3">
        <v>7.7922893772792303</v>
      </c>
      <c r="D17291" s="3">
        <v>5.8223798611580104</v>
      </c>
      <c r="E17291" s="3">
        <v>0.74719759229359695</v>
      </c>
      <c r="F17291" s="3">
        <v>-0.42043828865092903</v>
      </c>
      <c r="G17291" s="4">
        <v>0.70545348342412295</v>
      </c>
      <c r="H17291" s="5">
        <v>1</v>
      </c>
    </row>
    <row r="17292" spans="1:9" x14ac:dyDescent="0.2">
      <c r="A17292" t="s">
        <v>31088</v>
      </c>
      <c r="B17292" s="3">
        <v>132.56878843355199</v>
      </c>
      <c r="C17292" s="3">
        <v>151.751179713375</v>
      </c>
      <c r="D17292" s="3">
        <v>113.386397153728</v>
      </c>
      <c r="E17292" s="3">
        <v>0.74718626483095296</v>
      </c>
      <c r="F17292" s="3">
        <v>-0.42046015997147801</v>
      </c>
      <c r="G17292" s="4">
        <v>0.35549151570179699</v>
      </c>
      <c r="H17292" s="5">
        <v>1</v>
      </c>
      <c r="I17292" t="s">
        <v>31089</v>
      </c>
    </row>
    <row r="17293" spans="1:9" x14ac:dyDescent="0.2">
      <c r="A17293" t="s">
        <v>31090</v>
      </c>
      <c r="B17293" s="3">
        <v>19.6786622156608</v>
      </c>
      <c r="C17293" s="3">
        <v>22.527168645024101</v>
      </c>
      <c r="D17293" s="3">
        <v>16.830155786297599</v>
      </c>
      <c r="E17293" s="3">
        <v>0.74710479827721699</v>
      </c>
      <c r="F17293" s="3">
        <v>-0.42061746720042698</v>
      </c>
      <c r="G17293" s="4">
        <v>0.46722465745299901</v>
      </c>
      <c r="H17293" s="5">
        <v>1</v>
      </c>
      <c r="I17293" t="s">
        <v>4319</v>
      </c>
    </row>
    <row r="17294" spans="1:9" x14ac:dyDescent="0.2">
      <c r="A17294" t="s">
        <v>31091</v>
      </c>
      <c r="B17294" s="3">
        <v>185.672675524998</v>
      </c>
      <c r="C17294" s="3">
        <v>212.55563261154799</v>
      </c>
      <c r="D17294" s="3">
        <v>158.78971843844701</v>
      </c>
      <c r="E17294" s="3">
        <v>0.74705015570507205</v>
      </c>
      <c r="F17294" s="3">
        <v>-0.420722988475419</v>
      </c>
      <c r="G17294" s="4">
        <v>0.46663260029729298</v>
      </c>
      <c r="H17294" s="5">
        <v>1</v>
      </c>
      <c r="I17294" t="s">
        <v>31092</v>
      </c>
    </row>
    <row r="17295" spans="1:9" x14ac:dyDescent="0.2">
      <c r="A17295" t="s">
        <v>31093</v>
      </c>
      <c r="B17295" s="3">
        <v>3715.3216410606701</v>
      </c>
      <c r="C17295" s="3">
        <v>4253.4128308723502</v>
      </c>
      <c r="D17295" s="3">
        <v>3177.23045124899</v>
      </c>
      <c r="E17295" s="3">
        <v>0.74698379338771204</v>
      </c>
      <c r="F17295" s="3">
        <v>-0.42085115234515902</v>
      </c>
      <c r="G17295" s="4">
        <v>0.24078993375260099</v>
      </c>
      <c r="H17295" s="5">
        <v>1</v>
      </c>
      <c r="I17295" t="s">
        <v>31094</v>
      </c>
    </row>
    <row r="17296" spans="1:9" x14ac:dyDescent="0.2">
      <c r="A17296" t="s">
        <v>31095</v>
      </c>
      <c r="B17296" s="3">
        <v>68.762207886687804</v>
      </c>
      <c r="C17296" s="3">
        <v>78.724167510385897</v>
      </c>
      <c r="D17296" s="3">
        <v>58.800248262989697</v>
      </c>
      <c r="E17296" s="3">
        <v>0.74691483089017496</v>
      </c>
      <c r="F17296" s="3">
        <v>-0.42098434994191403</v>
      </c>
      <c r="G17296" s="4">
        <v>0.35160131738260603</v>
      </c>
      <c r="H17296" s="5">
        <v>1</v>
      </c>
      <c r="I17296" t="s">
        <v>31096</v>
      </c>
    </row>
    <row r="17297" spans="1:9" x14ac:dyDescent="0.2">
      <c r="A17297" t="s">
        <v>31097</v>
      </c>
      <c r="B17297" s="3">
        <v>13.1865800789232</v>
      </c>
      <c r="C17297" s="3">
        <v>15.0986563725811</v>
      </c>
      <c r="D17297" s="3">
        <v>11.2745037852654</v>
      </c>
      <c r="E17297" s="3">
        <v>0.74672232462616395</v>
      </c>
      <c r="F17297" s="3">
        <v>-0.42135623120228799</v>
      </c>
      <c r="G17297" s="4">
        <v>0.49220850006502398</v>
      </c>
      <c r="H17297" s="5">
        <v>1</v>
      </c>
      <c r="I17297" t="s">
        <v>31098</v>
      </c>
    </row>
    <row r="17298" spans="1:9" x14ac:dyDescent="0.2">
      <c r="A17298" t="s">
        <v>31099</v>
      </c>
      <c r="B17298" s="3">
        <v>343.899663347689</v>
      </c>
      <c r="C17298" s="3">
        <v>393.81911955993502</v>
      </c>
      <c r="D17298" s="3">
        <v>293.98020713544298</v>
      </c>
      <c r="E17298" s="3">
        <v>0.74648535973556696</v>
      </c>
      <c r="F17298" s="3">
        <v>-0.42181412875931101</v>
      </c>
      <c r="G17298" s="4">
        <v>0.13520515734181399</v>
      </c>
      <c r="H17298" s="5">
        <v>1</v>
      </c>
      <c r="I17298" t="s">
        <v>31100</v>
      </c>
    </row>
    <row r="17299" spans="1:9" x14ac:dyDescent="0.2">
      <c r="A17299" t="s">
        <v>31101</v>
      </c>
      <c r="B17299" s="3">
        <v>546.46353388661998</v>
      </c>
      <c r="C17299" s="3">
        <v>625.83904735225497</v>
      </c>
      <c r="D17299" s="3">
        <v>467.08802042098603</v>
      </c>
      <c r="E17299" s="3">
        <v>0.74633889080123905</v>
      </c>
      <c r="F17299" s="3">
        <v>-0.42209722974163</v>
      </c>
      <c r="G17299" s="4">
        <v>0.26202205969140302</v>
      </c>
      <c r="H17299" s="5">
        <v>1</v>
      </c>
      <c r="I17299" t="s">
        <v>31102</v>
      </c>
    </row>
    <row r="17300" spans="1:9" x14ac:dyDescent="0.2">
      <c r="A17300" t="s">
        <v>31103</v>
      </c>
      <c r="B17300" s="3">
        <v>12.7712450128755</v>
      </c>
      <c r="C17300" s="3">
        <v>14.627720312905801</v>
      </c>
      <c r="D17300" s="3">
        <v>10.9147697128451</v>
      </c>
      <c r="E17300" s="3">
        <v>0.74617024931869902</v>
      </c>
      <c r="F17300" s="3">
        <v>-0.42242325552605398</v>
      </c>
      <c r="G17300" s="4">
        <v>0.60142182186361204</v>
      </c>
      <c r="H17300" s="5">
        <v>1</v>
      </c>
      <c r="I17300" t="s">
        <v>31104</v>
      </c>
    </row>
    <row r="17301" spans="1:9" x14ac:dyDescent="0.2">
      <c r="A17301" t="s">
        <v>31105</v>
      </c>
      <c r="B17301" s="3">
        <v>7.4050015841199697</v>
      </c>
      <c r="C17301" s="3">
        <v>8.4822431052419294</v>
      </c>
      <c r="D17301" s="3">
        <v>6.3277600629980002</v>
      </c>
      <c r="E17301" s="3">
        <v>0.74600079065023694</v>
      </c>
      <c r="F17301" s="3">
        <v>-0.42275093536318797</v>
      </c>
      <c r="G17301" s="4">
        <v>0.66522253730319802</v>
      </c>
      <c r="H17301" s="5">
        <v>1</v>
      </c>
    </row>
    <row r="17302" spans="1:9" x14ac:dyDescent="0.2">
      <c r="A17302" t="s">
        <v>31106</v>
      </c>
      <c r="B17302" s="3">
        <v>10.940327728224901</v>
      </c>
      <c r="C17302" s="3">
        <v>12.5320405749699</v>
      </c>
      <c r="D17302" s="3">
        <v>9.3486148814799499</v>
      </c>
      <c r="E17302" s="3">
        <v>0.74597706778510098</v>
      </c>
      <c r="F17302" s="3">
        <v>-0.422796813872305</v>
      </c>
      <c r="G17302" s="4">
        <v>0.54979019218283298</v>
      </c>
      <c r="H17302" s="5">
        <v>1</v>
      </c>
      <c r="I17302" t="s">
        <v>31107</v>
      </c>
    </row>
    <row r="17303" spans="1:9" x14ac:dyDescent="0.2">
      <c r="A17303" t="s">
        <v>31108</v>
      </c>
      <c r="B17303" s="3">
        <v>392.79795382259999</v>
      </c>
      <c r="C17303" s="3">
        <v>449.96152782327403</v>
      </c>
      <c r="D17303" s="3">
        <v>335.63437982192602</v>
      </c>
      <c r="E17303" s="3">
        <v>0.74591794868682404</v>
      </c>
      <c r="F17303" s="3">
        <v>-0.42291115278892899</v>
      </c>
      <c r="G17303" s="4">
        <v>0.14839641059525999</v>
      </c>
      <c r="H17303" s="5">
        <v>1</v>
      </c>
      <c r="I17303" t="s">
        <v>31109</v>
      </c>
    </row>
    <row r="17304" spans="1:9" x14ac:dyDescent="0.2">
      <c r="A17304" t="s">
        <v>31110</v>
      </c>
      <c r="B17304" s="3">
        <v>1.3533786518336799</v>
      </c>
      <c r="C17304" s="3">
        <v>1.5503507705676101</v>
      </c>
      <c r="D17304" s="3">
        <v>1.1564065330997499</v>
      </c>
      <c r="E17304" s="3">
        <v>0.74589993119839004</v>
      </c>
      <c r="F17304" s="3">
        <v>-0.42294600119980302</v>
      </c>
      <c r="G17304" s="4">
        <v>1</v>
      </c>
      <c r="H17304" s="5">
        <v>1</v>
      </c>
    </row>
    <row r="17305" spans="1:9" x14ac:dyDescent="0.2">
      <c r="A17305" t="s">
        <v>31111</v>
      </c>
      <c r="B17305" s="3">
        <v>13.8182445269965</v>
      </c>
      <c r="C17305" s="3">
        <v>15.8294149768938</v>
      </c>
      <c r="D17305" s="3">
        <v>11.8070740770992</v>
      </c>
      <c r="E17305" s="3">
        <v>0.745894532067927</v>
      </c>
      <c r="F17305" s="3">
        <v>-0.422956444057632</v>
      </c>
      <c r="G17305" s="4">
        <v>0.45402237828939501</v>
      </c>
      <c r="H17305" s="5">
        <v>1</v>
      </c>
    </row>
    <row r="17306" spans="1:9" x14ac:dyDescent="0.2">
      <c r="A17306" t="s">
        <v>31112</v>
      </c>
      <c r="B17306" s="3">
        <v>197.59606872671901</v>
      </c>
      <c r="C17306" s="3">
        <v>226.380860139036</v>
      </c>
      <c r="D17306" s="3">
        <v>168.81127731440199</v>
      </c>
      <c r="E17306" s="3">
        <v>0.74569589147564697</v>
      </c>
      <c r="F17306" s="3">
        <v>-0.42334070208794899</v>
      </c>
      <c r="G17306" s="4">
        <v>0.34609824599031702</v>
      </c>
      <c r="H17306" s="5">
        <v>1</v>
      </c>
      <c r="I17306" t="s">
        <v>31113</v>
      </c>
    </row>
    <row r="17307" spans="1:9" x14ac:dyDescent="0.2">
      <c r="A17307" t="s">
        <v>31114</v>
      </c>
      <c r="B17307" s="3">
        <v>33.8671213321918</v>
      </c>
      <c r="C17307" s="3">
        <v>38.805720542147299</v>
      </c>
      <c r="D17307" s="3">
        <v>28.928522122236298</v>
      </c>
      <c r="E17307" s="3">
        <v>0.74547055738384504</v>
      </c>
      <c r="F17307" s="3">
        <v>-0.42377672099047903</v>
      </c>
      <c r="G17307" s="4">
        <v>0.39228576806066801</v>
      </c>
      <c r="H17307" s="5">
        <v>1</v>
      </c>
      <c r="I17307" t="s">
        <v>31115</v>
      </c>
    </row>
    <row r="17308" spans="1:9" x14ac:dyDescent="0.2">
      <c r="A17308" t="s">
        <v>31116</v>
      </c>
      <c r="B17308" s="3">
        <v>13.254758465154101</v>
      </c>
      <c r="C17308" s="3">
        <v>15.1876246104777</v>
      </c>
      <c r="D17308" s="3">
        <v>11.3218923198304</v>
      </c>
      <c r="E17308" s="3">
        <v>0.74546827500724799</v>
      </c>
      <c r="F17308" s="3">
        <v>-0.42378113803741202</v>
      </c>
      <c r="G17308" s="4">
        <v>0.535430006967206</v>
      </c>
      <c r="H17308" s="5">
        <v>1</v>
      </c>
      <c r="I17308" t="s">
        <v>31117</v>
      </c>
    </row>
    <row r="17309" spans="1:9" x14ac:dyDescent="0.2">
      <c r="A17309" t="s">
        <v>31118</v>
      </c>
      <c r="B17309" s="3">
        <v>0.96455268268422201</v>
      </c>
      <c r="C17309" s="3">
        <v>1.1052332649402099</v>
      </c>
      <c r="D17309" s="3">
        <v>0.823872100428229</v>
      </c>
      <c r="E17309" s="3">
        <v>0.74542825172095695</v>
      </c>
      <c r="F17309" s="3">
        <v>-0.42385859666130798</v>
      </c>
      <c r="G17309" s="4">
        <v>1</v>
      </c>
      <c r="H17309" s="5">
        <v>1</v>
      </c>
    </row>
    <row r="17310" spans="1:9" x14ac:dyDescent="0.2">
      <c r="A17310" t="s">
        <v>31119</v>
      </c>
      <c r="B17310" s="3">
        <v>187.61773738475699</v>
      </c>
      <c r="C17310" s="3">
        <v>214.99617208523301</v>
      </c>
      <c r="D17310" s="3">
        <v>160.239302684281</v>
      </c>
      <c r="E17310" s="3">
        <v>0.74531235198343704</v>
      </c>
      <c r="F17310" s="3">
        <v>-0.42408292539627501</v>
      </c>
      <c r="G17310" s="4">
        <v>0.72060866230078602</v>
      </c>
      <c r="H17310" s="5">
        <v>1</v>
      </c>
      <c r="I17310" t="s">
        <v>31120</v>
      </c>
    </row>
    <row r="17311" spans="1:9" x14ac:dyDescent="0.2">
      <c r="A17311" t="s">
        <v>31121</v>
      </c>
      <c r="B17311" s="3">
        <v>485.103454158727</v>
      </c>
      <c r="C17311" s="3">
        <v>555.90866159059101</v>
      </c>
      <c r="D17311" s="3">
        <v>414.29824672686198</v>
      </c>
      <c r="E17311" s="3">
        <v>0.74526316165222595</v>
      </c>
      <c r="F17311" s="3">
        <v>-0.424178145861492</v>
      </c>
      <c r="G17311" s="4">
        <v>0.28449084005462</v>
      </c>
      <c r="H17311" s="5">
        <v>1</v>
      </c>
      <c r="I17311" t="s">
        <v>31122</v>
      </c>
    </row>
    <row r="17312" spans="1:9" x14ac:dyDescent="0.2">
      <c r="A17312" t="s">
        <v>31123</v>
      </c>
      <c r="B17312" s="3">
        <v>1008.41490692992</v>
      </c>
      <c r="C17312" s="3">
        <v>1155.63380949834</v>
      </c>
      <c r="D17312" s="3">
        <v>861.19600436150097</v>
      </c>
      <c r="E17312" s="3">
        <v>0.74521530720474705</v>
      </c>
      <c r="F17312" s="3">
        <v>-0.42427078641354099</v>
      </c>
      <c r="G17312" s="4">
        <v>0.13072099233873999</v>
      </c>
      <c r="H17312" s="5">
        <v>1</v>
      </c>
      <c r="I17312" t="s">
        <v>31124</v>
      </c>
    </row>
    <row r="17313" spans="1:9" x14ac:dyDescent="0.2">
      <c r="A17313" t="s">
        <v>31125</v>
      </c>
      <c r="B17313" s="3">
        <v>135.84659320989601</v>
      </c>
      <c r="C17313" s="3">
        <v>155.68339002438199</v>
      </c>
      <c r="D17313" s="3">
        <v>116.00979639541001</v>
      </c>
      <c r="E17313" s="3">
        <v>0.74516489124011098</v>
      </c>
      <c r="F17313" s="3">
        <v>-0.42436839219529499</v>
      </c>
      <c r="G17313" s="4">
        <v>0.24402993618117499</v>
      </c>
      <c r="H17313" s="5">
        <v>1</v>
      </c>
      <c r="I17313" t="s">
        <v>31126</v>
      </c>
    </row>
    <row r="17314" spans="1:9" x14ac:dyDescent="0.2">
      <c r="A17314" t="s">
        <v>31127</v>
      </c>
      <c r="B17314" s="3">
        <v>9.9480204409795405</v>
      </c>
      <c r="C17314" s="3">
        <v>11.401123431936201</v>
      </c>
      <c r="D17314" s="3">
        <v>8.4949174500228501</v>
      </c>
      <c r="E17314" s="3">
        <v>0.74509477076858299</v>
      </c>
      <c r="F17314" s="3">
        <v>-0.42450415706794198</v>
      </c>
      <c r="G17314" s="4">
        <v>0.55627392616606997</v>
      </c>
      <c r="H17314" s="5">
        <v>1</v>
      </c>
    </row>
    <row r="17315" spans="1:9" x14ac:dyDescent="0.2">
      <c r="A17315" t="s">
        <v>31128</v>
      </c>
      <c r="B17315" s="3">
        <v>344.04259552879603</v>
      </c>
      <c r="C17315" s="3">
        <v>394.30765891176401</v>
      </c>
      <c r="D17315" s="3">
        <v>293.77753214582799</v>
      </c>
      <c r="E17315" s="3">
        <v>0.74504647704945504</v>
      </c>
      <c r="F17315" s="3">
        <v>-0.424597669155093</v>
      </c>
      <c r="G17315" s="4">
        <v>0.153396335105911</v>
      </c>
      <c r="H17315" s="5">
        <v>1</v>
      </c>
      <c r="I17315" t="s">
        <v>31129</v>
      </c>
    </row>
    <row r="17316" spans="1:9" x14ac:dyDescent="0.2">
      <c r="A17316" t="s">
        <v>31130</v>
      </c>
      <c r="B17316" s="3">
        <v>101.455879337642</v>
      </c>
      <c r="C17316" s="3">
        <v>116.279753710854</v>
      </c>
      <c r="D17316" s="3">
        <v>86.6320049644291</v>
      </c>
      <c r="E17316" s="3">
        <v>0.74503086048712697</v>
      </c>
      <c r="F17316" s="3">
        <v>-0.42462790911171699</v>
      </c>
      <c r="G17316" s="4">
        <v>0.172588687792678</v>
      </c>
      <c r="H17316" s="5">
        <v>1</v>
      </c>
      <c r="I17316" t="s">
        <v>31131</v>
      </c>
    </row>
    <row r="17317" spans="1:9" x14ac:dyDescent="0.2">
      <c r="A17317" t="s">
        <v>31132</v>
      </c>
      <c r="B17317" s="3">
        <v>1306.4244523002501</v>
      </c>
      <c r="C17317" s="3">
        <v>1497.37621954774</v>
      </c>
      <c r="D17317" s="3">
        <v>1115.47268505277</v>
      </c>
      <c r="E17317" s="3">
        <v>0.74495151618587796</v>
      </c>
      <c r="F17317" s="3">
        <v>-0.42478156143920298</v>
      </c>
      <c r="G17317" s="4">
        <v>0.38965936834242398</v>
      </c>
      <c r="H17317" s="5">
        <v>1</v>
      </c>
      <c r="I17317" t="s">
        <v>31133</v>
      </c>
    </row>
    <row r="17318" spans="1:9" x14ac:dyDescent="0.2">
      <c r="A17318" t="s">
        <v>31134</v>
      </c>
      <c r="B17318" s="3">
        <v>99.8899305479014</v>
      </c>
      <c r="C17318" s="3">
        <v>114.491103218951</v>
      </c>
      <c r="D17318" s="3">
        <v>85.288757876852003</v>
      </c>
      <c r="E17318" s="3">
        <v>0.74493786398186101</v>
      </c>
      <c r="F17318" s="3">
        <v>-0.42480800094175197</v>
      </c>
      <c r="G17318" s="4">
        <v>0.36664506531315</v>
      </c>
      <c r="H17318" s="5">
        <v>1</v>
      </c>
      <c r="I17318" t="s">
        <v>31135</v>
      </c>
    </row>
    <row r="17319" spans="1:9" x14ac:dyDescent="0.2">
      <c r="A17319" t="s">
        <v>31136</v>
      </c>
      <c r="B17319" s="3">
        <v>39.4904066759606</v>
      </c>
      <c r="C17319" s="3">
        <v>45.266131149093397</v>
      </c>
      <c r="D17319" s="3">
        <v>33.714682202827902</v>
      </c>
      <c r="E17319" s="3">
        <v>0.74481033273600505</v>
      </c>
      <c r="F17319" s="3">
        <v>-0.42505500737788598</v>
      </c>
      <c r="G17319" s="4">
        <v>0.28315785070594901</v>
      </c>
      <c r="H17319" s="5">
        <v>1</v>
      </c>
      <c r="I17319" t="s">
        <v>31137</v>
      </c>
    </row>
    <row r="17320" spans="1:9" x14ac:dyDescent="0.2">
      <c r="A17320" t="s">
        <v>31138</v>
      </c>
      <c r="B17320" s="3">
        <v>176.53550427420501</v>
      </c>
      <c r="C17320" s="3">
        <v>202.383993815992</v>
      </c>
      <c r="D17320" s="3">
        <v>150.68701473241799</v>
      </c>
      <c r="E17320" s="3">
        <v>0.74455994217320998</v>
      </c>
      <c r="F17320" s="3">
        <v>-0.42554009457577002</v>
      </c>
      <c r="G17320" s="4">
        <v>0.17644619358705399</v>
      </c>
      <c r="H17320" s="5">
        <v>1</v>
      </c>
      <c r="I17320" t="s">
        <v>31139</v>
      </c>
    </row>
    <row r="17321" spans="1:9" x14ac:dyDescent="0.2">
      <c r="A17321" t="s">
        <v>31140</v>
      </c>
      <c r="B17321" s="3">
        <v>8.3499088073732306</v>
      </c>
      <c r="C17321" s="3">
        <v>9.5727593997888007</v>
      </c>
      <c r="D17321" s="3">
        <v>7.1270582149576596</v>
      </c>
      <c r="E17321" s="3">
        <v>0.74451450384461804</v>
      </c>
      <c r="F17321" s="3">
        <v>-0.42562814074635802</v>
      </c>
      <c r="G17321" s="4">
        <v>0.71715698365501801</v>
      </c>
      <c r="H17321" s="5">
        <v>1</v>
      </c>
    </row>
    <row r="17322" spans="1:9" x14ac:dyDescent="0.2">
      <c r="A17322" t="s">
        <v>31141</v>
      </c>
      <c r="B17322" s="3">
        <v>425.82707670463498</v>
      </c>
      <c r="C17322" s="3">
        <v>488.22045641375098</v>
      </c>
      <c r="D17322" s="3">
        <v>363.43369699551999</v>
      </c>
      <c r="E17322" s="3">
        <v>0.74440489377512298</v>
      </c>
      <c r="F17322" s="3">
        <v>-0.42584055507077401</v>
      </c>
      <c r="G17322" s="4">
        <v>0.24984926071899899</v>
      </c>
      <c r="H17322" s="5">
        <v>1</v>
      </c>
      <c r="I17322" t="s">
        <v>31142</v>
      </c>
    </row>
    <row r="17323" spans="1:9" x14ac:dyDescent="0.2">
      <c r="A17323" t="s">
        <v>31143</v>
      </c>
      <c r="B17323" s="3">
        <v>19.476699941013901</v>
      </c>
      <c r="C17323" s="3">
        <v>22.331176128242799</v>
      </c>
      <c r="D17323" s="3">
        <v>16.622223753785001</v>
      </c>
      <c r="E17323" s="3">
        <v>0.74435057331183097</v>
      </c>
      <c r="F17323" s="3">
        <v>-0.425945834768854</v>
      </c>
      <c r="G17323" s="4">
        <v>0.53536063028040604</v>
      </c>
      <c r="H17323" s="5">
        <v>1</v>
      </c>
      <c r="I17323" t="s">
        <v>31144</v>
      </c>
    </row>
    <row r="17324" spans="1:9" x14ac:dyDescent="0.2">
      <c r="A17324" t="s">
        <v>31145</v>
      </c>
      <c r="B17324" s="3">
        <v>0.66624358845391596</v>
      </c>
      <c r="C17324" s="3">
        <v>0.76393564355719801</v>
      </c>
      <c r="D17324" s="3">
        <v>0.56855153335063502</v>
      </c>
      <c r="E17324" s="3">
        <v>0.74424009161717497</v>
      </c>
      <c r="F17324" s="3">
        <v>-0.42615998550489897</v>
      </c>
      <c r="G17324" s="4">
        <v>1</v>
      </c>
      <c r="H17324" s="5">
        <v>1</v>
      </c>
      <c r="I17324" t="s">
        <v>31146</v>
      </c>
    </row>
    <row r="17325" spans="1:9" x14ac:dyDescent="0.2">
      <c r="A17325" t="s">
        <v>31147</v>
      </c>
      <c r="B17325" s="3">
        <v>0.66624358845391596</v>
      </c>
      <c r="C17325" s="3">
        <v>0.76393564355719801</v>
      </c>
      <c r="D17325" s="3">
        <v>0.56855153335063502</v>
      </c>
      <c r="E17325" s="3">
        <v>0.74424009161717497</v>
      </c>
      <c r="F17325" s="3">
        <v>-0.42615998550489897</v>
      </c>
      <c r="G17325" s="4">
        <v>1</v>
      </c>
      <c r="H17325" s="5">
        <v>1</v>
      </c>
    </row>
    <row r="17326" spans="1:9" x14ac:dyDescent="0.2">
      <c r="A17326" t="s">
        <v>31148</v>
      </c>
      <c r="B17326" s="3">
        <v>0.66624358845391596</v>
      </c>
      <c r="C17326" s="3">
        <v>0.76393564355719801</v>
      </c>
      <c r="D17326" s="3">
        <v>0.56855153335063502</v>
      </c>
      <c r="E17326" s="3">
        <v>0.74424009161717497</v>
      </c>
      <c r="F17326" s="3">
        <v>-0.42615998550489897</v>
      </c>
      <c r="G17326" s="4">
        <v>1</v>
      </c>
      <c r="H17326" s="5">
        <v>1</v>
      </c>
    </row>
    <row r="17327" spans="1:9" x14ac:dyDescent="0.2">
      <c r="A17327" t="s">
        <v>31149</v>
      </c>
      <c r="B17327" s="3">
        <v>0.66624358845391596</v>
      </c>
      <c r="C17327" s="3">
        <v>0.76393564355719801</v>
      </c>
      <c r="D17327" s="3">
        <v>0.56855153335063502</v>
      </c>
      <c r="E17327" s="3">
        <v>0.74424009161717497</v>
      </c>
      <c r="F17327" s="3">
        <v>-0.42615998550489897</v>
      </c>
      <c r="G17327" s="4">
        <v>1</v>
      </c>
      <c r="H17327" s="5">
        <v>1</v>
      </c>
      <c r="I17327" t="s">
        <v>31150</v>
      </c>
    </row>
    <row r="17328" spans="1:9" x14ac:dyDescent="0.2">
      <c r="A17328" t="s">
        <v>31151</v>
      </c>
      <c r="B17328" s="3">
        <v>14.5326065643708</v>
      </c>
      <c r="C17328" s="3">
        <v>16.6641281414052</v>
      </c>
      <c r="D17328" s="3">
        <v>12.401084987336301</v>
      </c>
      <c r="E17328" s="3">
        <v>0.74417844618725604</v>
      </c>
      <c r="F17328" s="3">
        <v>-0.42627948892927697</v>
      </c>
      <c r="G17328" s="4">
        <v>0.52734402843494899</v>
      </c>
      <c r="H17328" s="5">
        <v>1</v>
      </c>
      <c r="I17328" t="s">
        <v>31152</v>
      </c>
    </row>
    <row r="17329" spans="1:9" x14ac:dyDescent="0.2">
      <c r="A17329" t="s">
        <v>31153</v>
      </c>
      <c r="B17329" s="3">
        <v>40.824241761480401</v>
      </c>
      <c r="C17329" s="3">
        <v>46.828263847322901</v>
      </c>
      <c r="D17329" s="3">
        <v>34.820219675638</v>
      </c>
      <c r="E17329" s="3">
        <v>0.74357272328447899</v>
      </c>
      <c r="F17329" s="3">
        <v>-0.42745424650192299</v>
      </c>
      <c r="G17329" s="4">
        <v>0.284269913234864</v>
      </c>
      <c r="H17329" s="5">
        <v>1</v>
      </c>
      <c r="I17329" t="s">
        <v>31154</v>
      </c>
    </row>
    <row r="17330" spans="1:9" x14ac:dyDescent="0.2">
      <c r="A17330" t="s">
        <v>31155</v>
      </c>
      <c r="B17330" s="3">
        <v>7972.4693245512599</v>
      </c>
      <c r="C17330" s="3">
        <v>9145.2629706071402</v>
      </c>
      <c r="D17330" s="3">
        <v>6799.6756784953704</v>
      </c>
      <c r="E17330" s="3">
        <v>0.74351887970302499</v>
      </c>
      <c r="F17330" s="3">
        <v>-0.427558718705015</v>
      </c>
      <c r="G17330" s="4">
        <v>0.32114157131461601</v>
      </c>
      <c r="H17330" s="5">
        <v>1</v>
      </c>
      <c r="I17330" t="s">
        <v>31156</v>
      </c>
    </row>
    <row r="17331" spans="1:9" x14ac:dyDescent="0.2">
      <c r="A17331" t="s">
        <v>31157</v>
      </c>
      <c r="B17331" s="3">
        <v>105.113416432113</v>
      </c>
      <c r="C17331" s="3">
        <v>120.585361274853</v>
      </c>
      <c r="D17331" s="3">
        <v>89.6414715893725</v>
      </c>
      <c r="E17331" s="3">
        <v>0.74338601834969498</v>
      </c>
      <c r="F17331" s="3">
        <v>-0.42781654073026498</v>
      </c>
      <c r="G17331" s="4">
        <v>0.435489523338558</v>
      </c>
      <c r="H17331" s="5">
        <v>1</v>
      </c>
      <c r="I17331" t="s">
        <v>31158</v>
      </c>
    </row>
    <row r="17332" spans="1:9" x14ac:dyDescent="0.2">
      <c r="A17332" t="s">
        <v>31159</v>
      </c>
      <c r="B17332" s="3">
        <v>1261.36573641718</v>
      </c>
      <c r="C17332" s="3">
        <v>1447.1696055816601</v>
      </c>
      <c r="D17332" s="3">
        <v>1075.56186725271</v>
      </c>
      <c r="E17332" s="3">
        <v>0.74321756282354001</v>
      </c>
      <c r="F17332" s="3">
        <v>-0.42814350072997498</v>
      </c>
      <c r="G17332" s="4">
        <v>0.289636643805252</v>
      </c>
      <c r="H17332" s="5">
        <v>1</v>
      </c>
      <c r="I17332" t="s">
        <v>31160</v>
      </c>
    </row>
    <row r="17333" spans="1:9" x14ac:dyDescent="0.2">
      <c r="A17333" t="s">
        <v>31161</v>
      </c>
      <c r="B17333" s="3">
        <v>1237.2650204121801</v>
      </c>
      <c r="C17333" s="3">
        <v>1419.61149262768</v>
      </c>
      <c r="D17333" s="3">
        <v>1054.9185481966799</v>
      </c>
      <c r="E17333" s="3">
        <v>0.74310369680372401</v>
      </c>
      <c r="F17333" s="3">
        <v>-0.428364548422553</v>
      </c>
      <c r="G17333" s="4">
        <v>0.27869945612107999</v>
      </c>
      <c r="H17333" s="5">
        <v>1</v>
      </c>
      <c r="I17333" s="7">
        <v>40787</v>
      </c>
    </row>
    <row r="17334" spans="1:9" x14ac:dyDescent="0.2">
      <c r="A17334" t="s">
        <v>31162</v>
      </c>
      <c r="B17334" s="3">
        <v>15.9585735256329</v>
      </c>
      <c r="C17334" s="3">
        <v>18.310536283157301</v>
      </c>
      <c r="D17334" s="3">
        <v>13.606610768108499</v>
      </c>
      <c r="E17334" s="3">
        <v>0.74310279926778</v>
      </c>
      <c r="F17334" s="3">
        <v>-0.42836629094037698</v>
      </c>
      <c r="G17334" s="4">
        <v>0.38657735331443899</v>
      </c>
      <c r="H17334" s="5">
        <v>1</v>
      </c>
      <c r="I17334" t="s">
        <v>31163</v>
      </c>
    </row>
    <row r="17335" spans="1:9" x14ac:dyDescent="0.2">
      <c r="A17335" t="s">
        <v>31164</v>
      </c>
      <c r="B17335" s="3">
        <v>5.5435645527962398</v>
      </c>
      <c r="C17335" s="3">
        <v>6.3606101373037403</v>
      </c>
      <c r="D17335" s="3">
        <v>4.7265189682887403</v>
      </c>
      <c r="E17335" s="3">
        <v>0.74309207234202801</v>
      </c>
      <c r="F17335" s="3">
        <v>-0.42838711685342901</v>
      </c>
      <c r="G17335" s="4">
        <v>0.79376005466757504</v>
      </c>
      <c r="H17335" s="5">
        <v>1</v>
      </c>
      <c r="I17335" t="s">
        <v>31165</v>
      </c>
    </row>
    <row r="17336" spans="1:9" x14ac:dyDescent="0.2">
      <c r="A17336" t="s">
        <v>31166</v>
      </c>
      <c r="B17336" s="3">
        <v>818.33556562542401</v>
      </c>
      <c r="C17336" s="3">
        <v>938.99019609064703</v>
      </c>
      <c r="D17336" s="3">
        <v>697.68093516020099</v>
      </c>
      <c r="E17336" s="3">
        <v>0.74301194843662599</v>
      </c>
      <c r="F17336" s="3">
        <v>-0.42854268383861399</v>
      </c>
      <c r="G17336" s="4">
        <v>0.365500098584499</v>
      </c>
      <c r="H17336" s="5">
        <v>1</v>
      </c>
    </row>
    <row r="17337" spans="1:9" x14ac:dyDescent="0.2">
      <c r="A17337" t="s">
        <v>31167</v>
      </c>
      <c r="B17337" s="3">
        <v>1.0116844104315701</v>
      </c>
      <c r="C17337" s="3">
        <v>1.16088978763794</v>
      </c>
      <c r="D17337" s="3">
        <v>0.86247903322519304</v>
      </c>
      <c r="E17337" s="3">
        <v>0.74294652464819899</v>
      </c>
      <c r="F17337" s="3">
        <v>-0.42866972181025298</v>
      </c>
      <c r="G17337" s="4">
        <v>1</v>
      </c>
      <c r="H17337" s="5">
        <v>1</v>
      </c>
    </row>
    <row r="17338" spans="1:9" x14ac:dyDescent="0.2">
      <c r="A17338" t="s">
        <v>31168</v>
      </c>
      <c r="B17338" s="3">
        <v>67.254367592197994</v>
      </c>
      <c r="C17338" s="3">
        <v>77.174624795544602</v>
      </c>
      <c r="D17338" s="3">
        <v>57.3341103888513</v>
      </c>
      <c r="E17338" s="3">
        <v>0.74291401533527401</v>
      </c>
      <c r="F17338" s="3">
        <v>-0.42873285159031699</v>
      </c>
      <c r="G17338" s="4">
        <v>0.27600464587194001</v>
      </c>
      <c r="H17338" s="5">
        <v>1</v>
      </c>
      <c r="I17338" t="s">
        <v>31169</v>
      </c>
    </row>
    <row r="17339" spans="1:9" x14ac:dyDescent="0.2">
      <c r="A17339" t="s">
        <v>31170</v>
      </c>
      <c r="B17339" s="3">
        <v>12.575588457034801</v>
      </c>
      <c r="C17339" s="3">
        <v>14.431182128071599</v>
      </c>
      <c r="D17339" s="3">
        <v>10.719994785998001</v>
      </c>
      <c r="E17339" s="3">
        <v>0.74283552732284297</v>
      </c>
      <c r="F17339" s="3">
        <v>-0.428885278716368</v>
      </c>
      <c r="G17339" s="4">
        <v>0.53923310691500204</v>
      </c>
      <c r="H17339" s="5">
        <v>1</v>
      </c>
      <c r="I17339" t="s">
        <v>31171</v>
      </c>
    </row>
    <row r="17340" spans="1:9" x14ac:dyDescent="0.2">
      <c r="A17340" t="s">
        <v>31172</v>
      </c>
      <c r="B17340" s="3">
        <v>1047.83370847735</v>
      </c>
      <c r="C17340" s="3">
        <v>1202.4664968168099</v>
      </c>
      <c r="D17340" s="3">
        <v>893.20092013788803</v>
      </c>
      <c r="E17340" s="3">
        <v>0.74280732353241097</v>
      </c>
      <c r="F17340" s="3">
        <v>-0.42894005563475301</v>
      </c>
      <c r="G17340" s="4">
        <v>0.114150428206457</v>
      </c>
      <c r="H17340" s="5">
        <v>1</v>
      </c>
      <c r="I17340" t="s">
        <v>31173</v>
      </c>
    </row>
    <row r="17341" spans="1:9" x14ac:dyDescent="0.2">
      <c r="A17341" t="s">
        <v>31174</v>
      </c>
      <c r="B17341" s="3">
        <v>314.59278947654099</v>
      </c>
      <c r="C17341" s="3">
        <v>361.03055671843799</v>
      </c>
      <c r="D17341" s="3">
        <v>268.15502223464398</v>
      </c>
      <c r="E17341" s="3">
        <v>0.74274882622684202</v>
      </c>
      <c r="F17341" s="3">
        <v>-0.42905367472980499</v>
      </c>
      <c r="G17341" s="4">
        <v>0.31366118586949199</v>
      </c>
      <c r="H17341" s="5">
        <v>1</v>
      </c>
      <c r="I17341" t="s">
        <v>31175</v>
      </c>
    </row>
    <row r="17342" spans="1:9" x14ac:dyDescent="0.2">
      <c r="A17342" t="s">
        <v>31176</v>
      </c>
      <c r="B17342" s="3">
        <v>7.7945840241814404</v>
      </c>
      <c r="C17342" s="3">
        <v>8.9455513278116996</v>
      </c>
      <c r="D17342" s="3">
        <v>6.64361672055119</v>
      </c>
      <c r="E17342" s="3">
        <v>0.74267269585678897</v>
      </c>
      <c r="F17342" s="3">
        <v>-0.42920155586091902</v>
      </c>
      <c r="G17342" s="4">
        <v>0.56786812060893899</v>
      </c>
      <c r="H17342" s="5">
        <v>1</v>
      </c>
    </row>
    <row r="17343" spans="1:9" x14ac:dyDescent="0.2">
      <c r="A17343" t="s">
        <v>31177</v>
      </c>
      <c r="B17343" s="3">
        <v>1.63454285171367</v>
      </c>
      <c r="C17343" s="3">
        <v>1.8766620696484799</v>
      </c>
      <c r="D17343" s="3">
        <v>1.39242363377886</v>
      </c>
      <c r="E17343" s="3">
        <v>0.74196822981543897</v>
      </c>
      <c r="F17343" s="3">
        <v>-0.43057068118008801</v>
      </c>
      <c r="G17343" s="4">
        <v>0.99654752040674599</v>
      </c>
      <c r="H17343" s="5">
        <v>1</v>
      </c>
      <c r="I17343" t="s">
        <v>31178</v>
      </c>
    </row>
    <row r="17344" spans="1:9" x14ac:dyDescent="0.2">
      <c r="A17344" t="s">
        <v>31179</v>
      </c>
      <c r="B17344" s="3">
        <v>113.933289201243</v>
      </c>
      <c r="C17344" s="3">
        <v>130.82518392705299</v>
      </c>
      <c r="D17344" s="3">
        <v>97.041394475434203</v>
      </c>
      <c r="E17344" s="3">
        <v>0.741763868106188</v>
      </c>
      <c r="F17344" s="3">
        <v>-0.43096810013026299</v>
      </c>
      <c r="G17344" s="4">
        <v>0.15976721986107001</v>
      </c>
      <c r="H17344" s="5">
        <v>1</v>
      </c>
      <c r="I17344" t="s">
        <v>31180</v>
      </c>
    </row>
    <row r="17345" spans="1:9" x14ac:dyDescent="0.2">
      <c r="A17345" t="s">
        <v>31181</v>
      </c>
      <c r="B17345" s="3">
        <v>1.8346404037741699</v>
      </c>
      <c r="C17345" s="3">
        <v>2.10664664563605</v>
      </c>
      <c r="D17345" s="3">
        <v>1.5626341619123001</v>
      </c>
      <c r="E17345" s="3">
        <v>0.74176377189279197</v>
      </c>
      <c r="F17345" s="3">
        <v>-0.43096828726070302</v>
      </c>
      <c r="G17345" s="4">
        <v>0.83978476006997604</v>
      </c>
      <c r="H17345" s="5">
        <v>1</v>
      </c>
      <c r="I17345" t="s">
        <v>31182</v>
      </c>
    </row>
    <row r="17346" spans="1:9" x14ac:dyDescent="0.2">
      <c r="A17346" t="s">
        <v>31183</v>
      </c>
      <c r="B17346" s="3">
        <v>25.558510310713199</v>
      </c>
      <c r="C17346" s="3">
        <v>29.3480172862117</v>
      </c>
      <c r="D17346" s="3">
        <v>21.769003335214698</v>
      </c>
      <c r="E17346" s="3">
        <v>0.74175379968316302</v>
      </c>
      <c r="F17346" s="3">
        <v>-0.43098768286161099</v>
      </c>
      <c r="G17346" s="4">
        <v>0.38324408672284199</v>
      </c>
      <c r="H17346" s="5">
        <v>1</v>
      </c>
      <c r="I17346" t="s">
        <v>31184</v>
      </c>
    </row>
    <row r="17347" spans="1:9" x14ac:dyDescent="0.2">
      <c r="A17347" t="s">
        <v>31185</v>
      </c>
      <c r="B17347" s="3">
        <v>2836.5043213356198</v>
      </c>
      <c r="C17347" s="3">
        <v>3257.0839255825199</v>
      </c>
      <c r="D17347" s="3">
        <v>2415.9247170887302</v>
      </c>
      <c r="E17347" s="3">
        <v>0.74174469319412695</v>
      </c>
      <c r="F17347" s="3">
        <v>-0.43100539489385797</v>
      </c>
      <c r="G17347" s="4">
        <v>0.27805233695572801</v>
      </c>
      <c r="H17347" s="5">
        <v>1</v>
      </c>
      <c r="I17347" t="s">
        <v>31186</v>
      </c>
    </row>
    <row r="17348" spans="1:9" x14ac:dyDescent="0.2">
      <c r="A17348" t="s">
        <v>31187</v>
      </c>
      <c r="B17348" s="3">
        <v>41.616820823943598</v>
      </c>
      <c r="C17348" s="3">
        <v>47.792211422263399</v>
      </c>
      <c r="D17348" s="3">
        <v>35.441430225623797</v>
      </c>
      <c r="E17348" s="3">
        <v>0.74157334785127405</v>
      </c>
      <c r="F17348" s="3">
        <v>-0.43133870045702299</v>
      </c>
      <c r="G17348" s="4">
        <v>0.29659094666251001</v>
      </c>
      <c r="H17348" s="5">
        <v>1</v>
      </c>
    </row>
    <row r="17349" spans="1:9" x14ac:dyDescent="0.2">
      <c r="A17349" t="s">
        <v>31188</v>
      </c>
      <c r="B17349" s="3">
        <v>126.306924425554</v>
      </c>
      <c r="C17349" s="3">
        <v>145.052476349329</v>
      </c>
      <c r="D17349" s="3">
        <v>107.56137250178</v>
      </c>
      <c r="E17349" s="3">
        <v>0.741534203406086</v>
      </c>
      <c r="F17349" s="3">
        <v>-0.43141485608972402</v>
      </c>
      <c r="G17349" s="4">
        <v>0.308197430478657</v>
      </c>
      <c r="H17349" s="5">
        <v>1</v>
      </c>
      <c r="I17349" t="s">
        <v>31189</v>
      </c>
    </row>
    <row r="17350" spans="1:9" x14ac:dyDescent="0.2">
      <c r="A17350" t="s">
        <v>31190</v>
      </c>
      <c r="B17350" s="3">
        <v>2.8254333392798898</v>
      </c>
      <c r="C17350" s="3">
        <v>3.2450569498207802</v>
      </c>
      <c r="D17350" s="3">
        <v>2.4058097287390101</v>
      </c>
      <c r="E17350" s="3">
        <v>0.74137673573706497</v>
      </c>
      <c r="F17350" s="3">
        <v>-0.43172125051983301</v>
      </c>
      <c r="G17350" s="4">
        <v>0.801765013252002</v>
      </c>
      <c r="H17350" s="5">
        <v>1</v>
      </c>
    </row>
    <row r="17351" spans="1:9" x14ac:dyDescent="0.2">
      <c r="A17351" t="s">
        <v>31191</v>
      </c>
      <c r="B17351" s="3">
        <v>154.77769590275099</v>
      </c>
      <c r="C17351" s="3">
        <v>177.76566179471601</v>
      </c>
      <c r="D17351" s="3">
        <v>131.789730010786</v>
      </c>
      <c r="E17351" s="3">
        <v>0.74136775730611904</v>
      </c>
      <c r="F17351" s="3">
        <v>-0.431738722360547</v>
      </c>
      <c r="G17351" s="4">
        <v>0.25540145764472899</v>
      </c>
      <c r="H17351" s="5">
        <v>1</v>
      </c>
      <c r="I17351" t="s">
        <v>31192</v>
      </c>
    </row>
    <row r="17352" spans="1:9" x14ac:dyDescent="0.2">
      <c r="A17352" t="s">
        <v>31193</v>
      </c>
      <c r="B17352" s="3">
        <v>5974.3755082687603</v>
      </c>
      <c r="C17352" s="3">
        <v>6862.1931280460503</v>
      </c>
      <c r="D17352" s="3">
        <v>5086.5578884914803</v>
      </c>
      <c r="E17352" s="3">
        <v>0.74124376763785904</v>
      </c>
      <c r="F17352" s="3">
        <v>-0.43198002532754598</v>
      </c>
      <c r="G17352" s="4">
        <v>0.117805246256798</v>
      </c>
      <c r="H17352" s="5">
        <v>1</v>
      </c>
      <c r="I17352" t="s">
        <v>31194</v>
      </c>
    </row>
    <row r="17353" spans="1:9" x14ac:dyDescent="0.2">
      <c r="A17353" t="s">
        <v>31195</v>
      </c>
      <c r="B17353" s="3">
        <v>422.98098481948801</v>
      </c>
      <c r="C17353" s="3">
        <v>485.84392129072199</v>
      </c>
      <c r="D17353" s="3">
        <v>360.118048348255</v>
      </c>
      <c r="E17353" s="3">
        <v>0.74122168162883395</v>
      </c>
      <c r="F17353" s="3">
        <v>-0.432023012333701</v>
      </c>
      <c r="G17353" s="4">
        <v>0.27613631245544901</v>
      </c>
      <c r="H17353" s="5">
        <v>1</v>
      </c>
      <c r="I17353" t="s">
        <v>31196</v>
      </c>
    </row>
    <row r="17354" spans="1:9" x14ac:dyDescent="0.2">
      <c r="A17354" t="s">
        <v>31197</v>
      </c>
      <c r="B17354" s="3">
        <v>24.4531251383255</v>
      </c>
      <c r="C17354" s="3">
        <v>28.0874617048859</v>
      </c>
      <c r="D17354" s="3">
        <v>20.8187885717652</v>
      </c>
      <c r="E17354" s="3">
        <v>0.741212886750237</v>
      </c>
      <c r="F17354" s="3">
        <v>-0.43204013056341201</v>
      </c>
      <c r="G17354" s="4">
        <v>0.35967151745025799</v>
      </c>
      <c r="H17354" s="5">
        <v>1</v>
      </c>
      <c r="I17354" t="s">
        <v>31198</v>
      </c>
    </row>
    <row r="17355" spans="1:9" x14ac:dyDescent="0.2">
      <c r="A17355" t="s">
        <v>31199</v>
      </c>
      <c r="B17355" s="3">
        <v>632.22928713055501</v>
      </c>
      <c r="C17355" s="3">
        <v>726.24293871957502</v>
      </c>
      <c r="D17355" s="3">
        <v>538.21563554153499</v>
      </c>
      <c r="E17355" s="3">
        <v>0.74109586041614695</v>
      </c>
      <c r="F17355" s="3">
        <v>-0.43226792833161398</v>
      </c>
      <c r="G17355" s="4">
        <v>0.27752380774005497</v>
      </c>
      <c r="H17355" s="5">
        <v>1</v>
      </c>
      <c r="I17355" t="s">
        <v>31200</v>
      </c>
    </row>
    <row r="17356" spans="1:9" x14ac:dyDescent="0.2">
      <c r="A17356" t="s">
        <v>31201</v>
      </c>
      <c r="B17356" s="3">
        <v>103.612709961147</v>
      </c>
      <c r="C17356" s="3">
        <v>119.02724102699</v>
      </c>
      <c r="D17356" s="3">
        <v>88.198178895303997</v>
      </c>
      <c r="E17356" s="3">
        <v>0.74099154222439301</v>
      </c>
      <c r="F17356" s="3">
        <v>-0.43247101937455601</v>
      </c>
      <c r="G17356" s="4">
        <v>0.178203075980299</v>
      </c>
      <c r="H17356" s="5">
        <v>1</v>
      </c>
      <c r="I17356" t="s">
        <v>31202</v>
      </c>
    </row>
    <row r="17357" spans="1:9" x14ac:dyDescent="0.2">
      <c r="A17357" t="s">
        <v>31203</v>
      </c>
      <c r="B17357" s="3">
        <v>87.746450417946903</v>
      </c>
      <c r="C17357" s="3">
        <v>100.80219923518</v>
      </c>
      <c r="D17357" s="3">
        <v>74.690701600713197</v>
      </c>
      <c r="E17357" s="3">
        <v>0.74096301635694695</v>
      </c>
      <c r="F17357" s="3">
        <v>-0.432526559711159</v>
      </c>
      <c r="G17357" s="4">
        <v>0.17839862502050299</v>
      </c>
      <c r="H17357" s="5">
        <v>1</v>
      </c>
      <c r="I17357" t="s">
        <v>31204</v>
      </c>
    </row>
    <row r="17358" spans="1:9" x14ac:dyDescent="0.2">
      <c r="A17358" t="s">
        <v>31205</v>
      </c>
      <c r="B17358" s="3">
        <v>94.577273410483897</v>
      </c>
      <c r="C17358" s="3">
        <v>108.651101795309</v>
      </c>
      <c r="D17358" s="3">
        <v>80.503445025658706</v>
      </c>
      <c r="E17358" s="3">
        <v>0.74093537659030295</v>
      </c>
      <c r="F17358" s="3">
        <v>-0.43258037683446798</v>
      </c>
      <c r="G17358" s="4">
        <v>0.52521880418435396</v>
      </c>
      <c r="H17358" s="5">
        <v>1</v>
      </c>
      <c r="I17358" t="s">
        <v>31206</v>
      </c>
    </row>
    <row r="17359" spans="1:9" x14ac:dyDescent="0.2">
      <c r="A17359" t="s">
        <v>31207</v>
      </c>
      <c r="B17359" s="3">
        <v>159.612227721517</v>
      </c>
      <c r="C17359" s="3">
        <v>183.36892847466899</v>
      </c>
      <c r="D17359" s="3">
        <v>135.85552696836501</v>
      </c>
      <c r="E17359" s="3">
        <v>0.74088630008618095</v>
      </c>
      <c r="F17359" s="3">
        <v>-0.43267593816990002</v>
      </c>
      <c r="G17359" s="4">
        <v>0.14781468392279501</v>
      </c>
      <c r="H17359" s="5">
        <v>1</v>
      </c>
      <c r="I17359" t="s">
        <v>31208</v>
      </c>
    </row>
    <row r="17360" spans="1:9" x14ac:dyDescent="0.2">
      <c r="A17360" t="s">
        <v>31209</v>
      </c>
      <c r="B17360" s="3">
        <v>8.24178146280485</v>
      </c>
      <c r="C17360" s="3">
        <v>9.4688048395900299</v>
      </c>
      <c r="D17360" s="3">
        <v>7.0147580860196799</v>
      </c>
      <c r="E17360" s="3">
        <v>0.74082824652698198</v>
      </c>
      <c r="F17360" s="3">
        <v>-0.43278898772076901</v>
      </c>
      <c r="G17360" s="4">
        <v>0.56681436638036098</v>
      </c>
      <c r="H17360" s="5">
        <v>1</v>
      </c>
    </row>
    <row r="17361" spans="1:9" x14ac:dyDescent="0.2">
      <c r="A17361" t="s">
        <v>31210</v>
      </c>
      <c r="B17361" s="3">
        <v>413.39162403507203</v>
      </c>
      <c r="C17361" s="3">
        <v>474.94248751523997</v>
      </c>
      <c r="D17361" s="3">
        <v>351.84076055490402</v>
      </c>
      <c r="E17361" s="3">
        <v>0.74080708676040397</v>
      </c>
      <c r="F17361" s="3">
        <v>-0.43283019501331099</v>
      </c>
      <c r="G17361" s="4">
        <v>0.26988042036704302</v>
      </c>
      <c r="H17361" s="5">
        <v>1</v>
      </c>
    </row>
    <row r="17362" spans="1:9" x14ac:dyDescent="0.2">
      <c r="A17362" t="s">
        <v>31211</v>
      </c>
      <c r="B17362" s="3">
        <v>14.9522284791817</v>
      </c>
      <c r="C17362" s="3">
        <v>17.179619140123702</v>
      </c>
      <c r="D17362" s="3">
        <v>12.724837818239701</v>
      </c>
      <c r="E17362" s="3">
        <v>0.740693825308404</v>
      </c>
      <c r="F17362" s="3">
        <v>-0.43305078446298501</v>
      </c>
      <c r="G17362" s="4">
        <v>0.44973860545993199</v>
      </c>
      <c r="H17362" s="5">
        <v>1</v>
      </c>
    </row>
    <row r="17363" spans="1:9" x14ac:dyDescent="0.2">
      <c r="A17363" t="s">
        <v>31212</v>
      </c>
      <c r="B17363" s="3">
        <v>48.374221587166801</v>
      </c>
      <c r="C17363" s="3">
        <v>55.584642439732399</v>
      </c>
      <c r="D17363" s="3">
        <v>41.163800734601097</v>
      </c>
      <c r="E17363" s="3">
        <v>0.74056068237252604</v>
      </c>
      <c r="F17363" s="3">
        <v>-0.43331013848059902</v>
      </c>
      <c r="G17363" s="4">
        <v>0.72344319288363101</v>
      </c>
      <c r="H17363" s="5">
        <v>1</v>
      </c>
      <c r="I17363" t="s">
        <v>31213</v>
      </c>
    </row>
    <row r="17364" spans="1:9" x14ac:dyDescent="0.2">
      <c r="A17364" t="s">
        <v>31214</v>
      </c>
      <c r="B17364" s="3">
        <v>4.1667265229788697</v>
      </c>
      <c r="C17364" s="3">
        <v>4.7879145592373202</v>
      </c>
      <c r="D17364" s="3">
        <v>3.54553848672042</v>
      </c>
      <c r="E17364" s="3">
        <v>0.740518328565413</v>
      </c>
      <c r="F17364" s="3">
        <v>-0.43339265079365002</v>
      </c>
      <c r="G17364" s="4">
        <v>0.69119579001890197</v>
      </c>
      <c r="H17364" s="5">
        <v>1</v>
      </c>
      <c r="I17364" t="s">
        <v>31215</v>
      </c>
    </row>
    <row r="17365" spans="1:9" x14ac:dyDescent="0.2">
      <c r="A17365" t="s">
        <v>31216</v>
      </c>
      <c r="B17365" s="3">
        <v>13.284977528484299</v>
      </c>
      <c r="C17365" s="3">
        <v>15.265625940674299</v>
      </c>
      <c r="D17365" s="3">
        <v>11.3043291162943</v>
      </c>
      <c r="E17365" s="3">
        <v>0.74050871940826302</v>
      </c>
      <c r="F17365" s="3">
        <v>-0.43341137169869498</v>
      </c>
      <c r="G17365" s="4">
        <v>0.49308218173145402</v>
      </c>
      <c r="H17365" s="5">
        <v>1</v>
      </c>
    </row>
    <row r="17366" spans="1:9" x14ac:dyDescent="0.2">
      <c r="A17366" t="s">
        <v>31217</v>
      </c>
      <c r="B17366" s="3">
        <v>64.630001887153199</v>
      </c>
      <c r="C17366" s="3">
        <v>74.2693770673731</v>
      </c>
      <c r="D17366" s="3">
        <v>54.990626706933398</v>
      </c>
      <c r="E17366" s="3">
        <v>0.74042127291641202</v>
      </c>
      <c r="F17366" s="3">
        <v>-0.43358174926000798</v>
      </c>
      <c r="G17366" s="4">
        <v>0.23954012485679799</v>
      </c>
      <c r="H17366" s="5">
        <v>1</v>
      </c>
    </row>
    <row r="17367" spans="1:9" x14ac:dyDescent="0.2">
      <c r="A17367" t="s">
        <v>31218</v>
      </c>
      <c r="B17367" s="3">
        <v>0.96829926325975701</v>
      </c>
      <c r="C17367" s="3">
        <v>1.1127264260912899</v>
      </c>
      <c r="D17367" s="3">
        <v>0.823872100428229</v>
      </c>
      <c r="E17367" s="3">
        <v>0.74040849674279297</v>
      </c>
      <c r="F17367" s="3">
        <v>-0.43360664357628897</v>
      </c>
      <c r="G17367" s="4">
        <v>1</v>
      </c>
      <c r="H17367" s="5">
        <v>1</v>
      </c>
      <c r="I17367" t="s">
        <v>31219</v>
      </c>
    </row>
    <row r="17368" spans="1:9" x14ac:dyDescent="0.2">
      <c r="A17368" t="s">
        <v>31220</v>
      </c>
      <c r="B17368" s="3">
        <v>20.997519277361199</v>
      </c>
      <c r="C17368" s="3">
        <v>24.129567515786</v>
      </c>
      <c r="D17368" s="3">
        <v>17.865471038936299</v>
      </c>
      <c r="E17368" s="3">
        <v>0.74039748235224001</v>
      </c>
      <c r="F17368" s="3">
        <v>-0.433628105411066</v>
      </c>
      <c r="G17368" s="4">
        <v>0.59366124228167705</v>
      </c>
      <c r="H17368" s="5">
        <v>1</v>
      </c>
      <c r="I17368" t="s">
        <v>31221</v>
      </c>
    </row>
    <row r="17369" spans="1:9" x14ac:dyDescent="0.2">
      <c r="A17369" t="s">
        <v>31222</v>
      </c>
      <c r="B17369" s="3">
        <v>1155.73017523407</v>
      </c>
      <c r="C17369" s="3">
        <v>1328.13974758482</v>
      </c>
      <c r="D17369" s="3">
        <v>983.32060288332502</v>
      </c>
      <c r="E17369" s="3">
        <v>0.74037435041866795</v>
      </c>
      <c r="F17369" s="3">
        <v>-0.433673179642105</v>
      </c>
      <c r="G17369" s="4">
        <v>0.24510581334897799</v>
      </c>
      <c r="H17369" s="5">
        <v>1</v>
      </c>
      <c r="I17369" t="s">
        <v>31223</v>
      </c>
    </row>
    <row r="17370" spans="1:9" x14ac:dyDescent="0.2">
      <c r="A17370" t="s">
        <v>31224</v>
      </c>
      <c r="B17370" s="3">
        <v>116.335711899496</v>
      </c>
      <c r="C17370" s="3">
        <v>133.70060065081</v>
      </c>
      <c r="D17370" s="3">
        <v>98.970823148182305</v>
      </c>
      <c r="E17370" s="3">
        <v>0.740242172932847</v>
      </c>
      <c r="F17370" s="3">
        <v>-0.43393076396702601</v>
      </c>
      <c r="G17370" s="4">
        <v>0.33219802383352098</v>
      </c>
      <c r="H17370" s="5">
        <v>1</v>
      </c>
      <c r="I17370" t="s">
        <v>31225</v>
      </c>
    </row>
    <row r="17371" spans="1:9" x14ac:dyDescent="0.2">
      <c r="A17371" t="s">
        <v>31226</v>
      </c>
      <c r="B17371" s="3">
        <v>6.5120142247362098</v>
      </c>
      <c r="C17371" s="3">
        <v>7.4841687951407199</v>
      </c>
      <c r="D17371" s="3">
        <v>5.53985965433169</v>
      </c>
      <c r="E17371" s="3">
        <v>0.74021041026340595</v>
      </c>
      <c r="F17371" s="3">
        <v>-0.43399266915225798</v>
      </c>
      <c r="G17371" s="4">
        <v>0.64722143698081702</v>
      </c>
      <c r="H17371" s="5">
        <v>1</v>
      </c>
      <c r="I17371" t="s">
        <v>31227</v>
      </c>
    </row>
    <row r="17372" spans="1:9" x14ac:dyDescent="0.2">
      <c r="A17372" t="s">
        <v>31228</v>
      </c>
      <c r="B17372" s="3">
        <v>516.58888357235298</v>
      </c>
      <c r="C17372" s="3">
        <v>593.74074238313005</v>
      </c>
      <c r="D17372" s="3">
        <v>439.437024761575</v>
      </c>
      <c r="E17372" s="3">
        <v>0.74011600247909903</v>
      </c>
      <c r="F17372" s="3">
        <v>-0.43417668484130201</v>
      </c>
      <c r="G17372" s="4">
        <v>0.236361719588636</v>
      </c>
      <c r="H17372" s="5">
        <v>1</v>
      </c>
      <c r="I17372" t="s">
        <v>31229</v>
      </c>
    </row>
    <row r="17373" spans="1:9" x14ac:dyDescent="0.2">
      <c r="A17373" t="s">
        <v>31230</v>
      </c>
      <c r="B17373" s="3">
        <v>363.68239046731901</v>
      </c>
      <c r="C17373" s="3">
        <v>418.01090795635997</v>
      </c>
      <c r="D17373" s="3">
        <v>309.35387297827799</v>
      </c>
      <c r="E17373" s="3">
        <v>0.74006172348635002</v>
      </c>
      <c r="F17373" s="3">
        <v>-0.43428249380238199</v>
      </c>
      <c r="G17373" s="4">
        <v>0.40231886789985299</v>
      </c>
      <c r="H17373" s="5">
        <v>1</v>
      </c>
      <c r="I17373" t="s">
        <v>31231</v>
      </c>
    </row>
    <row r="17374" spans="1:9" x14ac:dyDescent="0.2">
      <c r="A17374" t="s">
        <v>31232</v>
      </c>
      <c r="B17374" s="3">
        <v>1395.12695893198</v>
      </c>
      <c r="C17374" s="3">
        <v>1603.6062521450101</v>
      </c>
      <c r="D17374" s="3">
        <v>1186.6476657189501</v>
      </c>
      <c r="E17374" s="3">
        <v>0.73998692891828999</v>
      </c>
      <c r="F17374" s="3">
        <v>-0.43442830759349099</v>
      </c>
      <c r="G17374" s="4">
        <v>0.30755713822632702</v>
      </c>
      <c r="H17374" s="5">
        <v>1</v>
      </c>
      <c r="I17374" t="s">
        <v>31233</v>
      </c>
    </row>
    <row r="17375" spans="1:9" x14ac:dyDescent="0.2">
      <c r="A17375" t="s">
        <v>31234</v>
      </c>
      <c r="B17375" s="3">
        <v>311.39558295349701</v>
      </c>
      <c r="C17375" s="3">
        <v>357.93870206223397</v>
      </c>
      <c r="D17375" s="3">
        <v>264.85246384476</v>
      </c>
      <c r="E17375" s="3">
        <v>0.73993804614822301</v>
      </c>
      <c r="F17375" s="3">
        <v>-0.43452361368153603</v>
      </c>
      <c r="G17375" s="4">
        <v>0.27634774438291698</v>
      </c>
      <c r="H17375" s="5">
        <v>1</v>
      </c>
      <c r="I17375" t="s">
        <v>31235</v>
      </c>
    </row>
    <row r="17376" spans="1:9" x14ac:dyDescent="0.2">
      <c r="A17376" t="s">
        <v>31236</v>
      </c>
      <c r="B17376" s="3">
        <v>6.3364873901998902</v>
      </c>
      <c r="C17376" s="3">
        <v>7.28402218780304</v>
      </c>
      <c r="D17376" s="3">
        <v>5.3889525925967403</v>
      </c>
      <c r="E17376" s="3">
        <v>0.73983198480922296</v>
      </c>
      <c r="F17376" s="3">
        <v>-0.43473042171908999</v>
      </c>
      <c r="G17376" s="4">
        <v>0.64502318901165701</v>
      </c>
      <c r="H17376" s="5">
        <v>1</v>
      </c>
      <c r="I17376" t="s">
        <v>31237</v>
      </c>
    </row>
    <row r="17377" spans="1:9" x14ac:dyDescent="0.2">
      <c r="A17377" t="s">
        <v>31238</v>
      </c>
      <c r="B17377" s="3">
        <v>239.35507798852001</v>
      </c>
      <c r="C17377" s="3">
        <v>275.15146675472403</v>
      </c>
      <c r="D17377" s="3">
        <v>203.55868922231701</v>
      </c>
      <c r="E17377" s="3">
        <v>0.73980593897314595</v>
      </c>
      <c r="F17377" s="3">
        <v>-0.43478121279161602</v>
      </c>
      <c r="G17377" s="4">
        <v>0.36442943944004402</v>
      </c>
      <c r="H17377" s="5">
        <v>1</v>
      </c>
      <c r="I17377" t="s">
        <v>31239</v>
      </c>
    </row>
    <row r="17378" spans="1:9" x14ac:dyDescent="0.2">
      <c r="A17378" t="s">
        <v>31240</v>
      </c>
      <c r="B17378" s="3">
        <v>31.175568367341</v>
      </c>
      <c r="C17378" s="3">
        <v>35.838946205815098</v>
      </c>
      <c r="D17378" s="3">
        <v>26.512190528866899</v>
      </c>
      <c r="E17378" s="3">
        <v>0.739759209900125</v>
      </c>
      <c r="F17378" s="3">
        <v>-0.43487234200209401</v>
      </c>
      <c r="G17378" s="4">
        <v>0.30485116056632899</v>
      </c>
      <c r="H17378" s="5">
        <v>1</v>
      </c>
      <c r="I17378" t="s">
        <v>31241</v>
      </c>
    </row>
    <row r="17379" spans="1:9" x14ac:dyDescent="0.2">
      <c r="A17379" t="s">
        <v>31242</v>
      </c>
      <c r="B17379" s="3">
        <v>8.70721594091256</v>
      </c>
      <c r="C17379" s="3">
        <v>10.0101143923563</v>
      </c>
      <c r="D17379" s="3">
        <v>7.40431748946878</v>
      </c>
      <c r="E17379" s="3">
        <v>0.73968360392791099</v>
      </c>
      <c r="F17379" s="3">
        <v>-0.435019798004111</v>
      </c>
      <c r="G17379" s="4">
        <v>0.56036462472736004</v>
      </c>
      <c r="H17379" s="5">
        <v>1</v>
      </c>
    </row>
    <row r="17380" spans="1:9" x14ac:dyDescent="0.2">
      <c r="A17380" t="s">
        <v>31243</v>
      </c>
      <c r="B17380" s="3">
        <v>2.58063301953006</v>
      </c>
      <c r="C17380" s="3">
        <v>2.96690901228656</v>
      </c>
      <c r="D17380" s="3">
        <v>2.1943570267735701</v>
      </c>
      <c r="E17380" s="3">
        <v>0.73961048946438901</v>
      </c>
      <c r="F17380" s="3">
        <v>-0.43516240909746601</v>
      </c>
      <c r="G17380" s="4">
        <v>0.81525525255667197</v>
      </c>
      <c r="H17380" s="5">
        <v>1</v>
      </c>
    </row>
    <row r="17381" spans="1:9" x14ac:dyDescent="0.2">
      <c r="A17381" t="s">
        <v>31244</v>
      </c>
      <c r="B17381" s="3">
        <v>35.356097760226902</v>
      </c>
      <c r="C17381" s="3">
        <v>40.649205572551303</v>
      </c>
      <c r="D17381" s="3">
        <v>30.062989947902501</v>
      </c>
      <c r="E17381" s="3">
        <v>0.73957140181363901</v>
      </c>
      <c r="F17381" s="3">
        <v>-0.43523865605565798</v>
      </c>
      <c r="G17381" s="4">
        <v>0.33896856757576599</v>
      </c>
      <c r="H17381" s="5">
        <v>1</v>
      </c>
    </row>
    <row r="17382" spans="1:9" x14ac:dyDescent="0.2">
      <c r="A17382" t="s">
        <v>31245</v>
      </c>
      <c r="B17382" s="3">
        <v>16.9346381590824</v>
      </c>
      <c r="C17382" s="3">
        <v>19.474765141389899</v>
      </c>
      <c r="D17382" s="3">
        <v>14.394511176774801</v>
      </c>
      <c r="E17382" s="3">
        <v>0.739136573523138</v>
      </c>
      <c r="F17382" s="3">
        <v>-0.43608713276220001</v>
      </c>
      <c r="G17382" s="4">
        <v>0.44863752202275903</v>
      </c>
      <c r="H17382" s="5">
        <v>1</v>
      </c>
    </row>
    <row r="17383" spans="1:9" x14ac:dyDescent="0.2">
      <c r="A17383" t="s">
        <v>31246</v>
      </c>
      <c r="B17383" s="3">
        <v>211.39613140147199</v>
      </c>
      <c r="C17383" s="3">
        <v>243.108272640244</v>
      </c>
      <c r="D17383" s="3">
        <v>179.68399016269899</v>
      </c>
      <c r="E17383" s="3">
        <v>0.73911096570785395</v>
      </c>
      <c r="F17383" s="3">
        <v>-0.43613711663450999</v>
      </c>
      <c r="G17383" s="4">
        <v>0.23606039883055199</v>
      </c>
      <c r="H17383" s="5">
        <v>1</v>
      </c>
      <c r="I17383" t="s">
        <v>31247</v>
      </c>
    </row>
    <row r="17384" spans="1:9" x14ac:dyDescent="0.2">
      <c r="A17384" t="s">
        <v>31248</v>
      </c>
      <c r="B17384" s="3">
        <v>191.86550011100499</v>
      </c>
      <c r="C17384" s="3">
        <v>220.65359054684501</v>
      </c>
      <c r="D17384" s="3">
        <v>163.077409675165</v>
      </c>
      <c r="E17384" s="3">
        <v>0.73906528903975899</v>
      </c>
      <c r="F17384" s="3">
        <v>-0.436226277182657</v>
      </c>
      <c r="G17384" s="4">
        <v>0.25759030402739502</v>
      </c>
      <c r="H17384" s="5">
        <v>1</v>
      </c>
      <c r="I17384" t="s">
        <v>31249</v>
      </c>
    </row>
    <row r="17385" spans="1:9" x14ac:dyDescent="0.2">
      <c r="A17385" t="s">
        <v>31250</v>
      </c>
      <c r="B17385" s="3">
        <v>191.13002966163799</v>
      </c>
      <c r="C17385" s="3">
        <v>219.81512035540501</v>
      </c>
      <c r="D17385" s="3">
        <v>162.44493896787199</v>
      </c>
      <c r="E17385" s="3">
        <v>0.73900711973418798</v>
      </c>
      <c r="F17385" s="3">
        <v>-0.43633983125243703</v>
      </c>
      <c r="G17385" s="4">
        <v>0.192502791288019</v>
      </c>
      <c r="H17385" s="5">
        <v>1</v>
      </c>
      <c r="I17385" t="s">
        <v>31251</v>
      </c>
    </row>
    <row r="17386" spans="1:9" x14ac:dyDescent="0.2">
      <c r="A17386" t="s">
        <v>31252</v>
      </c>
      <c r="B17386" s="3">
        <v>192.99225095897901</v>
      </c>
      <c r="C17386" s="3">
        <v>221.992700090656</v>
      </c>
      <c r="D17386" s="3">
        <v>163.991801827302</v>
      </c>
      <c r="E17386" s="3">
        <v>0.73872610117509296</v>
      </c>
      <c r="F17386" s="3">
        <v>-0.436888542049155</v>
      </c>
      <c r="G17386" s="4">
        <v>0.39237367770410198</v>
      </c>
      <c r="H17386" s="5">
        <v>1</v>
      </c>
      <c r="I17386" t="s">
        <v>31253</v>
      </c>
    </row>
    <row r="17387" spans="1:9" x14ac:dyDescent="0.2">
      <c r="A17387" t="s">
        <v>31254</v>
      </c>
      <c r="B17387" s="3">
        <v>253.75471986823899</v>
      </c>
      <c r="C17387" s="3">
        <v>291.89885103005798</v>
      </c>
      <c r="D17387" s="3">
        <v>215.61058870641901</v>
      </c>
      <c r="E17387" s="3">
        <v>0.73864829527615095</v>
      </c>
      <c r="F17387" s="3">
        <v>-0.43704050107177</v>
      </c>
      <c r="G17387" s="4">
        <v>0.308313336862722</v>
      </c>
      <c r="H17387" s="5">
        <v>1</v>
      </c>
      <c r="I17387" t="s">
        <v>31255</v>
      </c>
    </row>
    <row r="17388" spans="1:9" x14ac:dyDescent="0.2">
      <c r="A17388" t="s">
        <v>31256</v>
      </c>
      <c r="B17388" s="3">
        <v>242.23265965278401</v>
      </c>
      <c r="C17388" s="3">
        <v>278.64993745990199</v>
      </c>
      <c r="D17388" s="3">
        <v>205.815381845666</v>
      </c>
      <c r="E17388" s="3">
        <v>0.73861628580226601</v>
      </c>
      <c r="F17388" s="3">
        <v>-0.43710302190904299</v>
      </c>
      <c r="G17388" s="4">
        <v>0.38627926051848999</v>
      </c>
      <c r="H17388" s="5">
        <v>1</v>
      </c>
    </row>
    <row r="17389" spans="1:9" x14ac:dyDescent="0.2">
      <c r="A17389" t="s">
        <v>31257</v>
      </c>
      <c r="B17389" s="3">
        <v>5.6671658465019998</v>
      </c>
      <c r="C17389" s="3">
        <v>6.5200865442458404</v>
      </c>
      <c r="D17389" s="3">
        <v>4.8142451487581601</v>
      </c>
      <c r="E17389" s="3">
        <v>0.73837135689661504</v>
      </c>
      <c r="F17389" s="3">
        <v>-0.43758150623833197</v>
      </c>
      <c r="G17389" s="4">
        <v>0.60942677690239699</v>
      </c>
      <c r="H17389" s="5">
        <v>1</v>
      </c>
      <c r="I17389" t="s">
        <v>31258</v>
      </c>
    </row>
    <row r="17390" spans="1:9" x14ac:dyDescent="0.2">
      <c r="A17390" t="s">
        <v>31259</v>
      </c>
      <c r="B17390" s="3">
        <v>68.436661337858595</v>
      </c>
      <c r="C17390" s="3">
        <v>78.739019156733605</v>
      </c>
      <c r="D17390" s="3">
        <v>58.1343035189837</v>
      </c>
      <c r="E17390" s="3">
        <v>0.738316328315758</v>
      </c>
      <c r="F17390" s="3">
        <v>-0.43768902993686498</v>
      </c>
      <c r="G17390" s="4">
        <v>0.439096051257376</v>
      </c>
      <c r="H17390" s="5">
        <v>1</v>
      </c>
      <c r="I17390" t="s">
        <v>31260</v>
      </c>
    </row>
    <row r="17391" spans="1:9" x14ac:dyDescent="0.2">
      <c r="A17391" t="s">
        <v>31261</v>
      </c>
      <c r="B17391" s="3">
        <v>550.26259997059799</v>
      </c>
      <c r="C17391" s="3">
        <v>633.13801407694802</v>
      </c>
      <c r="D17391" s="3">
        <v>467.38718586424801</v>
      </c>
      <c r="E17391" s="3">
        <v>0.73820742945857099</v>
      </c>
      <c r="F17391" s="3">
        <v>-0.43790183767623198</v>
      </c>
      <c r="G17391" s="4">
        <v>0.13665460005048499</v>
      </c>
      <c r="H17391" s="5">
        <v>1</v>
      </c>
      <c r="I17391" t="s">
        <v>31262</v>
      </c>
    </row>
    <row r="17392" spans="1:9" x14ac:dyDescent="0.2">
      <c r="A17392" t="s">
        <v>31263</v>
      </c>
      <c r="B17392" s="3">
        <v>39.646626458023199</v>
      </c>
      <c r="C17392" s="3">
        <v>45.625073819365703</v>
      </c>
      <c r="D17392" s="3">
        <v>33.668179096680703</v>
      </c>
      <c r="E17392" s="3">
        <v>0.73793149858729801</v>
      </c>
      <c r="F17392" s="3">
        <v>-0.43844119626462302</v>
      </c>
      <c r="G17392" s="4">
        <v>0.44099430343969698</v>
      </c>
      <c r="H17392" s="5">
        <v>1</v>
      </c>
      <c r="I17392" t="s">
        <v>31264</v>
      </c>
    </row>
    <row r="17393" spans="1:9" x14ac:dyDescent="0.2">
      <c r="A17393" t="s">
        <v>31265</v>
      </c>
      <c r="B17393" s="3">
        <v>10.9573944607671</v>
      </c>
      <c r="C17393" s="3">
        <v>12.610041905166399</v>
      </c>
      <c r="D17393" s="3">
        <v>9.3047470163677897</v>
      </c>
      <c r="E17393" s="3">
        <v>0.73788390921647695</v>
      </c>
      <c r="F17393" s="3">
        <v>-0.43853423899739802</v>
      </c>
      <c r="G17393" s="4">
        <v>0.50177135443172804</v>
      </c>
      <c r="H17393" s="5">
        <v>1</v>
      </c>
      <c r="I17393" t="s">
        <v>31266</v>
      </c>
    </row>
    <row r="17394" spans="1:9" x14ac:dyDescent="0.2">
      <c r="A17394" t="s">
        <v>31267</v>
      </c>
      <c r="B17394" s="3">
        <v>3.5029166694604199</v>
      </c>
      <c r="C17394" s="3">
        <v>4.0314720768311902</v>
      </c>
      <c r="D17394" s="3">
        <v>2.9743612620896398</v>
      </c>
      <c r="E17394" s="3">
        <v>0.73778540577851204</v>
      </c>
      <c r="F17394" s="3">
        <v>-0.43872684369579401</v>
      </c>
      <c r="G17394" s="4">
        <v>0.78132668004289196</v>
      </c>
      <c r="H17394" s="5">
        <v>1</v>
      </c>
      <c r="I17394" t="s">
        <v>31268</v>
      </c>
    </row>
    <row r="17395" spans="1:9" x14ac:dyDescent="0.2">
      <c r="A17395" t="s">
        <v>31269</v>
      </c>
      <c r="B17395" s="3">
        <v>34.560346315527902</v>
      </c>
      <c r="C17395" s="3">
        <v>39.7771612782388</v>
      </c>
      <c r="D17395" s="3">
        <v>29.3435313528169</v>
      </c>
      <c r="E17395" s="3">
        <v>0.73769797566901996</v>
      </c>
      <c r="F17395" s="3">
        <v>-0.438897818153552</v>
      </c>
      <c r="G17395" s="4">
        <v>0.40403808572769501</v>
      </c>
      <c r="H17395" s="5">
        <v>1</v>
      </c>
      <c r="I17395" t="s">
        <v>31270</v>
      </c>
    </row>
    <row r="17396" spans="1:9" x14ac:dyDescent="0.2">
      <c r="A17396" t="s">
        <v>31271</v>
      </c>
      <c r="B17396" s="3">
        <v>14.918343754445299</v>
      </c>
      <c r="C17396" s="3">
        <v>17.1723953308814</v>
      </c>
      <c r="D17396" s="3">
        <v>12.6642921780092</v>
      </c>
      <c r="E17396" s="3">
        <v>0.73747965464286702</v>
      </c>
      <c r="F17396" s="3">
        <v>-0.43932484559428803</v>
      </c>
      <c r="G17396" s="4">
        <v>0.49072816779502398</v>
      </c>
      <c r="H17396" s="5">
        <v>1</v>
      </c>
    </row>
    <row r="17397" spans="1:9" x14ac:dyDescent="0.2">
      <c r="A17397" t="s">
        <v>31272</v>
      </c>
      <c r="B17397" s="3">
        <v>115.086777089843</v>
      </c>
      <c r="C17397" s="3">
        <v>132.48016960182699</v>
      </c>
      <c r="D17397" s="3">
        <v>97.693384577859703</v>
      </c>
      <c r="E17397" s="3">
        <v>0.73741892746273097</v>
      </c>
      <c r="F17397" s="3">
        <v>-0.43944364807025699</v>
      </c>
      <c r="G17397" s="4">
        <v>0.28207360291864497</v>
      </c>
      <c r="H17397" s="5">
        <v>1</v>
      </c>
    </row>
    <row r="17398" spans="1:9" x14ac:dyDescent="0.2">
      <c r="A17398" t="s">
        <v>31273</v>
      </c>
      <c r="B17398" s="3">
        <v>453.72327911152598</v>
      </c>
      <c r="C17398" s="3">
        <v>522.37453025517004</v>
      </c>
      <c r="D17398" s="3">
        <v>385.07202796788198</v>
      </c>
      <c r="E17398" s="3">
        <v>0.737156973904874</v>
      </c>
      <c r="F17398" s="3">
        <v>-0.43995622813139701</v>
      </c>
      <c r="G17398" s="4">
        <v>0.26839380660788598</v>
      </c>
      <c r="H17398" s="5">
        <v>1</v>
      </c>
      <c r="I17398" t="s">
        <v>31274</v>
      </c>
    </row>
    <row r="17399" spans="1:9" x14ac:dyDescent="0.2">
      <c r="A17399" t="s">
        <v>31275</v>
      </c>
      <c r="B17399" s="3">
        <v>1505.08876752989</v>
      </c>
      <c r="C17399" s="3">
        <v>1732.8607073896101</v>
      </c>
      <c r="D17399" s="3">
        <v>1277.3168276701699</v>
      </c>
      <c r="E17399" s="3">
        <v>0.73711454257297104</v>
      </c>
      <c r="F17399" s="3">
        <v>-0.44003927317628699</v>
      </c>
      <c r="G17399" s="4">
        <v>0.29413396200922598</v>
      </c>
      <c r="H17399" s="5">
        <v>1</v>
      </c>
      <c r="I17399" t="s">
        <v>31276</v>
      </c>
    </row>
    <row r="17400" spans="1:9" x14ac:dyDescent="0.2">
      <c r="A17400" t="s">
        <v>31277</v>
      </c>
      <c r="B17400" s="3">
        <v>0.66999016902945197</v>
      </c>
      <c r="C17400" s="3">
        <v>0.77142880470826902</v>
      </c>
      <c r="D17400" s="3">
        <v>0.56855153335063502</v>
      </c>
      <c r="E17400" s="3">
        <v>0.73701102406416297</v>
      </c>
      <c r="F17400" s="3">
        <v>-0.44024189586043599</v>
      </c>
      <c r="G17400" s="4">
        <v>1</v>
      </c>
      <c r="H17400" s="5">
        <v>1</v>
      </c>
      <c r="I17400" t="s">
        <v>31278</v>
      </c>
    </row>
    <row r="17401" spans="1:9" x14ac:dyDescent="0.2">
      <c r="A17401" t="s">
        <v>31279</v>
      </c>
      <c r="B17401" s="3">
        <v>0.66999016902945197</v>
      </c>
      <c r="C17401" s="3">
        <v>0.77142880470826902</v>
      </c>
      <c r="D17401" s="3">
        <v>0.56855153335063502</v>
      </c>
      <c r="E17401" s="3">
        <v>0.73701102406416297</v>
      </c>
      <c r="F17401" s="3">
        <v>-0.44024189586043599</v>
      </c>
      <c r="G17401" s="4">
        <v>1</v>
      </c>
      <c r="H17401" s="5">
        <v>1</v>
      </c>
    </row>
    <row r="17402" spans="1:9" x14ac:dyDescent="0.2">
      <c r="A17402" t="s">
        <v>31280</v>
      </c>
      <c r="B17402" s="3">
        <v>0.66999016902945197</v>
      </c>
      <c r="C17402" s="3">
        <v>0.77142880470826902</v>
      </c>
      <c r="D17402" s="3">
        <v>0.56855153335063502</v>
      </c>
      <c r="E17402" s="3">
        <v>0.73701102406416297</v>
      </c>
      <c r="F17402" s="3">
        <v>-0.44024189586043599</v>
      </c>
      <c r="G17402" s="4">
        <v>1</v>
      </c>
      <c r="H17402" s="5">
        <v>1</v>
      </c>
    </row>
    <row r="17403" spans="1:9" x14ac:dyDescent="0.2">
      <c r="A17403" t="s">
        <v>31281</v>
      </c>
      <c r="B17403" s="3">
        <v>1.3399803380588999</v>
      </c>
      <c r="C17403" s="3">
        <v>1.54285760941654</v>
      </c>
      <c r="D17403" s="3">
        <v>1.13710306670127</v>
      </c>
      <c r="E17403" s="3">
        <v>0.73701102406416297</v>
      </c>
      <c r="F17403" s="3">
        <v>-0.44024189586043599</v>
      </c>
      <c r="G17403" s="4">
        <v>1</v>
      </c>
      <c r="H17403" s="5">
        <v>1</v>
      </c>
      <c r="I17403" t="s">
        <v>31282</v>
      </c>
    </row>
    <row r="17404" spans="1:9" x14ac:dyDescent="0.2">
      <c r="A17404" t="s">
        <v>31283</v>
      </c>
      <c r="B17404" s="3">
        <v>279.29486787180298</v>
      </c>
      <c r="C17404" s="3">
        <v>321.59537340559001</v>
      </c>
      <c r="D17404" s="3">
        <v>236.994362338016</v>
      </c>
      <c r="E17404" s="3">
        <v>0.73693337011762206</v>
      </c>
      <c r="F17404" s="3">
        <v>-0.44039391104381198</v>
      </c>
      <c r="G17404" s="4">
        <v>0.33989116586488199</v>
      </c>
      <c r="H17404" s="5">
        <v>1</v>
      </c>
      <c r="I17404" t="s">
        <v>31284</v>
      </c>
    </row>
    <row r="17405" spans="1:9" x14ac:dyDescent="0.2">
      <c r="A17405" t="s">
        <v>31285</v>
      </c>
      <c r="B17405" s="3">
        <v>3630.3198298029802</v>
      </c>
      <c r="C17405" s="3">
        <v>4180.1795831238896</v>
      </c>
      <c r="D17405" s="3">
        <v>3080.4600764820798</v>
      </c>
      <c r="E17405" s="3">
        <v>0.73692051148195303</v>
      </c>
      <c r="F17405" s="3">
        <v>-0.44041908462464502</v>
      </c>
      <c r="G17405" s="4">
        <v>0.190538602016039</v>
      </c>
      <c r="H17405" s="5">
        <v>1</v>
      </c>
      <c r="I17405" t="s">
        <v>31286</v>
      </c>
    </row>
    <row r="17406" spans="1:9" x14ac:dyDescent="0.2">
      <c r="A17406" t="s">
        <v>31287</v>
      </c>
      <c r="B17406" s="3">
        <v>586.04604021473494</v>
      </c>
      <c r="C17406" s="3">
        <v>674.83822669343397</v>
      </c>
      <c r="D17406" s="3">
        <v>497.253853736037</v>
      </c>
      <c r="E17406" s="3">
        <v>0.73684897219364198</v>
      </c>
      <c r="F17406" s="3">
        <v>-0.44055914638830501</v>
      </c>
      <c r="G17406" s="4">
        <v>0.16574847797543599</v>
      </c>
      <c r="H17406" s="5">
        <v>1</v>
      </c>
      <c r="I17406" t="s">
        <v>31288</v>
      </c>
    </row>
    <row r="17407" spans="1:9" x14ac:dyDescent="0.2">
      <c r="A17407" t="s">
        <v>31289</v>
      </c>
      <c r="B17407" s="3">
        <v>3.17573685625102</v>
      </c>
      <c r="C17407" s="3">
        <v>3.65699741620366</v>
      </c>
      <c r="D17407" s="3">
        <v>2.6944762962983702</v>
      </c>
      <c r="E17407" s="3">
        <v>0.73680016407982996</v>
      </c>
      <c r="F17407" s="3">
        <v>-0.440654712180792</v>
      </c>
      <c r="G17407" s="4">
        <v>0.79144028001376399</v>
      </c>
      <c r="H17407" s="5">
        <v>1</v>
      </c>
      <c r="I17407" t="s">
        <v>31290</v>
      </c>
    </row>
    <row r="17408" spans="1:9" x14ac:dyDescent="0.2">
      <c r="A17408" t="s">
        <v>31291</v>
      </c>
      <c r="B17408" s="3">
        <v>12.057990594949</v>
      </c>
      <c r="C17408" s="3">
        <v>13.885583808794401</v>
      </c>
      <c r="D17408" s="3">
        <v>10.2303973811036</v>
      </c>
      <c r="E17408" s="3">
        <v>0.73676393603445001</v>
      </c>
      <c r="F17408" s="3">
        <v>-0.440725650420149</v>
      </c>
      <c r="G17408" s="4">
        <v>0.54473500892573501</v>
      </c>
      <c r="H17408" s="5">
        <v>1</v>
      </c>
      <c r="I17408" t="s">
        <v>31292</v>
      </c>
    </row>
    <row r="17409" spans="1:9" x14ac:dyDescent="0.2">
      <c r="A17409" t="s">
        <v>31293</v>
      </c>
      <c r="B17409" s="3">
        <v>530.57622466691703</v>
      </c>
      <c r="C17409" s="3">
        <v>611.00248456433997</v>
      </c>
      <c r="D17409" s="3">
        <v>450.149964769495</v>
      </c>
      <c r="E17409" s="3">
        <v>0.73673999065726004</v>
      </c>
      <c r="F17409" s="3">
        <v>-0.440772539846504</v>
      </c>
      <c r="G17409" s="4">
        <v>0.123362648874175</v>
      </c>
      <c r="H17409" s="5">
        <v>1</v>
      </c>
      <c r="I17409" t="s">
        <v>31294</v>
      </c>
    </row>
    <row r="17410" spans="1:9" x14ac:dyDescent="0.2">
      <c r="A17410" t="s">
        <v>31295</v>
      </c>
      <c r="B17410" s="3">
        <v>4970.1345791580097</v>
      </c>
      <c r="C17410" s="3">
        <v>5723.6712529455099</v>
      </c>
      <c r="D17410" s="3">
        <v>4216.5979053705096</v>
      </c>
      <c r="E17410" s="3">
        <v>0.73669463514358302</v>
      </c>
      <c r="F17410" s="3">
        <v>-0.440861358411691</v>
      </c>
      <c r="G17410" s="4">
        <v>0.27293351912032099</v>
      </c>
      <c r="H17410" s="5">
        <v>1</v>
      </c>
      <c r="I17410" t="s">
        <v>31296</v>
      </c>
    </row>
    <row r="17411" spans="1:9" x14ac:dyDescent="0.2">
      <c r="A17411" t="s">
        <v>31297</v>
      </c>
      <c r="B17411" s="3">
        <v>1545.09520025046</v>
      </c>
      <c r="C17411" s="3">
        <v>1779.3736776477399</v>
      </c>
      <c r="D17411" s="3">
        <v>1310.81672285318</v>
      </c>
      <c r="E17411" s="3">
        <v>0.73667309982129603</v>
      </c>
      <c r="F17411" s="3">
        <v>-0.440903532407948</v>
      </c>
      <c r="G17411" s="4">
        <v>0.22311625983990499</v>
      </c>
      <c r="H17411" s="5">
        <v>1</v>
      </c>
      <c r="I17411" t="s">
        <v>31298</v>
      </c>
    </row>
    <row r="17412" spans="1:9" x14ac:dyDescent="0.2">
      <c r="A17412" t="s">
        <v>31299</v>
      </c>
      <c r="B17412" s="3">
        <v>1145.65390051994</v>
      </c>
      <c r="C17412" s="3">
        <v>1319.3845393192601</v>
      </c>
      <c r="D17412" s="3">
        <v>971.92326172060996</v>
      </c>
      <c r="E17412" s="3">
        <v>0.73664896984625305</v>
      </c>
      <c r="F17412" s="3">
        <v>-0.44095078914298302</v>
      </c>
      <c r="G17412" s="4">
        <v>0.23112155863363501</v>
      </c>
      <c r="H17412" s="5">
        <v>1</v>
      </c>
      <c r="I17412" t="s">
        <v>31300</v>
      </c>
    </row>
    <row r="17413" spans="1:9" x14ac:dyDescent="0.2">
      <c r="A17413" t="s">
        <v>31301</v>
      </c>
      <c r="B17413" s="3">
        <v>116.101670522557</v>
      </c>
      <c r="C17413" s="3">
        <v>133.70809381196099</v>
      </c>
      <c r="D17413" s="3">
        <v>98.495247233152696</v>
      </c>
      <c r="E17413" s="3">
        <v>0.73664386668820803</v>
      </c>
      <c r="F17413" s="3">
        <v>-0.44096078349118201</v>
      </c>
      <c r="G17413" s="4">
        <v>0.40160112317967001</v>
      </c>
      <c r="H17413" s="5">
        <v>1</v>
      </c>
      <c r="I17413" t="s">
        <v>31302</v>
      </c>
    </row>
    <row r="17414" spans="1:9" x14ac:dyDescent="0.2">
      <c r="A17414" t="s">
        <v>31303</v>
      </c>
      <c r="B17414" s="3">
        <v>38.074461179050402</v>
      </c>
      <c r="C17414" s="3">
        <v>43.849438231420002</v>
      </c>
      <c r="D17414" s="3">
        <v>32.299484126680802</v>
      </c>
      <c r="E17414" s="3">
        <v>0.73659972463539702</v>
      </c>
      <c r="F17414" s="3">
        <v>-0.44104723697529002</v>
      </c>
      <c r="G17414" s="4">
        <v>0.280388234247052</v>
      </c>
      <c r="H17414" s="5">
        <v>1</v>
      </c>
      <c r="I17414" t="s">
        <v>31304</v>
      </c>
    </row>
    <row r="17415" spans="1:9" x14ac:dyDescent="0.2">
      <c r="A17415" t="s">
        <v>31305</v>
      </c>
      <c r="B17415" s="3">
        <v>82.018653818369202</v>
      </c>
      <c r="C17415" s="3">
        <v>94.460049166727899</v>
      </c>
      <c r="D17415" s="3">
        <v>69.577258470010406</v>
      </c>
      <c r="E17415" s="3">
        <v>0.73657868150377703</v>
      </c>
      <c r="F17415" s="3">
        <v>-0.44108845237935601</v>
      </c>
      <c r="G17415" s="4">
        <v>0.18409632522810099</v>
      </c>
      <c r="H17415" s="5">
        <v>1</v>
      </c>
      <c r="I17415" t="s">
        <v>31306</v>
      </c>
    </row>
    <row r="17416" spans="1:9" x14ac:dyDescent="0.2">
      <c r="A17416" t="s">
        <v>31307</v>
      </c>
      <c r="B17416" s="3">
        <v>1418.5571001207099</v>
      </c>
      <c r="C17416" s="3">
        <v>1633.82843618981</v>
      </c>
      <c r="D17416" s="3">
        <v>1203.2857640515999</v>
      </c>
      <c r="E17416" s="3">
        <v>0.73648232421375903</v>
      </c>
      <c r="F17416" s="3">
        <v>-0.44127719430398898</v>
      </c>
      <c r="G17416" s="4">
        <v>0.33545158093623501</v>
      </c>
      <c r="H17416" s="5">
        <v>1</v>
      </c>
      <c r="I17416" t="s">
        <v>31308</v>
      </c>
    </row>
    <row r="17417" spans="1:9" x14ac:dyDescent="0.2">
      <c r="A17417" t="s">
        <v>31309</v>
      </c>
      <c r="B17417" s="3">
        <v>3.5002862033028199</v>
      </c>
      <c r="C17417" s="3">
        <v>4.0314720768311902</v>
      </c>
      <c r="D17417" s="3">
        <v>2.96910032977445</v>
      </c>
      <c r="E17417" s="3">
        <v>0.73648044019399905</v>
      </c>
      <c r="F17417" s="3">
        <v>-0.44128088491454798</v>
      </c>
      <c r="G17417" s="4">
        <v>0.78127333878906902</v>
      </c>
      <c r="H17417" s="5">
        <v>1</v>
      </c>
    </row>
    <row r="17418" spans="1:9" x14ac:dyDescent="0.2">
      <c r="A17418" t="s">
        <v>31310</v>
      </c>
      <c r="B17418" s="3">
        <v>620.68949261111004</v>
      </c>
      <c r="C17418" s="3">
        <v>714.97299781087202</v>
      </c>
      <c r="D17418" s="3">
        <v>526.40598741134704</v>
      </c>
      <c r="E17418" s="3">
        <v>0.73625995530336796</v>
      </c>
      <c r="F17418" s="3">
        <v>-0.44171285848117697</v>
      </c>
      <c r="G17418" s="4">
        <v>0.29299394560504399</v>
      </c>
      <c r="H17418" s="5">
        <v>1</v>
      </c>
      <c r="I17418" t="s">
        <v>31311</v>
      </c>
    </row>
    <row r="17419" spans="1:9" x14ac:dyDescent="0.2">
      <c r="A17419" t="s">
        <v>31312</v>
      </c>
      <c r="B17419" s="3">
        <v>53.936985901838497</v>
      </c>
      <c r="C17419" s="3">
        <v>62.131086241843697</v>
      </c>
      <c r="D17419" s="3">
        <v>45.742885561833397</v>
      </c>
      <c r="E17419" s="3">
        <v>0.73623186602243396</v>
      </c>
      <c r="F17419" s="3">
        <v>-0.44176790023519302</v>
      </c>
      <c r="G17419" s="4">
        <v>0.22137262112564199</v>
      </c>
      <c r="H17419" s="5">
        <v>1</v>
      </c>
      <c r="I17419" t="s">
        <v>31313</v>
      </c>
    </row>
    <row r="17420" spans="1:9" x14ac:dyDescent="0.2">
      <c r="A17420" t="s">
        <v>31314</v>
      </c>
      <c r="B17420" s="3">
        <v>237.78430994693699</v>
      </c>
      <c r="C17420" s="3">
        <v>273.925307260468</v>
      </c>
      <c r="D17420" s="3">
        <v>201.64331263340699</v>
      </c>
      <c r="E17420" s="3">
        <v>0.736125167294857</v>
      </c>
      <c r="F17420" s="3">
        <v>-0.44197699860186701</v>
      </c>
      <c r="G17420" s="4">
        <v>0.36180163531859899</v>
      </c>
      <c r="H17420" s="5">
        <v>1</v>
      </c>
      <c r="I17420" t="s">
        <v>31315</v>
      </c>
    </row>
    <row r="17421" spans="1:9" x14ac:dyDescent="0.2">
      <c r="A17421" t="s">
        <v>31316</v>
      </c>
      <c r="B17421" s="3">
        <v>239.93006698323299</v>
      </c>
      <c r="C17421" s="3">
        <v>276.42850854504599</v>
      </c>
      <c r="D17421" s="3">
        <v>203.43162542141999</v>
      </c>
      <c r="E17421" s="3">
        <v>0.73592852811080001</v>
      </c>
      <c r="F17421" s="3">
        <v>-0.44236243342432802</v>
      </c>
      <c r="G17421" s="4">
        <v>0.63672865963946601</v>
      </c>
      <c r="H17421" s="5">
        <v>1</v>
      </c>
      <c r="I17421" t="s">
        <v>31317</v>
      </c>
    </row>
    <row r="17422" spans="1:9" x14ac:dyDescent="0.2">
      <c r="A17422" t="s">
        <v>31318</v>
      </c>
      <c r="B17422" s="3">
        <v>19.1534325192812</v>
      </c>
      <c r="C17422" s="3">
        <v>22.0671994930489</v>
      </c>
      <c r="D17422" s="3">
        <v>16.2396655455134</v>
      </c>
      <c r="E17422" s="3">
        <v>0.73591873543486197</v>
      </c>
      <c r="F17422" s="3">
        <v>-0.44238163085787102</v>
      </c>
      <c r="G17422" s="4">
        <v>0.44257008449896001</v>
      </c>
      <c r="H17422" s="5">
        <v>1</v>
      </c>
      <c r="I17422" t="s">
        <v>31319</v>
      </c>
    </row>
    <row r="17423" spans="1:9" x14ac:dyDescent="0.2">
      <c r="A17423" t="s">
        <v>31320</v>
      </c>
      <c r="B17423" s="3">
        <v>8.1763950450997704</v>
      </c>
      <c r="C17423" s="3">
        <v>9.4205068020889797</v>
      </c>
      <c r="D17423" s="3">
        <v>6.9322832881105603</v>
      </c>
      <c r="E17423" s="3">
        <v>0.73587158671477604</v>
      </c>
      <c r="F17423" s="3">
        <v>-0.44247406416668</v>
      </c>
      <c r="G17423" s="4">
        <v>0.59475612441258097</v>
      </c>
      <c r="H17423" s="5">
        <v>1</v>
      </c>
      <c r="I17423" t="s">
        <v>31321</v>
      </c>
    </row>
    <row r="17424" spans="1:9" x14ac:dyDescent="0.2">
      <c r="A17424" t="s">
        <v>31322</v>
      </c>
      <c r="B17424" s="3">
        <v>298.68431279621501</v>
      </c>
      <c r="C17424" s="3">
        <v>344.13460725865599</v>
      </c>
      <c r="D17424" s="3">
        <v>253.234018333775</v>
      </c>
      <c r="E17424" s="3">
        <v>0.735857460983113</v>
      </c>
      <c r="F17424" s="3">
        <v>-0.44250175829020399</v>
      </c>
      <c r="G17424" s="4">
        <v>0.493591891619377</v>
      </c>
      <c r="H17424" s="5">
        <v>1</v>
      </c>
      <c r="I17424" t="s">
        <v>31323</v>
      </c>
    </row>
    <row r="17425" spans="1:9" x14ac:dyDescent="0.2">
      <c r="A17425" t="s">
        <v>31324</v>
      </c>
      <c r="B17425" s="3">
        <v>15.0418151470741</v>
      </c>
      <c r="C17425" s="3">
        <v>17.331602385914699</v>
      </c>
      <c r="D17425" s="3">
        <v>12.752027908233501</v>
      </c>
      <c r="E17425" s="3">
        <v>0.73576739324443596</v>
      </c>
      <c r="F17425" s="3">
        <v>-0.44267835258965799</v>
      </c>
      <c r="G17425" s="4">
        <v>0.41805582792888002</v>
      </c>
      <c r="H17425" s="5">
        <v>1</v>
      </c>
    </row>
    <row r="17426" spans="1:9" x14ac:dyDescent="0.2">
      <c r="A17426" t="s">
        <v>31325</v>
      </c>
      <c r="B17426" s="3">
        <v>5.0216170017517996</v>
      </c>
      <c r="C17426" s="3">
        <v>5.7861235452929201</v>
      </c>
      <c r="D17426" s="3">
        <v>4.2571104582106702</v>
      </c>
      <c r="E17426" s="3">
        <v>0.735744825509969</v>
      </c>
      <c r="F17426" s="3">
        <v>-0.44272260415371101</v>
      </c>
      <c r="G17426" s="4">
        <v>0.662414847674198</v>
      </c>
      <c r="H17426" s="5">
        <v>1</v>
      </c>
    </row>
    <row r="17427" spans="1:9" x14ac:dyDescent="0.2">
      <c r="A17427" t="s">
        <v>31326</v>
      </c>
      <c r="B17427" s="3">
        <v>10.259737532757001</v>
      </c>
      <c r="C17427" s="3">
        <v>11.823626778155999</v>
      </c>
      <c r="D17427" s="3">
        <v>8.6958482873579097</v>
      </c>
      <c r="E17427" s="3">
        <v>0.73546369912684995</v>
      </c>
      <c r="F17427" s="3">
        <v>-0.44327395990911</v>
      </c>
      <c r="G17427" s="4">
        <v>0.50387125382707298</v>
      </c>
      <c r="H17427" s="5">
        <v>1</v>
      </c>
      <c r="I17427" t="s">
        <v>31327</v>
      </c>
    </row>
    <row r="17428" spans="1:9" x14ac:dyDescent="0.2">
      <c r="A17428" t="s">
        <v>31328</v>
      </c>
      <c r="B17428" s="3">
        <v>3.7878274499159401</v>
      </c>
      <c r="C17428" s="3">
        <v>4.3652765370631403</v>
      </c>
      <c r="D17428" s="3">
        <v>3.2103783627687501</v>
      </c>
      <c r="E17428" s="3">
        <v>0.73543527781372298</v>
      </c>
      <c r="F17428" s="3">
        <v>-0.44332971259933801</v>
      </c>
      <c r="G17428" s="4">
        <v>0.77099228766585104</v>
      </c>
      <c r="H17428" s="5">
        <v>1</v>
      </c>
      <c r="I17428" t="s">
        <v>31329</v>
      </c>
    </row>
    <row r="17429" spans="1:9" x14ac:dyDescent="0.2">
      <c r="A17429" t="s">
        <v>31330</v>
      </c>
      <c r="B17429" s="3">
        <v>19.483179958452698</v>
      </c>
      <c r="C17429" s="3">
        <v>22.457340819986001</v>
      </c>
      <c r="D17429" s="3">
        <v>16.509019096919399</v>
      </c>
      <c r="E17429" s="3">
        <v>0.73512795790261598</v>
      </c>
      <c r="F17429" s="3">
        <v>-0.44393270457874701</v>
      </c>
      <c r="G17429" s="4">
        <v>0.52680307137964699</v>
      </c>
      <c r="H17429" s="5">
        <v>1</v>
      </c>
      <c r="I17429" t="s">
        <v>31331</v>
      </c>
    </row>
    <row r="17430" spans="1:9" x14ac:dyDescent="0.2">
      <c r="A17430" t="s">
        <v>31332</v>
      </c>
      <c r="B17430" s="3">
        <v>2.2138146397243901</v>
      </c>
      <c r="C17430" s="3">
        <v>2.5517641512634501</v>
      </c>
      <c r="D17430" s="3">
        <v>1.87586512818534</v>
      </c>
      <c r="E17430" s="3">
        <v>0.735124806599601</v>
      </c>
      <c r="F17430" s="3">
        <v>-0.44393888905170498</v>
      </c>
      <c r="G17430" s="4">
        <v>0.82709151238478995</v>
      </c>
      <c r="H17430" s="5">
        <v>1</v>
      </c>
      <c r="I17430" t="s">
        <v>31333</v>
      </c>
    </row>
    <row r="17431" spans="1:9" x14ac:dyDescent="0.2">
      <c r="A17431" t="s">
        <v>31334</v>
      </c>
      <c r="B17431" s="3">
        <v>1.2965951908871001</v>
      </c>
      <c r="C17431" s="3">
        <v>1.4946942478698799</v>
      </c>
      <c r="D17431" s="3">
        <v>1.09849613390431</v>
      </c>
      <c r="E17431" s="3">
        <v>0.73493032803852198</v>
      </c>
      <c r="F17431" s="3">
        <v>-0.44432060705758702</v>
      </c>
      <c r="G17431" s="4">
        <v>1</v>
      </c>
      <c r="H17431" s="5">
        <v>1</v>
      </c>
      <c r="I17431" t="s">
        <v>31335</v>
      </c>
    </row>
    <row r="17432" spans="1:9" x14ac:dyDescent="0.2">
      <c r="A17432" t="s">
        <v>31336</v>
      </c>
      <c r="B17432" s="3">
        <v>2.53836398677619</v>
      </c>
      <c r="C17432" s="3">
        <v>2.9262388118909701</v>
      </c>
      <c r="D17432" s="3">
        <v>2.1504891616614099</v>
      </c>
      <c r="E17432" s="3">
        <v>0.73489872149967705</v>
      </c>
      <c r="F17432" s="3">
        <v>-0.44438265318039499</v>
      </c>
      <c r="G17432" s="4">
        <v>0.81432361349846805</v>
      </c>
      <c r="H17432" s="5">
        <v>1</v>
      </c>
      <c r="I17432" t="s">
        <v>31337</v>
      </c>
    </row>
    <row r="17433" spans="1:9" x14ac:dyDescent="0.2">
      <c r="A17433" t="s">
        <v>31338</v>
      </c>
      <c r="B17433" s="3">
        <v>9.2362364982674805</v>
      </c>
      <c r="C17433" s="3">
        <v>10.6478853441703</v>
      </c>
      <c r="D17433" s="3">
        <v>7.8245876523646203</v>
      </c>
      <c r="E17433" s="3">
        <v>0.73484897699884999</v>
      </c>
      <c r="F17433" s="3">
        <v>-0.44448031095493201</v>
      </c>
      <c r="G17433" s="4">
        <v>0.560171147974592</v>
      </c>
      <c r="H17433" s="5">
        <v>1</v>
      </c>
      <c r="I17433" t="s">
        <v>24528</v>
      </c>
    </row>
    <row r="17434" spans="1:9" x14ac:dyDescent="0.2">
      <c r="A17434" t="s">
        <v>31339</v>
      </c>
      <c r="B17434" s="3">
        <v>64.616661712066005</v>
      </c>
      <c r="C17434" s="3">
        <v>74.494527208796796</v>
      </c>
      <c r="D17434" s="3">
        <v>54.738796215335199</v>
      </c>
      <c r="E17434" s="3">
        <v>0.73480292131945202</v>
      </c>
      <c r="F17434" s="3">
        <v>-0.444570732775732</v>
      </c>
      <c r="G17434" s="4">
        <v>0.40667146975875501</v>
      </c>
      <c r="H17434" s="5">
        <v>1</v>
      </c>
      <c r="I17434" t="s">
        <v>19916</v>
      </c>
    </row>
    <row r="17435" spans="1:9" x14ac:dyDescent="0.2">
      <c r="A17435" t="s">
        <v>31340</v>
      </c>
      <c r="B17435" s="3">
        <v>45.848172592207597</v>
      </c>
      <c r="C17435" s="3">
        <v>52.858543270943699</v>
      </c>
      <c r="D17435" s="3">
        <v>38.837801913471502</v>
      </c>
      <c r="E17435" s="3">
        <v>0.73474975869833803</v>
      </c>
      <c r="F17435" s="3">
        <v>-0.44467511481105199</v>
      </c>
      <c r="G17435" s="4">
        <v>0.287856361698345</v>
      </c>
      <c r="H17435" s="5">
        <v>1</v>
      </c>
    </row>
    <row r="17436" spans="1:9" x14ac:dyDescent="0.2">
      <c r="A17436" t="s">
        <v>31341</v>
      </c>
      <c r="B17436" s="3">
        <v>32.711873531441299</v>
      </c>
      <c r="C17436" s="3">
        <v>37.714793255501803</v>
      </c>
      <c r="D17436" s="3">
        <v>27.708953807380801</v>
      </c>
      <c r="E17436" s="3">
        <v>0.73469722131749005</v>
      </c>
      <c r="F17436" s="3">
        <v>-0.44477827663978498</v>
      </c>
      <c r="G17436" s="4">
        <v>0.35721269098302599</v>
      </c>
      <c r="H17436" s="5">
        <v>1</v>
      </c>
      <c r="I17436" t="s">
        <v>31342</v>
      </c>
    </row>
    <row r="17437" spans="1:9" x14ac:dyDescent="0.2">
      <c r="A17437" t="s">
        <v>31343</v>
      </c>
      <c r="B17437" s="3">
        <v>202.928603342093</v>
      </c>
      <c r="C17437" s="3">
        <v>233.98300619228999</v>
      </c>
      <c r="D17437" s="3">
        <v>171.874200491896</v>
      </c>
      <c r="E17437" s="3">
        <v>0.73455847622817205</v>
      </c>
      <c r="F17437" s="3">
        <v>-0.445050750455249</v>
      </c>
      <c r="G17437" s="4">
        <v>0.154411930333169</v>
      </c>
      <c r="H17437" s="5">
        <v>1</v>
      </c>
      <c r="I17437" t="s">
        <v>31344</v>
      </c>
    </row>
    <row r="17438" spans="1:9" x14ac:dyDescent="0.2">
      <c r="A17438" t="s">
        <v>31345</v>
      </c>
      <c r="B17438" s="3">
        <v>360.11006810277001</v>
      </c>
      <c r="C17438" s="3">
        <v>415.22513285027202</v>
      </c>
      <c r="D17438" s="3">
        <v>304.99500335526898</v>
      </c>
      <c r="E17438" s="3">
        <v>0.734529245042711</v>
      </c>
      <c r="F17438" s="3">
        <v>-0.44510816252901397</v>
      </c>
      <c r="G17438" s="4">
        <v>0.26513312015017598</v>
      </c>
      <c r="H17438" s="5">
        <v>1</v>
      </c>
      <c r="I17438" t="s">
        <v>31346</v>
      </c>
    </row>
    <row r="17439" spans="1:9" x14ac:dyDescent="0.2">
      <c r="A17439" t="s">
        <v>31347</v>
      </c>
      <c r="B17439" s="3">
        <v>88.953584172392596</v>
      </c>
      <c r="C17439" s="3">
        <v>102.571567674036</v>
      </c>
      <c r="D17439" s="3">
        <v>75.335600670749699</v>
      </c>
      <c r="E17439" s="3">
        <v>0.73446864837008596</v>
      </c>
      <c r="F17439" s="3">
        <v>-0.445227185870752</v>
      </c>
      <c r="G17439" s="4">
        <v>0.34784057031438698</v>
      </c>
      <c r="H17439" s="5">
        <v>1</v>
      </c>
      <c r="I17439" t="s">
        <v>31348</v>
      </c>
    </row>
    <row r="17440" spans="1:9" x14ac:dyDescent="0.2">
      <c r="A17440" t="s">
        <v>31349</v>
      </c>
      <c r="B17440" s="3">
        <v>421.77488869525502</v>
      </c>
      <c r="C17440" s="3">
        <v>486.37448456672502</v>
      </c>
      <c r="D17440" s="3">
        <v>357.17529282378501</v>
      </c>
      <c r="E17440" s="3">
        <v>0.73436272698796301</v>
      </c>
      <c r="F17440" s="3">
        <v>-0.44543525911256998</v>
      </c>
      <c r="G17440" s="4">
        <v>0.28579992978452501</v>
      </c>
      <c r="H17440" s="5">
        <v>1</v>
      </c>
      <c r="I17440" t="s">
        <v>31350</v>
      </c>
    </row>
    <row r="17441" spans="1:9" x14ac:dyDescent="0.2">
      <c r="A17441" t="s">
        <v>31351</v>
      </c>
      <c r="B17441" s="3">
        <v>59.929771298381503</v>
      </c>
      <c r="C17441" s="3">
        <v>69.109377222186595</v>
      </c>
      <c r="D17441" s="3">
        <v>50.750165374576298</v>
      </c>
      <c r="E17441" s="3">
        <v>0.73434557529602096</v>
      </c>
      <c r="F17441" s="3">
        <v>-0.44546895492660099</v>
      </c>
      <c r="G17441" s="4">
        <v>0.212936086943217</v>
      </c>
      <c r="H17441" s="5">
        <v>1</v>
      </c>
      <c r="I17441" t="s">
        <v>31352</v>
      </c>
    </row>
    <row r="17442" spans="1:9" x14ac:dyDescent="0.2">
      <c r="A17442" t="s">
        <v>31353</v>
      </c>
      <c r="B17442" s="3">
        <v>29.9357062455773</v>
      </c>
      <c r="C17442" s="3">
        <v>34.521784405875302</v>
      </c>
      <c r="D17442" s="3">
        <v>25.3496280852792</v>
      </c>
      <c r="E17442" s="3">
        <v>0.73430816284701905</v>
      </c>
      <c r="F17442" s="3">
        <v>-0.44554245728219499</v>
      </c>
      <c r="G17442" s="4">
        <v>0.38705181811906397</v>
      </c>
      <c r="H17442" s="5">
        <v>1</v>
      </c>
      <c r="I17442" t="s">
        <v>31354</v>
      </c>
    </row>
    <row r="17443" spans="1:9" x14ac:dyDescent="0.2">
      <c r="A17443" t="s">
        <v>31355</v>
      </c>
      <c r="B17443" s="3">
        <v>151.879928164131</v>
      </c>
      <c r="C17443" s="3">
        <v>175.15508544708601</v>
      </c>
      <c r="D17443" s="3">
        <v>128.60477088117599</v>
      </c>
      <c r="E17443" s="3">
        <v>0.734233725232186</v>
      </c>
      <c r="F17443" s="3">
        <v>-0.44568871225624701</v>
      </c>
      <c r="G17443" s="4">
        <v>0.14974024189117799</v>
      </c>
      <c r="H17443" s="5">
        <v>1</v>
      </c>
      <c r="I17443" t="s">
        <v>31356</v>
      </c>
    </row>
    <row r="17444" spans="1:9" x14ac:dyDescent="0.2">
      <c r="A17444" t="s">
        <v>31357</v>
      </c>
      <c r="B17444" s="3">
        <v>11.045840609218599</v>
      </c>
      <c r="C17444" s="3">
        <v>12.739545667504199</v>
      </c>
      <c r="D17444" s="3">
        <v>9.3521355509328501</v>
      </c>
      <c r="E17444" s="3">
        <v>0.73410275334920905</v>
      </c>
      <c r="F17444" s="3">
        <v>-0.44594608172070499</v>
      </c>
      <c r="G17444" s="4">
        <v>0.50254243058071202</v>
      </c>
      <c r="H17444" s="5">
        <v>1</v>
      </c>
      <c r="I17444" t="s">
        <v>31358</v>
      </c>
    </row>
    <row r="17445" spans="1:9" x14ac:dyDescent="0.2">
      <c r="A17445" t="s">
        <v>31359</v>
      </c>
      <c r="B17445" s="3">
        <v>21.838236926722299</v>
      </c>
      <c r="C17445" s="3">
        <v>25.187176122997101</v>
      </c>
      <c r="D17445" s="3">
        <v>18.489297730447401</v>
      </c>
      <c r="E17445" s="3">
        <v>0.73407585035170797</v>
      </c>
      <c r="F17445" s="3">
        <v>-0.445998953790882</v>
      </c>
      <c r="G17445" s="4">
        <v>0.38746770476536102</v>
      </c>
      <c r="H17445" s="5">
        <v>1</v>
      </c>
    </row>
    <row r="17446" spans="1:9" x14ac:dyDescent="0.2">
      <c r="A17446" t="s">
        <v>31360</v>
      </c>
      <c r="B17446" s="3">
        <v>14.6084463686704</v>
      </c>
      <c r="C17446" s="3">
        <v>16.849153750486401</v>
      </c>
      <c r="D17446" s="3">
        <v>12.3677389868545</v>
      </c>
      <c r="E17446" s="3">
        <v>0.73402730902716595</v>
      </c>
      <c r="F17446" s="3">
        <v>-0.44609435625326799</v>
      </c>
      <c r="G17446" s="4">
        <v>0.48803673347253601</v>
      </c>
      <c r="H17446" s="5">
        <v>1</v>
      </c>
      <c r="I17446" t="s">
        <v>31361</v>
      </c>
    </row>
    <row r="17447" spans="1:9" x14ac:dyDescent="0.2">
      <c r="A17447" t="s">
        <v>31362</v>
      </c>
      <c r="B17447" s="3">
        <v>2.91642210830847</v>
      </c>
      <c r="C17447" s="3">
        <v>3.3638631563672998</v>
      </c>
      <c r="D17447" s="3">
        <v>2.4689810602496398</v>
      </c>
      <c r="E17447" s="3">
        <v>0.73397190833290205</v>
      </c>
      <c r="F17447" s="3">
        <v>-0.44620324773763598</v>
      </c>
      <c r="G17447" s="4">
        <v>0.80371655258337305</v>
      </c>
      <c r="H17447" s="5">
        <v>1</v>
      </c>
    </row>
    <row r="17448" spans="1:9" x14ac:dyDescent="0.2">
      <c r="A17448" t="s">
        <v>31363</v>
      </c>
      <c r="B17448" s="3">
        <v>3.5077793644538899</v>
      </c>
      <c r="C17448" s="3">
        <v>4.0464583991333303</v>
      </c>
      <c r="D17448" s="3">
        <v>2.96910032977445</v>
      </c>
      <c r="E17448" s="3">
        <v>0.733752836903098</v>
      </c>
      <c r="F17448" s="3">
        <v>-0.44663391877285902</v>
      </c>
      <c r="G17448" s="4">
        <v>0.78142513840542105</v>
      </c>
      <c r="H17448" s="5">
        <v>1</v>
      </c>
    </row>
    <row r="17449" spans="1:9" x14ac:dyDescent="0.2">
      <c r="A17449" t="s">
        <v>31364</v>
      </c>
      <c r="B17449" s="3">
        <v>2.0671585241671702</v>
      </c>
      <c r="C17449" s="3">
        <v>2.3847945831702702</v>
      </c>
      <c r="D17449" s="3">
        <v>1.74952246516406</v>
      </c>
      <c r="E17449" s="3">
        <v>0.73361558161470597</v>
      </c>
      <c r="F17449" s="3">
        <v>-0.44690381353408898</v>
      </c>
      <c r="G17449" s="4">
        <v>0.82455195156244399</v>
      </c>
      <c r="H17449" s="5">
        <v>1</v>
      </c>
      <c r="I17449" t="s">
        <v>31365</v>
      </c>
    </row>
    <row r="17450" spans="1:9" x14ac:dyDescent="0.2">
      <c r="A17450" t="s">
        <v>31366</v>
      </c>
      <c r="B17450" s="3">
        <v>17.037898303636801</v>
      </c>
      <c r="C17450" s="3">
        <v>19.656721031785199</v>
      </c>
      <c r="D17450" s="3">
        <v>14.419075575488501</v>
      </c>
      <c r="E17450" s="3">
        <v>0.73354429521447595</v>
      </c>
      <c r="F17450" s="3">
        <v>-0.447044008938556</v>
      </c>
      <c r="G17450" s="4">
        <v>0.44943964331717801</v>
      </c>
      <c r="H17450" s="5">
        <v>1</v>
      </c>
    </row>
    <row r="17451" spans="1:9" x14ac:dyDescent="0.2">
      <c r="A17451" t="s">
        <v>31367</v>
      </c>
      <c r="B17451" s="3">
        <v>13.060673811300401</v>
      </c>
      <c r="C17451" s="3">
        <v>15.0688184039312</v>
      </c>
      <c r="D17451" s="3">
        <v>11.0525292186696</v>
      </c>
      <c r="E17451" s="3">
        <v>0.73347019802071201</v>
      </c>
      <c r="F17451" s="3">
        <v>-0.44718974663177002</v>
      </c>
      <c r="G17451" s="4">
        <v>0.49528751350904798</v>
      </c>
      <c r="H17451" s="5">
        <v>1</v>
      </c>
      <c r="I17451" t="s">
        <v>31368</v>
      </c>
    </row>
    <row r="17452" spans="1:9" x14ac:dyDescent="0.2">
      <c r="A17452" t="s">
        <v>31369</v>
      </c>
      <c r="B17452" s="3">
        <v>1.34372691863444</v>
      </c>
      <c r="C17452" s="3">
        <v>1.5503507705676101</v>
      </c>
      <c r="D17452" s="3">
        <v>1.13710306670127</v>
      </c>
      <c r="E17452" s="3">
        <v>0.73344889962221704</v>
      </c>
      <c r="F17452" s="3">
        <v>-0.44723164000399401</v>
      </c>
      <c r="G17452" s="4">
        <v>1</v>
      </c>
      <c r="H17452" s="5">
        <v>1</v>
      </c>
    </row>
    <row r="17453" spans="1:9" x14ac:dyDescent="0.2">
      <c r="A17453" t="s">
        <v>31370</v>
      </c>
      <c r="B17453" s="3">
        <v>17.0335983021819</v>
      </c>
      <c r="C17453" s="3">
        <v>19.6533819611906</v>
      </c>
      <c r="D17453" s="3">
        <v>14.4138146431733</v>
      </c>
      <c r="E17453" s="3">
        <v>0.73340123708154303</v>
      </c>
      <c r="F17453" s="3">
        <v>-0.44732539533641702</v>
      </c>
      <c r="G17453" s="4">
        <v>0.41639322491803099</v>
      </c>
      <c r="H17453" s="5">
        <v>1</v>
      </c>
    </row>
    <row r="17454" spans="1:9" x14ac:dyDescent="0.2">
      <c r="A17454" t="s">
        <v>31371</v>
      </c>
      <c r="B17454" s="3">
        <v>12.767942359937001</v>
      </c>
      <c r="C17454" s="3">
        <v>14.7316748731046</v>
      </c>
      <c r="D17454" s="3">
        <v>10.804209846769499</v>
      </c>
      <c r="E17454" s="3">
        <v>0.73339996570888999</v>
      </c>
      <c r="F17454" s="3">
        <v>-0.44732789629294401</v>
      </c>
      <c r="G17454" s="4">
        <v>0.45548385431342803</v>
      </c>
      <c r="H17454" s="5">
        <v>1</v>
      </c>
    </row>
    <row r="17455" spans="1:9" x14ac:dyDescent="0.2">
      <c r="A17455" t="s">
        <v>31372</v>
      </c>
      <c r="B17455" s="3">
        <v>3.9826640696612499</v>
      </c>
      <c r="C17455" s="3">
        <v>4.5952611130507002</v>
      </c>
      <c r="D17455" s="3">
        <v>3.3700670262718</v>
      </c>
      <c r="E17455" s="3">
        <v>0.73337878813908797</v>
      </c>
      <c r="F17455" s="3">
        <v>-0.447369555984093</v>
      </c>
      <c r="G17455" s="4">
        <v>0.67545510762334404</v>
      </c>
      <c r="H17455" s="5">
        <v>1</v>
      </c>
      <c r="I17455" t="s">
        <v>31373</v>
      </c>
    </row>
    <row r="17456" spans="1:9" x14ac:dyDescent="0.2">
      <c r="A17456" t="s">
        <v>31374</v>
      </c>
      <c r="B17456" s="3">
        <v>2.2464319392790202</v>
      </c>
      <c r="C17456" s="3">
        <v>2.5924343516590298</v>
      </c>
      <c r="D17456" s="3">
        <v>1.9004295268990099</v>
      </c>
      <c r="E17456" s="3">
        <v>0.73306756087490899</v>
      </c>
      <c r="F17456" s="3">
        <v>-0.447981928932703</v>
      </c>
      <c r="G17456" s="4">
        <v>0.82783877283424401</v>
      </c>
      <c r="H17456" s="5">
        <v>1</v>
      </c>
    </row>
    <row r="17457" spans="1:9" x14ac:dyDescent="0.2">
      <c r="A17457" t="s">
        <v>31375</v>
      </c>
      <c r="B17457" s="3">
        <v>391.883354890698</v>
      </c>
      <c r="C17457" s="3">
        <v>452.24902268189498</v>
      </c>
      <c r="D17457" s="3">
        <v>331.51768709950198</v>
      </c>
      <c r="E17457" s="3">
        <v>0.73304235160876596</v>
      </c>
      <c r="F17457" s="3">
        <v>-0.44803154224333303</v>
      </c>
      <c r="G17457" s="4">
        <v>0.19035055745434201</v>
      </c>
      <c r="H17457" s="5">
        <v>1</v>
      </c>
      <c r="I17457" t="s">
        <v>31376</v>
      </c>
    </row>
    <row r="17458" spans="1:9" x14ac:dyDescent="0.2">
      <c r="A17458" t="s">
        <v>31377</v>
      </c>
      <c r="B17458" s="3">
        <v>355.71935231455001</v>
      </c>
      <c r="C17458" s="3">
        <v>410.52367640676903</v>
      </c>
      <c r="D17458" s="3">
        <v>300.91502822233002</v>
      </c>
      <c r="E17458" s="3">
        <v>0.73300285833981405</v>
      </c>
      <c r="F17458" s="3">
        <v>-0.44810927073750501</v>
      </c>
      <c r="G17458" s="4">
        <v>0.46783461488828298</v>
      </c>
      <c r="H17458" s="5">
        <v>1</v>
      </c>
    </row>
    <row r="17459" spans="1:9" x14ac:dyDescent="0.2">
      <c r="A17459" t="s">
        <v>31378</v>
      </c>
      <c r="B17459" s="3">
        <v>22.237010299561501</v>
      </c>
      <c r="C17459" s="3">
        <v>25.665335991914599</v>
      </c>
      <c r="D17459" s="3">
        <v>18.808684607208399</v>
      </c>
      <c r="E17459" s="3">
        <v>0.73284388769091702</v>
      </c>
      <c r="F17459" s="3">
        <v>-0.44842219044528497</v>
      </c>
      <c r="G17459" s="4">
        <v>0.38539258203134102</v>
      </c>
      <c r="H17459" s="5">
        <v>1</v>
      </c>
    </row>
    <row r="17460" spans="1:9" x14ac:dyDescent="0.2">
      <c r="A17460" t="s">
        <v>31379</v>
      </c>
      <c r="B17460" s="3">
        <v>2.7408952737721499</v>
      </c>
      <c r="C17460" s="3">
        <v>3.1637165490296102</v>
      </c>
      <c r="D17460" s="3">
        <v>2.3180739985146901</v>
      </c>
      <c r="E17460" s="3">
        <v>0.73270596862595105</v>
      </c>
      <c r="F17460" s="3">
        <v>-0.44869372696217702</v>
      </c>
      <c r="G17460" s="4">
        <v>0.79986950487081698</v>
      </c>
      <c r="H17460" s="5">
        <v>1</v>
      </c>
      <c r="I17460" t="s">
        <v>31380</v>
      </c>
    </row>
    <row r="17461" spans="1:9" x14ac:dyDescent="0.2">
      <c r="A17461" t="s">
        <v>31381</v>
      </c>
      <c r="B17461" s="3">
        <v>6.2328425895158102</v>
      </c>
      <c r="C17461" s="3">
        <v>7.1951886258608004</v>
      </c>
      <c r="D17461" s="3">
        <v>5.2704965531708101</v>
      </c>
      <c r="E17461" s="3">
        <v>0.73250290259628403</v>
      </c>
      <c r="F17461" s="3">
        <v>-0.449093618556615</v>
      </c>
      <c r="G17461" s="4">
        <v>0.57947294766095803</v>
      </c>
      <c r="H17461" s="5">
        <v>1</v>
      </c>
      <c r="I17461" t="s">
        <v>31382</v>
      </c>
    </row>
    <row r="17462" spans="1:9" x14ac:dyDescent="0.2">
      <c r="A17462" t="s">
        <v>31383</v>
      </c>
      <c r="B17462" s="3">
        <v>53.9782528845681</v>
      </c>
      <c r="C17462" s="3">
        <v>62.312772780330199</v>
      </c>
      <c r="D17462" s="3">
        <v>45.643732988805901</v>
      </c>
      <c r="E17462" s="3">
        <v>0.73249401290025595</v>
      </c>
      <c r="F17462" s="3">
        <v>-0.449111127290238</v>
      </c>
      <c r="G17462" s="4">
        <v>0.347428282528985</v>
      </c>
      <c r="H17462" s="5">
        <v>1</v>
      </c>
    </row>
    <row r="17463" spans="1:9" x14ac:dyDescent="0.2">
      <c r="A17463" t="s">
        <v>31384</v>
      </c>
      <c r="B17463" s="3">
        <v>132.662565807524</v>
      </c>
      <c r="C17463" s="3">
        <v>153.14954027391701</v>
      </c>
      <c r="D17463" s="3">
        <v>112.17559134113</v>
      </c>
      <c r="E17463" s="3">
        <v>0.73245790448014503</v>
      </c>
      <c r="F17463" s="3">
        <v>-0.44918224694682302</v>
      </c>
      <c r="G17463" s="4">
        <v>0.16582470022335799</v>
      </c>
      <c r="H17463" s="5">
        <v>1</v>
      </c>
      <c r="I17463" t="s">
        <v>31385</v>
      </c>
    </row>
    <row r="17464" spans="1:9" x14ac:dyDescent="0.2">
      <c r="A17464" t="s">
        <v>31386</v>
      </c>
      <c r="B17464" s="3">
        <v>326.23474309270898</v>
      </c>
      <c r="C17464" s="3">
        <v>376.63120616716998</v>
      </c>
      <c r="D17464" s="3">
        <v>275.83828001824799</v>
      </c>
      <c r="E17464" s="3">
        <v>0.73238296641785805</v>
      </c>
      <c r="F17464" s="3">
        <v>-0.44932985720685498</v>
      </c>
      <c r="G17464" s="4">
        <v>0.281438220131221</v>
      </c>
      <c r="H17464" s="5">
        <v>1</v>
      </c>
      <c r="I17464" t="s">
        <v>31387</v>
      </c>
    </row>
    <row r="17465" spans="1:9" x14ac:dyDescent="0.2">
      <c r="A17465" t="s">
        <v>31388</v>
      </c>
      <c r="B17465" s="3">
        <v>66.839029589180498</v>
      </c>
      <c r="C17465" s="3">
        <v>77.169521009072</v>
      </c>
      <c r="D17465" s="3">
        <v>56.508538169289103</v>
      </c>
      <c r="E17465" s="3">
        <v>0.73226498532556605</v>
      </c>
      <c r="F17465" s="3">
        <v>-0.44956228266709403</v>
      </c>
      <c r="G17465" s="4">
        <v>0.252153701761275</v>
      </c>
      <c r="H17465" s="5">
        <v>1</v>
      </c>
      <c r="I17465" t="s">
        <v>31389</v>
      </c>
    </row>
    <row r="17466" spans="1:9" x14ac:dyDescent="0.2">
      <c r="A17466" t="s">
        <v>31390</v>
      </c>
      <c r="B17466" s="3">
        <v>113.02934150368399</v>
      </c>
      <c r="C17466" s="3">
        <v>130.50704613312999</v>
      </c>
      <c r="D17466" s="3">
        <v>95.551636874238099</v>
      </c>
      <c r="E17466" s="3">
        <v>0.732156919533415</v>
      </c>
      <c r="F17466" s="3">
        <v>-0.44977520762019901</v>
      </c>
      <c r="G17466" s="4">
        <v>0.29467491287593001</v>
      </c>
      <c r="H17466" s="5">
        <v>1</v>
      </c>
    </row>
    <row r="17467" spans="1:9" x14ac:dyDescent="0.2">
      <c r="A17467" t="s">
        <v>31391</v>
      </c>
      <c r="B17467" s="3">
        <v>7.18774353900079</v>
      </c>
      <c r="C17467" s="3">
        <v>8.3004218908010206</v>
      </c>
      <c r="D17467" s="3">
        <v>6.0750651872005603</v>
      </c>
      <c r="E17467" s="3">
        <v>0.73189836217039494</v>
      </c>
      <c r="F17467" s="3">
        <v>-0.45028477776274001</v>
      </c>
      <c r="G17467" s="4">
        <v>0.57281638895179099</v>
      </c>
      <c r="H17467" s="5">
        <v>1</v>
      </c>
      <c r="I17467" t="s">
        <v>31392</v>
      </c>
    </row>
    <row r="17468" spans="1:9" x14ac:dyDescent="0.2">
      <c r="A17468" t="s">
        <v>31393</v>
      </c>
      <c r="B17468" s="3">
        <v>422.94743016083498</v>
      </c>
      <c r="C17468" s="3">
        <v>488.43261254392303</v>
      </c>
      <c r="D17468" s="3">
        <v>357.462247777747</v>
      </c>
      <c r="E17468" s="3">
        <v>0.73185581510612496</v>
      </c>
      <c r="F17468" s="3">
        <v>-0.45036864763596901</v>
      </c>
      <c r="G17468" s="4">
        <v>0.31463007674897298</v>
      </c>
      <c r="H17468" s="5">
        <v>1</v>
      </c>
      <c r="I17468" t="s">
        <v>31394</v>
      </c>
    </row>
    <row r="17469" spans="1:9" x14ac:dyDescent="0.2">
      <c r="A17469" t="s">
        <v>31395</v>
      </c>
      <c r="B17469" s="3">
        <v>15.2674477124809</v>
      </c>
      <c r="C17469" s="3">
        <v>17.631960454993401</v>
      </c>
      <c r="D17469" s="3">
        <v>12.9029349699685</v>
      </c>
      <c r="E17469" s="3">
        <v>0.73179241768968295</v>
      </c>
      <c r="F17469" s="3">
        <v>-0.45049362730842701</v>
      </c>
      <c r="G17469" s="4">
        <v>0.61800008395538797</v>
      </c>
      <c r="H17469" s="5">
        <v>1</v>
      </c>
      <c r="I17469" t="s">
        <v>31396</v>
      </c>
    </row>
    <row r="17470" spans="1:9" x14ac:dyDescent="0.2">
      <c r="A17470" t="s">
        <v>31397</v>
      </c>
      <c r="B17470" s="3">
        <v>31.2230558033304</v>
      </c>
      <c r="C17470" s="3">
        <v>36.061168268742797</v>
      </c>
      <c r="D17470" s="3">
        <v>26.384943337917999</v>
      </c>
      <c r="E17470" s="3">
        <v>0.73167189541077504</v>
      </c>
      <c r="F17470" s="3">
        <v>-0.45073125099755101</v>
      </c>
      <c r="G17470" s="4">
        <v>0.53839416672163198</v>
      </c>
      <c r="H17470" s="5">
        <v>1</v>
      </c>
      <c r="I17470" t="s">
        <v>31398</v>
      </c>
    </row>
    <row r="17471" spans="1:9" x14ac:dyDescent="0.2">
      <c r="A17471" t="s">
        <v>31399</v>
      </c>
      <c r="B17471" s="3">
        <v>524.88466027398295</v>
      </c>
      <c r="C17471" s="3">
        <v>606.24186758181497</v>
      </c>
      <c r="D17471" s="3">
        <v>443.52745296615097</v>
      </c>
      <c r="E17471" s="3">
        <v>0.73160148891612997</v>
      </c>
      <c r="F17471" s="3">
        <v>-0.45087008370213899</v>
      </c>
      <c r="G17471" s="4">
        <v>0.28962839096958298</v>
      </c>
      <c r="H17471" s="5">
        <v>1</v>
      </c>
      <c r="I17471" t="s">
        <v>31400</v>
      </c>
    </row>
    <row r="17472" spans="1:9" x14ac:dyDescent="0.2">
      <c r="A17472" t="s">
        <v>31401</v>
      </c>
      <c r="B17472" s="3">
        <v>1.8721203983222801</v>
      </c>
      <c r="C17472" s="3">
        <v>2.1623031683337799</v>
      </c>
      <c r="D17472" s="3">
        <v>1.58193762831078</v>
      </c>
      <c r="E17472" s="3">
        <v>0.73159844164210497</v>
      </c>
      <c r="F17472" s="3">
        <v>-0.45087609284283398</v>
      </c>
      <c r="G17472" s="4">
        <v>0.84071244555180003</v>
      </c>
      <c r="H17472" s="5">
        <v>1</v>
      </c>
      <c r="I17472" t="s">
        <v>31402</v>
      </c>
    </row>
    <row r="17473" spans="1:9" x14ac:dyDescent="0.2">
      <c r="A17473" t="s">
        <v>31403</v>
      </c>
      <c r="B17473" s="3">
        <v>1.8721203983222801</v>
      </c>
      <c r="C17473" s="3">
        <v>2.1623031683337799</v>
      </c>
      <c r="D17473" s="3">
        <v>1.58193762831078</v>
      </c>
      <c r="E17473" s="3">
        <v>0.73159844164210497</v>
      </c>
      <c r="F17473" s="3">
        <v>-0.45087609284283398</v>
      </c>
      <c r="G17473" s="4">
        <v>0.84071244555180003</v>
      </c>
      <c r="H17473" s="5">
        <v>1</v>
      </c>
    </row>
    <row r="17474" spans="1:9" x14ac:dyDescent="0.2">
      <c r="A17474" t="s">
        <v>31404</v>
      </c>
      <c r="B17474" s="3">
        <v>33.180322222513901</v>
      </c>
      <c r="C17474" s="3">
        <v>38.323541258627699</v>
      </c>
      <c r="D17474" s="3">
        <v>28.037103186400099</v>
      </c>
      <c r="E17474" s="3">
        <v>0.73158957303007899</v>
      </c>
      <c r="F17474" s="3">
        <v>-0.450893581644631</v>
      </c>
      <c r="G17474" s="4">
        <v>0.29251965977688499</v>
      </c>
      <c r="H17474" s="5">
        <v>1</v>
      </c>
    </row>
    <row r="17475" spans="1:9" x14ac:dyDescent="0.2">
      <c r="A17475" t="s">
        <v>31405</v>
      </c>
      <c r="B17475" s="3">
        <v>22.081303738159399</v>
      </c>
      <c r="C17475" s="3">
        <v>25.505724909018099</v>
      </c>
      <c r="D17475" s="3">
        <v>18.656882567300599</v>
      </c>
      <c r="E17475" s="3">
        <v>0.73147823219500296</v>
      </c>
      <c r="F17475" s="3">
        <v>-0.45111316254217898</v>
      </c>
      <c r="G17475" s="4">
        <v>0.337122776968728</v>
      </c>
      <c r="H17475" s="5">
        <v>1</v>
      </c>
      <c r="I17475" t="s">
        <v>31406</v>
      </c>
    </row>
    <row r="17476" spans="1:9" x14ac:dyDescent="0.2">
      <c r="A17476" t="s">
        <v>31407</v>
      </c>
      <c r="B17476" s="3">
        <v>18.006136547729898</v>
      </c>
      <c r="C17476" s="3">
        <v>20.799150750572</v>
      </c>
      <c r="D17476" s="3">
        <v>15.2131223448878</v>
      </c>
      <c r="E17476" s="3">
        <v>0.73142997650850905</v>
      </c>
      <c r="F17476" s="3">
        <v>-0.45120834040666802</v>
      </c>
      <c r="G17476" s="4">
        <v>0.38516813409210598</v>
      </c>
      <c r="H17476" s="5">
        <v>1</v>
      </c>
      <c r="I17476" t="s">
        <v>31408</v>
      </c>
    </row>
    <row r="17477" spans="1:9" x14ac:dyDescent="0.2">
      <c r="A17477" t="s">
        <v>31409</v>
      </c>
      <c r="B17477" s="3">
        <v>59.006964185161301</v>
      </c>
      <c r="C17477" s="3">
        <v>68.164839412013507</v>
      </c>
      <c r="D17477" s="3">
        <v>49.849088958309103</v>
      </c>
      <c r="E17477" s="3">
        <v>0.73130208166416599</v>
      </c>
      <c r="F17477" s="3">
        <v>-0.45146062619903699</v>
      </c>
      <c r="G17477" s="4">
        <v>0.23708398961327701</v>
      </c>
      <c r="H17477" s="5">
        <v>1</v>
      </c>
      <c r="I17477" t="s">
        <v>31410</v>
      </c>
    </row>
    <row r="17478" spans="1:9" x14ac:dyDescent="0.2">
      <c r="A17478" t="s">
        <v>31411</v>
      </c>
      <c r="B17478" s="3">
        <v>1846.6944621289899</v>
      </c>
      <c r="C17478" s="3">
        <v>2133.30809417106</v>
      </c>
      <c r="D17478" s="3">
        <v>1560.0808300869201</v>
      </c>
      <c r="E17478" s="3">
        <v>0.73129654096827301</v>
      </c>
      <c r="F17478" s="3">
        <v>-0.45147155679115503</v>
      </c>
      <c r="G17478" s="4">
        <v>0.147403880217611</v>
      </c>
      <c r="H17478" s="5">
        <v>1</v>
      </c>
      <c r="I17478" t="s">
        <v>31412</v>
      </c>
    </row>
    <row r="17479" spans="1:9" x14ac:dyDescent="0.2">
      <c r="A17479" t="s">
        <v>31413</v>
      </c>
      <c r="B17479" s="3">
        <v>16.8965094392053</v>
      </c>
      <c r="C17479" s="3">
        <v>19.519589432341899</v>
      </c>
      <c r="D17479" s="3">
        <v>14.2734294460687</v>
      </c>
      <c r="E17479" s="3">
        <v>0.73123615102370498</v>
      </c>
      <c r="F17479" s="3">
        <v>-0.45159069843369698</v>
      </c>
      <c r="G17479" s="4">
        <v>0.41541335685340303</v>
      </c>
      <c r="H17479" s="5">
        <v>1</v>
      </c>
      <c r="I17479" t="s">
        <v>31414</v>
      </c>
    </row>
    <row r="17480" spans="1:9" x14ac:dyDescent="0.2">
      <c r="A17480" t="s">
        <v>31415</v>
      </c>
      <c r="B17480" s="3">
        <v>161.11336373851799</v>
      </c>
      <c r="C17480" s="3">
        <v>186.13344314512901</v>
      </c>
      <c r="D17480" s="3">
        <v>136.09328433190601</v>
      </c>
      <c r="E17480" s="3">
        <v>0.73115976383563497</v>
      </c>
      <c r="F17480" s="3">
        <v>-0.45174141468829798</v>
      </c>
      <c r="G17480" s="4">
        <v>0.39832200036700699</v>
      </c>
      <c r="H17480" s="5">
        <v>1</v>
      </c>
      <c r="I17480" t="s">
        <v>31416</v>
      </c>
    </row>
    <row r="17481" spans="1:9" x14ac:dyDescent="0.2">
      <c r="A17481" t="s">
        <v>31417</v>
      </c>
      <c r="B17481" s="3">
        <v>0.99828609665679002</v>
      </c>
      <c r="C17481" s="3">
        <v>1.15339662648687</v>
      </c>
      <c r="D17481" s="3">
        <v>0.84317556682671102</v>
      </c>
      <c r="E17481" s="3">
        <v>0.73103696288321895</v>
      </c>
      <c r="F17481" s="3">
        <v>-0.45198374093926802</v>
      </c>
      <c r="G17481" s="4">
        <v>1</v>
      </c>
      <c r="H17481" s="5">
        <v>1</v>
      </c>
      <c r="I17481" t="s">
        <v>31418</v>
      </c>
    </row>
    <row r="17482" spans="1:9" x14ac:dyDescent="0.2">
      <c r="A17482" t="s">
        <v>31419</v>
      </c>
      <c r="B17482" s="3">
        <v>108.29251287442899</v>
      </c>
      <c r="C17482" s="3">
        <v>125.12645426493999</v>
      </c>
      <c r="D17482" s="3">
        <v>91.458571483918007</v>
      </c>
      <c r="E17482" s="3">
        <v>0.73092913901536505</v>
      </c>
      <c r="F17482" s="3">
        <v>-0.45219654609189502</v>
      </c>
      <c r="G17482" s="4">
        <v>0.27912831310828301</v>
      </c>
      <c r="H17482" s="5">
        <v>1</v>
      </c>
      <c r="I17482" t="s">
        <v>31420</v>
      </c>
    </row>
    <row r="17483" spans="1:9" x14ac:dyDescent="0.2">
      <c r="A17483" t="s">
        <v>31421</v>
      </c>
      <c r="B17483" s="3">
        <v>10.348500391760201</v>
      </c>
      <c r="C17483" s="3">
        <v>11.9572846310503</v>
      </c>
      <c r="D17483" s="3">
        <v>8.7397161524700593</v>
      </c>
      <c r="E17483" s="3">
        <v>0.73091144203216996</v>
      </c>
      <c r="F17483" s="3">
        <v>-0.45223147650801099</v>
      </c>
      <c r="G17483" s="4">
        <v>0.54423468695582899</v>
      </c>
      <c r="H17483" s="5">
        <v>1</v>
      </c>
      <c r="I17483" t="s">
        <v>31422</v>
      </c>
    </row>
    <row r="17484" spans="1:9" x14ac:dyDescent="0.2">
      <c r="A17484" t="s">
        <v>31423</v>
      </c>
      <c r="B17484" s="3">
        <v>575.75342530729301</v>
      </c>
      <c r="C17484" s="3">
        <v>665.27491100911095</v>
      </c>
      <c r="D17484" s="3">
        <v>486.23193960547599</v>
      </c>
      <c r="E17484" s="3">
        <v>0.73087370583078803</v>
      </c>
      <c r="F17484" s="3">
        <v>-0.45230596328287997</v>
      </c>
      <c r="G17484" s="4">
        <v>0.256167338306099</v>
      </c>
      <c r="H17484" s="5">
        <v>1</v>
      </c>
      <c r="I17484" t="s">
        <v>31424</v>
      </c>
    </row>
    <row r="17485" spans="1:9" x14ac:dyDescent="0.2">
      <c r="A17485" t="s">
        <v>31425</v>
      </c>
      <c r="B17485" s="3">
        <v>8.1464584070384998</v>
      </c>
      <c r="C17485" s="3">
        <v>9.4132829928466997</v>
      </c>
      <c r="D17485" s="3">
        <v>6.8796338212303096</v>
      </c>
      <c r="E17485" s="3">
        <v>0.73084319535046904</v>
      </c>
      <c r="F17485" s="3">
        <v>-0.452366190155296</v>
      </c>
      <c r="G17485" s="4">
        <v>0.64182679402044795</v>
      </c>
      <c r="H17485" s="5">
        <v>1</v>
      </c>
    </row>
    <row r="17486" spans="1:9" x14ac:dyDescent="0.2">
      <c r="A17486" t="s">
        <v>31426</v>
      </c>
      <c r="B17486" s="3">
        <v>565.89839575569897</v>
      </c>
      <c r="C17486" s="3">
        <v>653.919433852324</v>
      </c>
      <c r="D17486" s="3">
        <v>477.87735765907502</v>
      </c>
      <c r="E17486" s="3">
        <v>0.730789349452176</v>
      </c>
      <c r="F17486" s="3">
        <v>-0.45247248665334699</v>
      </c>
      <c r="G17486" s="4">
        <v>0.35973887271397198</v>
      </c>
      <c r="H17486" s="5">
        <v>1</v>
      </c>
      <c r="I17486" t="s">
        <v>31427</v>
      </c>
    </row>
    <row r="17487" spans="1:9" x14ac:dyDescent="0.2">
      <c r="A17487" t="s">
        <v>31428</v>
      </c>
      <c r="B17487" s="3">
        <v>70.020962027323804</v>
      </c>
      <c r="C17487" s="3">
        <v>80.914402291301698</v>
      </c>
      <c r="D17487" s="3">
        <v>59.127521763346003</v>
      </c>
      <c r="E17487" s="3">
        <v>0.73074162434617995</v>
      </c>
      <c r="F17487" s="3">
        <v>-0.45256670672121402</v>
      </c>
      <c r="G17487" s="4">
        <v>0.22509307540023499</v>
      </c>
      <c r="H17487" s="5">
        <v>1</v>
      </c>
      <c r="I17487" t="s">
        <v>31429</v>
      </c>
    </row>
    <row r="17488" spans="1:9" x14ac:dyDescent="0.2">
      <c r="A17488" t="s">
        <v>31430</v>
      </c>
      <c r="B17488" s="3">
        <v>838.53211530516705</v>
      </c>
      <c r="C17488" s="3">
        <v>969.06432094353295</v>
      </c>
      <c r="D17488" s="3">
        <v>707.99990966680105</v>
      </c>
      <c r="E17488" s="3">
        <v>0.73060156520617103</v>
      </c>
      <c r="F17488" s="3">
        <v>-0.45284325042263202</v>
      </c>
      <c r="G17488" s="4">
        <v>0.33831132591561802</v>
      </c>
      <c r="H17488" s="5">
        <v>1</v>
      </c>
      <c r="I17488" t="s">
        <v>31431</v>
      </c>
    </row>
    <row r="17489" spans="1:9" x14ac:dyDescent="0.2">
      <c r="A17489" t="s">
        <v>31432</v>
      </c>
      <c r="B17489" s="3">
        <v>42.218656275581097</v>
      </c>
      <c r="C17489" s="3">
        <v>48.793220775096003</v>
      </c>
      <c r="D17489" s="3">
        <v>35.644091776066197</v>
      </c>
      <c r="E17489" s="3">
        <v>0.73051319855193697</v>
      </c>
      <c r="F17489" s="3">
        <v>-0.45301775572113601</v>
      </c>
      <c r="G17489" s="4">
        <v>0.44827227313481899</v>
      </c>
      <c r="H17489" s="5">
        <v>1</v>
      </c>
      <c r="I17489" t="s">
        <v>31433</v>
      </c>
    </row>
    <row r="17490" spans="1:9" x14ac:dyDescent="0.2">
      <c r="A17490" t="s">
        <v>31434</v>
      </c>
      <c r="B17490" s="3">
        <v>32.0598409647247</v>
      </c>
      <c r="C17490" s="3">
        <v>37.055627192105199</v>
      </c>
      <c r="D17490" s="3">
        <v>27.0640547373443</v>
      </c>
      <c r="E17490" s="3">
        <v>0.73036288380811398</v>
      </c>
      <c r="F17490" s="3">
        <v>-0.453314643785593</v>
      </c>
      <c r="G17490" s="4">
        <v>0.26090706391425</v>
      </c>
      <c r="H17490" s="5">
        <v>1</v>
      </c>
    </row>
    <row r="17491" spans="1:9" x14ac:dyDescent="0.2">
      <c r="A17491" t="s">
        <v>31435</v>
      </c>
      <c r="B17491" s="3">
        <v>28.159998594899999</v>
      </c>
      <c r="C17491" s="3">
        <v>32.5487956131335</v>
      </c>
      <c r="D17491" s="3">
        <v>23.7712015766664</v>
      </c>
      <c r="E17491" s="3">
        <v>0.73032507436541505</v>
      </c>
      <c r="F17491" s="3">
        <v>-0.45338933118913799</v>
      </c>
      <c r="G17491" s="4">
        <v>0.44845252628744497</v>
      </c>
      <c r="H17491" s="5">
        <v>1</v>
      </c>
      <c r="I17491" t="s">
        <v>31436</v>
      </c>
    </row>
    <row r="17492" spans="1:9" x14ac:dyDescent="0.2">
      <c r="A17492" t="s">
        <v>31437</v>
      </c>
      <c r="B17492" s="3">
        <v>27.301910317392998</v>
      </c>
      <c r="C17492" s="3">
        <v>31.558214464183401</v>
      </c>
      <c r="D17492" s="3">
        <v>23.045606170602699</v>
      </c>
      <c r="E17492" s="3">
        <v>0.73025697308566095</v>
      </c>
      <c r="F17492" s="3">
        <v>-0.45352386574516901</v>
      </c>
      <c r="G17492" s="4">
        <v>0.33634890511982501</v>
      </c>
      <c r="H17492" s="5">
        <v>1</v>
      </c>
      <c r="I17492" t="s">
        <v>31438</v>
      </c>
    </row>
    <row r="17493" spans="1:9" x14ac:dyDescent="0.2">
      <c r="A17493" t="s">
        <v>31439</v>
      </c>
      <c r="B17493" s="3">
        <v>4.3473238774187504</v>
      </c>
      <c r="C17493" s="3">
        <v>5.0253922963759603</v>
      </c>
      <c r="D17493" s="3">
        <v>3.6692554584615502</v>
      </c>
      <c r="E17493" s="3">
        <v>0.73014308974597297</v>
      </c>
      <c r="F17493" s="3">
        <v>-0.45374887111722001</v>
      </c>
      <c r="G17493" s="4">
        <v>0.67129644186125703</v>
      </c>
      <c r="H17493" s="5">
        <v>1</v>
      </c>
      <c r="I17493" t="s">
        <v>31440</v>
      </c>
    </row>
    <row r="17494" spans="1:9" x14ac:dyDescent="0.2">
      <c r="A17494" t="s">
        <v>31441</v>
      </c>
      <c r="B17494" s="3">
        <v>283.50297991405603</v>
      </c>
      <c r="C17494" s="3">
        <v>327.72423425102801</v>
      </c>
      <c r="D17494" s="3">
        <v>239.28172557708399</v>
      </c>
      <c r="E17494" s="3">
        <v>0.73013131337062198</v>
      </c>
      <c r="F17494" s="3">
        <v>-0.453772140330572</v>
      </c>
      <c r="G17494" s="4">
        <v>0.27914508051419201</v>
      </c>
      <c r="H17494" s="5">
        <v>1</v>
      </c>
      <c r="I17494" t="s">
        <v>31442</v>
      </c>
    </row>
    <row r="17495" spans="1:9" x14ac:dyDescent="0.2">
      <c r="A17495" t="s">
        <v>31443</v>
      </c>
      <c r="B17495" s="3">
        <v>552.597108875044</v>
      </c>
      <c r="C17495" s="3">
        <v>638.79934754698297</v>
      </c>
      <c r="D17495" s="3">
        <v>466.39487020310497</v>
      </c>
      <c r="E17495" s="3">
        <v>0.73011168842623497</v>
      </c>
      <c r="F17495" s="3">
        <v>-0.453810918547501</v>
      </c>
      <c r="G17495" s="4">
        <v>0.116423573461122</v>
      </c>
      <c r="H17495" s="5">
        <v>1</v>
      </c>
      <c r="I17495" t="s">
        <v>31444</v>
      </c>
    </row>
    <row r="17496" spans="1:9" x14ac:dyDescent="0.2">
      <c r="A17496" t="s">
        <v>31445</v>
      </c>
      <c r="B17496" s="3">
        <v>325.16028487055598</v>
      </c>
      <c r="C17496" s="3">
        <v>375.90441825648702</v>
      </c>
      <c r="D17496" s="3">
        <v>274.416151484625</v>
      </c>
      <c r="E17496" s="3">
        <v>0.73001576506447197</v>
      </c>
      <c r="F17496" s="3">
        <v>-0.45400047481971401</v>
      </c>
      <c r="G17496" s="4">
        <v>0.31358249305168301</v>
      </c>
      <c r="H17496" s="5">
        <v>1</v>
      </c>
      <c r="I17496" t="s">
        <v>31446</v>
      </c>
    </row>
    <row r="17497" spans="1:9" x14ac:dyDescent="0.2">
      <c r="A17497" t="s">
        <v>31447</v>
      </c>
      <c r="B17497" s="3">
        <v>4.9114799498823896</v>
      </c>
      <c r="C17497" s="3">
        <v>5.6781495704921001</v>
      </c>
      <c r="D17497" s="3">
        <v>4.1448103292726799</v>
      </c>
      <c r="E17497" s="3">
        <v>0.72995793397415998</v>
      </c>
      <c r="F17497" s="3">
        <v>-0.454114768148835</v>
      </c>
      <c r="G17497" s="4">
        <v>0.74812047469645704</v>
      </c>
      <c r="H17497" s="5">
        <v>1</v>
      </c>
      <c r="I17497" t="s">
        <v>31448</v>
      </c>
    </row>
    <row r="17498" spans="1:9" x14ac:dyDescent="0.2">
      <c r="A17498" t="s">
        <v>31449</v>
      </c>
      <c r="B17498" s="3">
        <v>0.67373674960498697</v>
      </c>
      <c r="C17498" s="3">
        <v>0.77892196585934004</v>
      </c>
      <c r="D17498" s="3">
        <v>0.56855153335063502</v>
      </c>
      <c r="E17498" s="3">
        <v>0.72992104250569501</v>
      </c>
      <c r="F17498" s="3">
        <v>-0.454187682601984</v>
      </c>
      <c r="G17498" s="4">
        <v>1</v>
      </c>
      <c r="H17498" s="5">
        <v>1</v>
      </c>
      <c r="I17498" t="s">
        <v>31450</v>
      </c>
    </row>
    <row r="17499" spans="1:9" x14ac:dyDescent="0.2">
      <c r="A17499" t="s">
        <v>31451</v>
      </c>
      <c r="B17499" s="3">
        <v>0.67373674960498697</v>
      </c>
      <c r="C17499" s="3">
        <v>0.77892196585934004</v>
      </c>
      <c r="D17499" s="3">
        <v>0.56855153335063502</v>
      </c>
      <c r="E17499" s="3">
        <v>0.72992104250569501</v>
      </c>
      <c r="F17499" s="3">
        <v>-0.454187682601984</v>
      </c>
      <c r="G17499" s="4">
        <v>1</v>
      </c>
      <c r="H17499" s="5">
        <v>1</v>
      </c>
      <c r="I17499" t="s">
        <v>31452</v>
      </c>
    </row>
    <row r="17500" spans="1:9" x14ac:dyDescent="0.2">
      <c r="A17500" t="s">
        <v>31453</v>
      </c>
      <c r="B17500" s="3">
        <v>0.67373674960498697</v>
      </c>
      <c r="C17500" s="3">
        <v>0.77892196585934004</v>
      </c>
      <c r="D17500" s="3">
        <v>0.56855153335063502</v>
      </c>
      <c r="E17500" s="3">
        <v>0.72992104250569501</v>
      </c>
      <c r="F17500" s="3">
        <v>-0.454187682601984</v>
      </c>
      <c r="G17500" s="4">
        <v>1</v>
      </c>
      <c r="H17500" s="5">
        <v>1</v>
      </c>
    </row>
    <row r="17501" spans="1:9" x14ac:dyDescent="0.2">
      <c r="A17501" t="s">
        <v>31454</v>
      </c>
      <c r="B17501" s="3">
        <v>0.67373674960498697</v>
      </c>
      <c r="C17501" s="3">
        <v>0.77892196585934004</v>
      </c>
      <c r="D17501" s="3">
        <v>0.56855153335063502</v>
      </c>
      <c r="E17501" s="3">
        <v>0.72992104250569501</v>
      </c>
      <c r="F17501" s="3">
        <v>-0.454187682601984</v>
      </c>
      <c r="G17501" s="4">
        <v>1</v>
      </c>
      <c r="H17501" s="5">
        <v>1</v>
      </c>
    </row>
    <row r="17502" spans="1:9" x14ac:dyDescent="0.2">
      <c r="A17502" t="s">
        <v>31455</v>
      </c>
      <c r="B17502" s="3">
        <v>8.2732044861334195</v>
      </c>
      <c r="C17502" s="3">
        <v>9.5649968867289292</v>
      </c>
      <c r="D17502" s="3">
        <v>6.9814120855379098</v>
      </c>
      <c r="E17502" s="3">
        <v>0.72989172586395201</v>
      </c>
      <c r="F17502" s="3">
        <v>-0.45424562835308402</v>
      </c>
      <c r="G17502" s="4">
        <v>0.51030967708306596</v>
      </c>
      <c r="H17502" s="5">
        <v>1</v>
      </c>
      <c r="I17502" t="s">
        <v>31456</v>
      </c>
    </row>
    <row r="17503" spans="1:9" x14ac:dyDescent="0.2">
      <c r="A17503" t="s">
        <v>31457</v>
      </c>
      <c r="B17503" s="3">
        <v>9.7162590613556006</v>
      </c>
      <c r="C17503" s="3">
        <v>11.234153863843099</v>
      </c>
      <c r="D17503" s="3">
        <v>8.1983642588681498</v>
      </c>
      <c r="E17503" s="3">
        <v>0.72977140586034195</v>
      </c>
      <c r="F17503" s="3">
        <v>-0.454483471002045</v>
      </c>
      <c r="G17503" s="4">
        <v>0.55391081323742497</v>
      </c>
      <c r="H17503" s="5">
        <v>1</v>
      </c>
      <c r="I17503" t="s">
        <v>31458</v>
      </c>
    </row>
    <row r="17504" spans="1:9" x14ac:dyDescent="0.2">
      <c r="A17504" t="s">
        <v>31459</v>
      </c>
      <c r="B17504" s="3">
        <v>135.99110486424601</v>
      </c>
      <c r="C17504" s="3">
        <v>157.24028426018401</v>
      </c>
      <c r="D17504" s="3">
        <v>114.741925468307</v>
      </c>
      <c r="E17504" s="3">
        <v>0.72972346754629702</v>
      </c>
      <c r="F17504" s="3">
        <v>-0.45457824402143199</v>
      </c>
      <c r="G17504" s="4">
        <v>0.15915930944908699</v>
      </c>
      <c r="H17504" s="5">
        <v>1</v>
      </c>
      <c r="I17504" t="s">
        <v>31460</v>
      </c>
    </row>
    <row r="17505" spans="1:9" x14ac:dyDescent="0.2">
      <c r="A17505" t="s">
        <v>31461</v>
      </c>
      <c r="B17505" s="3">
        <v>487.65690348144102</v>
      </c>
      <c r="C17505" s="3">
        <v>563.88749283362699</v>
      </c>
      <c r="D17505" s="3">
        <v>411.42631412925402</v>
      </c>
      <c r="E17505" s="3">
        <v>0.72962482650886396</v>
      </c>
      <c r="F17505" s="3">
        <v>-0.45477327482570201</v>
      </c>
      <c r="G17505" s="4">
        <v>0.417325191181739</v>
      </c>
      <c r="H17505" s="5">
        <v>1</v>
      </c>
      <c r="I17505" t="s">
        <v>31462</v>
      </c>
    </row>
    <row r="17506" spans="1:9" x14ac:dyDescent="0.2">
      <c r="A17506" t="s">
        <v>31463</v>
      </c>
      <c r="B17506" s="3">
        <v>5.94238334609381</v>
      </c>
      <c r="C17506" s="3">
        <v>6.8722163973745598</v>
      </c>
      <c r="D17506" s="3">
        <v>5.01255029481307</v>
      </c>
      <c r="E17506" s="3">
        <v>0.72939354714267302</v>
      </c>
      <c r="F17506" s="3">
        <v>-0.45523065850706501</v>
      </c>
      <c r="G17506" s="4">
        <v>0.74481333908834002</v>
      </c>
      <c r="H17506" s="5">
        <v>1</v>
      </c>
    </row>
    <row r="17507" spans="1:9" x14ac:dyDescent="0.2">
      <c r="A17507" t="s">
        <v>31464</v>
      </c>
      <c r="B17507" s="3">
        <v>419.502069776349</v>
      </c>
      <c r="C17507" s="3">
        <v>485.17439904995399</v>
      </c>
      <c r="D17507" s="3">
        <v>353.82974050274402</v>
      </c>
      <c r="E17507" s="3">
        <v>0.729283616768726</v>
      </c>
      <c r="F17507" s="3">
        <v>-0.45544811033199301</v>
      </c>
      <c r="G17507" s="4">
        <v>0.113009206649802</v>
      </c>
      <c r="H17507" s="5">
        <v>1</v>
      </c>
      <c r="I17507" t="s">
        <v>31465</v>
      </c>
    </row>
    <row r="17508" spans="1:9" x14ac:dyDescent="0.2">
      <c r="A17508" t="s">
        <v>31466</v>
      </c>
      <c r="B17508" s="3">
        <v>718.56728823403205</v>
      </c>
      <c r="C17508" s="3">
        <v>831.05950368651497</v>
      </c>
      <c r="D17508" s="3">
        <v>606.07507278155003</v>
      </c>
      <c r="E17508" s="3">
        <v>0.72927999751287098</v>
      </c>
      <c r="F17508" s="3">
        <v>-0.45545527009166697</v>
      </c>
      <c r="G17508" s="4">
        <v>0.26519062376368802</v>
      </c>
      <c r="H17508" s="5">
        <v>1</v>
      </c>
      <c r="I17508" t="s">
        <v>31467</v>
      </c>
    </row>
    <row r="17509" spans="1:9" x14ac:dyDescent="0.2">
      <c r="A17509" t="s">
        <v>31468</v>
      </c>
      <c r="B17509" s="3">
        <v>25.159063175295401</v>
      </c>
      <c r="C17509" s="3">
        <v>29.100111345190601</v>
      </c>
      <c r="D17509" s="3">
        <v>21.2180150054003</v>
      </c>
      <c r="E17509" s="3">
        <v>0.72913861922067802</v>
      </c>
      <c r="F17509" s="3">
        <v>-0.45573497820747799</v>
      </c>
      <c r="G17509" s="4">
        <v>0.60786803009814205</v>
      </c>
      <c r="H17509" s="5">
        <v>1</v>
      </c>
      <c r="I17509" t="s">
        <v>31469</v>
      </c>
    </row>
    <row r="17510" spans="1:9" x14ac:dyDescent="0.2">
      <c r="A17510" t="s">
        <v>31470</v>
      </c>
      <c r="B17510" s="3">
        <v>98.441855295362402</v>
      </c>
      <c r="C17510" s="3">
        <v>113.865666827087</v>
      </c>
      <c r="D17510" s="3">
        <v>83.018043763637706</v>
      </c>
      <c r="E17510" s="3">
        <v>0.72908758256082795</v>
      </c>
      <c r="F17510" s="3">
        <v>-0.45583596437273699</v>
      </c>
      <c r="G17510" s="4">
        <v>0.241155190838374</v>
      </c>
      <c r="H17510" s="5">
        <v>1</v>
      </c>
      <c r="I17510" t="s">
        <v>31471</v>
      </c>
    </row>
    <row r="17511" spans="1:9" x14ac:dyDescent="0.2">
      <c r="A17511" t="s">
        <v>31472</v>
      </c>
      <c r="B17511" s="3">
        <v>6.7910261713785403</v>
      </c>
      <c r="C17511" s="3">
        <v>7.8553043851736204</v>
      </c>
      <c r="D17511" s="3">
        <v>5.7267479575834601</v>
      </c>
      <c r="E17511" s="3">
        <v>0.72902941461979798</v>
      </c>
      <c r="F17511" s="3">
        <v>-0.455951069813891</v>
      </c>
      <c r="G17511" s="4">
        <v>0.57433232848378801</v>
      </c>
      <c r="H17511" s="5">
        <v>1</v>
      </c>
      <c r="I17511" t="s">
        <v>31473</v>
      </c>
    </row>
    <row r="17512" spans="1:9" x14ac:dyDescent="0.2">
      <c r="A17512" t="s">
        <v>31474</v>
      </c>
      <c r="B17512" s="3">
        <v>2.2475480536969599</v>
      </c>
      <c r="C17512" s="3">
        <v>2.5999275128100998</v>
      </c>
      <c r="D17512" s="3">
        <v>1.8951685945838199</v>
      </c>
      <c r="E17512" s="3">
        <v>0.72893132029494501</v>
      </c>
      <c r="F17512" s="3">
        <v>-0.45614520425500399</v>
      </c>
      <c r="G17512" s="4">
        <v>0.82786406502971399</v>
      </c>
      <c r="H17512" s="5">
        <v>1</v>
      </c>
    </row>
    <row r="17513" spans="1:9" x14ac:dyDescent="0.2">
      <c r="A17513" t="s">
        <v>31475</v>
      </c>
      <c r="B17513" s="3">
        <v>9.9964623303753193</v>
      </c>
      <c r="C17513" s="3">
        <v>11.563804233518599</v>
      </c>
      <c r="D17513" s="3">
        <v>8.4291204272320694</v>
      </c>
      <c r="E17513" s="3">
        <v>0.72892278847125602</v>
      </c>
      <c r="F17513" s="3">
        <v>-0.45616209047105499</v>
      </c>
      <c r="G17513" s="4">
        <v>0.60453162574709696</v>
      </c>
      <c r="H17513" s="5">
        <v>1</v>
      </c>
    </row>
    <row r="17514" spans="1:9" x14ac:dyDescent="0.2">
      <c r="A17514" t="s">
        <v>31476</v>
      </c>
      <c r="B17514" s="3">
        <v>60.050857870095903</v>
      </c>
      <c r="C17514" s="3">
        <v>69.466476185833599</v>
      </c>
      <c r="D17514" s="3">
        <v>50.635239554358201</v>
      </c>
      <c r="E17514" s="3">
        <v>0.72891619576183897</v>
      </c>
      <c r="F17514" s="3">
        <v>-0.456175138920554</v>
      </c>
      <c r="G17514" s="4">
        <v>0.19653566908936401</v>
      </c>
      <c r="H17514" s="5">
        <v>1</v>
      </c>
      <c r="I17514" t="s">
        <v>31477</v>
      </c>
    </row>
    <row r="17515" spans="1:9" x14ac:dyDescent="0.2">
      <c r="A17515" t="s">
        <v>31478</v>
      </c>
      <c r="B17515" s="3">
        <v>73.196153112090002</v>
      </c>
      <c r="C17515" s="3">
        <v>84.672971857261103</v>
      </c>
      <c r="D17515" s="3">
        <v>61.719334366918901</v>
      </c>
      <c r="E17515" s="3">
        <v>0.72891423335138505</v>
      </c>
      <c r="F17515" s="3">
        <v>-0.45617902299345198</v>
      </c>
      <c r="G17515" s="4">
        <v>0.27839953903984099</v>
      </c>
      <c r="H17515" s="5">
        <v>1</v>
      </c>
      <c r="I17515" t="s">
        <v>31479</v>
      </c>
    </row>
    <row r="17516" spans="1:9" x14ac:dyDescent="0.2">
      <c r="A17516" t="s">
        <v>31480</v>
      </c>
      <c r="B17516" s="3">
        <v>2.8532616006287599</v>
      </c>
      <c r="C17516" s="3">
        <v>3.3007134725184999</v>
      </c>
      <c r="D17516" s="3">
        <v>2.4058097287390101</v>
      </c>
      <c r="E17516" s="3">
        <v>0.72887566544918303</v>
      </c>
      <c r="F17516" s="3">
        <v>-0.45625536008606599</v>
      </c>
      <c r="G17516" s="4">
        <v>0.80237131282900198</v>
      </c>
      <c r="H17516" s="5">
        <v>1</v>
      </c>
    </row>
    <row r="17517" spans="1:9" x14ac:dyDescent="0.2">
      <c r="A17517" t="s">
        <v>31481</v>
      </c>
      <c r="B17517" s="3">
        <v>2244.0797377541498</v>
      </c>
      <c r="C17517" s="3">
        <v>2596.1666354164199</v>
      </c>
      <c r="D17517" s="3">
        <v>1891.99284009187</v>
      </c>
      <c r="E17517" s="3">
        <v>0.72876402241738203</v>
      </c>
      <c r="F17517" s="3">
        <v>-0.45647635687969701</v>
      </c>
      <c r="G17517" s="4">
        <v>0.13179792886883299</v>
      </c>
      <c r="H17517" s="5">
        <v>1</v>
      </c>
      <c r="I17517" t="s">
        <v>31482</v>
      </c>
    </row>
    <row r="17518" spans="1:9" x14ac:dyDescent="0.2">
      <c r="A17518" t="s">
        <v>31483</v>
      </c>
      <c r="B17518" s="3">
        <v>5.4499970568788996</v>
      </c>
      <c r="C17518" s="3">
        <v>6.30508829056041</v>
      </c>
      <c r="D17518" s="3">
        <v>4.5949058231973803</v>
      </c>
      <c r="E17518" s="3">
        <v>0.72876153535813104</v>
      </c>
      <c r="F17518" s="3">
        <v>-0.45648128038587898</v>
      </c>
      <c r="G17518" s="4">
        <v>0.65920574795275999</v>
      </c>
      <c r="H17518" s="5">
        <v>1</v>
      </c>
    </row>
    <row r="17519" spans="1:9" x14ac:dyDescent="0.2">
      <c r="A17519" t="s">
        <v>31484</v>
      </c>
      <c r="B17519" s="3">
        <v>1380.6729901256599</v>
      </c>
      <c r="C17519" s="3">
        <v>1597.41924796025</v>
      </c>
      <c r="D17519" s="3">
        <v>1163.92673229106</v>
      </c>
      <c r="E17519" s="3">
        <v>0.72862946516844895</v>
      </c>
      <c r="F17519" s="3">
        <v>-0.45674275724165297</v>
      </c>
      <c r="G17519" s="4">
        <v>0.28581607352883098</v>
      </c>
      <c r="H17519" s="5">
        <v>1</v>
      </c>
      <c r="I17519" t="s">
        <v>31485</v>
      </c>
    </row>
    <row r="17520" spans="1:9" x14ac:dyDescent="0.2">
      <c r="A17520" t="s">
        <v>31486</v>
      </c>
      <c r="B17520" s="3">
        <v>8.4234777890212396</v>
      </c>
      <c r="C17520" s="3">
        <v>9.7470874530786507</v>
      </c>
      <c r="D17520" s="3">
        <v>7.09986812496384</v>
      </c>
      <c r="E17520" s="3">
        <v>0.72840919496637202</v>
      </c>
      <c r="F17520" s="3">
        <v>-0.45717896080894099</v>
      </c>
      <c r="G17520" s="4">
        <v>0.62284316006016305</v>
      </c>
      <c r="H17520" s="5">
        <v>1</v>
      </c>
      <c r="I17520" t="s">
        <v>31487</v>
      </c>
    </row>
    <row r="17521" spans="1:9" x14ac:dyDescent="0.2">
      <c r="A17521" t="s">
        <v>31488</v>
      </c>
      <c r="B17521" s="3">
        <v>2.1506541320446702</v>
      </c>
      <c r="C17521" s="3">
        <v>2.4886144674146502</v>
      </c>
      <c r="D17521" s="3">
        <v>1.8126937966747001</v>
      </c>
      <c r="E17521" s="3">
        <v>0.72839478368774901</v>
      </c>
      <c r="F17521" s="3">
        <v>-0.45720750422384998</v>
      </c>
      <c r="G17521" s="4">
        <v>0.82559821792758903</v>
      </c>
      <c r="H17521" s="5">
        <v>1</v>
      </c>
      <c r="I17521" t="s">
        <v>31489</v>
      </c>
    </row>
    <row r="17522" spans="1:9" x14ac:dyDescent="0.2">
      <c r="A17522" t="s">
        <v>31490</v>
      </c>
      <c r="B17522" s="3">
        <v>6.8012171366644099</v>
      </c>
      <c r="C17522" s="3">
        <v>7.8704253834301596</v>
      </c>
      <c r="D17522" s="3">
        <v>5.7320088898986503</v>
      </c>
      <c r="E17522" s="3">
        <v>0.72829721528983904</v>
      </c>
      <c r="F17522" s="3">
        <v>-0.45740076600344598</v>
      </c>
      <c r="G17522" s="4">
        <v>0.64258588078670298</v>
      </c>
      <c r="H17522" s="5">
        <v>1</v>
      </c>
    </row>
    <row r="17523" spans="1:9" x14ac:dyDescent="0.2">
      <c r="A17523" t="s">
        <v>31491</v>
      </c>
      <c r="B17523" s="3">
        <v>3.1055550815296602</v>
      </c>
      <c r="C17523" s="3">
        <v>3.5938477323548699</v>
      </c>
      <c r="D17523" s="3">
        <v>2.6172624307044501</v>
      </c>
      <c r="E17523" s="3">
        <v>0.72826191469984303</v>
      </c>
      <c r="F17523" s="3">
        <v>-0.45747069517430999</v>
      </c>
      <c r="G17523" s="4">
        <v>0.78994725037084701</v>
      </c>
      <c r="H17523" s="5">
        <v>1</v>
      </c>
    </row>
    <row r="17524" spans="1:9" x14ac:dyDescent="0.2">
      <c r="A17524" t="s">
        <v>31492</v>
      </c>
      <c r="B17524" s="3">
        <v>74.919305183182303</v>
      </c>
      <c r="C17524" s="3">
        <v>86.702297516708001</v>
      </c>
      <c r="D17524" s="3">
        <v>63.136312849656598</v>
      </c>
      <c r="E17524" s="3">
        <v>0.72819653755415004</v>
      </c>
      <c r="F17524" s="3">
        <v>-0.45760021384859401</v>
      </c>
      <c r="G17524" s="4">
        <v>0.41160337995426199</v>
      </c>
      <c r="H17524" s="5">
        <v>1</v>
      </c>
      <c r="I17524" t="s">
        <v>31493</v>
      </c>
    </row>
    <row r="17525" spans="1:9" x14ac:dyDescent="0.2">
      <c r="A17525" t="s">
        <v>31494</v>
      </c>
      <c r="B17525" s="3">
        <v>2009.0414320028699</v>
      </c>
      <c r="C17525" s="3">
        <v>2325.2873134932402</v>
      </c>
      <c r="D17525" s="3">
        <v>1692.7955505125101</v>
      </c>
      <c r="E17525" s="3">
        <v>0.72799414536410501</v>
      </c>
      <c r="F17525" s="3">
        <v>-0.45800124678225801</v>
      </c>
      <c r="G17525" s="4">
        <v>0.21304366156329901</v>
      </c>
      <c r="H17525" s="5">
        <v>1</v>
      </c>
      <c r="I17525" t="s">
        <v>31495</v>
      </c>
    </row>
    <row r="17526" spans="1:9" x14ac:dyDescent="0.2">
      <c r="A17526" t="s">
        <v>31496</v>
      </c>
      <c r="B17526" s="3">
        <v>529.19735863694405</v>
      </c>
      <c r="C17526" s="3">
        <v>612.62721886553197</v>
      </c>
      <c r="D17526" s="3">
        <v>445.767498408356</v>
      </c>
      <c r="E17526" s="3">
        <v>0.72763253848536502</v>
      </c>
      <c r="F17526" s="3">
        <v>-0.45871803559525498</v>
      </c>
      <c r="G17526" s="4">
        <v>0.35106020764832002</v>
      </c>
      <c r="H17526" s="5">
        <v>1</v>
      </c>
      <c r="I17526" t="s">
        <v>2575</v>
      </c>
    </row>
    <row r="17527" spans="1:9" x14ac:dyDescent="0.2">
      <c r="A17527" t="s">
        <v>31497</v>
      </c>
      <c r="B17527" s="3">
        <v>4389.2751770324003</v>
      </c>
      <c r="C17527" s="3">
        <v>5081.5605054968801</v>
      </c>
      <c r="D17527" s="3">
        <v>3696.98984856792</v>
      </c>
      <c r="E17527" s="3">
        <v>0.72753041995047896</v>
      </c>
      <c r="F17527" s="3">
        <v>-0.45892052275073197</v>
      </c>
      <c r="G17527" s="4">
        <v>0.27642166991178502</v>
      </c>
      <c r="H17527" s="5">
        <v>1</v>
      </c>
      <c r="I17527" t="s">
        <v>31498</v>
      </c>
    </row>
    <row r="17528" spans="1:9" x14ac:dyDescent="0.2">
      <c r="A17528" t="s">
        <v>31499</v>
      </c>
      <c r="B17528" s="3">
        <v>430.370418160675</v>
      </c>
      <c r="C17528" s="3">
        <v>498.280187774887</v>
      </c>
      <c r="D17528" s="3">
        <v>362.46064854646397</v>
      </c>
      <c r="E17528" s="3">
        <v>0.72742336026857402</v>
      </c>
      <c r="F17528" s="3">
        <v>-0.45913283804836102</v>
      </c>
      <c r="G17528" s="4">
        <v>0.36629593616603801</v>
      </c>
      <c r="H17528" s="5">
        <v>1</v>
      </c>
      <c r="I17528" t="s">
        <v>31500</v>
      </c>
    </row>
    <row r="17529" spans="1:9" x14ac:dyDescent="0.2">
      <c r="A17529" t="s">
        <v>31501</v>
      </c>
      <c r="B17529" s="3">
        <v>351.50633992338101</v>
      </c>
      <c r="C17529" s="3">
        <v>407.052343158241</v>
      </c>
      <c r="D17529" s="3">
        <v>295.96033668852101</v>
      </c>
      <c r="E17529" s="3">
        <v>0.72708176641908295</v>
      </c>
      <c r="F17529" s="3">
        <v>-0.45981047850857998</v>
      </c>
      <c r="G17529" s="4">
        <v>0.11121684762623101</v>
      </c>
      <c r="H17529" s="5">
        <v>1</v>
      </c>
      <c r="I17529" t="s">
        <v>31502</v>
      </c>
    </row>
    <row r="17530" spans="1:9" x14ac:dyDescent="0.2">
      <c r="A17530" t="s">
        <v>31503</v>
      </c>
      <c r="B17530" s="3">
        <v>382.716605982533</v>
      </c>
      <c r="C17530" s="3">
        <v>443.19482399950999</v>
      </c>
      <c r="D17530" s="3">
        <v>322.23838796555702</v>
      </c>
      <c r="E17530" s="3">
        <v>0.727080666370583</v>
      </c>
      <c r="F17530" s="3">
        <v>-0.45981266125581599</v>
      </c>
      <c r="G17530" s="4">
        <v>0.25831997982490201</v>
      </c>
      <c r="H17530" s="5">
        <v>1</v>
      </c>
      <c r="I17530" t="s">
        <v>31504</v>
      </c>
    </row>
    <row r="17531" spans="1:9" x14ac:dyDescent="0.2">
      <c r="A17531" t="s">
        <v>31505</v>
      </c>
      <c r="B17531" s="3">
        <v>113.950664862831</v>
      </c>
      <c r="C17531" s="3">
        <v>131.962827932247</v>
      </c>
      <c r="D17531" s="3">
        <v>95.938501793414005</v>
      </c>
      <c r="E17531" s="3">
        <v>0.72701156300371905</v>
      </c>
      <c r="F17531" s="3">
        <v>-0.45994978472397602</v>
      </c>
      <c r="G17531" s="4">
        <v>0.18617380722992999</v>
      </c>
      <c r="H17531" s="5">
        <v>1</v>
      </c>
      <c r="I17531" t="s">
        <v>31506</v>
      </c>
    </row>
    <row r="17532" spans="1:9" x14ac:dyDescent="0.2">
      <c r="A17532" t="s">
        <v>31507</v>
      </c>
      <c r="B17532" s="3">
        <v>4.3585636191453601</v>
      </c>
      <c r="C17532" s="3">
        <v>5.0478717798291699</v>
      </c>
      <c r="D17532" s="3">
        <v>3.6692554584615502</v>
      </c>
      <c r="E17532" s="3">
        <v>0.72689157302361695</v>
      </c>
      <c r="F17532" s="3">
        <v>-0.460187914686493</v>
      </c>
      <c r="G17532" s="4">
        <v>0.67143513339126304</v>
      </c>
      <c r="H17532" s="5">
        <v>1</v>
      </c>
      <c r="I17532" t="s">
        <v>31508</v>
      </c>
    </row>
    <row r="17533" spans="1:9" x14ac:dyDescent="0.2">
      <c r="A17533" t="s">
        <v>31509</v>
      </c>
      <c r="B17533" s="3">
        <v>8.3420514976958309</v>
      </c>
      <c r="C17533" s="3">
        <v>9.6614582857766393</v>
      </c>
      <c r="D17533" s="3">
        <v>7.0226447096150197</v>
      </c>
      <c r="E17533" s="3">
        <v>0.72687212446526706</v>
      </c>
      <c r="F17533" s="3">
        <v>-0.46022651564858202</v>
      </c>
      <c r="G17533" s="4">
        <v>0.51424055130074198</v>
      </c>
      <c r="H17533" s="5">
        <v>1</v>
      </c>
      <c r="I17533" t="s">
        <v>31510</v>
      </c>
    </row>
    <row r="17534" spans="1:9" x14ac:dyDescent="0.2">
      <c r="A17534" t="s">
        <v>31511</v>
      </c>
      <c r="B17534" s="3">
        <v>25.710114434257498</v>
      </c>
      <c r="C17534" s="3">
        <v>29.782848228146499</v>
      </c>
      <c r="D17534" s="3">
        <v>21.637380640368399</v>
      </c>
      <c r="E17534" s="3">
        <v>0.72650474778701302</v>
      </c>
      <c r="F17534" s="3">
        <v>-0.460955868830487</v>
      </c>
      <c r="G17534" s="4">
        <v>0.61988562464552299</v>
      </c>
      <c r="H17534" s="5">
        <v>1</v>
      </c>
      <c r="I17534" t="s">
        <v>31512</v>
      </c>
    </row>
    <row r="17535" spans="1:9" x14ac:dyDescent="0.2">
      <c r="A17535" t="s">
        <v>31513</v>
      </c>
      <c r="B17535" s="3">
        <v>2.5324588341524898</v>
      </c>
      <c r="C17535" s="3">
        <v>2.9337319730420499</v>
      </c>
      <c r="D17535" s="3">
        <v>2.1311856952629298</v>
      </c>
      <c r="E17535" s="3">
        <v>0.72644185455464805</v>
      </c>
      <c r="F17535" s="3">
        <v>-0.461080767783208</v>
      </c>
      <c r="G17535" s="4">
        <v>0.81419168231348304</v>
      </c>
      <c r="H17535" s="5">
        <v>1</v>
      </c>
    </row>
    <row r="17536" spans="1:9" x14ac:dyDescent="0.2">
      <c r="A17536" t="s">
        <v>31514</v>
      </c>
      <c r="B17536" s="3">
        <v>1.00203267723232</v>
      </c>
      <c r="C17536" s="3">
        <v>1.16088978763794</v>
      </c>
      <c r="D17536" s="3">
        <v>0.84317556682671102</v>
      </c>
      <c r="E17536" s="3">
        <v>0.72631836011092799</v>
      </c>
      <c r="F17536" s="3">
        <v>-0.46132604545554901</v>
      </c>
      <c r="G17536" s="4">
        <v>1</v>
      </c>
      <c r="H17536" s="5">
        <v>1</v>
      </c>
    </row>
    <row r="17537" spans="1:9" x14ac:dyDescent="0.2">
      <c r="A17537" t="s">
        <v>31515</v>
      </c>
      <c r="B17537" s="3">
        <v>1.00203267723232</v>
      </c>
      <c r="C17537" s="3">
        <v>1.16088978763794</v>
      </c>
      <c r="D17537" s="3">
        <v>0.84317556682671102</v>
      </c>
      <c r="E17537" s="3">
        <v>0.72631836011092799</v>
      </c>
      <c r="F17537" s="3">
        <v>-0.46132604545554901</v>
      </c>
      <c r="G17537" s="4">
        <v>1</v>
      </c>
      <c r="H17537" s="5">
        <v>1</v>
      </c>
    </row>
    <row r="17538" spans="1:9" x14ac:dyDescent="0.2">
      <c r="A17538" t="s">
        <v>31516</v>
      </c>
      <c r="B17538" s="3">
        <v>51.533563507065701</v>
      </c>
      <c r="C17538" s="3">
        <v>59.705486782323398</v>
      </c>
      <c r="D17538" s="3">
        <v>43.361640231808003</v>
      </c>
      <c r="E17538" s="3">
        <v>0.72625888454603105</v>
      </c>
      <c r="F17538" s="3">
        <v>-0.46144418733460402</v>
      </c>
      <c r="G17538" s="4">
        <v>0.27893670664742898</v>
      </c>
      <c r="H17538" s="5">
        <v>1</v>
      </c>
      <c r="I17538" t="s">
        <v>31517</v>
      </c>
    </row>
    <row r="17539" spans="1:9" x14ac:dyDescent="0.2">
      <c r="A17539" t="s">
        <v>31518</v>
      </c>
      <c r="B17539" s="3">
        <v>8.5980289960725091</v>
      </c>
      <c r="C17539" s="3">
        <v>9.9619510308096793</v>
      </c>
      <c r="D17539" s="3">
        <v>7.2341069613353497</v>
      </c>
      <c r="E17539" s="3">
        <v>0.72617371225397298</v>
      </c>
      <c r="F17539" s="3">
        <v>-0.46161338987630701</v>
      </c>
      <c r="G17539" s="4">
        <v>0.55922403415414002</v>
      </c>
      <c r="H17539" s="5">
        <v>1</v>
      </c>
    </row>
    <row r="17540" spans="1:9" x14ac:dyDescent="0.2">
      <c r="A17540" t="s">
        <v>31519</v>
      </c>
      <c r="B17540" s="3">
        <v>19.938777984772202</v>
      </c>
      <c r="C17540" s="3">
        <v>23.1017899129893</v>
      </c>
      <c r="D17540" s="3">
        <v>16.775766056555</v>
      </c>
      <c r="E17540" s="3">
        <v>0.72616737143482601</v>
      </c>
      <c r="F17540" s="3">
        <v>-0.46162598728671</v>
      </c>
      <c r="G17540" s="4">
        <v>0.45558749183376201</v>
      </c>
      <c r="H17540" s="5">
        <v>1</v>
      </c>
      <c r="I17540" t="s">
        <v>31520</v>
      </c>
    </row>
    <row r="17541" spans="1:9" x14ac:dyDescent="0.2">
      <c r="A17541" t="s">
        <v>31521</v>
      </c>
      <c r="B17541" s="3">
        <v>1.15236803538788</v>
      </c>
      <c r="C17541" s="3">
        <v>1.33521784092778</v>
      </c>
      <c r="D17541" s="3">
        <v>0.96951822984798697</v>
      </c>
      <c r="E17541" s="3">
        <v>0.72611239913804004</v>
      </c>
      <c r="F17541" s="3">
        <v>-0.46173520626999998</v>
      </c>
      <c r="G17541" s="4">
        <v>0.87958755922651299</v>
      </c>
      <c r="H17541" s="5">
        <v>1</v>
      </c>
    </row>
    <row r="17542" spans="1:9" x14ac:dyDescent="0.2">
      <c r="A17542" t="s">
        <v>31522</v>
      </c>
      <c r="B17542" s="3">
        <v>129.49209143300399</v>
      </c>
      <c r="C17542" s="3">
        <v>150.05407719520801</v>
      </c>
      <c r="D17542" s="3">
        <v>108.93010567079899</v>
      </c>
      <c r="E17542" s="3">
        <v>0.72593899284115904</v>
      </c>
      <c r="F17542" s="3">
        <v>-0.46207978416461098</v>
      </c>
      <c r="G17542" s="4">
        <v>0.19697935745381501</v>
      </c>
      <c r="H17542" s="5">
        <v>1</v>
      </c>
      <c r="I17542" t="s">
        <v>31523</v>
      </c>
    </row>
    <row r="17543" spans="1:9" x14ac:dyDescent="0.2">
      <c r="A17543" t="s">
        <v>31524</v>
      </c>
      <c r="B17543" s="3">
        <v>6.5637753021112504</v>
      </c>
      <c r="C17543" s="3">
        <v>7.6069944162892904</v>
      </c>
      <c r="D17543" s="3">
        <v>5.5205561879332103</v>
      </c>
      <c r="E17543" s="3">
        <v>0.72572107797420404</v>
      </c>
      <c r="F17543" s="3">
        <v>-0.46251292234423602</v>
      </c>
      <c r="G17543" s="4">
        <v>0.64307388828749101</v>
      </c>
      <c r="H17543" s="5">
        <v>1</v>
      </c>
      <c r="I17543" t="s">
        <v>31525</v>
      </c>
    </row>
    <row r="17544" spans="1:9" x14ac:dyDescent="0.2">
      <c r="A17544" t="s">
        <v>31526</v>
      </c>
      <c r="B17544" s="3">
        <v>3.4847293174798701</v>
      </c>
      <c r="C17544" s="3">
        <v>4.0389652379822598</v>
      </c>
      <c r="D17544" s="3">
        <v>2.93049339697748</v>
      </c>
      <c r="E17544" s="3">
        <v>0.72555548867300201</v>
      </c>
      <c r="F17544" s="3">
        <v>-0.46284214265991702</v>
      </c>
      <c r="G17544" s="4">
        <v>0.78095671225635499</v>
      </c>
      <c r="H17544" s="5">
        <v>1</v>
      </c>
      <c r="I17544" t="s">
        <v>31527</v>
      </c>
    </row>
    <row r="17545" spans="1:9" x14ac:dyDescent="0.2">
      <c r="A17545" t="s">
        <v>31528</v>
      </c>
      <c r="B17545" s="3">
        <v>11.8617645116886</v>
      </c>
      <c r="C17545" s="3">
        <v>13.7484522093512</v>
      </c>
      <c r="D17545" s="3">
        <v>9.9750768140260302</v>
      </c>
      <c r="E17545" s="3">
        <v>0.72554180369782795</v>
      </c>
      <c r="F17545" s="3">
        <v>-0.46286935413074198</v>
      </c>
      <c r="G17545" s="4">
        <v>0.45782139329393701</v>
      </c>
      <c r="H17545" s="5">
        <v>1</v>
      </c>
      <c r="I17545" t="s">
        <v>31529</v>
      </c>
    </row>
    <row r="17546" spans="1:9" x14ac:dyDescent="0.2">
      <c r="A17546" t="s">
        <v>31530</v>
      </c>
      <c r="B17546" s="3">
        <v>427.779897498899</v>
      </c>
      <c r="C17546" s="3">
        <v>495.82161797858799</v>
      </c>
      <c r="D17546" s="3">
        <v>359.73817701921098</v>
      </c>
      <c r="E17546" s="3">
        <v>0.72553951658224403</v>
      </c>
      <c r="F17546" s="3">
        <v>-0.46287390192591499</v>
      </c>
      <c r="G17546" s="4">
        <v>0.16339468829780601</v>
      </c>
      <c r="H17546" s="5">
        <v>1</v>
      </c>
    </row>
    <row r="17547" spans="1:9" x14ac:dyDescent="0.2">
      <c r="A17547" t="s">
        <v>31531</v>
      </c>
      <c r="B17547" s="3">
        <v>125.785756944093</v>
      </c>
      <c r="C17547" s="3">
        <v>145.794740565159</v>
      </c>
      <c r="D17547" s="3">
        <v>105.776773323027</v>
      </c>
      <c r="E17547" s="3">
        <v>0.72551844403298105</v>
      </c>
      <c r="F17547" s="3">
        <v>-0.46291580412851102</v>
      </c>
      <c r="G17547" s="4">
        <v>0.15359220705250501</v>
      </c>
      <c r="H17547" s="5">
        <v>1</v>
      </c>
    </row>
    <row r="17548" spans="1:9" x14ac:dyDescent="0.2">
      <c r="A17548" t="s">
        <v>31532</v>
      </c>
      <c r="B17548" s="3">
        <v>3.7658935173598702</v>
      </c>
      <c r="C17548" s="3">
        <v>4.3652765370631403</v>
      </c>
      <c r="D17548" s="3">
        <v>3.1665104976566001</v>
      </c>
      <c r="E17548" s="3">
        <v>0.72538600264416697</v>
      </c>
      <c r="F17548" s="3">
        <v>-0.46317918816571502</v>
      </c>
      <c r="G17548" s="4">
        <v>0.77055250363994698</v>
      </c>
      <c r="H17548" s="5">
        <v>1</v>
      </c>
    </row>
    <row r="17549" spans="1:9" x14ac:dyDescent="0.2">
      <c r="A17549" t="s">
        <v>31533</v>
      </c>
      <c r="B17549" s="3">
        <v>7627.7769874564101</v>
      </c>
      <c r="C17549" s="3">
        <v>8842.8166176332907</v>
      </c>
      <c r="D17549" s="3">
        <v>6412.7373572795204</v>
      </c>
      <c r="E17549" s="3">
        <v>0.72519171600731902</v>
      </c>
      <c r="F17549" s="3">
        <v>-0.463565649870681</v>
      </c>
      <c r="G17549" s="4">
        <v>0.32154058189051798</v>
      </c>
      <c r="H17549" s="5">
        <v>1</v>
      </c>
      <c r="I17549" t="s">
        <v>31534</v>
      </c>
    </row>
    <row r="17550" spans="1:9" x14ac:dyDescent="0.2">
      <c r="A17550" t="s">
        <v>31535</v>
      </c>
      <c r="B17550" s="3">
        <v>53.049121911097799</v>
      </c>
      <c r="C17550" s="3">
        <v>61.503878169866603</v>
      </c>
      <c r="D17550" s="3">
        <v>44.594365652329003</v>
      </c>
      <c r="E17550" s="3">
        <v>0.72506591420405198</v>
      </c>
      <c r="F17550" s="3">
        <v>-0.46381594145250998</v>
      </c>
      <c r="G17550" s="4">
        <v>0.35625936697205801</v>
      </c>
      <c r="H17550" s="5">
        <v>1</v>
      </c>
      <c r="I17550" t="s">
        <v>31536</v>
      </c>
    </row>
    <row r="17551" spans="1:9" x14ac:dyDescent="0.2">
      <c r="A17551" t="s">
        <v>31537</v>
      </c>
      <c r="B17551" s="3">
        <v>1.6795160074128499</v>
      </c>
      <c r="C17551" s="3">
        <v>1.9473049146483501</v>
      </c>
      <c r="D17551" s="3">
        <v>1.4117271001773499</v>
      </c>
      <c r="E17551" s="3">
        <v>0.72496458544206999</v>
      </c>
      <c r="F17551" s="3">
        <v>-0.46401757376670599</v>
      </c>
      <c r="G17551" s="4">
        <v>1</v>
      </c>
      <c r="H17551" s="5">
        <v>1</v>
      </c>
      <c r="I17551" t="s">
        <v>31538</v>
      </c>
    </row>
    <row r="17552" spans="1:9" x14ac:dyDescent="0.2">
      <c r="A17552" t="s">
        <v>31539</v>
      </c>
      <c r="B17552" s="3">
        <v>20.216109302429199</v>
      </c>
      <c r="C17552" s="3">
        <v>23.4397484637777</v>
      </c>
      <c r="D17552" s="3">
        <v>16.992470141080801</v>
      </c>
      <c r="E17552" s="3">
        <v>0.72494251238829899</v>
      </c>
      <c r="F17552" s="3">
        <v>-0.464061500284844</v>
      </c>
      <c r="G17552" s="4">
        <v>0.35946850894668703</v>
      </c>
      <c r="H17552" s="5">
        <v>1</v>
      </c>
    </row>
    <row r="17553" spans="1:9" x14ac:dyDescent="0.2">
      <c r="A17553" t="s">
        <v>31540</v>
      </c>
      <c r="B17553" s="3">
        <v>287.97201710807002</v>
      </c>
      <c r="C17553" s="3">
        <v>333.91077872271501</v>
      </c>
      <c r="D17553" s="3">
        <v>242.033255493425</v>
      </c>
      <c r="E17553" s="3">
        <v>0.72484409284197804</v>
      </c>
      <c r="F17553" s="3">
        <v>-0.46425737654843902</v>
      </c>
      <c r="G17553" s="4">
        <v>0.115595801916982</v>
      </c>
      <c r="H17553" s="5">
        <v>1</v>
      </c>
      <c r="I17553" t="s">
        <v>31541</v>
      </c>
    </row>
    <row r="17554" spans="1:9" x14ac:dyDescent="0.2">
      <c r="A17554" t="s">
        <v>31542</v>
      </c>
      <c r="B17554" s="3">
        <v>80.2830103113387</v>
      </c>
      <c r="C17554" s="3">
        <v>93.0927386584262</v>
      </c>
      <c r="D17554" s="3">
        <v>67.4732819642511</v>
      </c>
      <c r="E17554" s="3">
        <v>0.72479640127274103</v>
      </c>
      <c r="F17554" s="3">
        <v>-0.46435230269148597</v>
      </c>
      <c r="G17554" s="4">
        <v>0.181734170727188</v>
      </c>
      <c r="H17554" s="5">
        <v>1</v>
      </c>
      <c r="I17554" t="s">
        <v>31543</v>
      </c>
    </row>
    <row r="17555" spans="1:9" x14ac:dyDescent="0.2">
      <c r="A17555" t="s">
        <v>31544</v>
      </c>
      <c r="B17555" s="3">
        <v>1.9058538122948401</v>
      </c>
      <c r="C17555" s="3">
        <v>2.21046652988043</v>
      </c>
      <c r="D17555" s="3">
        <v>1.6012410947092599</v>
      </c>
      <c r="E17555" s="3">
        <v>0.72439056328795604</v>
      </c>
      <c r="F17555" s="3">
        <v>-0.465160342616875</v>
      </c>
      <c r="G17555" s="4">
        <v>0.84152464690334206</v>
      </c>
      <c r="H17555" s="5">
        <v>1</v>
      </c>
      <c r="I17555" t="s">
        <v>31545</v>
      </c>
    </row>
    <row r="17556" spans="1:9" x14ac:dyDescent="0.2">
      <c r="A17556" t="s">
        <v>31546</v>
      </c>
      <c r="B17556" s="3">
        <v>16.218169558785799</v>
      </c>
      <c r="C17556" s="3">
        <v>18.811310311482501</v>
      </c>
      <c r="D17556" s="3">
        <v>13.6250288060891</v>
      </c>
      <c r="E17556" s="3">
        <v>0.72429982709776197</v>
      </c>
      <c r="F17556" s="3">
        <v>-0.46534106398102898</v>
      </c>
      <c r="G17556" s="4">
        <v>0.38625705390277099</v>
      </c>
      <c r="H17556" s="5">
        <v>1</v>
      </c>
    </row>
    <row r="17557" spans="1:9" x14ac:dyDescent="0.2">
      <c r="A17557" t="s">
        <v>31547</v>
      </c>
      <c r="B17557" s="3">
        <v>12.0318336826876</v>
      </c>
      <c r="C17557" s="3">
        <v>13.9560919778399</v>
      </c>
      <c r="D17557" s="3">
        <v>10.1075753875353</v>
      </c>
      <c r="E17557" s="3">
        <v>0.72424109869614695</v>
      </c>
      <c r="F17557" s="3">
        <v>-0.46545804676323099</v>
      </c>
      <c r="G17557" s="4">
        <v>0.49876065644120998</v>
      </c>
      <c r="H17557" s="5">
        <v>1</v>
      </c>
      <c r="I17557" t="s">
        <v>31548</v>
      </c>
    </row>
    <row r="17558" spans="1:9" x14ac:dyDescent="0.2">
      <c r="A17558" t="s">
        <v>31549</v>
      </c>
      <c r="B17558" s="3">
        <v>58.722126349935301</v>
      </c>
      <c r="C17558" s="3">
        <v>68.1172217185199</v>
      </c>
      <c r="D17558" s="3">
        <v>49.327030981350703</v>
      </c>
      <c r="E17558" s="3">
        <v>0.72414919071691397</v>
      </c>
      <c r="F17558" s="3">
        <v>-0.46564113993501599</v>
      </c>
      <c r="G17558" s="4">
        <v>0.220145308457984</v>
      </c>
      <c r="H17558" s="5">
        <v>1</v>
      </c>
      <c r="I17558" t="s">
        <v>31550</v>
      </c>
    </row>
    <row r="17559" spans="1:9" x14ac:dyDescent="0.2">
      <c r="A17559" t="s">
        <v>31551</v>
      </c>
      <c r="B17559" s="3">
        <v>6.35290990243357</v>
      </c>
      <c r="C17559" s="3">
        <v>7.3695166791506503</v>
      </c>
      <c r="D17559" s="3">
        <v>5.3363031257164897</v>
      </c>
      <c r="E17559" s="3">
        <v>0.72410489833256098</v>
      </c>
      <c r="F17559" s="3">
        <v>-0.46572938467571101</v>
      </c>
      <c r="G17559" s="4">
        <v>0.58482969075123103</v>
      </c>
      <c r="H17559" s="5">
        <v>1</v>
      </c>
      <c r="I17559" t="s">
        <v>31552</v>
      </c>
    </row>
    <row r="17560" spans="1:9" x14ac:dyDescent="0.2">
      <c r="A17560" t="s">
        <v>31553</v>
      </c>
      <c r="B17560" s="3">
        <v>10.774212330485</v>
      </c>
      <c r="C17560" s="3">
        <v>12.498998211679799</v>
      </c>
      <c r="D17560" s="3">
        <v>9.0494264492902001</v>
      </c>
      <c r="E17560" s="3">
        <v>0.72401214049569995</v>
      </c>
      <c r="F17560" s="3">
        <v>-0.465914205747265</v>
      </c>
      <c r="G17560" s="4">
        <v>0.58229836451880901</v>
      </c>
      <c r="H17560" s="5">
        <v>1</v>
      </c>
    </row>
    <row r="17561" spans="1:9" x14ac:dyDescent="0.2">
      <c r="A17561" t="s">
        <v>31554</v>
      </c>
      <c r="B17561" s="3">
        <v>3.1392884955022202</v>
      </c>
      <c r="C17561" s="3">
        <v>3.64201109390152</v>
      </c>
      <c r="D17561" s="3">
        <v>2.6365658971029302</v>
      </c>
      <c r="E17561" s="3">
        <v>0.72393131957170798</v>
      </c>
      <c r="F17561" s="3">
        <v>-0.46607526168567698</v>
      </c>
      <c r="G17561" s="4">
        <v>0.79067080719225802</v>
      </c>
      <c r="H17561" s="5">
        <v>1</v>
      </c>
      <c r="I17561" t="s">
        <v>31555</v>
      </c>
    </row>
    <row r="17562" spans="1:9" x14ac:dyDescent="0.2">
      <c r="A17562" t="s">
        <v>31556</v>
      </c>
      <c r="B17562" s="3">
        <v>10.801702865846799</v>
      </c>
      <c r="C17562" s="3">
        <v>12.5320405749699</v>
      </c>
      <c r="D17562" s="3">
        <v>9.0713651567237292</v>
      </c>
      <c r="E17562" s="3">
        <v>0.72385379718941101</v>
      </c>
      <c r="F17562" s="3">
        <v>-0.46622976134907301</v>
      </c>
      <c r="G17562" s="4">
        <v>0.54838954334934098</v>
      </c>
      <c r="H17562" s="5">
        <v>1</v>
      </c>
      <c r="I17562" t="s">
        <v>31557</v>
      </c>
    </row>
    <row r="17563" spans="1:9" x14ac:dyDescent="0.2">
      <c r="A17563" t="s">
        <v>31558</v>
      </c>
      <c r="B17563" s="3">
        <v>2.2630204589012801</v>
      </c>
      <c r="C17563" s="3">
        <v>2.6256113909035399</v>
      </c>
      <c r="D17563" s="3">
        <v>1.9004295268990099</v>
      </c>
      <c r="E17563" s="3">
        <v>0.72380457118790298</v>
      </c>
      <c r="F17563" s="3">
        <v>-0.46632787580734297</v>
      </c>
      <c r="G17563" s="4">
        <v>0.86572517817559203</v>
      </c>
      <c r="H17563" s="5">
        <v>1</v>
      </c>
    </row>
    <row r="17564" spans="1:9" x14ac:dyDescent="0.2">
      <c r="A17564" t="s">
        <v>31559</v>
      </c>
      <c r="B17564" s="3">
        <v>180.96112546505</v>
      </c>
      <c r="C17564" s="3">
        <v>209.96211388801899</v>
      </c>
      <c r="D17564" s="3">
        <v>151.96013704208201</v>
      </c>
      <c r="E17564" s="3">
        <v>0.72375027202825903</v>
      </c>
      <c r="F17564" s="3">
        <v>-0.46643610953506198</v>
      </c>
      <c r="G17564" s="4">
        <v>0.460755431402528</v>
      </c>
      <c r="H17564" s="5">
        <v>1</v>
      </c>
      <c r="I17564" t="s">
        <v>31560</v>
      </c>
    </row>
    <row r="17565" spans="1:9" x14ac:dyDescent="0.2">
      <c r="A17565" t="s">
        <v>31561</v>
      </c>
      <c r="B17565" s="3">
        <v>33.753380715688799</v>
      </c>
      <c r="C17565" s="3">
        <v>39.165208880472697</v>
      </c>
      <c r="D17565" s="3">
        <v>28.341552550905</v>
      </c>
      <c r="E17565" s="3">
        <v>0.72364104165510501</v>
      </c>
      <c r="F17565" s="3">
        <v>-0.466653861453941</v>
      </c>
      <c r="G17565" s="4">
        <v>0.343534077540808</v>
      </c>
      <c r="H17565" s="5">
        <v>1</v>
      </c>
    </row>
    <row r="17566" spans="1:9" x14ac:dyDescent="0.2">
      <c r="A17566" t="s">
        <v>31562</v>
      </c>
      <c r="B17566" s="3">
        <v>191.912177634355</v>
      </c>
      <c r="C17566" s="3">
        <v>222.68762292913701</v>
      </c>
      <c r="D17566" s="3">
        <v>161.136732339573</v>
      </c>
      <c r="E17566" s="3">
        <v>0.723599858043522</v>
      </c>
      <c r="F17566" s="3">
        <v>-0.46673596995740402</v>
      </c>
      <c r="G17566" s="4">
        <v>0.43862376594603603</v>
      </c>
      <c r="H17566" s="5">
        <v>1</v>
      </c>
      <c r="I17566" t="s">
        <v>31563</v>
      </c>
    </row>
    <row r="17567" spans="1:9" x14ac:dyDescent="0.2">
      <c r="A17567" t="s">
        <v>31564</v>
      </c>
      <c r="B17567" s="3">
        <v>2.2341497399221799</v>
      </c>
      <c r="C17567" s="3">
        <v>2.5924343516590298</v>
      </c>
      <c r="D17567" s="3">
        <v>1.87586512818534</v>
      </c>
      <c r="E17567" s="3">
        <v>0.72359214303146202</v>
      </c>
      <c r="F17567" s="3">
        <v>-0.46675135203474</v>
      </c>
      <c r="G17567" s="4">
        <v>0.82755924104379597</v>
      </c>
      <c r="H17567" s="5">
        <v>1</v>
      </c>
      <c r="I17567" t="s">
        <v>31565</v>
      </c>
    </row>
    <row r="17568" spans="1:9" x14ac:dyDescent="0.2">
      <c r="A17568" t="s">
        <v>31566</v>
      </c>
      <c r="B17568" s="3">
        <v>1.5341727374956999</v>
      </c>
      <c r="C17568" s="3">
        <v>1.7803353465551801</v>
      </c>
      <c r="D17568" s="3">
        <v>1.28801012843622</v>
      </c>
      <c r="E17568" s="3">
        <v>0.72346489717705598</v>
      </c>
      <c r="F17568" s="3">
        <v>-0.467005076606057</v>
      </c>
      <c r="G17568" s="4">
        <v>0.85601965265323698</v>
      </c>
      <c r="H17568" s="5">
        <v>1</v>
      </c>
      <c r="I17568" t="s">
        <v>31567</v>
      </c>
    </row>
    <row r="17569" spans="1:9" x14ac:dyDescent="0.2">
      <c r="A17569" t="s">
        <v>31568</v>
      </c>
      <c r="B17569" s="3">
        <v>5.8295758489613396</v>
      </c>
      <c r="C17569" s="3">
        <v>6.7650574425355501</v>
      </c>
      <c r="D17569" s="3">
        <v>4.8940942553871301</v>
      </c>
      <c r="E17569" s="3">
        <v>0.72343720610786399</v>
      </c>
      <c r="F17569" s="3">
        <v>-0.46706029771343299</v>
      </c>
      <c r="G17569" s="4">
        <v>0.58077715816759101</v>
      </c>
      <c r="H17569" s="5">
        <v>1</v>
      </c>
      <c r="I17569" t="s">
        <v>31569</v>
      </c>
    </row>
    <row r="17570" spans="1:9" x14ac:dyDescent="0.2">
      <c r="A17570" t="s">
        <v>31570</v>
      </c>
      <c r="B17570" s="3">
        <v>22.0156399814074</v>
      </c>
      <c r="C17570" s="3">
        <v>25.549868855962799</v>
      </c>
      <c r="D17570" s="3">
        <v>18.481411106852001</v>
      </c>
      <c r="E17570" s="3">
        <v>0.72334661328560501</v>
      </c>
      <c r="F17570" s="3">
        <v>-0.46724097130658798</v>
      </c>
      <c r="G17570" s="4">
        <v>0.38629401860489798</v>
      </c>
      <c r="H17570" s="5">
        <v>1</v>
      </c>
      <c r="I17570" t="s">
        <v>31571</v>
      </c>
    </row>
    <row r="17571" spans="1:9" x14ac:dyDescent="0.2">
      <c r="A17571" t="s">
        <v>31572</v>
      </c>
      <c r="B17571" s="3">
        <v>1425.00701778956</v>
      </c>
      <c r="C17571" s="3">
        <v>1653.7833883036701</v>
      </c>
      <c r="D17571" s="3">
        <v>1196.2306472754599</v>
      </c>
      <c r="E17571" s="3">
        <v>0.723329703113337</v>
      </c>
      <c r="F17571" s="3">
        <v>-0.46727469857701798</v>
      </c>
      <c r="G17571" s="4">
        <v>0.28984938402013799</v>
      </c>
      <c r="H17571" s="5">
        <v>1</v>
      </c>
      <c r="I17571" t="s">
        <v>31573</v>
      </c>
    </row>
    <row r="17572" spans="1:9" x14ac:dyDescent="0.2">
      <c r="A17572" t="s">
        <v>31574</v>
      </c>
      <c r="B17572" s="3">
        <v>30.2498417434388</v>
      </c>
      <c r="C17572" s="3">
        <v>35.107918249593602</v>
      </c>
      <c r="D17572" s="3">
        <v>25.391765237284002</v>
      </c>
      <c r="E17572" s="3">
        <v>0.72324895645380105</v>
      </c>
      <c r="F17572" s="3">
        <v>-0.46743575833637602</v>
      </c>
      <c r="G17572" s="4">
        <v>0.52819034560800904</v>
      </c>
      <c r="H17572" s="5">
        <v>1</v>
      </c>
      <c r="I17572" t="s">
        <v>31575</v>
      </c>
    </row>
    <row r="17573" spans="1:9" x14ac:dyDescent="0.2">
      <c r="A17573" t="s">
        <v>31576</v>
      </c>
      <c r="B17573" s="3">
        <v>5.3996784882459004</v>
      </c>
      <c r="C17573" s="3">
        <v>6.2676224848050603</v>
      </c>
      <c r="D17573" s="3">
        <v>4.5317344916867404</v>
      </c>
      <c r="E17573" s="3">
        <v>0.72303884011413799</v>
      </c>
      <c r="F17573" s="3">
        <v>-0.46785494710930697</v>
      </c>
      <c r="G17573" s="4">
        <v>0.65857767801521305</v>
      </c>
      <c r="H17573" s="5">
        <v>1</v>
      </c>
      <c r="I17573" t="s">
        <v>31577</v>
      </c>
    </row>
    <row r="17574" spans="1:9" x14ac:dyDescent="0.2">
      <c r="A17574" t="s">
        <v>31578</v>
      </c>
      <c r="B17574" s="3">
        <v>12.713664880798</v>
      </c>
      <c r="C17574" s="3">
        <v>14.757358751198099</v>
      </c>
      <c r="D17574" s="3">
        <v>10.6699710103979</v>
      </c>
      <c r="E17574" s="3">
        <v>0.72302714803431301</v>
      </c>
      <c r="F17574" s="3">
        <v>-0.46787827675777499</v>
      </c>
      <c r="G17574" s="4">
        <v>0.418711748697768</v>
      </c>
      <c r="H17574" s="5">
        <v>1</v>
      </c>
    </row>
    <row r="17575" spans="1:9" x14ac:dyDescent="0.2">
      <c r="A17575" t="s">
        <v>31579</v>
      </c>
      <c r="B17575" s="3">
        <v>1344.6325426686501</v>
      </c>
      <c r="C17575" s="3">
        <v>1560.8552855238599</v>
      </c>
      <c r="D17575" s="3">
        <v>1128.40979981344</v>
      </c>
      <c r="E17575" s="3">
        <v>0.72294325443163499</v>
      </c>
      <c r="F17575" s="3">
        <v>-0.46804568389760898</v>
      </c>
      <c r="G17575" s="4">
        <v>0.32417676180661598</v>
      </c>
      <c r="H17575" s="5">
        <v>1</v>
      </c>
      <c r="I17575" t="s">
        <v>31580</v>
      </c>
    </row>
    <row r="17576" spans="1:9" x14ac:dyDescent="0.2">
      <c r="A17576" t="s">
        <v>31581</v>
      </c>
      <c r="B17576" s="3">
        <v>2.8147391484504198</v>
      </c>
      <c r="C17576" s="3">
        <v>3.2675364332739898</v>
      </c>
      <c r="D17576" s="3">
        <v>2.3619418636268499</v>
      </c>
      <c r="E17576" s="3">
        <v>0.72285096489658496</v>
      </c>
      <c r="F17576" s="3">
        <v>-0.46822986730758998</v>
      </c>
      <c r="G17576" s="4">
        <v>0.801529739850811</v>
      </c>
      <c r="H17576" s="5">
        <v>1</v>
      </c>
    </row>
    <row r="17577" spans="1:9" x14ac:dyDescent="0.2">
      <c r="A17577" t="s">
        <v>31582</v>
      </c>
      <c r="B17577" s="3">
        <v>4.5141183619516303</v>
      </c>
      <c r="C17577" s="3">
        <v>5.2405252260157802</v>
      </c>
      <c r="D17577" s="3">
        <v>3.78771149788748</v>
      </c>
      <c r="E17577" s="3">
        <v>0.72277325926874203</v>
      </c>
      <c r="F17577" s="3">
        <v>-0.46838496366274601</v>
      </c>
      <c r="G17577" s="4">
        <v>0.75493983765518402</v>
      </c>
      <c r="H17577" s="5">
        <v>1</v>
      </c>
    </row>
    <row r="17578" spans="1:9" x14ac:dyDescent="0.2">
      <c r="A17578" t="s">
        <v>31583</v>
      </c>
      <c r="B17578" s="3">
        <v>252.91048458205501</v>
      </c>
      <c r="C17578" s="3">
        <v>293.63918017892001</v>
      </c>
      <c r="D17578" s="3">
        <v>212.18178898519</v>
      </c>
      <c r="E17578" s="3">
        <v>0.72259358868902801</v>
      </c>
      <c r="F17578" s="3">
        <v>-0.46874364057034001</v>
      </c>
      <c r="G17578" s="4">
        <v>0.40086429148618902</v>
      </c>
      <c r="H17578" s="5">
        <v>1</v>
      </c>
      <c r="I17578" t="s">
        <v>31584</v>
      </c>
    </row>
    <row r="17579" spans="1:9" x14ac:dyDescent="0.2">
      <c r="A17579" t="s">
        <v>31585</v>
      </c>
      <c r="B17579" s="3">
        <v>23.492119147419899</v>
      </c>
      <c r="C17579" s="3">
        <v>27.275362699782001</v>
      </c>
      <c r="D17579" s="3">
        <v>19.708875595057801</v>
      </c>
      <c r="E17579" s="3">
        <v>0.72258894636863102</v>
      </c>
      <c r="F17579" s="3">
        <v>-0.46875290923011398</v>
      </c>
      <c r="G17579" s="4">
        <v>0.29668283674108797</v>
      </c>
      <c r="H17579" s="5">
        <v>1</v>
      </c>
      <c r="I17579" t="s">
        <v>31586</v>
      </c>
    </row>
    <row r="17580" spans="1:9" x14ac:dyDescent="0.2">
      <c r="A17580" t="s">
        <v>31587</v>
      </c>
      <c r="B17580" s="3">
        <v>164.048023208572</v>
      </c>
      <c r="C17580" s="3">
        <v>190.49014214917</v>
      </c>
      <c r="D17580" s="3">
        <v>137.60590426797299</v>
      </c>
      <c r="E17580" s="3">
        <v>0.722378085897042</v>
      </c>
      <c r="F17580" s="3">
        <v>-0.46917396708409598</v>
      </c>
      <c r="G17580" s="4">
        <v>0.38431720820084497</v>
      </c>
      <c r="H17580" s="5">
        <v>1</v>
      </c>
      <c r="I17580" t="s">
        <v>31588</v>
      </c>
    </row>
    <row r="17581" spans="1:9" x14ac:dyDescent="0.2">
      <c r="A17581" t="s">
        <v>31589</v>
      </c>
      <c r="B17581" s="3">
        <v>146.814931674864</v>
      </c>
      <c r="C17581" s="3">
        <v>170.48864278521799</v>
      </c>
      <c r="D17581" s="3">
        <v>123.14122056450999</v>
      </c>
      <c r="E17581" s="3">
        <v>0.722284009965662</v>
      </c>
      <c r="F17581" s="3">
        <v>-0.46936186275914699</v>
      </c>
      <c r="G17581" s="4">
        <v>0.26278348336608398</v>
      </c>
      <c r="H17581" s="5">
        <v>1</v>
      </c>
      <c r="I17581" t="s">
        <v>31590</v>
      </c>
    </row>
    <row r="17582" spans="1:9" x14ac:dyDescent="0.2">
      <c r="A17582" t="s">
        <v>31591</v>
      </c>
      <c r="B17582" s="3">
        <v>8.1183504777819397</v>
      </c>
      <c r="C17582" s="3">
        <v>9.4281346391944396</v>
      </c>
      <c r="D17582" s="3">
        <v>6.8085663163694301</v>
      </c>
      <c r="E17582" s="3">
        <v>0.72215412453540895</v>
      </c>
      <c r="F17582" s="3">
        <v>-0.46962132013864699</v>
      </c>
      <c r="G17582" s="4">
        <v>0.512556396056701</v>
      </c>
      <c r="H17582" s="5">
        <v>1</v>
      </c>
      <c r="I17582" t="s">
        <v>31592</v>
      </c>
    </row>
    <row r="17583" spans="1:9" x14ac:dyDescent="0.2">
      <c r="A17583" t="s">
        <v>31593</v>
      </c>
      <c r="B17583" s="3">
        <v>94.647415073461801</v>
      </c>
      <c r="C17583" s="3">
        <v>109.924112684069</v>
      </c>
      <c r="D17583" s="3">
        <v>79.370717462854799</v>
      </c>
      <c r="E17583" s="3">
        <v>0.72205010825034299</v>
      </c>
      <c r="F17583" s="3">
        <v>-0.469829135315324</v>
      </c>
      <c r="G17583" s="4">
        <v>0.25689168742990898</v>
      </c>
      <c r="H17583" s="5">
        <v>1</v>
      </c>
      <c r="I17583" t="s">
        <v>31594</v>
      </c>
    </row>
    <row r="17584" spans="1:9" x14ac:dyDescent="0.2">
      <c r="A17584" t="s">
        <v>31595</v>
      </c>
      <c r="B17584" s="3">
        <v>327.57093798014898</v>
      </c>
      <c r="C17584" s="3">
        <v>380.44326351208503</v>
      </c>
      <c r="D17584" s="3">
        <v>274.698612448213</v>
      </c>
      <c r="E17584" s="3">
        <v>0.72204882776032298</v>
      </c>
      <c r="F17584" s="3">
        <v>-0.46983169380568102</v>
      </c>
      <c r="G17584" s="4">
        <v>0.36264817011746497</v>
      </c>
      <c r="H17584" s="5">
        <v>1</v>
      </c>
      <c r="I17584" t="s">
        <v>31596</v>
      </c>
    </row>
    <row r="17585" spans="1:9" x14ac:dyDescent="0.2">
      <c r="A17585" t="s">
        <v>31597</v>
      </c>
      <c r="B17585" s="3">
        <v>299.30790010708301</v>
      </c>
      <c r="C17585" s="3">
        <v>347.62701751720903</v>
      </c>
      <c r="D17585" s="3">
        <v>250.988782696957</v>
      </c>
      <c r="E17585" s="3">
        <v>0.72200597206036099</v>
      </c>
      <c r="F17585" s="3">
        <v>-0.469917324497583</v>
      </c>
      <c r="G17585" s="4">
        <v>0.35341111555766902</v>
      </c>
      <c r="H17585" s="5">
        <v>1</v>
      </c>
      <c r="I17585" t="s">
        <v>31598</v>
      </c>
    </row>
    <row r="17586" spans="1:9" x14ac:dyDescent="0.2">
      <c r="A17586" t="s">
        <v>31599</v>
      </c>
      <c r="B17586" s="3">
        <v>11.716142983779401</v>
      </c>
      <c r="C17586" s="3">
        <v>13.6081162152676</v>
      </c>
      <c r="D17586" s="3">
        <v>9.8241697522910805</v>
      </c>
      <c r="E17586" s="3">
        <v>0.72193458645428399</v>
      </c>
      <c r="F17586" s="3">
        <v>-0.47005997255792797</v>
      </c>
      <c r="G17586" s="4">
        <v>0.59824780770582497</v>
      </c>
      <c r="H17586" s="5">
        <v>1</v>
      </c>
      <c r="I17586" t="s">
        <v>31600</v>
      </c>
    </row>
    <row r="17587" spans="1:9" x14ac:dyDescent="0.2">
      <c r="A17587" t="s">
        <v>31601</v>
      </c>
      <c r="B17587" s="3">
        <v>3.5473334504315299</v>
      </c>
      <c r="C17587" s="3">
        <v>4.1203056387734298</v>
      </c>
      <c r="D17587" s="3">
        <v>2.9743612620896398</v>
      </c>
      <c r="E17587" s="3">
        <v>0.72187879318949699</v>
      </c>
      <c r="F17587" s="3">
        <v>-0.47017147265565201</v>
      </c>
      <c r="G17587" s="4">
        <v>0.78221893140239096</v>
      </c>
      <c r="H17587" s="5">
        <v>1</v>
      </c>
      <c r="I17587" t="s">
        <v>31602</v>
      </c>
    </row>
    <row r="17588" spans="1:9" x14ac:dyDescent="0.2">
      <c r="A17588" t="s">
        <v>31603</v>
      </c>
      <c r="B17588" s="3">
        <v>3.0461411544254702</v>
      </c>
      <c r="C17588" s="3">
        <v>3.53819120965714</v>
      </c>
      <c r="D17588" s="3">
        <v>2.5540910991938102</v>
      </c>
      <c r="E17588" s="3">
        <v>0.72186350252147702</v>
      </c>
      <c r="F17588" s="3">
        <v>-0.47020203180875098</v>
      </c>
      <c r="G17588" s="4">
        <v>0.78864528826070601</v>
      </c>
      <c r="H17588" s="5">
        <v>1</v>
      </c>
      <c r="I17588" t="s">
        <v>31604</v>
      </c>
    </row>
    <row r="17589" spans="1:9" x14ac:dyDescent="0.2">
      <c r="A17589" t="s">
        <v>31605</v>
      </c>
      <c r="B17589" s="3">
        <v>968.70917948835995</v>
      </c>
      <c r="C17589" s="3">
        <v>1125.20600832323</v>
      </c>
      <c r="D17589" s="3">
        <v>812.21235065349003</v>
      </c>
      <c r="E17589" s="3">
        <v>0.721834352683416</v>
      </c>
      <c r="F17589" s="3">
        <v>-0.47026029098904698</v>
      </c>
      <c r="G17589" s="4">
        <v>0.30668121118271802</v>
      </c>
      <c r="H17589" s="5">
        <v>1</v>
      </c>
      <c r="I17589" t="s">
        <v>31606</v>
      </c>
    </row>
    <row r="17590" spans="1:9" x14ac:dyDescent="0.2">
      <c r="A17590" t="s">
        <v>31607</v>
      </c>
      <c r="B17590" s="3">
        <v>2.51268347364458</v>
      </c>
      <c r="C17590" s="3">
        <v>2.9187456507399001</v>
      </c>
      <c r="D17590" s="3">
        <v>2.1066212965492599</v>
      </c>
      <c r="E17590" s="3">
        <v>0.72175569529850103</v>
      </c>
      <c r="F17590" s="3">
        <v>-0.47041750822591599</v>
      </c>
      <c r="G17590" s="4">
        <v>0.813746623558389</v>
      </c>
      <c r="H17590" s="5">
        <v>1</v>
      </c>
      <c r="I17590" t="s">
        <v>31608</v>
      </c>
    </row>
    <row r="17591" spans="1:9" x14ac:dyDescent="0.2">
      <c r="A17591" t="s">
        <v>31609</v>
      </c>
      <c r="B17591" s="3">
        <v>1.0057792578078599</v>
      </c>
      <c r="C17591" s="3">
        <v>1.1683829487890101</v>
      </c>
      <c r="D17591" s="3">
        <v>0.84317556682671102</v>
      </c>
      <c r="E17591" s="3">
        <v>0.72166028073298605</v>
      </c>
      <c r="F17591" s="3">
        <v>-0.47060824204483398</v>
      </c>
      <c r="G17591" s="4">
        <v>1</v>
      </c>
      <c r="H17591" s="5">
        <v>1</v>
      </c>
      <c r="I17591" t="s">
        <v>31610</v>
      </c>
    </row>
    <row r="17592" spans="1:9" x14ac:dyDescent="0.2">
      <c r="A17592" t="s">
        <v>31611</v>
      </c>
      <c r="B17592" s="3">
        <v>143.501832059587</v>
      </c>
      <c r="C17592" s="3">
        <v>166.72101266762601</v>
      </c>
      <c r="D17592" s="3">
        <v>120.282651451547</v>
      </c>
      <c r="E17592" s="3">
        <v>0.72146065769970802</v>
      </c>
      <c r="F17592" s="3">
        <v>-0.47100737028741502</v>
      </c>
      <c r="G17592" s="4">
        <v>0.37123920846969</v>
      </c>
      <c r="H17592" s="5">
        <v>1</v>
      </c>
      <c r="I17592" t="s">
        <v>31612</v>
      </c>
    </row>
    <row r="17593" spans="1:9" x14ac:dyDescent="0.2">
      <c r="A17593" t="s">
        <v>31613</v>
      </c>
      <c r="B17593" s="3">
        <v>4421.7198032173801</v>
      </c>
      <c r="C17593" s="3">
        <v>5137.2115581341404</v>
      </c>
      <c r="D17593" s="3">
        <v>3706.2280483006102</v>
      </c>
      <c r="E17593" s="3">
        <v>0.72144742461155897</v>
      </c>
      <c r="F17593" s="3">
        <v>-0.47103383255605502</v>
      </c>
      <c r="G17593" s="4">
        <v>0.51576473624957297</v>
      </c>
      <c r="H17593" s="5">
        <v>1</v>
      </c>
      <c r="I17593" t="s">
        <v>31614</v>
      </c>
    </row>
    <row r="17594" spans="1:9" x14ac:dyDescent="0.2">
      <c r="A17594" t="s">
        <v>31615</v>
      </c>
      <c r="B17594" s="3">
        <v>253.00601625130199</v>
      </c>
      <c r="C17594" s="3">
        <v>293.96106107129998</v>
      </c>
      <c r="D17594" s="3">
        <v>212.05097143130499</v>
      </c>
      <c r="E17594" s="3">
        <v>0.72135734800559803</v>
      </c>
      <c r="F17594" s="3">
        <v>-0.47121397206675802</v>
      </c>
      <c r="G17594" s="4">
        <v>0.254038114896942</v>
      </c>
      <c r="H17594" s="5">
        <v>1</v>
      </c>
      <c r="I17594" t="s">
        <v>31616</v>
      </c>
    </row>
    <row r="17595" spans="1:9" x14ac:dyDescent="0.2">
      <c r="A17595" t="s">
        <v>31617</v>
      </c>
      <c r="B17595" s="3">
        <v>15.937435705350699</v>
      </c>
      <c r="C17595" s="3">
        <v>18.5183107276005</v>
      </c>
      <c r="D17595" s="3">
        <v>13.356560683101</v>
      </c>
      <c r="E17595" s="3">
        <v>0.72126236996303195</v>
      </c>
      <c r="F17595" s="3">
        <v>-0.47140393807026598</v>
      </c>
      <c r="G17595" s="4">
        <v>0.45083608769307598</v>
      </c>
      <c r="H17595" s="5">
        <v>1</v>
      </c>
      <c r="I17595" t="s">
        <v>31618</v>
      </c>
    </row>
    <row r="17596" spans="1:9" x14ac:dyDescent="0.2">
      <c r="A17596" t="s">
        <v>31619</v>
      </c>
      <c r="B17596" s="3">
        <v>1055.7833726999299</v>
      </c>
      <c r="C17596" s="3">
        <v>1226.7824715224001</v>
      </c>
      <c r="D17596" s="3">
        <v>884.78427387746501</v>
      </c>
      <c r="E17596" s="3">
        <v>0.72122343970196801</v>
      </c>
      <c r="F17596" s="3">
        <v>-0.47148180988600902</v>
      </c>
      <c r="G17596" s="4">
        <v>0.250399372957885</v>
      </c>
      <c r="H17596" s="5">
        <v>1</v>
      </c>
      <c r="I17596" t="s">
        <v>31620</v>
      </c>
    </row>
    <row r="17597" spans="1:9" x14ac:dyDescent="0.2">
      <c r="A17597" t="s">
        <v>31621</v>
      </c>
      <c r="B17597" s="3">
        <v>37.197941040800501</v>
      </c>
      <c r="C17597" s="3">
        <v>43.226518925953698</v>
      </c>
      <c r="D17597" s="3">
        <v>31.1693631556473</v>
      </c>
      <c r="E17597" s="3">
        <v>0.72107039683301399</v>
      </c>
      <c r="F17597" s="3">
        <v>-0.47178798076924799</v>
      </c>
      <c r="G17597" s="4">
        <v>0.425437958077726</v>
      </c>
      <c r="H17597" s="5">
        <v>1</v>
      </c>
    </row>
    <row r="17598" spans="1:9" x14ac:dyDescent="0.2">
      <c r="A17598" t="s">
        <v>31622</v>
      </c>
      <c r="B17598" s="3">
        <v>13.8035024400219</v>
      </c>
      <c r="C17598" s="3">
        <v>16.041208835938999</v>
      </c>
      <c r="D17598" s="3">
        <v>11.5657960441049</v>
      </c>
      <c r="E17598" s="3">
        <v>0.72100526602413695</v>
      </c>
      <c r="F17598" s="3">
        <v>-0.471918298335047</v>
      </c>
      <c r="G17598" s="4">
        <v>0.44908364767120001</v>
      </c>
      <c r="H17598" s="5">
        <v>1</v>
      </c>
      <c r="I17598" t="s">
        <v>31623</v>
      </c>
    </row>
    <row r="17599" spans="1:9" x14ac:dyDescent="0.2">
      <c r="A17599" t="s">
        <v>31624</v>
      </c>
      <c r="B17599" s="3">
        <v>3.61910323368026</v>
      </c>
      <c r="C17599" s="3">
        <v>4.2059348060754296</v>
      </c>
      <c r="D17599" s="3">
        <v>3.03227166128509</v>
      </c>
      <c r="E17599" s="3">
        <v>0.72095070444387299</v>
      </c>
      <c r="F17599" s="3">
        <v>-0.47202747742639101</v>
      </c>
      <c r="G17599" s="4">
        <v>0.78362787707583104</v>
      </c>
      <c r="H17599" s="5">
        <v>1</v>
      </c>
    </row>
    <row r="17600" spans="1:9" x14ac:dyDescent="0.2">
      <c r="A17600" t="s">
        <v>31625</v>
      </c>
      <c r="B17600" s="3">
        <v>42.914085521280697</v>
      </c>
      <c r="C17600" s="3">
        <v>49.876109232537402</v>
      </c>
      <c r="D17600" s="3">
        <v>35.952061810023999</v>
      </c>
      <c r="E17600" s="3">
        <v>0.72082731318124105</v>
      </c>
      <c r="F17600" s="3">
        <v>-0.47227441691492</v>
      </c>
      <c r="G17600" s="4">
        <v>0.34256838996383299</v>
      </c>
      <c r="H17600" s="5">
        <v>1</v>
      </c>
      <c r="I17600" t="s">
        <v>31626</v>
      </c>
    </row>
    <row r="17601" spans="1:9" x14ac:dyDescent="0.2">
      <c r="A17601" t="s">
        <v>31627</v>
      </c>
      <c r="B17601" s="3">
        <v>12.3190732098567</v>
      </c>
      <c r="C17601" s="3">
        <v>14.3200037586305</v>
      </c>
      <c r="D17601" s="3">
        <v>10.318142661082801</v>
      </c>
      <c r="E17601" s="3">
        <v>0.72054049949981203</v>
      </c>
      <c r="F17601" s="3">
        <v>-0.47284857248808898</v>
      </c>
      <c r="G17601" s="4">
        <v>0.683951078221676</v>
      </c>
      <c r="H17601" s="5">
        <v>1</v>
      </c>
      <c r="I17601" t="s">
        <v>31628</v>
      </c>
    </row>
    <row r="17602" spans="1:9" x14ac:dyDescent="0.2">
      <c r="A17602" t="s">
        <v>31629</v>
      </c>
      <c r="B17602" s="3">
        <v>149.44210381433999</v>
      </c>
      <c r="C17602" s="3">
        <v>173.73369973503901</v>
      </c>
      <c r="D17602" s="3">
        <v>125.150507893642</v>
      </c>
      <c r="E17602" s="3">
        <v>0.72035827294594901</v>
      </c>
      <c r="F17602" s="3">
        <v>-0.47321347993614299</v>
      </c>
      <c r="G17602" s="4">
        <v>0.31218389087044301</v>
      </c>
      <c r="H17602" s="5">
        <v>1</v>
      </c>
      <c r="I17602" t="s">
        <v>31630</v>
      </c>
    </row>
    <row r="17603" spans="1:9" x14ac:dyDescent="0.2">
      <c r="A17603" t="s">
        <v>31631</v>
      </c>
      <c r="B17603" s="3">
        <v>481.17841054131799</v>
      </c>
      <c r="C17603" s="3">
        <v>559.43513352202899</v>
      </c>
      <c r="D17603" s="3">
        <v>402.92168756060801</v>
      </c>
      <c r="E17603" s="3">
        <v>0.72022950189763502</v>
      </c>
      <c r="F17603" s="3">
        <v>-0.47347139876143302</v>
      </c>
      <c r="G17603" s="4">
        <v>0.31094381083892397</v>
      </c>
      <c r="H17603" s="5">
        <v>1</v>
      </c>
      <c r="I17603" t="s">
        <v>31632</v>
      </c>
    </row>
    <row r="17604" spans="1:9" x14ac:dyDescent="0.2">
      <c r="A17604" t="s">
        <v>31633</v>
      </c>
      <c r="B17604" s="3">
        <v>55.084541282586201</v>
      </c>
      <c r="C17604" s="3">
        <v>64.044533773240104</v>
      </c>
      <c r="D17604" s="3">
        <v>46.124548791932199</v>
      </c>
      <c r="E17604" s="3">
        <v>0.72019493428187897</v>
      </c>
      <c r="F17604" s="3">
        <v>-0.47354064297387899</v>
      </c>
      <c r="G17604" s="4">
        <v>0.21528124643841001</v>
      </c>
      <c r="H17604" s="5">
        <v>1</v>
      </c>
    </row>
    <row r="17605" spans="1:9" x14ac:dyDescent="0.2">
      <c r="A17605" t="s">
        <v>31634</v>
      </c>
      <c r="B17605" s="3">
        <v>8.8832980101183399</v>
      </c>
      <c r="C17605" s="3">
        <v>10.328932530286099</v>
      </c>
      <c r="D17605" s="3">
        <v>7.43766348995055</v>
      </c>
      <c r="E17605" s="3">
        <v>0.72008055703162899</v>
      </c>
      <c r="F17605" s="3">
        <v>-0.47376978176443402</v>
      </c>
      <c r="G17605" s="4">
        <v>0.50791370783337297</v>
      </c>
      <c r="H17605" s="5">
        <v>1</v>
      </c>
    </row>
    <row r="17606" spans="1:9" x14ac:dyDescent="0.2">
      <c r="A17606" t="s">
        <v>31635</v>
      </c>
      <c r="B17606" s="3">
        <v>490.730035830909</v>
      </c>
      <c r="C17606" s="3">
        <v>570.59181779525795</v>
      </c>
      <c r="D17606" s="3">
        <v>410.86825386656</v>
      </c>
      <c r="E17606" s="3">
        <v>0.72007386200197798</v>
      </c>
      <c r="F17606" s="3">
        <v>-0.47378319544556402</v>
      </c>
      <c r="G17606" s="4">
        <v>0.13430154937632399</v>
      </c>
      <c r="H17606" s="5">
        <v>1</v>
      </c>
      <c r="I17606" t="s">
        <v>31636</v>
      </c>
    </row>
    <row r="17607" spans="1:9" x14ac:dyDescent="0.2">
      <c r="A17607" t="s">
        <v>31637</v>
      </c>
      <c r="B17607" s="3">
        <v>2.1881341265927801</v>
      </c>
      <c r="C17607" s="3">
        <v>2.5442709901123801</v>
      </c>
      <c r="D17607" s="3">
        <v>1.83199726307318</v>
      </c>
      <c r="E17607" s="3">
        <v>0.72004800989860895</v>
      </c>
      <c r="F17607" s="3">
        <v>-0.473834992035919</v>
      </c>
      <c r="G17607" s="4">
        <v>0.82649187732664198</v>
      </c>
      <c r="H17607" s="5">
        <v>1</v>
      </c>
      <c r="I17607" t="s">
        <v>31638</v>
      </c>
    </row>
    <row r="17608" spans="1:9" x14ac:dyDescent="0.2">
      <c r="A17608" t="s">
        <v>31639</v>
      </c>
      <c r="B17608" s="3">
        <v>43.765567145465198</v>
      </c>
      <c r="C17608" s="3">
        <v>50.889439216849603</v>
      </c>
      <c r="D17608" s="3">
        <v>36.641695074080801</v>
      </c>
      <c r="E17608" s="3">
        <v>0.72002552274045595</v>
      </c>
      <c r="F17608" s="3">
        <v>-0.473880048223423</v>
      </c>
      <c r="G17608" s="4">
        <v>0.230840100337693</v>
      </c>
      <c r="H17608" s="5">
        <v>1</v>
      </c>
      <c r="I17608" t="s">
        <v>31640</v>
      </c>
    </row>
    <row r="17609" spans="1:9" x14ac:dyDescent="0.2">
      <c r="A17609" t="s">
        <v>31641</v>
      </c>
      <c r="B17609" s="3">
        <v>47.773872160265697</v>
      </c>
      <c r="C17609" s="3">
        <v>55.550919732434899</v>
      </c>
      <c r="D17609" s="3">
        <v>39.996824588096501</v>
      </c>
      <c r="E17609" s="3">
        <v>0.72000292309729896</v>
      </c>
      <c r="F17609" s="3">
        <v>-0.473925331208223</v>
      </c>
      <c r="G17609" s="4">
        <v>0.32981591463547999</v>
      </c>
      <c r="H17609" s="5">
        <v>1</v>
      </c>
      <c r="I17609" t="s">
        <v>31642</v>
      </c>
    </row>
    <row r="17610" spans="1:9" x14ac:dyDescent="0.2">
      <c r="A17610" t="s">
        <v>31643</v>
      </c>
      <c r="B17610" s="3">
        <v>2.1945111733259099</v>
      </c>
      <c r="C17610" s="3">
        <v>2.5517641512634501</v>
      </c>
      <c r="D17610" s="3">
        <v>1.83725819538837</v>
      </c>
      <c r="E17610" s="3">
        <v>0.71999529990994504</v>
      </c>
      <c r="F17610" s="3">
        <v>-0.47394060613622602</v>
      </c>
      <c r="G17610" s="4">
        <v>0.82664172689205695</v>
      </c>
      <c r="H17610" s="5">
        <v>1</v>
      </c>
    </row>
    <row r="17611" spans="1:9" x14ac:dyDescent="0.2">
      <c r="A17611" t="s">
        <v>31644</v>
      </c>
      <c r="B17611" s="3">
        <v>201.414107593344</v>
      </c>
      <c r="C17611" s="3">
        <v>234.209941942298</v>
      </c>
      <c r="D17611" s="3">
        <v>168.61827324439099</v>
      </c>
      <c r="E17611" s="3">
        <v>0.71994498545212404</v>
      </c>
      <c r="F17611" s="3">
        <v>-0.474041427565492</v>
      </c>
      <c r="G17611" s="4">
        <v>0.37240189255705802</v>
      </c>
      <c r="H17611" s="5">
        <v>1</v>
      </c>
      <c r="I17611" t="s">
        <v>31645</v>
      </c>
    </row>
    <row r="17612" spans="1:9" x14ac:dyDescent="0.2">
      <c r="A17612" t="s">
        <v>31646</v>
      </c>
      <c r="B17612" s="3">
        <v>763.07095064267105</v>
      </c>
      <c r="C17612" s="3">
        <v>887.36203843102805</v>
      </c>
      <c r="D17612" s="3">
        <v>638.77986285431405</v>
      </c>
      <c r="E17612" s="3">
        <v>0.71986386073463404</v>
      </c>
      <c r="F17612" s="3">
        <v>-0.474204002240665</v>
      </c>
      <c r="G17612" s="4">
        <v>0.256529462718113</v>
      </c>
      <c r="H17612" s="5">
        <v>1</v>
      </c>
      <c r="I17612" t="s">
        <v>31647</v>
      </c>
    </row>
    <row r="17613" spans="1:9" x14ac:dyDescent="0.2">
      <c r="A17613" t="s">
        <v>31648</v>
      </c>
      <c r="B17613" s="3">
        <v>207.76331026931999</v>
      </c>
      <c r="C17613" s="3">
        <v>241.60712088212199</v>
      </c>
      <c r="D17613" s="3">
        <v>173.91949965651801</v>
      </c>
      <c r="E17613" s="3">
        <v>0.71984426212906105</v>
      </c>
      <c r="F17613" s="3">
        <v>-0.474243280773058</v>
      </c>
      <c r="G17613" s="4">
        <v>0.245979212835191</v>
      </c>
      <c r="H17613" s="5">
        <v>1</v>
      </c>
      <c r="I17613" t="s">
        <v>31649</v>
      </c>
    </row>
    <row r="17614" spans="1:9" x14ac:dyDescent="0.2">
      <c r="A17614" t="s">
        <v>31650</v>
      </c>
      <c r="B17614" s="3">
        <v>188.347919288144</v>
      </c>
      <c r="C17614" s="3">
        <v>219.031844560758</v>
      </c>
      <c r="D17614" s="3">
        <v>157.66399401552999</v>
      </c>
      <c r="E17614" s="3">
        <v>0.71982224471380196</v>
      </c>
      <c r="F17614" s="3">
        <v>-0.47428740823682702</v>
      </c>
      <c r="G17614" s="4">
        <v>0.42020345936875497</v>
      </c>
      <c r="H17614" s="5">
        <v>1</v>
      </c>
      <c r="I17614" t="s">
        <v>31651</v>
      </c>
    </row>
    <row r="17615" spans="1:9" x14ac:dyDescent="0.2">
      <c r="A17615" t="s">
        <v>31652</v>
      </c>
      <c r="B17615" s="3">
        <v>841.09625732485802</v>
      </c>
      <c r="C17615" s="3">
        <v>978.12395089101699</v>
      </c>
      <c r="D17615" s="3">
        <v>704.06856375869904</v>
      </c>
      <c r="E17615" s="3">
        <v>0.719815278132523</v>
      </c>
      <c r="F17615" s="3">
        <v>-0.47430137099078901</v>
      </c>
      <c r="G17615" s="4">
        <v>0.38983579536426899</v>
      </c>
      <c r="H17615" s="5">
        <v>1</v>
      </c>
      <c r="I17615" t="s">
        <v>31653</v>
      </c>
    </row>
    <row r="17616" spans="1:9" x14ac:dyDescent="0.2">
      <c r="A17616" t="s">
        <v>31654</v>
      </c>
      <c r="B17616" s="3">
        <v>99.711693192378206</v>
      </c>
      <c r="C17616" s="3">
        <v>115.957872818474</v>
      </c>
      <c r="D17616" s="3">
        <v>83.465513566282198</v>
      </c>
      <c r="E17616" s="3">
        <v>0.71979169277227995</v>
      </c>
      <c r="F17616" s="3">
        <v>-0.47434864289617801</v>
      </c>
      <c r="G17616" s="4">
        <v>0.420391340387884</v>
      </c>
      <c r="H17616" s="5">
        <v>1</v>
      </c>
      <c r="I17616" t="s">
        <v>31655</v>
      </c>
    </row>
    <row r="17617" spans="1:9" x14ac:dyDescent="0.2">
      <c r="A17617" t="s">
        <v>31656</v>
      </c>
      <c r="B17617" s="3">
        <v>4.30824505051236</v>
      </c>
      <c r="C17617" s="3">
        <v>5.0104059740738096</v>
      </c>
      <c r="D17617" s="3">
        <v>3.6060841269509099</v>
      </c>
      <c r="E17617" s="3">
        <v>0.71971895004326603</v>
      </c>
      <c r="F17617" s="3">
        <v>-0.47449445018843001</v>
      </c>
      <c r="G17617" s="4">
        <v>0.67081006456652303</v>
      </c>
      <c r="H17617" s="5">
        <v>1</v>
      </c>
      <c r="I17617" t="s">
        <v>31657</v>
      </c>
    </row>
    <row r="17618" spans="1:9" x14ac:dyDescent="0.2">
      <c r="A17618" t="s">
        <v>31658</v>
      </c>
      <c r="B17618" s="3">
        <v>9.8703301762557807</v>
      </c>
      <c r="C17618" s="3">
        <v>11.4791247621328</v>
      </c>
      <c r="D17618" s="3">
        <v>8.2615355903787808</v>
      </c>
      <c r="E17618" s="3">
        <v>0.71970082750837105</v>
      </c>
      <c r="F17618" s="3">
        <v>-0.474530777730445</v>
      </c>
      <c r="G17618" s="4">
        <v>0.50453656372654299</v>
      </c>
      <c r="H17618" s="5">
        <v>1</v>
      </c>
      <c r="I17618" t="s">
        <v>30145</v>
      </c>
    </row>
    <row r="17619" spans="1:9" x14ac:dyDescent="0.2">
      <c r="A17619" t="s">
        <v>31659</v>
      </c>
      <c r="B17619" s="3">
        <v>48.248430741005997</v>
      </c>
      <c r="C17619" s="3">
        <v>56.114843444608802</v>
      </c>
      <c r="D17619" s="3">
        <v>40.382018037403199</v>
      </c>
      <c r="E17619" s="3">
        <v>0.71963166175923599</v>
      </c>
      <c r="F17619" s="3">
        <v>-0.47466943239724002</v>
      </c>
      <c r="G17619" s="4">
        <v>0.26096733067803102</v>
      </c>
      <c r="H17619" s="5">
        <v>1</v>
      </c>
      <c r="I17619" t="s">
        <v>31660</v>
      </c>
    </row>
    <row r="17620" spans="1:9" x14ac:dyDescent="0.2">
      <c r="A17620" t="s">
        <v>31661</v>
      </c>
      <c r="B17620" s="3">
        <v>562.97308620933802</v>
      </c>
      <c r="C17620" s="3">
        <v>654.775690704167</v>
      </c>
      <c r="D17620" s="3">
        <v>471.17048171451</v>
      </c>
      <c r="E17620" s="3">
        <v>0.71959067571338597</v>
      </c>
      <c r="F17620" s="3">
        <v>-0.47475160227964103</v>
      </c>
      <c r="G17620" s="4">
        <v>9.2958970710898106E-2</v>
      </c>
      <c r="H17620" s="5">
        <v>1</v>
      </c>
      <c r="I17620" t="s">
        <v>31662</v>
      </c>
    </row>
    <row r="17621" spans="1:9" x14ac:dyDescent="0.2">
      <c r="A17621" t="s">
        <v>31663</v>
      </c>
      <c r="B17621" s="3">
        <v>63.214514417803798</v>
      </c>
      <c r="C17621" s="3">
        <v>73.527509915170498</v>
      </c>
      <c r="D17621" s="3">
        <v>52.901518920437098</v>
      </c>
      <c r="E17621" s="3">
        <v>0.71947926675975005</v>
      </c>
      <c r="F17621" s="3">
        <v>-0.47497498147824502</v>
      </c>
      <c r="G17621" s="4">
        <v>0.224894367445405</v>
      </c>
      <c r="H17621" s="5">
        <v>1</v>
      </c>
      <c r="I17621" t="s">
        <v>31664</v>
      </c>
    </row>
    <row r="17622" spans="1:9" x14ac:dyDescent="0.2">
      <c r="A17622" t="s">
        <v>31665</v>
      </c>
      <c r="B17622" s="3">
        <v>17.601260150986199</v>
      </c>
      <c r="C17622" s="3">
        <v>20.472839451491101</v>
      </c>
      <c r="D17622" s="3">
        <v>14.729680850481399</v>
      </c>
      <c r="E17622" s="3">
        <v>0.71947425199041104</v>
      </c>
      <c r="F17622" s="3">
        <v>-0.47498503709541701</v>
      </c>
      <c r="G17622" s="4">
        <v>0.38470880203749003</v>
      </c>
      <c r="H17622" s="5">
        <v>1</v>
      </c>
    </row>
    <row r="17623" spans="1:9" x14ac:dyDescent="0.2">
      <c r="A17623" t="s">
        <v>31666</v>
      </c>
      <c r="B17623" s="3">
        <v>71.936032843991498</v>
      </c>
      <c r="C17623" s="3">
        <v>83.672373496527101</v>
      </c>
      <c r="D17623" s="3">
        <v>60.199692191455803</v>
      </c>
      <c r="E17623" s="3">
        <v>0.71946915900448905</v>
      </c>
      <c r="F17623" s="3">
        <v>-0.474995249624245</v>
      </c>
      <c r="G17623" s="4">
        <v>0.43277619909855197</v>
      </c>
      <c r="H17623" s="5">
        <v>1</v>
      </c>
      <c r="I17623" t="s">
        <v>31667</v>
      </c>
    </row>
    <row r="17624" spans="1:9" x14ac:dyDescent="0.2">
      <c r="A17624" t="s">
        <v>31668</v>
      </c>
      <c r="B17624" s="3">
        <v>2.2416429010732499</v>
      </c>
      <c r="C17624" s="3">
        <v>2.6074206739611698</v>
      </c>
      <c r="D17624" s="3">
        <v>1.87586512818534</v>
      </c>
      <c r="E17624" s="3">
        <v>0.719433249463171</v>
      </c>
      <c r="F17624" s="3">
        <v>-0.475067258006308</v>
      </c>
      <c r="G17624" s="4">
        <v>0.82773004212387902</v>
      </c>
      <c r="H17624" s="5">
        <v>1</v>
      </c>
      <c r="I17624" t="s">
        <v>31669</v>
      </c>
    </row>
    <row r="17625" spans="1:9" x14ac:dyDescent="0.2">
      <c r="A17625" t="s">
        <v>31670</v>
      </c>
      <c r="B17625" s="3">
        <v>248.95725181379399</v>
      </c>
      <c r="C17625" s="3">
        <v>289.58810101192398</v>
      </c>
      <c r="D17625" s="3">
        <v>208.326402615663</v>
      </c>
      <c r="E17625" s="3">
        <v>0.71938868305602399</v>
      </c>
      <c r="F17625" s="3">
        <v>-0.47515663075376102</v>
      </c>
      <c r="G17625" s="4">
        <v>0.118784289918398</v>
      </c>
      <c r="H17625" s="5">
        <v>1</v>
      </c>
      <c r="I17625" t="s">
        <v>31671</v>
      </c>
    </row>
    <row r="17626" spans="1:9" x14ac:dyDescent="0.2">
      <c r="A17626" t="s">
        <v>31672</v>
      </c>
      <c r="B17626" s="3">
        <v>2.56993882870059</v>
      </c>
      <c r="C17626" s="3">
        <v>2.9893884957397701</v>
      </c>
      <c r="D17626" s="3">
        <v>2.1504891616614099</v>
      </c>
      <c r="E17626" s="3">
        <v>0.71937426825790995</v>
      </c>
      <c r="F17626" s="3">
        <v>-0.475185539140282</v>
      </c>
      <c r="G17626" s="4">
        <v>0.81502162964813696</v>
      </c>
      <c r="H17626" s="5">
        <v>1</v>
      </c>
    </row>
    <row r="17627" spans="1:9" x14ac:dyDescent="0.2">
      <c r="A17627" t="s">
        <v>31673</v>
      </c>
      <c r="B17627" s="3">
        <v>1.43464834968582</v>
      </c>
      <c r="C17627" s="3">
        <v>1.66902230115973</v>
      </c>
      <c r="D17627" s="3">
        <v>1.20027439821191</v>
      </c>
      <c r="E17627" s="3">
        <v>0.719148208731477</v>
      </c>
      <c r="F17627" s="3">
        <v>-0.47563896960888102</v>
      </c>
      <c r="G17627" s="4">
        <v>0.86717060662513501</v>
      </c>
      <c r="H17627" s="5">
        <v>1</v>
      </c>
    </row>
    <row r="17628" spans="1:9" x14ac:dyDescent="0.2">
      <c r="A17628" t="s">
        <v>31674</v>
      </c>
      <c r="B17628" s="3">
        <v>6.7069570461315502</v>
      </c>
      <c r="C17628" s="3">
        <v>7.8029869330705299</v>
      </c>
      <c r="D17628" s="3">
        <v>5.6109271591925696</v>
      </c>
      <c r="E17628" s="3">
        <v>0.71907427339297503</v>
      </c>
      <c r="F17628" s="3">
        <v>-0.47578730013162401</v>
      </c>
      <c r="G17628" s="4">
        <v>0.66741421211445096</v>
      </c>
      <c r="H17628" s="5">
        <v>1</v>
      </c>
    </row>
    <row r="17629" spans="1:9" x14ac:dyDescent="0.2">
      <c r="A17629" t="s">
        <v>31675</v>
      </c>
      <c r="B17629" s="3">
        <v>112.862941698702</v>
      </c>
      <c r="C17629" s="3">
        <v>131.308723898587</v>
      </c>
      <c r="D17629" s="3">
        <v>94.417159498817</v>
      </c>
      <c r="E17629" s="3">
        <v>0.71904711808590505</v>
      </c>
      <c r="F17629" s="3">
        <v>-0.475841783469512</v>
      </c>
      <c r="G17629" s="4">
        <v>0.46752245395973502</v>
      </c>
      <c r="H17629" s="5">
        <v>1</v>
      </c>
      <c r="I17629" t="s">
        <v>31676</v>
      </c>
    </row>
    <row r="17630" spans="1:9" x14ac:dyDescent="0.2">
      <c r="A17630" t="s">
        <v>31677</v>
      </c>
      <c r="B17630" s="3">
        <v>241.31489345748599</v>
      </c>
      <c r="C17630" s="3">
        <v>280.76004392361602</v>
      </c>
      <c r="D17630" s="3">
        <v>201.86974299135699</v>
      </c>
      <c r="E17630" s="3">
        <v>0.71901165197950201</v>
      </c>
      <c r="F17630" s="3">
        <v>-0.47591294436627501</v>
      </c>
      <c r="G17630" s="4">
        <v>0.11241924027402</v>
      </c>
      <c r="H17630" s="5">
        <v>1</v>
      </c>
      <c r="I17630" t="s">
        <v>31678</v>
      </c>
    </row>
    <row r="17631" spans="1:9" x14ac:dyDescent="0.2">
      <c r="A17631" t="s">
        <v>31679</v>
      </c>
      <c r="B17631" s="3">
        <v>0.328295927627338</v>
      </c>
      <c r="C17631" s="3">
        <v>0.381967821778599</v>
      </c>
      <c r="D17631" s="3">
        <v>0.274624033476077</v>
      </c>
      <c r="E17631" s="3">
        <v>0.71897164582428497</v>
      </c>
      <c r="F17631" s="3">
        <v>-0.47599321884768198</v>
      </c>
      <c r="G17631" s="4">
        <v>1</v>
      </c>
      <c r="H17631" s="5">
        <v>1</v>
      </c>
      <c r="I17631" t="s">
        <v>31680</v>
      </c>
    </row>
    <row r="17632" spans="1:9" x14ac:dyDescent="0.2">
      <c r="A17632" t="s">
        <v>31681</v>
      </c>
      <c r="B17632" s="3">
        <v>0.328295927627338</v>
      </c>
      <c r="C17632" s="3">
        <v>0.381967821778599</v>
      </c>
      <c r="D17632" s="3">
        <v>0.274624033476077</v>
      </c>
      <c r="E17632" s="3">
        <v>0.71897164582428497</v>
      </c>
      <c r="F17632" s="3">
        <v>-0.47599321884768198</v>
      </c>
      <c r="G17632" s="4">
        <v>1</v>
      </c>
      <c r="H17632" s="5">
        <v>1</v>
      </c>
      <c r="I17632" t="s">
        <v>31682</v>
      </c>
    </row>
    <row r="17633" spans="1:9" x14ac:dyDescent="0.2">
      <c r="A17633" t="s">
        <v>31683</v>
      </c>
      <c r="B17633" s="3">
        <v>0.328295927627338</v>
      </c>
      <c r="C17633" s="3">
        <v>0.381967821778599</v>
      </c>
      <c r="D17633" s="3">
        <v>0.274624033476077</v>
      </c>
      <c r="E17633" s="3">
        <v>0.71897164582428497</v>
      </c>
      <c r="F17633" s="3">
        <v>-0.47599321884768198</v>
      </c>
      <c r="G17633" s="4">
        <v>1</v>
      </c>
      <c r="H17633" s="5">
        <v>1</v>
      </c>
      <c r="I17633" t="s">
        <v>31684</v>
      </c>
    </row>
    <row r="17634" spans="1:9" x14ac:dyDescent="0.2">
      <c r="A17634" t="s">
        <v>31685</v>
      </c>
      <c r="B17634" s="3">
        <v>0.328295927627338</v>
      </c>
      <c r="C17634" s="3">
        <v>0.381967821778599</v>
      </c>
      <c r="D17634" s="3">
        <v>0.274624033476077</v>
      </c>
      <c r="E17634" s="3">
        <v>0.71897164582428497</v>
      </c>
      <c r="F17634" s="3">
        <v>-0.47599321884768198</v>
      </c>
      <c r="G17634" s="4">
        <v>1</v>
      </c>
      <c r="H17634" s="5">
        <v>1</v>
      </c>
      <c r="I17634" t="s">
        <v>31686</v>
      </c>
    </row>
    <row r="17635" spans="1:9" x14ac:dyDescent="0.2">
      <c r="A17635" t="s">
        <v>31687</v>
      </c>
      <c r="B17635" s="3">
        <v>0.328295927627338</v>
      </c>
      <c r="C17635" s="3">
        <v>0.381967821778599</v>
      </c>
      <c r="D17635" s="3">
        <v>0.274624033476077</v>
      </c>
      <c r="E17635" s="3">
        <v>0.71897164582428497</v>
      </c>
      <c r="F17635" s="3">
        <v>-0.47599321884768198</v>
      </c>
      <c r="G17635" s="4">
        <v>1</v>
      </c>
      <c r="H17635" s="5">
        <v>1</v>
      </c>
      <c r="I17635" t="s">
        <v>31688</v>
      </c>
    </row>
    <row r="17636" spans="1:9" x14ac:dyDescent="0.2">
      <c r="A17636" t="s">
        <v>31689</v>
      </c>
      <c r="B17636" s="3">
        <v>0.328295927627338</v>
      </c>
      <c r="C17636" s="3">
        <v>0.381967821778599</v>
      </c>
      <c r="D17636" s="3">
        <v>0.274624033476077</v>
      </c>
      <c r="E17636" s="3">
        <v>0.71897164582428497</v>
      </c>
      <c r="F17636" s="3">
        <v>-0.47599321884768198</v>
      </c>
      <c r="G17636" s="4">
        <v>1</v>
      </c>
      <c r="H17636" s="5">
        <v>1</v>
      </c>
      <c r="I17636" t="s">
        <v>31690</v>
      </c>
    </row>
    <row r="17637" spans="1:9" x14ac:dyDescent="0.2">
      <c r="A17637" t="s">
        <v>31691</v>
      </c>
      <c r="B17637" s="3">
        <v>0.328295927627338</v>
      </c>
      <c r="C17637" s="3">
        <v>0.381967821778599</v>
      </c>
      <c r="D17637" s="3">
        <v>0.274624033476077</v>
      </c>
      <c r="E17637" s="3">
        <v>0.71897164582428497</v>
      </c>
      <c r="F17637" s="3">
        <v>-0.47599321884768198</v>
      </c>
      <c r="G17637" s="4">
        <v>1</v>
      </c>
      <c r="H17637" s="5">
        <v>1</v>
      </c>
      <c r="I17637" t="s">
        <v>31692</v>
      </c>
    </row>
    <row r="17638" spans="1:9" x14ac:dyDescent="0.2">
      <c r="A17638" t="s">
        <v>31693</v>
      </c>
      <c r="B17638" s="3">
        <v>0.328295927627338</v>
      </c>
      <c r="C17638" s="3">
        <v>0.381967821778599</v>
      </c>
      <c r="D17638" s="3">
        <v>0.274624033476077</v>
      </c>
      <c r="E17638" s="3">
        <v>0.71897164582428497</v>
      </c>
      <c r="F17638" s="3">
        <v>-0.47599321884768198</v>
      </c>
      <c r="G17638" s="4">
        <v>1</v>
      </c>
      <c r="H17638" s="5">
        <v>1</v>
      </c>
      <c r="I17638" t="s">
        <v>31694</v>
      </c>
    </row>
    <row r="17639" spans="1:9" x14ac:dyDescent="0.2">
      <c r="A17639" t="s">
        <v>31695</v>
      </c>
      <c r="B17639" s="3">
        <v>0.328295927627338</v>
      </c>
      <c r="C17639" s="3">
        <v>0.381967821778599</v>
      </c>
      <c r="D17639" s="3">
        <v>0.274624033476077</v>
      </c>
      <c r="E17639" s="3">
        <v>0.71897164582428497</v>
      </c>
      <c r="F17639" s="3">
        <v>-0.47599321884768198</v>
      </c>
      <c r="G17639" s="4">
        <v>1</v>
      </c>
      <c r="H17639" s="5">
        <v>1</v>
      </c>
      <c r="I17639" t="s">
        <v>31696</v>
      </c>
    </row>
    <row r="17640" spans="1:9" x14ac:dyDescent="0.2">
      <c r="A17640" t="s">
        <v>31697</v>
      </c>
      <c r="B17640" s="3">
        <v>0.328295927627338</v>
      </c>
      <c r="C17640" s="3">
        <v>0.381967821778599</v>
      </c>
      <c r="D17640" s="3">
        <v>0.274624033476077</v>
      </c>
      <c r="E17640" s="3">
        <v>0.71897164582428497</v>
      </c>
      <c r="F17640" s="3">
        <v>-0.47599321884768198</v>
      </c>
      <c r="G17640" s="4">
        <v>1</v>
      </c>
      <c r="H17640" s="5">
        <v>1</v>
      </c>
      <c r="I17640" t="s">
        <v>31698</v>
      </c>
    </row>
    <row r="17641" spans="1:9" x14ac:dyDescent="0.2">
      <c r="A17641" t="s">
        <v>31699</v>
      </c>
      <c r="B17641" s="3">
        <v>0.328295927627338</v>
      </c>
      <c r="C17641" s="3">
        <v>0.381967821778599</v>
      </c>
      <c r="D17641" s="3">
        <v>0.274624033476077</v>
      </c>
      <c r="E17641" s="3">
        <v>0.71897164582428497</v>
      </c>
      <c r="F17641" s="3">
        <v>-0.47599321884768198</v>
      </c>
      <c r="G17641" s="4">
        <v>1</v>
      </c>
      <c r="H17641" s="5">
        <v>1</v>
      </c>
    </row>
    <row r="17642" spans="1:9" x14ac:dyDescent="0.2">
      <c r="A17642" t="s">
        <v>31700</v>
      </c>
      <c r="B17642" s="3">
        <v>0.328295927627338</v>
      </c>
      <c r="C17642" s="3">
        <v>0.381967821778599</v>
      </c>
      <c r="D17642" s="3">
        <v>0.274624033476077</v>
      </c>
      <c r="E17642" s="3">
        <v>0.71897164582428497</v>
      </c>
      <c r="F17642" s="3">
        <v>-0.47599321884768198</v>
      </c>
      <c r="G17642" s="4">
        <v>1</v>
      </c>
      <c r="H17642" s="5">
        <v>1</v>
      </c>
      <c r="I17642" t="s">
        <v>31701</v>
      </c>
    </row>
    <row r="17643" spans="1:9" x14ac:dyDescent="0.2">
      <c r="A17643" t="s">
        <v>31702</v>
      </c>
      <c r="B17643" s="3">
        <v>0.328295927627338</v>
      </c>
      <c r="C17643" s="3">
        <v>0.381967821778599</v>
      </c>
      <c r="D17643" s="3">
        <v>0.274624033476077</v>
      </c>
      <c r="E17643" s="3">
        <v>0.71897164582428497</v>
      </c>
      <c r="F17643" s="3">
        <v>-0.47599321884768198</v>
      </c>
      <c r="G17643" s="4">
        <v>1</v>
      </c>
      <c r="H17643" s="5">
        <v>1</v>
      </c>
    </row>
    <row r="17644" spans="1:9" x14ac:dyDescent="0.2">
      <c r="A17644" t="s">
        <v>31703</v>
      </c>
      <c r="B17644" s="3">
        <v>0.328295927627338</v>
      </c>
      <c r="C17644" s="3">
        <v>0.381967821778599</v>
      </c>
      <c r="D17644" s="3">
        <v>0.274624033476077</v>
      </c>
      <c r="E17644" s="3">
        <v>0.71897164582428497</v>
      </c>
      <c r="F17644" s="3">
        <v>-0.47599321884768198</v>
      </c>
      <c r="G17644" s="4">
        <v>1</v>
      </c>
      <c r="H17644" s="5">
        <v>1</v>
      </c>
      <c r="I17644" t="s">
        <v>31704</v>
      </c>
    </row>
    <row r="17645" spans="1:9" x14ac:dyDescent="0.2">
      <c r="A17645" t="s">
        <v>31705</v>
      </c>
      <c r="B17645" s="3">
        <v>0.328295927627338</v>
      </c>
      <c r="C17645" s="3">
        <v>0.381967821778599</v>
      </c>
      <c r="D17645" s="3">
        <v>0.274624033476077</v>
      </c>
      <c r="E17645" s="3">
        <v>0.71897164582428497</v>
      </c>
      <c r="F17645" s="3">
        <v>-0.47599321884768198</v>
      </c>
      <c r="G17645" s="4">
        <v>1</v>
      </c>
      <c r="H17645" s="5">
        <v>1</v>
      </c>
    </row>
    <row r="17646" spans="1:9" x14ac:dyDescent="0.2">
      <c r="A17646" t="s">
        <v>31706</v>
      </c>
      <c r="B17646" s="3">
        <v>0.328295927627338</v>
      </c>
      <c r="C17646" s="3">
        <v>0.381967821778599</v>
      </c>
      <c r="D17646" s="3">
        <v>0.274624033476077</v>
      </c>
      <c r="E17646" s="3">
        <v>0.71897164582428497</v>
      </c>
      <c r="F17646" s="3">
        <v>-0.47599321884768198</v>
      </c>
      <c r="G17646" s="4">
        <v>1</v>
      </c>
      <c r="H17646" s="5">
        <v>1</v>
      </c>
    </row>
    <row r="17647" spans="1:9" x14ac:dyDescent="0.2">
      <c r="A17647" t="s">
        <v>31707</v>
      </c>
      <c r="B17647" s="3">
        <v>0.328295927627338</v>
      </c>
      <c r="C17647" s="3">
        <v>0.381967821778599</v>
      </c>
      <c r="D17647" s="3">
        <v>0.274624033476077</v>
      </c>
      <c r="E17647" s="3">
        <v>0.71897164582428497</v>
      </c>
      <c r="F17647" s="3">
        <v>-0.47599321884768198</v>
      </c>
      <c r="G17647" s="4">
        <v>1</v>
      </c>
      <c r="H17647" s="5">
        <v>1</v>
      </c>
    </row>
    <row r="17648" spans="1:9" x14ac:dyDescent="0.2">
      <c r="A17648" t="s">
        <v>31708</v>
      </c>
      <c r="B17648" s="3">
        <v>0.328295927627338</v>
      </c>
      <c r="C17648" s="3">
        <v>0.381967821778599</v>
      </c>
      <c r="D17648" s="3">
        <v>0.274624033476077</v>
      </c>
      <c r="E17648" s="3">
        <v>0.71897164582428497</v>
      </c>
      <c r="F17648" s="3">
        <v>-0.47599321884768198</v>
      </c>
      <c r="G17648" s="4">
        <v>1</v>
      </c>
      <c r="H17648" s="5">
        <v>1</v>
      </c>
    </row>
    <row r="17649" spans="1:8" x14ac:dyDescent="0.2">
      <c r="A17649" t="s">
        <v>31709</v>
      </c>
      <c r="B17649" s="3">
        <v>0.328295927627338</v>
      </c>
      <c r="C17649" s="3">
        <v>0.381967821778599</v>
      </c>
      <c r="D17649" s="3">
        <v>0.274624033476077</v>
      </c>
      <c r="E17649" s="3">
        <v>0.71897164582428497</v>
      </c>
      <c r="F17649" s="3">
        <v>-0.47599321884768198</v>
      </c>
      <c r="G17649" s="4">
        <v>1</v>
      </c>
      <c r="H17649" s="5">
        <v>1</v>
      </c>
    </row>
    <row r="17650" spans="1:8" x14ac:dyDescent="0.2">
      <c r="A17650" t="s">
        <v>31710</v>
      </c>
      <c r="B17650" s="3">
        <v>0.328295927627338</v>
      </c>
      <c r="C17650" s="3">
        <v>0.381967821778599</v>
      </c>
      <c r="D17650" s="3">
        <v>0.274624033476077</v>
      </c>
      <c r="E17650" s="3">
        <v>0.71897164582428497</v>
      </c>
      <c r="F17650" s="3">
        <v>-0.47599321884768198</v>
      </c>
      <c r="G17650" s="4">
        <v>1</v>
      </c>
      <c r="H17650" s="5">
        <v>1</v>
      </c>
    </row>
    <row r="17651" spans="1:8" x14ac:dyDescent="0.2">
      <c r="A17651" t="s">
        <v>31711</v>
      </c>
      <c r="B17651" s="3">
        <v>0.328295927627338</v>
      </c>
      <c r="C17651" s="3">
        <v>0.381967821778599</v>
      </c>
      <c r="D17651" s="3">
        <v>0.274624033476077</v>
      </c>
      <c r="E17651" s="3">
        <v>0.71897164582428497</v>
      </c>
      <c r="F17651" s="3">
        <v>-0.47599321884768198</v>
      </c>
      <c r="G17651" s="4">
        <v>1</v>
      </c>
      <c r="H17651" s="5">
        <v>1</v>
      </c>
    </row>
    <row r="17652" spans="1:8" x14ac:dyDescent="0.2">
      <c r="A17652" t="s">
        <v>31712</v>
      </c>
      <c r="B17652" s="3">
        <v>0.656591855254676</v>
      </c>
      <c r="C17652" s="3">
        <v>0.76393564355719801</v>
      </c>
      <c r="D17652" s="3">
        <v>0.549248066952153</v>
      </c>
      <c r="E17652" s="3">
        <v>0.71897164582428497</v>
      </c>
      <c r="F17652" s="3">
        <v>-0.47599321884768198</v>
      </c>
      <c r="G17652" s="4">
        <v>1</v>
      </c>
      <c r="H17652" s="5">
        <v>1</v>
      </c>
    </row>
    <row r="17653" spans="1:8" x14ac:dyDescent="0.2">
      <c r="A17653" t="s">
        <v>31713</v>
      </c>
      <c r="B17653" s="3">
        <v>0.328295927627338</v>
      </c>
      <c r="C17653" s="3">
        <v>0.381967821778599</v>
      </c>
      <c r="D17653" s="3">
        <v>0.274624033476077</v>
      </c>
      <c r="E17653" s="3">
        <v>0.71897164582428497</v>
      </c>
      <c r="F17653" s="3">
        <v>-0.47599321884768198</v>
      </c>
      <c r="G17653" s="4">
        <v>1</v>
      </c>
      <c r="H17653" s="5">
        <v>1</v>
      </c>
    </row>
    <row r="17654" spans="1:8" x14ac:dyDescent="0.2">
      <c r="A17654" t="s">
        <v>31714</v>
      </c>
      <c r="B17654" s="3">
        <v>0.328295927627338</v>
      </c>
      <c r="C17654" s="3">
        <v>0.381967821778599</v>
      </c>
      <c r="D17654" s="3">
        <v>0.274624033476077</v>
      </c>
      <c r="E17654" s="3">
        <v>0.71897164582428497</v>
      </c>
      <c r="F17654" s="3">
        <v>-0.47599321884768198</v>
      </c>
      <c r="G17654" s="4">
        <v>1</v>
      </c>
      <c r="H17654" s="5">
        <v>1</v>
      </c>
    </row>
    <row r="17655" spans="1:8" x14ac:dyDescent="0.2">
      <c r="A17655" t="s">
        <v>31715</v>
      </c>
      <c r="B17655" s="3">
        <v>0.328295927627338</v>
      </c>
      <c r="C17655" s="3">
        <v>0.381967821778599</v>
      </c>
      <c r="D17655" s="3">
        <v>0.274624033476077</v>
      </c>
      <c r="E17655" s="3">
        <v>0.71897164582428497</v>
      </c>
      <c r="F17655" s="3">
        <v>-0.47599321884768198</v>
      </c>
      <c r="G17655" s="4">
        <v>1</v>
      </c>
      <c r="H17655" s="5">
        <v>1</v>
      </c>
    </row>
    <row r="17656" spans="1:8" x14ac:dyDescent="0.2">
      <c r="A17656" t="s">
        <v>31716</v>
      </c>
      <c r="B17656" s="3">
        <v>0.328295927627338</v>
      </c>
      <c r="C17656" s="3">
        <v>0.381967821778599</v>
      </c>
      <c r="D17656" s="3">
        <v>0.274624033476077</v>
      </c>
      <c r="E17656" s="3">
        <v>0.71897164582428497</v>
      </c>
      <c r="F17656" s="3">
        <v>-0.47599321884768198</v>
      </c>
      <c r="G17656" s="4">
        <v>1</v>
      </c>
      <c r="H17656" s="5">
        <v>1</v>
      </c>
    </row>
    <row r="17657" spans="1:8" x14ac:dyDescent="0.2">
      <c r="A17657" t="s">
        <v>31717</v>
      </c>
      <c r="B17657" s="3">
        <v>0.328295927627338</v>
      </c>
      <c r="C17657" s="3">
        <v>0.381967821778599</v>
      </c>
      <c r="D17657" s="3">
        <v>0.274624033476077</v>
      </c>
      <c r="E17657" s="3">
        <v>0.71897164582428497</v>
      </c>
      <c r="F17657" s="3">
        <v>-0.47599321884768198</v>
      </c>
      <c r="G17657" s="4">
        <v>1</v>
      </c>
      <c r="H17657" s="5">
        <v>1</v>
      </c>
    </row>
    <row r="17658" spans="1:8" x14ac:dyDescent="0.2">
      <c r="A17658" t="s">
        <v>31718</v>
      </c>
      <c r="B17658" s="3">
        <v>0.328295927627338</v>
      </c>
      <c r="C17658" s="3">
        <v>0.381967821778599</v>
      </c>
      <c r="D17658" s="3">
        <v>0.274624033476077</v>
      </c>
      <c r="E17658" s="3">
        <v>0.71897164582428497</v>
      </c>
      <c r="F17658" s="3">
        <v>-0.47599321884768198</v>
      </c>
      <c r="G17658" s="4">
        <v>1</v>
      </c>
      <c r="H17658" s="5">
        <v>1</v>
      </c>
    </row>
    <row r="17659" spans="1:8" x14ac:dyDescent="0.2">
      <c r="A17659" t="s">
        <v>31719</v>
      </c>
      <c r="B17659" s="3">
        <v>0.328295927627338</v>
      </c>
      <c r="C17659" s="3">
        <v>0.381967821778599</v>
      </c>
      <c r="D17659" s="3">
        <v>0.274624033476077</v>
      </c>
      <c r="E17659" s="3">
        <v>0.71897164582428497</v>
      </c>
      <c r="F17659" s="3">
        <v>-0.47599321884768198</v>
      </c>
      <c r="G17659" s="4">
        <v>1</v>
      </c>
      <c r="H17659" s="5">
        <v>1</v>
      </c>
    </row>
    <row r="17660" spans="1:8" x14ac:dyDescent="0.2">
      <c r="A17660" t="s">
        <v>31720</v>
      </c>
      <c r="B17660" s="3">
        <v>0.328295927627338</v>
      </c>
      <c r="C17660" s="3">
        <v>0.381967821778599</v>
      </c>
      <c r="D17660" s="3">
        <v>0.274624033476077</v>
      </c>
      <c r="E17660" s="3">
        <v>0.71897164582428497</v>
      </c>
      <c r="F17660" s="3">
        <v>-0.47599321884768198</v>
      </c>
      <c r="G17660" s="4">
        <v>1</v>
      </c>
      <c r="H17660" s="5">
        <v>1</v>
      </c>
    </row>
    <row r="17661" spans="1:8" x14ac:dyDescent="0.2">
      <c r="A17661" t="s">
        <v>31721</v>
      </c>
      <c r="B17661" s="3">
        <v>0.328295927627338</v>
      </c>
      <c r="C17661" s="3">
        <v>0.381967821778599</v>
      </c>
      <c r="D17661" s="3">
        <v>0.274624033476077</v>
      </c>
      <c r="E17661" s="3">
        <v>0.71897164582428497</v>
      </c>
      <c r="F17661" s="3">
        <v>-0.47599321884768198</v>
      </c>
      <c r="G17661" s="4">
        <v>1</v>
      </c>
      <c r="H17661" s="5">
        <v>1</v>
      </c>
    </row>
    <row r="17662" spans="1:8" x14ac:dyDescent="0.2">
      <c r="A17662" t="s">
        <v>31722</v>
      </c>
      <c r="B17662" s="3">
        <v>0.328295927627338</v>
      </c>
      <c r="C17662" s="3">
        <v>0.381967821778599</v>
      </c>
      <c r="D17662" s="3">
        <v>0.274624033476077</v>
      </c>
      <c r="E17662" s="3">
        <v>0.71897164582428497</v>
      </c>
      <c r="F17662" s="3">
        <v>-0.47599321884768198</v>
      </c>
      <c r="G17662" s="4">
        <v>1</v>
      </c>
      <c r="H17662" s="5">
        <v>1</v>
      </c>
    </row>
    <row r="17663" spans="1:8" x14ac:dyDescent="0.2">
      <c r="A17663" t="s">
        <v>31723</v>
      </c>
      <c r="B17663" s="3">
        <v>0.328295927627338</v>
      </c>
      <c r="C17663" s="3">
        <v>0.381967821778599</v>
      </c>
      <c r="D17663" s="3">
        <v>0.274624033476077</v>
      </c>
      <c r="E17663" s="3">
        <v>0.71897164582428497</v>
      </c>
      <c r="F17663" s="3">
        <v>-0.47599321884768198</v>
      </c>
      <c r="G17663" s="4">
        <v>1</v>
      </c>
      <c r="H17663" s="5">
        <v>1</v>
      </c>
    </row>
    <row r="17664" spans="1:8" x14ac:dyDescent="0.2">
      <c r="A17664" t="s">
        <v>31724</v>
      </c>
      <c r="B17664" s="3">
        <v>0.328295927627338</v>
      </c>
      <c r="C17664" s="3">
        <v>0.381967821778599</v>
      </c>
      <c r="D17664" s="3">
        <v>0.274624033476077</v>
      </c>
      <c r="E17664" s="3">
        <v>0.71897164582428497</v>
      </c>
      <c r="F17664" s="3">
        <v>-0.47599321884768198</v>
      </c>
      <c r="G17664" s="4">
        <v>1</v>
      </c>
      <c r="H17664" s="5">
        <v>1</v>
      </c>
    </row>
    <row r="17665" spans="1:9" x14ac:dyDescent="0.2">
      <c r="A17665" t="s">
        <v>31725</v>
      </c>
      <c r="B17665" s="3">
        <v>0.328295927627338</v>
      </c>
      <c r="C17665" s="3">
        <v>0.381967821778599</v>
      </c>
      <c r="D17665" s="3">
        <v>0.274624033476077</v>
      </c>
      <c r="E17665" s="3">
        <v>0.71897164582428497</v>
      </c>
      <c r="F17665" s="3">
        <v>-0.47599321884768198</v>
      </c>
      <c r="G17665" s="4">
        <v>1</v>
      </c>
      <c r="H17665" s="5">
        <v>1</v>
      </c>
    </row>
    <row r="17666" spans="1:9" x14ac:dyDescent="0.2">
      <c r="A17666" t="s">
        <v>31726</v>
      </c>
      <c r="B17666" s="3">
        <v>0.328295927627338</v>
      </c>
      <c r="C17666" s="3">
        <v>0.381967821778599</v>
      </c>
      <c r="D17666" s="3">
        <v>0.274624033476077</v>
      </c>
      <c r="E17666" s="3">
        <v>0.71897164582428497</v>
      </c>
      <c r="F17666" s="3">
        <v>-0.47599321884768198</v>
      </c>
      <c r="G17666" s="4">
        <v>1</v>
      </c>
      <c r="H17666" s="5">
        <v>1</v>
      </c>
    </row>
    <row r="17667" spans="1:9" x14ac:dyDescent="0.2">
      <c r="A17667" t="s">
        <v>31727</v>
      </c>
      <c r="B17667" s="3">
        <v>0.328295927627338</v>
      </c>
      <c r="C17667" s="3">
        <v>0.381967821778599</v>
      </c>
      <c r="D17667" s="3">
        <v>0.274624033476077</v>
      </c>
      <c r="E17667" s="3">
        <v>0.71897164582428497</v>
      </c>
      <c r="F17667" s="3">
        <v>-0.47599321884768198</v>
      </c>
      <c r="G17667" s="4">
        <v>1</v>
      </c>
      <c r="H17667" s="5">
        <v>1</v>
      </c>
      <c r="I17667" t="s">
        <v>31728</v>
      </c>
    </row>
    <row r="17668" spans="1:9" x14ac:dyDescent="0.2">
      <c r="A17668" t="s">
        <v>31729</v>
      </c>
      <c r="B17668" s="3">
        <v>0.328295927627338</v>
      </c>
      <c r="C17668" s="3">
        <v>0.381967821778599</v>
      </c>
      <c r="D17668" s="3">
        <v>0.274624033476077</v>
      </c>
      <c r="E17668" s="3">
        <v>0.71897164582428497</v>
      </c>
      <c r="F17668" s="3">
        <v>-0.47599321884768198</v>
      </c>
      <c r="G17668" s="4">
        <v>1</v>
      </c>
      <c r="H17668" s="5">
        <v>1</v>
      </c>
      <c r="I17668" t="s">
        <v>31730</v>
      </c>
    </row>
    <row r="17669" spans="1:9" x14ac:dyDescent="0.2">
      <c r="A17669" t="s">
        <v>31731</v>
      </c>
      <c r="B17669" s="3">
        <v>0.328295927627338</v>
      </c>
      <c r="C17669" s="3">
        <v>0.381967821778599</v>
      </c>
      <c r="D17669" s="3">
        <v>0.274624033476077</v>
      </c>
      <c r="E17669" s="3">
        <v>0.71897164582428497</v>
      </c>
      <c r="F17669" s="3">
        <v>-0.47599321884768198</v>
      </c>
      <c r="G17669" s="4">
        <v>1</v>
      </c>
      <c r="H17669" s="5">
        <v>1</v>
      </c>
    </row>
    <row r="17670" spans="1:9" x14ac:dyDescent="0.2">
      <c r="A17670" t="s">
        <v>31732</v>
      </c>
      <c r="B17670" s="3">
        <v>0.328295927627338</v>
      </c>
      <c r="C17670" s="3">
        <v>0.381967821778599</v>
      </c>
      <c r="D17670" s="3">
        <v>0.274624033476077</v>
      </c>
      <c r="E17670" s="3">
        <v>0.71897164582428497</v>
      </c>
      <c r="F17670" s="3">
        <v>-0.47599321884768198</v>
      </c>
      <c r="G17670" s="4">
        <v>1</v>
      </c>
      <c r="H17670" s="5">
        <v>1</v>
      </c>
    </row>
    <row r="17671" spans="1:9" x14ac:dyDescent="0.2">
      <c r="A17671" t="s">
        <v>31733</v>
      </c>
      <c r="B17671" s="3">
        <v>0.328295927627338</v>
      </c>
      <c r="C17671" s="3">
        <v>0.381967821778599</v>
      </c>
      <c r="D17671" s="3">
        <v>0.274624033476077</v>
      </c>
      <c r="E17671" s="3">
        <v>0.71897164582428497</v>
      </c>
      <c r="F17671" s="3">
        <v>-0.47599321884768198</v>
      </c>
      <c r="G17671" s="4">
        <v>1</v>
      </c>
      <c r="H17671" s="5">
        <v>1</v>
      </c>
    </row>
    <row r="17672" spans="1:9" x14ac:dyDescent="0.2">
      <c r="A17672" t="s">
        <v>31734</v>
      </c>
      <c r="B17672" s="3">
        <v>0.328295927627338</v>
      </c>
      <c r="C17672" s="3">
        <v>0.381967821778599</v>
      </c>
      <c r="D17672" s="3">
        <v>0.274624033476077</v>
      </c>
      <c r="E17672" s="3">
        <v>0.71897164582428497</v>
      </c>
      <c r="F17672" s="3">
        <v>-0.47599321884768198</v>
      </c>
      <c r="G17672" s="4">
        <v>1</v>
      </c>
      <c r="H17672" s="5">
        <v>1</v>
      </c>
      <c r="I17672" t="s">
        <v>31735</v>
      </c>
    </row>
    <row r="17673" spans="1:9" x14ac:dyDescent="0.2">
      <c r="A17673" t="s">
        <v>31736</v>
      </c>
      <c r="B17673" s="3">
        <v>0.328295927627338</v>
      </c>
      <c r="C17673" s="3">
        <v>0.381967821778599</v>
      </c>
      <c r="D17673" s="3">
        <v>0.274624033476077</v>
      </c>
      <c r="E17673" s="3">
        <v>0.71897164582428497</v>
      </c>
      <c r="F17673" s="3">
        <v>-0.47599321884768198</v>
      </c>
      <c r="G17673" s="4">
        <v>1</v>
      </c>
      <c r="H17673" s="5">
        <v>1</v>
      </c>
    </row>
    <row r="17674" spans="1:9" x14ac:dyDescent="0.2">
      <c r="A17674" t="s">
        <v>31737</v>
      </c>
      <c r="B17674" s="3">
        <v>0.328295927627338</v>
      </c>
      <c r="C17674" s="3">
        <v>0.381967821778599</v>
      </c>
      <c r="D17674" s="3">
        <v>0.274624033476077</v>
      </c>
      <c r="E17674" s="3">
        <v>0.71897164582428497</v>
      </c>
      <c r="F17674" s="3">
        <v>-0.47599321884768198</v>
      </c>
      <c r="G17674" s="4">
        <v>1</v>
      </c>
      <c r="H17674" s="5">
        <v>1</v>
      </c>
    </row>
    <row r="17675" spans="1:9" x14ac:dyDescent="0.2">
      <c r="A17675" t="s">
        <v>31738</v>
      </c>
      <c r="B17675" s="3">
        <v>0.328295927627338</v>
      </c>
      <c r="C17675" s="3">
        <v>0.381967821778599</v>
      </c>
      <c r="D17675" s="3">
        <v>0.274624033476077</v>
      </c>
      <c r="E17675" s="3">
        <v>0.71897164582428497</v>
      </c>
      <c r="F17675" s="3">
        <v>-0.47599321884768198</v>
      </c>
      <c r="G17675" s="4">
        <v>1</v>
      </c>
      <c r="H17675" s="5">
        <v>1</v>
      </c>
    </row>
    <row r="17676" spans="1:9" x14ac:dyDescent="0.2">
      <c r="A17676" t="s">
        <v>31739</v>
      </c>
      <c r="B17676" s="3">
        <v>9.6298298579608606</v>
      </c>
      <c r="C17676" s="3">
        <v>11.204315895193201</v>
      </c>
      <c r="D17676" s="3">
        <v>8.0553438207285399</v>
      </c>
      <c r="E17676" s="3">
        <v>0.71895008102943603</v>
      </c>
      <c r="F17676" s="3">
        <v>-0.47603649161004002</v>
      </c>
      <c r="G17676" s="4">
        <v>0.55859506508772006</v>
      </c>
      <c r="H17676" s="5">
        <v>1</v>
      </c>
    </row>
    <row r="17677" spans="1:9" x14ac:dyDescent="0.2">
      <c r="A17677" t="s">
        <v>31740</v>
      </c>
      <c r="B17677" s="3">
        <v>1100.7890381614</v>
      </c>
      <c r="C17677" s="3">
        <v>1280.8066485378299</v>
      </c>
      <c r="D17677" s="3">
        <v>920.77142778495897</v>
      </c>
      <c r="E17677" s="3">
        <v>0.71889963160021797</v>
      </c>
      <c r="F17677" s="3">
        <v>-0.47613773048186397</v>
      </c>
      <c r="G17677" s="4">
        <v>0.25814507235246897</v>
      </c>
      <c r="H17677" s="5">
        <v>1</v>
      </c>
      <c r="I17677" t="s">
        <v>31741</v>
      </c>
    </row>
    <row r="17678" spans="1:9" x14ac:dyDescent="0.2">
      <c r="A17678" t="s">
        <v>31742</v>
      </c>
      <c r="B17678" s="3">
        <v>48.439427534730001</v>
      </c>
      <c r="C17678" s="3">
        <v>56.362607745440101</v>
      </c>
      <c r="D17678" s="3">
        <v>40.516247324019801</v>
      </c>
      <c r="E17678" s="3">
        <v>0.71884976484782503</v>
      </c>
      <c r="F17678" s="3">
        <v>-0.47623780705513802</v>
      </c>
      <c r="G17678" s="4">
        <v>0.22570194222745499</v>
      </c>
      <c r="H17678" s="5">
        <v>1</v>
      </c>
    </row>
    <row r="17679" spans="1:9" x14ac:dyDescent="0.2">
      <c r="A17679" t="s">
        <v>31743</v>
      </c>
      <c r="B17679" s="3">
        <v>86.029205687165998</v>
      </c>
      <c r="C17679" s="3">
        <v>100.10344734325901</v>
      </c>
      <c r="D17679" s="3">
        <v>71.954964031073104</v>
      </c>
      <c r="E17679" s="3">
        <v>0.71880605454412005</v>
      </c>
      <c r="F17679" s="3">
        <v>-0.47632553408626599</v>
      </c>
      <c r="G17679" s="4">
        <v>0.29609018823920702</v>
      </c>
      <c r="H17679" s="5">
        <v>1</v>
      </c>
      <c r="I17679" t="s">
        <v>31744</v>
      </c>
    </row>
    <row r="17680" spans="1:9" x14ac:dyDescent="0.2">
      <c r="A17680" t="s">
        <v>31745</v>
      </c>
      <c r="B17680" s="3">
        <v>63.316881686993</v>
      </c>
      <c r="C17680" s="3">
        <v>73.6804498211131</v>
      </c>
      <c r="D17680" s="3">
        <v>52.953313552872899</v>
      </c>
      <c r="E17680" s="3">
        <v>0.71868879304397404</v>
      </c>
      <c r="F17680" s="3">
        <v>-0.47656090548312002</v>
      </c>
      <c r="G17680" s="4">
        <v>0.397297303911403</v>
      </c>
      <c r="H17680" s="5">
        <v>1</v>
      </c>
      <c r="I17680" t="s">
        <v>31746</v>
      </c>
    </row>
    <row r="17681" spans="1:9" x14ac:dyDescent="0.2">
      <c r="A17681" t="s">
        <v>31747</v>
      </c>
      <c r="B17681" s="3">
        <v>20.302451064117999</v>
      </c>
      <c r="C17681" s="3">
        <v>23.625589092820601</v>
      </c>
      <c r="D17681" s="3">
        <v>16.979313035415299</v>
      </c>
      <c r="E17681" s="3">
        <v>0.71868316039471802</v>
      </c>
      <c r="F17681" s="3">
        <v>-0.476572212500943</v>
      </c>
      <c r="G17681" s="4">
        <v>0.57844076581758597</v>
      </c>
      <c r="H17681" s="5">
        <v>1</v>
      </c>
      <c r="I17681" t="s">
        <v>31748</v>
      </c>
    </row>
    <row r="17682" spans="1:9" x14ac:dyDescent="0.2">
      <c r="A17682" t="s">
        <v>31749</v>
      </c>
      <c r="B17682" s="3">
        <v>11.3493842132248</v>
      </c>
      <c r="C17682" s="3">
        <v>13.207142656584899</v>
      </c>
      <c r="D17682" s="3">
        <v>9.4916257698646707</v>
      </c>
      <c r="E17682" s="3">
        <v>0.71867367656033498</v>
      </c>
      <c r="F17682" s="3">
        <v>-0.47659125061379298</v>
      </c>
      <c r="G17682" s="4">
        <v>0.41952157283893299</v>
      </c>
      <c r="H17682" s="5">
        <v>1</v>
      </c>
      <c r="I17682" t="s">
        <v>31750</v>
      </c>
    </row>
    <row r="17683" spans="1:9" x14ac:dyDescent="0.2">
      <c r="A17683" t="s">
        <v>31751</v>
      </c>
      <c r="B17683" s="3">
        <v>108.83922014917199</v>
      </c>
      <c r="C17683" s="3">
        <v>126.65767158688401</v>
      </c>
      <c r="D17683" s="3">
        <v>91.020768711459397</v>
      </c>
      <c r="E17683" s="3">
        <v>0.71863604921097202</v>
      </c>
      <c r="F17683" s="3">
        <v>-0.47666678727700001</v>
      </c>
      <c r="G17683" s="4">
        <v>0.49017180674175298</v>
      </c>
      <c r="H17683" s="5">
        <v>1</v>
      </c>
      <c r="I17683" t="s">
        <v>31752</v>
      </c>
    </row>
    <row r="17684" spans="1:9" x14ac:dyDescent="0.2">
      <c r="A17684" t="s">
        <v>31753</v>
      </c>
      <c r="B17684" s="3">
        <v>12.0789961342685</v>
      </c>
      <c r="C17684" s="3">
        <v>14.0565727914897</v>
      </c>
      <c r="D17684" s="3">
        <v>10.101419477047299</v>
      </c>
      <c r="E17684" s="3">
        <v>0.71862605678413005</v>
      </c>
      <c r="F17684" s="3">
        <v>-0.47668684767460201</v>
      </c>
      <c r="G17684" s="4">
        <v>0.41870649995711001</v>
      </c>
      <c r="H17684" s="5">
        <v>1</v>
      </c>
    </row>
    <row r="17685" spans="1:9" x14ac:dyDescent="0.2">
      <c r="A17685" t="s">
        <v>31754</v>
      </c>
      <c r="B17685" s="3">
        <v>345.84476417433598</v>
      </c>
      <c r="C17685" s="3">
        <v>402.48151904719401</v>
      </c>
      <c r="D17685" s="3">
        <v>289.208009301478</v>
      </c>
      <c r="E17685" s="3">
        <v>0.71856220873477195</v>
      </c>
      <c r="F17685" s="3">
        <v>-0.47681503305775602</v>
      </c>
      <c r="G17685" s="4">
        <v>0.23227906104398599</v>
      </c>
      <c r="H17685" s="5">
        <v>1</v>
      </c>
      <c r="I17685" t="s">
        <v>31755</v>
      </c>
    </row>
    <row r="17686" spans="1:9" x14ac:dyDescent="0.2">
      <c r="A17686" t="s">
        <v>31756</v>
      </c>
      <c r="B17686" s="3">
        <v>224.961696274887</v>
      </c>
      <c r="C17686" s="3">
        <v>261.80949591839197</v>
      </c>
      <c r="D17686" s="3">
        <v>188.113896631383</v>
      </c>
      <c r="E17686" s="3">
        <v>0.71851441435118701</v>
      </c>
      <c r="F17686" s="3">
        <v>-0.476910995540338</v>
      </c>
      <c r="G17686" s="4">
        <v>0.35411273473787602</v>
      </c>
      <c r="H17686" s="5">
        <v>1</v>
      </c>
      <c r="I17686" t="s">
        <v>31757</v>
      </c>
    </row>
    <row r="17687" spans="1:9" x14ac:dyDescent="0.2">
      <c r="A17687" t="s">
        <v>31758</v>
      </c>
      <c r="B17687" s="3">
        <v>35.087255608452601</v>
      </c>
      <c r="C17687" s="3">
        <v>40.834500533541203</v>
      </c>
      <c r="D17687" s="3">
        <v>29.340010683364</v>
      </c>
      <c r="E17687" s="3">
        <v>0.71851033562328803</v>
      </c>
      <c r="F17687" s="3">
        <v>-0.47691918518427101</v>
      </c>
      <c r="G17687" s="4">
        <v>0.25053582642689498</v>
      </c>
      <c r="H17687" s="5">
        <v>1</v>
      </c>
      <c r="I17687" t="s">
        <v>31759</v>
      </c>
    </row>
    <row r="17688" spans="1:9" x14ac:dyDescent="0.2">
      <c r="A17688" t="s">
        <v>31760</v>
      </c>
      <c r="B17688" s="3">
        <v>276.29135915928799</v>
      </c>
      <c r="C17688" s="3">
        <v>321.557227255827</v>
      </c>
      <c r="D17688" s="3">
        <v>231.02549106274901</v>
      </c>
      <c r="E17688" s="3">
        <v>0.71845840018687501</v>
      </c>
      <c r="F17688" s="3">
        <v>-0.477023469981461</v>
      </c>
      <c r="G17688" s="4">
        <v>0.25505360120287601</v>
      </c>
      <c r="H17688" s="5">
        <v>1</v>
      </c>
      <c r="I17688" t="s">
        <v>31761</v>
      </c>
    </row>
    <row r="17689" spans="1:9" x14ac:dyDescent="0.2">
      <c r="A17689" t="s">
        <v>31762</v>
      </c>
      <c r="B17689" s="3">
        <v>9.6075534245402903</v>
      </c>
      <c r="C17689" s="3">
        <v>11.1817017357856</v>
      </c>
      <c r="D17689" s="3">
        <v>8.0334051132950108</v>
      </c>
      <c r="E17689" s="3">
        <v>0.71844208539252596</v>
      </c>
      <c r="F17689" s="3">
        <v>-0.47705623115474799</v>
      </c>
      <c r="G17689" s="4">
        <v>0.51833189772571098</v>
      </c>
      <c r="H17689" s="5">
        <v>1</v>
      </c>
      <c r="I17689" t="s">
        <v>31763</v>
      </c>
    </row>
    <row r="17690" spans="1:9" x14ac:dyDescent="0.2">
      <c r="A17690" t="s">
        <v>31764</v>
      </c>
      <c r="B17690" s="3">
        <v>940.60870918916396</v>
      </c>
      <c r="C17690" s="3">
        <v>1094.74865936673</v>
      </c>
      <c r="D17690" s="3">
        <v>786.46875901159899</v>
      </c>
      <c r="E17690" s="3">
        <v>0.718401207695054</v>
      </c>
      <c r="F17690" s="3">
        <v>-0.47713831951013902</v>
      </c>
      <c r="G17690" s="4">
        <v>0.340673660196533</v>
      </c>
      <c r="H17690" s="5">
        <v>1</v>
      </c>
      <c r="I17690" t="s">
        <v>31765</v>
      </c>
    </row>
    <row r="17691" spans="1:9" x14ac:dyDescent="0.2">
      <c r="A17691" t="s">
        <v>31766</v>
      </c>
      <c r="B17691" s="3">
        <v>73.293167483077298</v>
      </c>
      <c r="C17691" s="3">
        <v>85.319731334195396</v>
      </c>
      <c r="D17691" s="3">
        <v>61.2666036319592</v>
      </c>
      <c r="E17691" s="3">
        <v>0.71808247252888502</v>
      </c>
      <c r="F17691" s="3">
        <v>-0.47777854627702299</v>
      </c>
      <c r="G17691" s="4">
        <v>0.494743422796593</v>
      </c>
      <c r="H17691" s="5">
        <v>1</v>
      </c>
      <c r="I17691" t="s">
        <v>31767</v>
      </c>
    </row>
    <row r="17692" spans="1:9" x14ac:dyDescent="0.2">
      <c r="A17692" t="s">
        <v>31768</v>
      </c>
      <c r="B17692" s="3">
        <v>23.8089882858708</v>
      </c>
      <c r="C17692" s="3">
        <v>27.716056762944199</v>
      </c>
      <c r="D17692" s="3">
        <v>19.901919808797501</v>
      </c>
      <c r="E17692" s="3">
        <v>0.71806462149427897</v>
      </c>
      <c r="F17692" s="3">
        <v>-0.477814411125699</v>
      </c>
      <c r="G17692" s="4">
        <v>0.42606902788956302</v>
      </c>
      <c r="H17692" s="5">
        <v>1</v>
      </c>
      <c r="I17692" t="s">
        <v>31769</v>
      </c>
    </row>
    <row r="17693" spans="1:9" x14ac:dyDescent="0.2">
      <c r="A17693" t="s">
        <v>31770</v>
      </c>
      <c r="B17693" s="3">
        <v>9.9655516087620697</v>
      </c>
      <c r="C17693" s="3">
        <v>11.6011353633195</v>
      </c>
      <c r="D17693" s="3">
        <v>8.3299678542046092</v>
      </c>
      <c r="E17693" s="3">
        <v>0.71803039903683197</v>
      </c>
      <c r="F17693" s="3">
        <v>-0.47788317060045499</v>
      </c>
      <c r="G17693" s="4">
        <v>0.50536080867940203</v>
      </c>
      <c r="H17693" s="5">
        <v>1</v>
      </c>
      <c r="I17693" t="s">
        <v>31771</v>
      </c>
    </row>
    <row r="17694" spans="1:9" x14ac:dyDescent="0.2">
      <c r="A17694" t="s">
        <v>31772</v>
      </c>
      <c r="B17694" s="3">
        <v>4.71205734196396</v>
      </c>
      <c r="C17694" s="3">
        <v>5.4854961243054898</v>
      </c>
      <c r="D17694" s="3">
        <v>3.9386185596224399</v>
      </c>
      <c r="E17694" s="3">
        <v>0.71800589597920805</v>
      </c>
      <c r="F17694" s="3">
        <v>-0.47793240395179398</v>
      </c>
      <c r="G17694" s="4">
        <v>0.66717580637461005</v>
      </c>
      <c r="H17694" s="5">
        <v>1</v>
      </c>
    </row>
    <row r="17695" spans="1:9" x14ac:dyDescent="0.2">
      <c r="A17695" t="s">
        <v>31773</v>
      </c>
      <c r="B17695" s="3">
        <v>631.10440343849496</v>
      </c>
      <c r="C17695" s="3">
        <v>734.73493664892806</v>
      </c>
      <c r="D17695" s="3">
        <v>527.47387022806299</v>
      </c>
      <c r="E17695" s="3">
        <v>0.71791042445025499</v>
      </c>
      <c r="F17695" s="3">
        <v>-0.47812424842017998</v>
      </c>
      <c r="G17695" s="4">
        <v>0.30405899040947698</v>
      </c>
      <c r="H17695" s="5">
        <v>1</v>
      </c>
      <c r="I17695" t="s">
        <v>31774</v>
      </c>
    </row>
    <row r="17696" spans="1:9" x14ac:dyDescent="0.2">
      <c r="A17696" t="s">
        <v>31775</v>
      </c>
      <c r="B17696" s="3">
        <v>92.232840004853799</v>
      </c>
      <c r="C17696" s="3">
        <v>107.38584645537399</v>
      </c>
      <c r="D17696" s="3">
        <v>77.079833554333902</v>
      </c>
      <c r="E17696" s="3">
        <v>0.71778391751436199</v>
      </c>
      <c r="F17696" s="3">
        <v>-0.478378496032904</v>
      </c>
      <c r="G17696" s="4">
        <v>0.37996607427859003</v>
      </c>
      <c r="H17696" s="5">
        <v>1</v>
      </c>
      <c r="I17696" t="s">
        <v>31776</v>
      </c>
    </row>
    <row r="17697" spans="1:9" x14ac:dyDescent="0.2">
      <c r="A17697" t="s">
        <v>31777</v>
      </c>
      <c r="B17697" s="3">
        <v>46.950996142521298</v>
      </c>
      <c r="C17697" s="3">
        <v>54.664973487690901</v>
      </c>
      <c r="D17697" s="3">
        <v>39.237018797351702</v>
      </c>
      <c r="E17697" s="3">
        <v>0.71777257527046601</v>
      </c>
      <c r="F17697" s="3">
        <v>-0.47840129332315801</v>
      </c>
      <c r="G17697" s="4">
        <v>0.36186931386160198</v>
      </c>
      <c r="H17697" s="5">
        <v>1</v>
      </c>
      <c r="I17697" t="s">
        <v>31778</v>
      </c>
    </row>
    <row r="17698" spans="1:9" x14ac:dyDescent="0.2">
      <c r="A17698" t="s">
        <v>31779</v>
      </c>
      <c r="B17698" s="3">
        <v>11.7033044096945</v>
      </c>
      <c r="C17698" s="3">
        <v>13.626306932209999</v>
      </c>
      <c r="D17698" s="3">
        <v>9.7803018871789202</v>
      </c>
      <c r="E17698" s="3">
        <v>0.71775147410338602</v>
      </c>
      <c r="F17698" s="3">
        <v>-0.47844370647411699</v>
      </c>
      <c r="G17698" s="4">
        <v>0.567453863862871</v>
      </c>
      <c r="H17698" s="5">
        <v>1</v>
      </c>
      <c r="I17698" t="s">
        <v>25378</v>
      </c>
    </row>
    <row r="17699" spans="1:9" x14ac:dyDescent="0.2">
      <c r="A17699" t="s">
        <v>31780</v>
      </c>
      <c r="B17699" s="3">
        <v>7.8390636381093497</v>
      </c>
      <c r="C17699" s="3">
        <v>9.1275072182070094</v>
      </c>
      <c r="D17699" s="3">
        <v>6.55062005801169</v>
      </c>
      <c r="E17699" s="3">
        <v>0.71767897865310903</v>
      </c>
      <c r="F17699" s="3">
        <v>-0.47858943116107699</v>
      </c>
      <c r="G17699" s="4">
        <v>0.56831550183567303</v>
      </c>
      <c r="H17699" s="5">
        <v>1</v>
      </c>
      <c r="I17699" t="s">
        <v>31781</v>
      </c>
    </row>
    <row r="17700" spans="1:9" x14ac:dyDescent="0.2">
      <c r="A17700" t="s">
        <v>31782</v>
      </c>
      <c r="B17700" s="3">
        <v>70.800768289306802</v>
      </c>
      <c r="C17700" s="3">
        <v>82.444179934483898</v>
      </c>
      <c r="D17700" s="3">
        <v>59.157356644129798</v>
      </c>
      <c r="E17700" s="3">
        <v>0.717544363848855</v>
      </c>
      <c r="F17700" s="3">
        <v>-0.478860062365777</v>
      </c>
      <c r="G17700" s="4">
        <v>0.34863126451040699</v>
      </c>
      <c r="H17700" s="5">
        <v>1</v>
      </c>
      <c r="I17700" t="s">
        <v>31783</v>
      </c>
    </row>
    <row r="17701" spans="1:9" x14ac:dyDescent="0.2">
      <c r="A17701" t="s">
        <v>31784</v>
      </c>
      <c r="B17701" s="3">
        <v>10.924064970700201</v>
      </c>
      <c r="C17701" s="3">
        <v>12.7214896265163</v>
      </c>
      <c r="D17701" s="3">
        <v>9.1266403148841295</v>
      </c>
      <c r="E17701" s="3">
        <v>0.71741915316747495</v>
      </c>
      <c r="F17701" s="3">
        <v>-0.479111832989084</v>
      </c>
      <c r="G17701" s="4">
        <v>0.505537690638865</v>
      </c>
      <c r="H17701" s="5">
        <v>1</v>
      </c>
      <c r="I17701" t="s">
        <v>31785</v>
      </c>
    </row>
    <row r="17702" spans="1:9" x14ac:dyDescent="0.2">
      <c r="A17702" t="s">
        <v>31786</v>
      </c>
      <c r="B17702" s="3">
        <v>69.775119481974201</v>
      </c>
      <c r="C17702" s="3">
        <v>81.2676234805364</v>
      </c>
      <c r="D17702" s="3">
        <v>58.282615483411902</v>
      </c>
      <c r="E17702" s="3">
        <v>0.71716894117582497</v>
      </c>
      <c r="F17702" s="3">
        <v>-0.47961508490454102</v>
      </c>
      <c r="G17702" s="4">
        <v>0.22771552283041899</v>
      </c>
      <c r="H17702" s="5">
        <v>1</v>
      </c>
      <c r="I17702" t="s">
        <v>31787</v>
      </c>
    </row>
    <row r="17703" spans="1:9" x14ac:dyDescent="0.2">
      <c r="A17703" t="s">
        <v>31788</v>
      </c>
      <c r="B17703" s="3">
        <v>239.84402111735901</v>
      </c>
      <c r="C17703" s="3">
        <v>279.36174842535098</v>
      </c>
      <c r="D17703" s="3">
        <v>200.326293809367</v>
      </c>
      <c r="E17703" s="3">
        <v>0.71708562442254398</v>
      </c>
      <c r="F17703" s="3">
        <v>-0.47978269903637</v>
      </c>
      <c r="G17703" s="4">
        <v>0.142311889939886</v>
      </c>
      <c r="H17703" s="5">
        <v>1</v>
      </c>
      <c r="I17703" t="s">
        <v>31789</v>
      </c>
    </row>
    <row r="17704" spans="1:9" x14ac:dyDescent="0.2">
      <c r="A17704" t="s">
        <v>31790</v>
      </c>
      <c r="B17704" s="3">
        <v>853.66800641638599</v>
      </c>
      <c r="C17704" s="3">
        <v>994.403231853119</v>
      </c>
      <c r="D17704" s="3">
        <v>712.93278097965299</v>
      </c>
      <c r="E17704" s="3">
        <v>0.71694535792192404</v>
      </c>
      <c r="F17704" s="3">
        <v>-0.480064926949132</v>
      </c>
      <c r="G17704" s="4">
        <v>0.40728886406728998</v>
      </c>
      <c r="H17704" s="5">
        <v>1</v>
      </c>
      <c r="I17704" t="s">
        <v>31791</v>
      </c>
    </row>
    <row r="17705" spans="1:9" x14ac:dyDescent="0.2">
      <c r="A17705" t="s">
        <v>31792</v>
      </c>
      <c r="B17705" s="3">
        <v>26.4970420005784</v>
      </c>
      <c r="C17705" s="3">
        <v>30.8679913843119</v>
      </c>
      <c r="D17705" s="3">
        <v>22.126092616845</v>
      </c>
      <c r="E17705" s="3">
        <v>0.71679729145221305</v>
      </c>
      <c r="F17705" s="3">
        <v>-0.48036290896484102</v>
      </c>
      <c r="G17705" s="4">
        <v>0.46805303519616798</v>
      </c>
      <c r="H17705" s="5">
        <v>1</v>
      </c>
      <c r="I17705" t="s">
        <v>31793</v>
      </c>
    </row>
    <row r="17706" spans="1:9" x14ac:dyDescent="0.2">
      <c r="A17706" t="s">
        <v>31794</v>
      </c>
      <c r="B17706" s="3">
        <v>19.086630215521701</v>
      </c>
      <c r="C17706" s="3">
        <v>22.2380537997898</v>
      </c>
      <c r="D17706" s="3">
        <v>15.9352066312536</v>
      </c>
      <c r="E17706" s="3">
        <v>0.71657379619273198</v>
      </c>
      <c r="F17706" s="3">
        <v>-0.48081280712158098</v>
      </c>
      <c r="G17706" s="4">
        <v>0.45615998168613697</v>
      </c>
      <c r="H17706" s="5">
        <v>1</v>
      </c>
      <c r="I17706" t="s">
        <v>31795</v>
      </c>
    </row>
    <row r="17707" spans="1:9" x14ac:dyDescent="0.2">
      <c r="A17707" t="s">
        <v>31796</v>
      </c>
      <c r="B17707" s="3">
        <v>2.5527939343502801</v>
      </c>
      <c r="C17707" s="3">
        <v>2.97440217343763</v>
      </c>
      <c r="D17707" s="3">
        <v>2.1311856952629298</v>
      </c>
      <c r="E17707" s="3">
        <v>0.71650892212731199</v>
      </c>
      <c r="F17707" s="3">
        <v>-0.48094342553087599</v>
      </c>
      <c r="G17707" s="4">
        <v>0.81464415325698503</v>
      </c>
      <c r="H17707" s="5">
        <v>1</v>
      </c>
    </row>
    <row r="17708" spans="1:9" x14ac:dyDescent="0.2">
      <c r="A17708" t="s">
        <v>31797</v>
      </c>
      <c r="B17708" s="3">
        <v>1492.3799925554999</v>
      </c>
      <c r="C17708" s="3">
        <v>1738.85570123818</v>
      </c>
      <c r="D17708" s="3">
        <v>1245.9042838728301</v>
      </c>
      <c r="E17708" s="3">
        <v>0.71650815130068901</v>
      </c>
      <c r="F17708" s="3">
        <v>-0.48094497759576998</v>
      </c>
      <c r="G17708" s="4">
        <v>0.22029528756909</v>
      </c>
      <c r="H17708" s="5">
        <v>1</v>
      </c>
      <c r="I17708" t="s">
        <v>31798</v>
      </c>
    </row>
    <row r="17709" spans="1:9" x14ac:dyDescent="0.2">
      <c r="A17709" t="s">
        <v>31799</v>
      </c>
      <c r="B17709" s="3">
        <v>50.916001545553399</v>
      </c>
      <c r="C17709" s="3">
        <v>59.3301971017341</v>
      </c>
      <c r="D17709" s="3">
        <v>42.501805989372798</v>
      </c>
      <c r="E17709" s="3">
        <v>0.71636043811711103</v>
      </c>
      <c r="F17709" s="3">
        <v>-0.48124242996474698</v>
      </c>
      <c r="G17709" s="4">
        <v>0.22643843512440701</v>
      </c>
      <c r="H17709" s="5">
        <v>1</v>
      </c>
    </row>
    <row r="17710" spans="1:9" x14ac:dyDescent="0.2">
      <c r="A17710" t="s">
        <v>31800</v>
      </c>
      <c r="B17710" s="3">
        <v>953.14886089514198</v>
      </c>
      <c r="C17710" s="3">
        <v>1110.78299970032</v>
      </c>
      <c r="D17710" s="3">
        <v>795.51472208996597</v>
      </c>
      <c r="E17710" s="3">
        <v>0.71617473647381302</v>
      </c>
      <c r="F17710" s="3">
        <v>-0.48161646733028501</v>
      </c>
      <c r="G17710" s="4">
        <v>0.32269673386736802</v>
      </c>
      <c r="H17710" s="5">
        <v>1</v>
      </c>
      <c r="I17710" t="s">
        <v>31801</v>
      </c>
    </row>
    <row r="17711" spans="1:9" x14ac:dyDescent="0.2">
      <c r="A17711" t="s">
        <v>31802</v>
      </c>
      <c r="B17711" s="3">
        <v>683.32004093185003</v>
      </c>
      <c r="C17711" s="3">
        <v>796.35044593707005</v>
      </c>
      <c r="D17711" s="3">
        <v>570.28963592663001</v>
      </c>
      <c r="E17711" s="3">
        <v>0.71612898421318405</v>
      </c>
      <c r="F17711" s="3">
        <v>-0.48170863571410899</v>
      </c>
      <c r="G17711" s="4">
        <v>0.26819877295331601</v>
      </c>
      <c r="H17711" s="5">
        <v>1</v>
      </c>
      <c r="I17711" t="s">
        <v>31803</v>
      </c>
    </row>
    <row r="17712" spans="1:9" x14ac:dyDescent="0.2">
      <c r="A17712" t="s">
        <v>31804</v>
      </c>
      <c r="B17712" s="3">
        <v>17.1024796723968</v>
      </c>
      <c r="C17712" s="3">
        <v>19.931529898724801</v>
      </c>
      <c r="D17712" s="3">
        <v>14.2734294460687</v>
      </c>
      <c r="E17712" s="3">
        <v>0.71612312344281703</v>
      </c>
      <c r="F17712" s="3">
        <v>-0.48172044271973302</v>
      </c>
      <c r="G17712" s="4">
        <v>0.38576752686009003</v>
      </c>
      <c r="H17712" s="5">
        <v>1</v>
      </c>
      <c r="I17712" t="s">
        <v>31805</v>
      </c>
    </row>
    <row r="17713" spans="1:9" x14ac:dyDescent="0.2">
      <c r="A17713" t="s">
        <v>31806</v>
      </c>
      <c r="B17713" s="3">
        <v>2238.84025862511</v>
      </c>
      <c r="C17713" s="3">
        <v>2609.3149634924898</v>
      </c>
      <c r="D17713" s="3">
        <v>1868.3655537577299</v>
      </c>
      <c r="E17713" s="3">
        <v>0.71603680655591795</v>
      </c>
      <c r="F17713" s="3">
        <v>-0.48189434640495099</v>
      </c>
      <c r="G17713" s="4">
        <v>0.35888366874531502</v>
      </c>
      <c r="H17713" s="5">
        <v>1</v>
      </c>
      <c r="I17713" t="s">
        <v>31807</v>
      </c>
    </row>
    <row r="17714" spans="1:9" x14ac:dyDescent="0.2">
      <c r="A17714" t="s">
        <v>31808</v>
      </c>
      <c r="B17714" s="3">
        <v>20.280830888265001</v>
      </c>
      <c r="C17714" s="3">
        <v>23.643779809763</v>
      </c>
      <c r="D17714" s="3">
        <v>16.917881966766998</v>
      </c>
      <c r="E17714" s="3">
        <v>0.71553203856945202</v>
      </c>
      <c r="F17714" s="3">
        <v>-0.48291172856373898</v>
      </c>
      <c r="G17714" s="4">
        <v>0.58355404384401799</v>
      </c>
      <c r="H17714" s="5">
        <v>1</v>
      </c>
      <c r="I17714" t="s">
        <v>31809</v>
      </c>
    </row>
    <row r="17715" spans="1:9" x14ac:dyDescent="0.2">
      <c r="A17715" t="s">
        <v>31810</v>
      </c>
      <c r="B17715" s="3">
        <v>126.294442729454</v>
      </c>
      <c r="C17715" s="3">
        <v>147.25613006206601</v>
      </c>
      <c r="D17715" s="3">
        <v>105.332755396842</v>
      </c>
      <c r="E17715" s="3">
        <v>0.71530302577180405</v>
      </c>
      <c r="F17715" s="3">
        <v>-0.48337355066821802</v>
      </c>
      <c r="G17715" s="4">
        <v>0.35871587867865501</v>
      </c>
      <c r="H17715" s="5">
        <v>1</v>
      </c>
      <c r="I17715" t="s">
        <v>31811</v>
      </c>
    </row>
    <row r="17716" spans="1:9" x14ac:dyDescent="0.2">
      <c r="A17716" t="s">
        <v>31812</v>
      </c>
      <c r="B17716" s="3">
        <v>3.2538870511946998</v>
      </c>
      <c r="C17716" s="3">
        <v>3.7939943396925502</v>
      </c>
      <c r="D17716" s="3">
        <v>2.7137797626968498</v>
      </c>
      <c r="E17716" s="3">
        <v>0.715283028839934</v>
      </c>
      <c r="F17716" s="3">
        <v>-0.48341388305416599</v>
      </c>
      <c r="G17716" s="4">
        <v>0.79304863376200496</v>
      </c>
      <c r="H17716" s="5">
        <v>1</v>
      </c>
      <c r="I17716" t="s">
        <v>31813</v>
      </c>
    </row>
    <row r="17717" spans="1:9" x14ac:dyDescent="0.2">
      <c r="A17717" t="s">
        <v>31814</v>
      </c>
      <c r="B17717" s="3">
        <v>8.9721282070987503</v>
      </c>
      <c r="C17717" s="3">
        <v>10.462725059134801</v>
      </c>
      <c r="D17717" s="3">
        <v>7.4815313550627103</v>
      </c>
      <c r="E17717" s="3">
        <v>0.71506527341371096</v>
      </c>
      <c r="F17717" s="3">
        <v>-0.483853153231185</v>
      </c>
      <c r="G17717" s="4">
        <v>0.50865784931308999</v>
      </c>
      <c r="H17717" s="5">
        <v>1</v>
      </c>
      <c r="I17717" t="s">
        <v>31815</v>
      </c>
    </row>
    <row r="17718" spans="1:9" x14ac:dyDescent="0.2">
      <c r="A17718" t="s">
        <v>31816</v>
      </c>
      <c r="B17718" s="3">
        <v>156.208058492329</v>
      </c>
      <c r="C17718" s="3">
        <v>182.16096666159001</v>
      </c>
      <c r="D17718" s="3">
        <v>130.255150323067</v>
      </c>
      <c r="E17718" s="3">
        <v>0.71505522127058696</v>
      </c>
      <c r="F17718" s="3">
        <v>-0.48387343428734902</v>
      </c>
      <c r="G17718" s="4">
        <v>0.37141659706996599</v>
      </c>
      <c r="H17718" s="5">
        <v>1</v>
      </c>
      <c r="I17718" t="s">
        <v>31817</v>
      </c>
    </row>
    <row r="17719" spans="1:9" x14ac:dyDescent="0.2">
      <c r="A17719" t="s">
        <v>31818</v>
      </c>
      <c r="B17719" s="3">
        <v>4.9075673619182796</v>
      </c>
      <c r="C17719" s="3">
        <v>5.7229738614441299</v>
      </c>
      <c r="D17719" s="3">
        <v>4.0921608623924302</v>
      </c>
      <c r="E17719" s="3">
        <v>0.71504098419205697</v>
      </c>
      <c r="F17719" s="3">
        <v>-0.483902159295517</v>
      </c>
      <c r="G17719" s="4">
        <v>0.66094879522886496</v>
      </c>
      <c r="H17719" s="5">
        <v>1</v>
      </c>
      <c r="I17719" t="s">
        <v>31819</v>
      </c>
    </row>
    <row r="17720" spans="1:9" x14ac:dyDescent="0.2">
      <c r="A17720" t="s">
        <v>31820</v>
      </c>
      <c r="B17720" s="3">
        <v>162.62662561158999</v>
      </c>
      <c r="C17720" s="3">
        <v>189.659172083117</v>
      </c>
      <c r="D17720" s="3">
        <v>135.594079140064</v>
      </c>
      <c r="E17720" s="3">
        <v>0.71493552170859798</v>
      </c>
      <c r="F17720" s="3">
        <v>-0.48411496027725998</v>
      </c>
      <c r="G17720" s="4">
        <v>0.30954849611588903</v>
      </c>
      <c r="H17720" s="5">
        <v>1</v>
      </c>
      <c r="I17720" t="s">
        <v>31821</v>
      </c>
    </row>
    <row r="17721" spans="1:9" x14ac:dyDescent="0.2">
      <c r="A17721" t="s">
        <v>31822</v>
      </c>
      <c r="B17721" s="3">
        <v>62.745035525668698</v>
      </c>
      <c r="C17721" s="3">
        <v>73.175521702231606</v>
      </c>
      <c r="D17721" s="3">
        <v>52.314549349105803</v>
      </c>
      <c r="E17721" s="3">
        <v>0.71491870685918801</v>
      </c>
      <c r="F17721" s="3">
        <v>-0.48414889198774302</v>
      </c>
      <c r="G17721" s="4">
        <v>0.36443066938690699</v>
      </c>
      <c r="H17721" s="5">
        <v>1</v>
      </c>
      <c r="I17721" t="s">
        <v>31823</v>
      </c>
    </row>
    <row r="17722" spans="1:9" x14ac:dyDescent="0.2">
      <c r="A17722" t="s">
        <v>31824</v>
      </c>
      <c r="B17722" s="3">
        <v>4.6777675532633403</v>
      </c>
      <c r="C17722" s="3">
        <v>5.4555234797012098</v>
      </c>
      <c r="D17722" s="3">
        <v>3.9000116268254699</v>
      </c>
      <c r="E17722" s="3">
        <v>0.71487395138826704</v>
      </c>
      <c r="F17722" s="3">
        <v>-0.48423921067220199</v>
      </c>
      <c r="G17722" s="4">
        <v>0.66674721740028897</v>
      </c>
      <c r="H17722" s="5">
        <v>1</v>
      </c>
      <c r="I17722" t="s">
        <v>31825</v>
      </c>
    </row>
    <row r="17723" spans="1:9" x14ac:dyDescent="0.2">
      <c r="A17723" t="s">
        <v>31826</v>
      </c>
      <c r="B17723" s="3">
        <v>43.857156061789503</v>
      </c>
      <c r="C17723" s="3">
        <v>51.152466156127197</v>
      </c>
      <c r="D17723" s="3">
        <v>36.561845967451802</v>
      </c>
      <c r="E17723" s="3">
        <v>0.71476213592240001</v>
      </c>
      <c r="F17723" s="3">
        <v>-0.48446488435218499</v>
      </c>
      <c r="G17723" s="4">
        <v>0.34640951027260403</v>
      </c>
      <c r="H17723" s="5">
        <v>1</v>
      </c>
      <c r="I17723" t="s">
        <v>31827</v>
      </c>
    </row>
    <row r="17724" spans="1:9" x14ac:dyDescent="0.2">
      <c r="A17724" t="s">
        <v>31828</v>
      </c>
      <c r="B17724" s="3">
        <v>35.163783509586104</v>
      </c>
      <c r="C17724" s="3">
        <v>41.015641403974698</v>
      </c>
      <c r="D17724" s="3">
        <v>29.311925615197399</v>
      </c>
      <c r="E17724" s="3">
        <v>0.71465237679684102</v>
      </c>
      <c r="F17724" s="3">
        <v>-0.484686442122921</v>
      </c>
      <c r="G17724" s="4">
        <v>0.283172364355949</v>
      </c>
      <c r="H17724" s="5">
        <v>1</v>
      </c>
      <c r="I17724" t="s">
        <v>31829</v>
      </c>
    </row>
    <row r="17725" spans="1:9" x14ac:dyDescent="0.2">
      <c r="A17725" t="s">
        <v>31830</v>
      </c>
      <c r="B17725" s="3">
        <v>52.133655919319402</v>
      </c>
      <c r="C17725" s="3">
        <v>60.810039703256201</v>
      </c>
      <c r="D17725" s="3">
        <v>43.457272135382603</v>
      </c>
      <c r="E17725" s="3">
        <v>0.71463975928066303</v>
      </c>
      <c r="F17725" s="3">
        <v>-0.484711913791811</v>
      </c>
      <c r="G17725" s="4">
        <v>0.210797504888665</v>
      </c>
      <c r="H17725" s="5">
        <v>1</v>
      </c>
      <c r="I17725" t="s">
        <v>31831</v>
      </c>
    </row>
    <row r="17726" spans="1:9" x14ac:dyDescent="0.2">
      <c r="A17726" t="s">
        <v>31832</v>
      </c>
      <c r="B17726" s="3">
        <v>29.7287636915989</v>
      </c>
      <c r="C17726" s="3">
        <v>34.678191094131599</v>
      </c>
      <c r="D17726" s="3">
        <v>24.7793362890663</v>
      </c>
      <c r="E17726" s="3">
        <v>0.71455100474544497</v>
      </c>
      <c r="F17726" s="3">
        <v>-0.484891100127468</v>
      </c>
      <c r="G17726" s="4">
        <v>0.25585836317836003</v>
      </c>
      <c r="H17726" s="5">
        <v>1</v>
      </c>
      <c r="I17726" t="s">
        <v>31833</v>
      </c>
    </row>
    <row r="17727" spans="1:9" x14ac:dyDescent="0.2">
      <c r="A17727" t="s">
        <v>31834</v>
      </c>
      <c r="B17727" s="3">
        <v>170.54966461442999</v>
      </c>
      <c r="C17727" s="3">
        <v>198.96516144517</v>
      </c>
      <c r="D17727" s="3">
        <v>142.13416778369</v>
      </c>
      <c r="E17727" s="3">
        <v>0.71436711206780301</v>
      </c>
      <c r="F17727" s="3">
        <v>-0.48526243148989201</v>
      </c>
      <c r="G17727" s="4">
        <v>0.31778777167871702</v>
      </c>
      <c r="H17727" s="5">
        <v>1</v>
      </c>
      <c r="I17727" t="s">
        <v>31835</v>
      </c>
    </row>
    <row r="17728" spans="1:9" x14ac:dyDescent="0.2">
      <c r="A17728" t="s">
        <v>31836</v>
      </c>
      <c r="B17728" s="3">
        <v>1.7993081574433201</v>
      </c>
      <c r="C17728" s="3">
        <v>2.09915348448498</v>
      </c>
      <c r="D17728" s="3">
        <v>1.49946283040166</v>
      </c>
      <c r="E17728" s="3">
        <v>0.71431786264525798</v>
      </c>
      <c r="F17728" s="3">
        <v>-0.48536189624098502</v>
      </c>
      <c r="G17728" s="4">
        <v>0.83888470764484502</v>
      </c>
      <c r="H17728" s="5">
        <v>1</v>
      </c>
    </row>
    <row r="17729" spans="1:9" x14ac:dyDescent="0.2">
      <c r="A17729" t="s">
        <v>31837</v>
      </c>
      <c r="B17729" s="3">
        <v>1.7993081574433201</v>
      </c>
      <c r="C17729" s="3">
        <v>2.09915348448498</v>
      </c>
      <c r="D17729" s="3">
        <v>1.49946283040166</v>
      </c>
      <c r="E17729" s="3">
        <v>0.71431786264525798</v>
      </c>
      <c r="F17729" s="3">
        <v>-0.48536189624098502</v>
      </c>
      <c r="G17729" s="4">
        <v>0.83888470764484502</v>
      </c>
      <c r="H17729" s="5">
        <v>1</v>
      </c>
    </row>
    <row r="17730" spans="1:9" x14ac:dyDescent="0.2">
      <c r="A17730" t="s">
        <v>31838</v>
      </c>
      <c r="B17730" s="3">
        <v>5.4676172103004603</v>
      </c>
      <c r="C17730" s="3">
        <v>6.3789355302005104</v>
      </c>
      <c r="D17730" s="3">
        <v>4.55629889040042</v>
      </c>
      <c r="E17730" s="3">
        <v>0.71427260376422097</v>
      </c>
      <c r="F17730" s="3">
        <v>-0.48545330769134298</v>
      </c>
      <c r="G17730" s="4">
        <v>0.659423758184283</v>
      </c>
      <c r="H17730" s="5">
        <v>1</v>
      </c>
    </row>
    <row r="17731" spans="1:9" x14ac:dyDescent="0.2">
      <c r="A17731" t="s">
        <v>31839</v>
      </c>
      <c r="B17731" s="3">
        <v>64.290857960362899</v>
      </c>
      <c r="C17731" s="3">
        <v>75.013357278109893</v>
      </c>
      <c r="D17731" s="3">
        <v>53.568358642615799</v>
      </c>
      <c r="E17731" s="3">
        <v>0.71411759966978505</v>
      </c>
      <c r="F17731" s="3">
        <v>-0.48576642050701402</v>
      </c>
      <c r="G17731" s="4">
        <v>0.18169355580143001</v>
      </c>
      <c r="H17731" s="5">
        <v>1</v>
      </c>
      <c r="I17731" t="s">
        <v>31840</v>
      </c>
    </row>
    <row r="17732" spans="1:9" x14ac:dyDescent="0.2">
      <c r="A17732" t="s">
        <v>31841</v>
      </c>
      <c r="B17732" s="3">
        <v>53.210652575597699</v>
      </c>
      <c r="C17732" s="3">
        <v>62.090146689539303</v>
      </c>
      <c r="D17732" s="3">
        <v>44.331158461656003</v>
      </c>
      <c r="E17732" s="3">
        <v>0.71398057220445799</v>
      </c>
      <c r="F17732" s="3">
        <v>-0.48604327660723701</v>
      </c>
      <c r="G17732" s="4">
        <v>0.364867332505044</v>
      </c>
      <c r="H17732" s="5">
        <v>1</v>
      </c>
      <c r="I17732" t="s">
        <v>31842</v>
      </c>
    </row>
    <row r="17733" spans="1:9" x14ac:dyDescent="0.2">
      <c r="A17733" t="s">
        <v>31843</v>
      </c>
      <c r="B17733" s="3">
        <v>55.314172533878299</v>
      </c>
      <c r="C17733" s="3">
        <v>64.545038449656403</v>
      </c>
      <c r="D17733" s="3">
        <v>46.083306618100202</v>
      </c>
      <c r="E17733" s="3">
        <v>0.71397132490739901</v>
      </c>
      <c r="F17733" s="3">
        <v>-0.48606196215208702</v>
      </c>
      <c r="G17733" s="4">
        <v>0.18270203179410199</v>
      </c>
      <c r="H17733" s="5">
        <v>1</v>
      </c>
      <c r="I17733" t="s">
        <v>31844</v>
      </c>
    </row>
    <row r="17734" spans="1:9" x14ac:dyDescent="0.2">
      <c r="A17734" t="s">
        <v>31845</v>
      </c>
      <c r="B17734" s="3">
        <v>64.482308586609605</v>
      </c>
      <c r="C17734" s="3">
        <v>75.243611206006193</v>
      </c>
      <c r="D17734" s="3">
        <v>53.721005967213102</v>
      </c>
      <c r="E17734" s="3">
        <v>0.71396102747026102</v>
      </c>
      <c r="F17734" s="3">
        <v>-0.48608276994661298</v>
      </c>
      <c r="G17734" s="4">
        <v>0.18934415552792599</v>
      </c>
      <c r="H17734" s="5">
        <v>1</v>
      </c>
      <c r="I17734" t="s">
        <v>31846</v>
      </c>
    </row>
    <row r="17735" spans="1:9" x14ac:dyDescent="0.2">
      <c r="A17735" t="s">
        <v>31847</v>
      </c>
      <c r="B17735" s="3">
        <v>334.987034195403</v>
      </c>
      <c r="C17735" s="3">
        <v>390.90169284047403</v>
      </c>
      <c r="D17735" s="3">
        <v>279.07237555033203</v>
      </c>
      <c r="E17735" s="3">
        <v>0.71391958812575496</v>
      </c>
      <c r="F17735" s="3">
        <v>-0.48616650851156101</v>
      </c>
      <c r="G17735" s="4">
        <v>0.29225224126097499</v>
      </c>
      <c r="H17735" s="5">
        <v>1</v>
      </c>
      <c r="I17735" t="s">
        <v>31848</v>
      </c>
    </row>
    <row r="17736" spans="1:9" x14ac:dyDescent="0.2">
      <c r="A17736" t="s">
        <v>31849</v>
      </c>
      <c r="B17736" s="3">
        <v>467.90547621247299</v>
      </c>
      <c r="C17736" s="3">
        <v>546.00753804112003</v>
      </c>
      <c r="D17736" s="3">
        <v>389.80341438382601</v>
      </c>
      <c r="E17736" s="3">
        <v>0.71391581109356395</v>
      </c>
      <c r="F17736" s="3">
        <v>-0.48617414119192998</v>
      </c>
      <c r="G17736" s="4">
        <v>0.41173429644736897</v>
      </c>
      <c r="H17736" s="5">
        <v>1</v>
      </c>
    </row>
    <row r="17737" spans="1:9" x14ac:dyDescent="0.2">
      <c r="A17737" t="s">
        <v>31850</v>
      </c>
      <c r="B17737" s="3">
        <v>192.986946008253</v>
      </c>
      <c r="C17737" s="3">
        <v>225.20212797711201</v>
      </c>
      <c r="D17737" s="3">
        <v>160.77176403939399</v>
      </c>
      <c r="E17737" s="3">
        <v>0.71389984403581497</v>
      </c>
      <c r="F17737" s="3">
        <v>-0.48620640809550503</v>
      </c>
      <c r="G17737" s="4">
        <v>0.23891588465258101</v>
      </c>
      <c r="H17737" s="5">
        <v>1</v>
      </c>
      <c r="I17737" t="s">
        <v>31851</v>
      </c>
    </row>
    <row r="17738" spans="1:9" x14ac:dyDescent="0.2">
      <c r="A17738" t="s">
        <v>31852</v>
      </c>
      <c r="B17738" s="3">
        <v>1197.7362046350499</v>
      </c>
      <c r="C17738" s="3">
        <v>1397.7835540675201</v>
      </c>
      <c r="D17738" s="3">
        <v>997.68885520258902</v>
      </c>
      <c r="E17738" s="3">
        <v>0.71376491181294599</v>
      </c>
      <c r="F17738" s="3">
        <v>-0.48647911364289798</v>
      </c>
      <c r="G17738" s="4">
        <v>0.45275903525198902</v>
      </c>
      <c r="H17738" s="5">
        <v>1</v>
      </c>
      <c r="I17738" t="s">
        <v>31853</v>
      </c>
    </row>
    <row r="17739" spans="1:9" x14ac:dyDescent="0.2">
      <c r="A17739" t="s">
        <v>31854</v>
      </c>
      <c r="B17739" s="3">
        <v>38.861496145972197</v>
      </c>
      <c r="C17739" s="3">
        <v>45.352440660402799</v>
      </c>
      <c r="D17739" s="3">
        <v>32.370551631541701</v>
      </c>
      <c r="E17739" s="3">
        <v>0.71375544866330498</v>
      </c>
      <c r="F17739" s="3">
        <v>-0.48649824113058399</v>
      </c>
      <c r="G17739" s="4">
        <v>0.44486140804542501</v>
      </c>
      <c r="H17739" s="5">
        <v>1</v>
      </c>
      <c r="I17739" t="s">
        <v>31855</v>
      </c>
    </row>
    <row r="17740" spans="1:9" x14ac:dyDescent="0.2">
      <c r="A17740" t="s">
        <v>31856</v>
      </c>
      <c r="B17740" s="3">
        <v>67.541069017290894</v>
      </c>
      <c r="C17740" s="3">
        <v>78.831595817133604</v>
      </c>
      <c r="D17740" s="3">
        <v>56.2505422174481</v>
      </c>
      <c r="E17740" s="3">
        <v>0.71355326039489297</v>
      </c>
      <c r="F17740" s="3">
        <v>-0.48690697683333001</v>
      </c>
      <c r="G17740" s="4">
        <v>0.17215281766766699</v>
      </c>
      <c r="H17740" s="5">
        <v>1</v>
      </c>
    </row>
    <row r="17741" spans="1:9" x14ac:dyDescent="0.2">
      <c r="A17741" t="s">
        <v>31857</v>
      </c>
      <c r="B17741" s="3">
        <v>53.245665452011004</v>
      </c>
      <c r="C17741" s="3">
        <v>62.153161697433703</v>
      </c>
      <c r="D17741" s="3">
        <v>44.338169206588397</v>
      </c>
      <c r="E17741" s="3">
        <v>0.71336948910869502</v>
      </c>
      <c r="F17741" s="3">
        <v>-0.487278581988287</v>
      </c>
      <c r="G17741" s="4">
        <v>0.47645565792877997</v>
      </c>
      <c r="H17741" s="5">
        <v>1</v>
      </c>
      <c r="I17741" t="s">
        <v>31858</v>
      </c>
    </row>
    <row r="17742" spans="1:9" x14ac:dyDescent="0.2">
      <c r="A17742" t="s">
        <v>31859</v>
      </c>
      <c r="B17742" s="3">
        <v>279.72140260971099</v>
      </c>
      <c r="C17742" s="3">
        <v>326.51694581772199</v>
      </c>
      <c r="D17742" s="3">
        <v>232.92585940170099</v>
      </c>
      <c r="E17742" s="3">
        <v>0.71336530120471098</v>
      </c>
      <c r="F17742" s="3">
        <v>-0.48728705149271201</v>
      </c>
      <c r="G17742" s="4">
        <v>0.33856585373489201</v>
      </c>
      <c r="H17742" s="5">
        <v>1</v>
      </c>
      <c r="I17742" t="s">
        <v>31860</v>
      </c>
    </row>
    <row r="17743" spans="1:9" x14ac:dyDescent="0.2">
      <c r="A17743" t="s">
        <v>31861</v>
      </c>
      <c r="B17743" s="3">
        <v>17.653171637041499</v>
      </c>
      <c r="C17743" s="3">
        <v>20.6064973043854</v>
      </c>
      <c r="D17743" s="3">
        <v>14.6998459696976</v>
      </c>
      <c r="E17743" s="3">
        <v>0.71335975991267697</v>
      </c>
      <c r="F17743" s="3">
        <v>-0.487298258129162</v>
      </c>
      <c r="G17743" s="4">
        <v>0.41354972509717403</v>
      </c>
      <c r="H17743" s="5">
        <v>1</v>
      </c>
      <c r="I17743" t="s">
        <v>31862</v>
      </c>
    </row>
    <row r="17744" spans="1:9" x14ac:dyDescent="0.2">
      <c r="A17744" t="s">
        <v>31863</v>
      </c>
      <c r="B17744" s="3">
        <v>75.270198653563497</v>
      </c>
      <c r="C17744" s="3">
        <v>87.873473868038701</v>
      </c>
      <c r="D17744" s="3">
        <v>62.666923439088301</v>
      </c>
      <c r="E17744" s="3">
        <v>0.71314949416016504</v>
      </c>
      <c r="F17744" s="3">
        <v>-0.48772356116838</v>
      </c>
      <c r="G17744" s="4">
        <v>0.159061702820191</v>
      </c>
      <c r="H17744" s="5">
        <v>1</v>
      </c>
      <c r="I17744" t="s">
        <v>31864</v>
      </c>
    </row>
    <row r="17745" spans="1:9" x14ac:dyDescent="0.2">
      <c r="A17745" t="s">
        <v>31865</v>
      </c>
      <c r="B17745" s="3">
        <v>648.31874908322698</v>
      </c>
      <c r="C17745" s="3">
        <v>756.91446153273102</v>
      </c>
      <c r="D17745" s="3">
        <v>539.72303663372395</v>
      </c>
      <c r="E17745" s="3">
        <v>0.713056843359552</v>
      </c>
      <c r="F17745" s="3">
        <v>-0.487911005084806</v>
      </c>
      <c r="G17745" s="4">
        <v>0.37462880550741001</v>
      </c>
      <c r="H17745" s="5">
        <v>1</v>
      </c>
      <c r="I17745" t="s">
        <v>31866</v>
      </c>
    </row>
    <row r="17746" spans="1:9" x14ac:dyDescent="0.2">
      <c r="A17746" t="s">
        <v>31867</v>
      </c>
      <c r="B17746" s="3">
        <v>2.1249736189130601</v>
      </c>
      <c r="C17746" s="3">
        <v>2.4811213062635802</v>
      </c>
      <c r="D17746" s="3">
        <v>1.7688259315625401</v>
      </c>
      <c r="E17746" s="3">
        <v>0.71291392609347504</v>
      </c>
      <c r="F17746" s="3">
        <v>-0.48820019198278802</v>
      </c>
      <c r="G17746" s="4">
        <v>0.82497278827571296</v>
      </c>
      <c r="H17746" s="5">
        <v>1</v>
      </c>
      <c r="I17746" t="s">
        <v>31868</v>
      </c>
    </row>
    <row r="17747" spans="1:9" x14ac:dyDescent="0.2">
      <c r="A17747" t="s">
        <v>31869</v>
      </c>
      <c r="B17747" s="3">
        <v>728.53913142536305</v>
      </c>
      <c r="C17747" s="3">
        <v>850.69347588293795</v>
      </c>
      <c r="D17747" s="3">
        <v>606.38478696778702</v>
      </c>
      <c r="E17747" s="3">
        <v>0.71281231625576702</v>
      </c>
      <c r="F17747" s="3">
        <v>-0.48840583035130603</v>
      </c>
      <c r="G17747" s="4">
        <v>0.20703551116138999</v>
      </c>
      <c r="H17747" s="5">
        <v>1</v>
      </c>
      <c r="I17747" t="s">
        <v>31870</v>
      </c>
    </row>
    <row r="17748" spans="1:9" x14ac:dyDescent="0.2">
      <c r="A17748" t="s">
        <v>31871</v>
      </c>
      <c r="B17748" s="3">
        <v>4.8147719356213203</v>
      </c>
      <c r="C17748" s="3">
        <v>5.6224930477943804</v>
      </c>
      <c r="D17748" s="3">
        <v>4.00705082344827</v>
      </c>
      <c r="E17748" s="3">
        <v>0.71268221932620601</v>
      </c>
      <c r="F17748" s="3">
        <v>-0.48866916379938102</v>
      </c>
      <c r="G17748" s="4">
        <v>0.66843301818906697</v>
      </c>
      <c r="H17748" s="5">
        <v>1</v>
      </c>
    </row>
    <row r="17749" spans="1:9" x14ac:dyDescent="0.2">
      <c r="A17749" t="s">
        <v>31872</v>
      </c>
      <c r="B17749" s="3">
        <v>49.618103859274001</v>
      </c>
      <c r="C17749" s="3">
        <v>57.943476828664998</v>
      </c>
      <c r="D17749" s="3">
        <v>41.292730889883003</v>
      </c>
      <c r="E17749" s="3">
        <v>0.71263812856765296</v>
      </c>
      <c r="F17749" s="3">
        <v>-0.48875842025155902</v>
      </c>
      <c r="G17749" s="4">
        <v>0.18101812825330199</v>
      </c>
      <c r="H17749" s="5">
        <v>1</v>
      </c>
      <c r="I17749" t="s">
        <v>31873</v>
      </c>
    </row>
    <row r="17750" spans="1:9" x14ac:dyDescent="0.2">
      <c r="A17750" t="s">
        <v>31874</v>
      </c>
      <c r="B17750" s="3">
        <v>56.226017684364301</v>
      </c>
      <c r="C17750" s="3">
        <v>65.665938380906198</v>
      </c>
      <c r="D17750" s="3">
        <v>46.786096987822397</v>
      </c>
      <c r="E17750" s="3">
        <v>0.71248653626834402</v>
      </c>
      <c r="F17750" s="3">
        <v>-0.48906534281724101</v>
      </c>
      <c r="G17750" s="4">
        <v>0.30468099504249702</v>
      </c>
      <c r="H17750" s="5">
        <v>1</v>
      </c>
      <c r="I17750" t="s">
        <v>31875</v>
      </c>
    </row>
    <row r="17751" spans="1:9" x14ac:dyDescent="0.2">
      <c r="A17751" t="s">
        <v>31876</v>
      </c>
      <c r="B17751" s="3">
        <v>384.40997374013199</v>
      </c>
      <c r="C17751" s="3">
        <v>448.95408637562099</v>
      </c>
      <c r="D17751" s="3">
        <v>319.86586110464401</v>
      </c>
      <c r="E17751" s="3">
        <v>0.71246898248972801</v>
      </c>
      <c r="F17751" s="3">
        <v>-0.48910088743463498</v>
      </c>
      <c r="G17751" s="4">
        <v>0.24152040825976001</v>
      </c>
      <c r="H17751" s="5">
        <v>1</v>
      </c>
      <c r="I17751" t="s">
        <v>31877</v>
      </c>
    </row>
    <row r="17752" spans="1:9" x14ac:dyDescent="0.2">
      <c r="A17752" t="s">
        <v>31878</v>
      </c>
      <c r="B17752" s="3">
        <v>248.540740149821</v>
      </c>
      <c r="C17752" s="3">
        <v>290.32824520498502</v>
      </c>
      <c r="D17752" s="3">
        <v>206.75323509465699</v>
      </c>
      <c r="E17752" s="3">
        <v>0.712136137318225</v>
      </c>
      <c r="F17752" s="3">
        <v>-0.489775030859185</v>
      </c>
      <c r="G17752" s="4">
        <v>0.10033855595072499</v>
      </c>
      <c r="H17752" s="5">
        <v>1</v>
      </c>
      <c r="I17752" t="s">
        <v>31879</v>
      </c>
    </row>
    <row r="17753" spans="1:9" x14ac:dyDescent="0.2">
      <c r="A17753" t="s">
        <v>31880</v>
      </c>
      <c r="B17753" s="3">
        <v>0.66033843583021101</v>
      </c>
      <c r="C17753" s="3">
        <v>0.77142880470826902</v>
      </c>
      <c r="D17753" s="3">
        <v>0.549248066952153</v>
      </c>
      <c r="E17753" s="3">
        <v>0.71198801963307801</v>
      </c>
      <c r="F17753" s="3">
        <v>-0.490075129203219</v>
      </c>
      <c r="G17753" s="4">
        <v>1</v>
      </c>
      <c r="H17753" s="5">
        <v>1</v>
      </c>
      <c r="I17753" t="s">
        <v>31881</v>
      </c>
    </row>
    <row r="17754" spans="1:9" x14ac:dyDescent="0.2">
      <c r="A17754" t="s">
        <v>31882</v>
      </c>
      <c r="B17754" s="3">
        <v>1.32067687166042</v>
      </c>
      <c r="C17754" s="3">
        <v>1.54285760941654</v>
      </c>
      <c r="D17754" s="3">
        <v>1.09849613390431</v>
      </c>
      <c r="E17754" s="3">
        <v>0.71198801963307801</v>
      </c>
      <c r="F17754" s="3">
        <v>-0.490075129203219</v>
      </c>
      <c r="G17754" s="4">
        <v>1</v>
      </c>
      <c r="H17754" s="5">
        <v>1</v>
      </c>
    </row>
    <row r="17755" spans="1:9" x14ac:dyDescent="0.2">
      <c r="A17755" t="s">
        <v>31883</v>
      </c>
      <c r="B17755" s="3">
        <v>0.66033843583021101</v>
      </c>
      <c r="C17755" s="3">
        <v>0.77142880470826902</v>
      </c>
      <c r="D17755" s="3">
        <v>0.549248066952153</v>
      </c>
      <c r="E17755" s="3">
        <v>0.71198801963307801</v>
      </c>
      <c r="F17755" s="3">
        <v>-0.490075129203219</v>
      </c>
      <c r="G17755" s="4">
        <v>1</v>
      </c>
      <c r="H17755" s="5">
        <v>1</v>
      </c>
    </row>
    <row r="17756" spans="1:9" x14ac:dyDescent="0.2">
      <c r="A17756" t="s">
        <v>31884</v>
      </c>
      <c r="B17756" s="3">
        <v>29.265675513959401</v>
      </c>
      <c r="C17756" s="3">
        <v>34.191588368146803</v>
      </c>
      <c r="D17756" s="3">
        <v>24.3397626597719</v>
      </c>
      <c r="E17756" s="3">
        <v>0.71186405257636698</v>
      </c>
      <c r="F17756" s="3">
        <v>-0.49032634442689699</v>
      </c>
      <c r="G17756" s="4">
        <v>0.28814376110982198</v>
      </c>
      <c r="H17756" s="5">
        <v>1</v>
      </c>
      <c r="I17756" t="s">
        <v>31885</v>
      </c>
    </row>
    <row r="17757" spans="1:9" x14ac:dyDescent="0.2">
      <c r="A17757" t="s">
        <v>31886</v>
      </c>
      <c r="B17757" s="3">
        <v>7.9830048068903503</v>
      </c>
      <c r="C17757" s="3">
        <v>9.3276538255446901</v>
      </c>
      <c r="D17757" s="3">
        <v>6.6383557882359998</v>
      </c>
      <c r="E17757" s="3">
        <v>0.71168547979945496</v>
      </c>
      <c r="F17757" s="3">
        <v>-0.49068829328105501</v>
      </c>
      <c r="G17757" s="4">
        <v>0.56974047525735405</v>
      </c>
      <c r="H17757" s="5">
        <v>1</v>
      </c>
    </row>
    <row r="17758" spans="1:9" x14ac:dyDescent="0.2">
      <c r="A17758" t="s">
        <v>31887</v>
      </c>
      <c r="B17758" s="3">
        <v>80.071319966374006</v>
      </c>
      <c r="C17758" s="3">
        <v>93.559931619643606</v>
      </c>
      <c r="D17758" s="3">
        <v>66.582708313104405</v>
      </c>
      <c r="E17758" s="3">
        <v>0.71165836871053101</v>
      </c>
      <c r="F17758" s="3">
        <v>-0.49074325264114199</v>
      </c>
      <c r="G17758" s="4">
        <v>0.14002874720872899</v>
      </c>
      <c r="H17758" s="5">
        <v>1</v>
      </c>
      <c r="I17758" t="s">
        <v>31888</v>
      </c>
    </row>
    <row r="17759" spans="1:9" x14ac:dyDescent="0.2">
      <c r="A17759" t="s">
        <v>31889</v>
      </c>
      <c r="B17759" s="3">
        <v>4.3072025928821303</v>
      </c>
      <c r="C17759" s="3">
        <v>5.0328854575270299</v>
      </c>
      <c r="D17759" s="3">
        <v>3.58151972823724</v>
      </c>
      <c r="E17759" s="3">
        <v>0.71162353255642496</v>
      </c>
      <c r="F17759" s="3">
        <v>-0.49081387525882297</v>
      </c>
      <c r="G17759" s="4">
        <v>0.67079700046851198</v>
      </c>
      <c r="H17759" s="5">
        <v>1</v>
      </c>
      <c r="I17759" t="s">
        <v>31890</v>
      </c>
    </row>
    <row r="17760" spans="1:9" x14ac:dyDescent="0.2">
      <c r="A17760" t="s">
        <v>31891</v>
      </c>
      <c r="B17760" s="3">
        <v>5.44998623304798</v>
      </c>
      <c r="C17760" s="3">
        <v>6.3682379744092099</v>
      </c>
      <c r="D17760" s="3">
        <v>4.5317344916867404</v>
      </c>
      <c r="E17760" s="3">
        <v>0.71161512963201701</v>
      </c>
      <c r="F17760" s="3">
        <v>-0.49083091085192998</v>
      </c>
      <c r="G17760" s="4">
        <v>0.65920561372793496</v>
      </c>
      <c r="H17760" s="5">
        <v>1</v>
      </c>
    </row>
    <row r="17761" spans="1:9" x14ac:dyDescent="0.2">
      <c r="A17761" t="s">
        <v>31892</v>
      </c>
      <c r="B17761" s="3">
        <v>926.47342384657304</v>
      </c>
      <c r="C17761" s="3">
        <v>1082.70983700949</v>
      </c>
      <c r="D17761" s="3">
        <v>770.23701068365494</v>
      </c>
      <c r="E17761" s="3">
        <v>0.71139744403827998</v>
      </c>
      <c r="F17761" s="3">
        <v>-0.49127230390047799</v>
      </c>
      <c r="G17761" s="4">
        <v>0.24696784507236499</v>
      </c>
      <c r="H17761" s="5">
        <v>1</v>
      </c>
      <c r="I17761" t="s">
        <v>31893</v>
      </c>
    </row>
    <row r="17762" spans="1:9" x14ac:dyDescent="0.2">
      <c r="A17762" t="s">
        <v>31894</v>
      </c>
      <c r="B17762" s="3">
        <v>31.1209301707684</v>
      </c>
      <c r="C17762" s="3">
        <v>36.369288850881297</v>
      </c>
      <c r="D17762" s="3">
        <v>25.8725714906554</v>
      </c>
      <c r="E17762" s="3">
        <v>0.71138513586933705</v>
      </c>
      <c r="F17762" s="3">
        <v>-0.49129726475472002</v>
      </c>
      <c r="G17762" s="4">
        <v>0.51956772740097701</v>
      </c>
      <c r="H17762" s="5">
        <v>1</v>
      </c>
      <c r="I17762" t="s">
        <v>31895</v>
      </c>
    </row>
    <row r="17763" spans="1:9" x14ac:dyDescent="0.2">
      <c r="A17763" t="s">
        <v>31896</v>
      </c>
      <c r="B17763" s="3">
        <v>12.805269903662699</v>
      </c>
      <c r="C17763" s="3">
        <v>14.965133195641201</v>
      </c>
      <c r="D17763" s="3">
        <v>10.645406611684299</v>
      </c>
      <c r="E17763" s="3">
        <v>0.71134726784689595</v>
      </c>
      <c r="F17763" s="3">
        <v>-0.49137406346690798</v>
      </c>
      <c r="G17763" s="4">
        <v>0.45886838063440999</v>
      </c>
      <c r="H17763" s="5">
        <v>1</v>
      </c>
      <c r="I17763" t="s">
        <v>31897</v>
      </c>
    </row>
    <row r="17764" spans="1:9" x14ac:dyDescent="0.2">
      <c r="A17764" t="s">
        <v>31898</v>
      </c>
      <c r="B17764" s="3">
        <v>1.8501864657661999</v>
      </c>
      <c r="C17764" s="3">
        <v>2.1623031683337799</v>
      </c>
      <c r="D17764" s="3">
        <v>1.53806976319862</v>
      </c>
      <c r="E17764" s="3">
        <v>0.71131087708844498</v>
      </c>
      <c r="F17764" s="3">
        <v>-0.49144787004784901</v>
      </c>
      <c r="G17764" s="4">
        <v>0.84017285618212001</v>
      </c>
      <c r="H17764" s="5">
        <v>1</v>
      </c>
    </row>
    <row r="17765" spans="1:9" x14ac:dyDescent="0.2">
      <c r="A17765" t="s">
        <v>31899</v>
      </c>
      <c r="B17765" s="3">
        <v>11.5836361117875</v>
      </c>
      <c r="C17765" s="3">
        <v>13.537877398131</v>
      </c>
      <c r="D17765" s="3">
        <v>9.6293948254439705</v>
      </c>
      <c r="E17765" s="3">
        <v>0.71129280774646397</v>
      </c>
      <c r="F17765" s="3">
        <v>-0.49148451911652102</v>
      </c>
      <c r="G17765" s="4">
        <v>0.68122986272195896</v>
      </c>
      <c r="H17765" s="5">
        <v>1</v>
      </c>
    </row>
    <row r="17766" spans="1:9" x14ac:dyDescent="0.2">
      <c r="A17766" t="s">
        <v>31900</v>
      </c>
      <c r="B17766" s="3">
        <v>212.47605024274799</v>
      </c>
      <c r="C17766" s="3">
        <v>248.32673633914101</v>
      </c>
      <c r="D17766" s="3">
        <v>176.625364146355</v>
      </c>
      <c r="E17766" s="3">
        <v>0.71126197182866702</v>
      </c>
      <c r="F17766" s="3">
        <v>-0.49154706409030002</v>
      </c>
      <c r="G17766" s="4">
        <v>0.43899445674793702</v>
      </c>
      <c r="H17766" s="5">
        <v>1</v>
      </c>
      <c r="I17766" t="s">
        <v>31901</v>
      </c>
    </row>
    <row r="17767" spans="1:9" x14ac:dyDescent="0.2">
      <c r="A17767" t="s">
        <v>31902</v>
      </c>
      <c r="B17767" s="3">
        <v>126.81315319325201</v>
      </c>
      <c r="C17767" s="3">
        <v>148.216327574313</v>
      </c>
      <c r="D17767" s="3">
        <v>105.409978812191</v>
      </c>
      <c r="E17767" s="3">
        <v>0.71119005940381297</v>
      </c>
      <c r="F17767" s="3">
        <v>-0.49169293572115302</v>
      </c>
      <c r="G17767" s="4">
        <v>0.21545005507215101</v>
      </c>
      <c r="H17767" s="5">
        <v>1</v>
      </c>
      <c r="I17767" t="s">
        <v>31903</v>
      </c>
    </row>
    <row r="17768" spans="1:9" x14ac:dyDescent="0.2">
      <c r="A17768" t="s">
        <v>31904</v>
      </c>
      <c r="B17768" s="3">
        <v>2.1287201994885998</v>
      </c>
      <c r="C17768" s="3">
        <v>2.4886144674146502</v>
      </c>
      <c r="D17768" s="3">
        <v>1.7688259315625401</v>
      </c>
      <c r="E17768" s="3">
        <v>0.71076735859376505</v>
      </c>
      <c r="F17768" s="3">
        <v>-0.49255066658240199</v>
      </c>
      <c r="G17768" s="4">
        <v>0.82506471287983496</v>
      </c>
      <c r="H17768" s="5">
        <v>1</v>
      </c>
    </row>
    <row r="17769" spans="1:9" x14ac:dyDescent="0.2">
      <c r="A17769" t="s">
        <v>31905</v>
      </c>
      <c r="B17769" s="3">
        <v>46.268119195188397</v>
      </c>
      <c r="C17769" s="3">
        <v>54.0906215716345</v>
      </c>
      <c r="D17769" s="3">
        <v>38.445616818742302</v>
      </c>
      <c r="E17769" s="3">
        <v>0.71076308058000603</v>
      </c>
      <c r="F17769" s="3">
        <v>-0.49255934999721401</v>
      </c>
      <c r="G17769" s="4">
        <v>0.29354735257306203</v>
      </c>
      <c r="H17769" s="5">
        <v>1</v>
      </c>
      <c r="I17769" t="s">
        <v>31906</v>
      </c>
    </row>
    <row r="17770" spans="1:9" x14ac:dyDescent="0.2">
      <c r="A17770" t="s">
        <v>31907</v>
      </c>
      <c r="B17770" s="3">
        <v>44.747826079492199</v>
      </c>
      <c r="C17770" s="3">
        <v>52.313490619719602</v>
      </c>
      <c r="D17770" s="3">
        <v>37.182161539264797</v>
      </c>
      <c r="E17770" s="3">
        <v>0.71075665375785502</v>
      </c>
      <c r="F17770" s="3">
        <v>-0.49257239511255302</v>
      </c>
      <c r="G17770" s="4">
        <v>0.20061407509918899</v>
      </c>
      <c r="H17770" s="5">
        <v>1</v>
      </c>
      <c r="I17770" t="s">
        <v>31908</v>
      </c>
    </row>
    <row r="17771" spans="1:9" x14ac:dyDescent="0.2">
      <c r="A17771" t="s">
        <v>31909</v>
      </c>
      <c r="B17771" s="3">
        <v>336.95501052732499</v>
      </c>
      <c r="C17771" s="3">
        <v>393.95586105998598</v>
      </c>
      <c r="D17771" s="3">
        <v>279.954159994664</v>
      </c>
      <c r="E17771" s="3">
        <v>0.71062316281172599</v>
      </c>
      <c r="F17771" s="3">
        <v>-0.49284338070599698</v>
      </c>
      <c r="G17771" s="4">
        <v>0.29208918854558102</v>
      </c>
      <c r="H17771" s="5">
        <v>1</v>
      </c>
      <c r="I17771" t="s">
        <v>31910</v>
      </c>
    </row>
    <row r="17772" spans="1:9" x14ac:dyDescent="0.2">
      <c r="A17772" t="s">
        <v>31911</v>
      </c>
      <c r="B17772" s="3">
        <v>62.018627225782502</v>
      </c>
      <c r="C17772" s="3">
        <v>72.512336224232897</v>
      </c>
      <c r="D17772" s="3">
        <v>51.524918227332101</v>
      </c>
      <c r="E17772" s="3">
        <v>0.71056762077006397</v>
      </c>
      <c r="F17772" s="3">
        <v>-0.492956145619803</v>
      </c>
      <c r="G17772" s="4">
        <v>0.280366310910456</v>
      </c>
      <c r="H17772" s="5">
        <v>1</v>
      </c>
      <c r="I17772" t="s">
        <v>31912</v>
      </c>
    </row>
    <row r="17773" spans="1:9" x14ac:dyDescent="0.2">
      <c r="A17773" t="s">
        <v>31913</v>
      </c>
      <c r="B17773" s="3">
        <v>20.066785474344201</v>
      </c>
      <c r="C17773" s="3">
        <v>23.4622279472309</v>
      </c>
      <c r="D17773" s="3">
        <v>16.671343001457501</v>
      </c>
      <c r="E17773" s="3">
        <v>0.71056095094434901</v>
      </c>
      <c r="F17773" s="3">
        <v>-0.49296968770835697</v>
      </c>
      <c r="G17773" s="4">
        <v>0.31199649102022398</v>
      </c>
      <c r="H17773" s="5">
        <v>1</v>
      </c>
      <c r="I17773" t="s">
        <v>31914</v>
      </c>
    </row>
    <row r="17774" spans="1:9" x14ac:dyDescent="0.2">
      <c r="A17774" t="s">
        <v>31915</v>
      </c>
      <c r="B17774" s="3">
        <v>4.5487282261658502</v>
      </c>
      <c r="C17774" s="3">
        <v>5.3185265562123201</v>
      </c>
      <c r="D17774" s="3">
        <v>3.77892989611939</v>
      </c>
      <c r="E17774" s="3">
        <v>0.71052195682005204</v>
      </c>
      <c r="F17774" s="3">
        <v>-0.49304886201895398</v>
      </c>
      <c r="G17774" s="4">
        <v>0.66509242081772701</v>
      </c>
      <c r="H17774" s="5">
        <v>1</v>
      </c>
    </row>
    <row r="17775" spans="1:9" x14ac:dyDescent="0.2">
      <c r="A17775" t="s">
        <v>31916</v>
      </c>
      <c r="B17775" s="3">
        <v>28.286054982203101</v>
      </c>
      <c r="C17775" s="3">
        <v>33.075522871460898</v>
      </c>
      <c r="D17775" s="3">
        <v>23.496587092945202</v>
      </c>
      <c r="E17775" s="3">
        <v>0.71039200753555398</v>
      </c>
      <c r="F17775" s="3">
        <v>-0.49331274455306601</v>
      </c>
      <c r="G17775" s="4">
        <v>0.26928452366984901</v>
      </c>
      <c r="H17775" s="5">
        <v>1</v>
      </c>
    </row>
    <row r="17776" spans="1:9" x14ac:dyDescent="0.2">
      <c r="A17776" t="s">
        <v>31917</v>
      </c>
      <c r="B17776" s="3">
        <v>58.860565848297099</v>
      </c>
      <c r="C17776" s="3">
        <v>68.833674344537897</v>
      </c>
      <c r="D17776" s="3">
        <v>48.887457352056401</v>
      </c>
      <c r="E17776" s="3">
        <v>0.71022588605915105</v>
      </c>
      <c r="F17776" s="3">
        <v>-0.49365015073718599</v>
      </c>
      <c r="G17776" s="4">
        <v>0.44098283350383599</v>
      </c>
      <c r="H17776" s="5">
        <v>1</v>
      </c>
      <c r="I17776" t="s">
        <v>31918</v>
      </c>
    </row>
    <row r="17777" spans="1:9" x14ac:dyDescent="0.2">
      <c r="A17777" t="s">
        <v>31919</v>
      </c>
      <c r="B17777" s="3">
        <v>47.321297107072702</v>
      </c>
      <c r="C17777" s="3">
        <v>55.343279963946102</v>
      </c>
      <c r="D17777" s="3">
        <v>39.299314250199401</v>
      </c>
      <c r="E17777" s="3">
        <v>0.71010092419172199</v>
      </c>
      <c r="F17777" s="3">
        <v>-0.49390401043426901</v>
      </c>
      <c r="G17777" s="4">
        <v>0.40156841732424498</v>
      </c>
      <c r="H17777" s="5">
        <v>1</v>
      </c>
      <c r="I17777" t="s">
        <v>31920</v>
      </c>
    </row>
    <row r="17778" spans="1:9" x14ac:dyDescent="0.2">
      <c r="A17778" t="s">
        <v>31921</v>
      </c>
      <c r="B17778" s="3">
        <v>9.6731368433245493</v>
      </c>
      <c r="C17778" s="3">
        <v>11.3154942646342</v>
      </c>
      <c r="D17778" s="3">
        <v>8.0307794220148594</v>
      </c>
      <c r="E17778" s="3">
        <v>0.70971530135581395</v>
      </c>
      <c r="F17778" s="3">
        <v>-0.49468768392198897</v>
      </c>
      <c r="G17778" s="4">
        <v>0.50682832119565502</v>
      </c>
      <c r="H17778" s="5">
        <v>1</v>
      </c>
      <c r="I17778" t="s">
        <v>31922</v>
      </c>
    </row>
    <row r="17779" spans="1:9" x14ac:dyDescent="0.2">
      <c r="A17779" t="s">
        <v>31923</v>
      </c>
      <c r="B17779" s="3">
        <v>4.4730776942192101</v>
      </c>
      <c r="C17779" s="3">
        <v>5.2330320648647097</v>
      </c>
      <c r="D17779" s="3">
        <v>3.71312332357371</v>
      </c>
      <c r="E17779" s="3">
        <v>0.70955485797691198</v>
      </c>
      <c r="F17779" s="3">
        <v>-0.49501386687813598</v>
      </c>
      <c r="G17779" s="4">
        <v>0.67281865194795398</v>
      </c>
      <c r="H17779" s="5">
        <v>1</v>
      </c>
      <c r="I17779" t="s">
        <v>31924</v>
      </c>
    </row>
    <row r="17780" spans="1:9" x14ac:dyDescent="0.2">
      <c r="A17780" t="s">
        <v>31925</v>
      </c>
      <c r="B17780" s="3">
        <v>411.88595088016501</v>
      </c>
      <c r="C17780" s="3">
        <v>481.87293320691703</v>
      </c>
      <c r="D17780" s="3">
        <v>341.898968553413</v>
      </c>
      <c r="E17780" s="3">
        <v>0.70952100645711402</v>
      </c>
      <c r="F17780" s="3">
        <v>-0.49508269677084599</v>
      </c>
      <c r="G17780" s="4">
        <v>0.18857986847896299</v>
      </c>
      <c r="H17780" s="5">
        <v>1</v>
      </c>
      <c r="I17780" t="s">
        <v>31926</v>
      </c>
    </row>
    <row r="17781" spans="1:9" x14ac:dyDescent="0.2">
      <c r="A17781" t="s">
        <v>31927</v>
      </c>
      <c r="B17781" s="3">
        <v>2.7928052158943402</v>
      </c>
      <c r="C17781" s="3">
        <v>3.2675364332739898</v>
      </c>
      <c r="D17781" s="3">
        <v>2.3180739985146901</v>
      </c>
      <c r="E17781" s="3">
        <v>0.70942560116829101</v>
      </c>
      <c r="F17781" s="3">
        <v>-0.49527670088139902</v>
      </c>
      <c r="G17781" s="4">
        <v>0.80104316497098405</v>
      </c>
      <c r="H17781" s="5">
        <v>1</v>
      </c>
      <c r="I17781" t="s">
        <v>31928</v>
      </c>
    </row>
    <row r="17782" spans="1:9" x14ac:dyDescent="0.2">
      <c r="A17782" t="s">
        <v>31929</v>
      </c>
      <c r="B17782" s="3">
        <v>5.2051185753209497</v>
      </c>
      <c r="C17782" s="3">
        <v>6.0899553609205901</v>
      </c>
      <c r="D17782" s="3">
        <v>4.3202817897213004</v>
      </c>
      <c r="E17782" s="3">
        <v>0.70941107671242898</v>
      </c>
      <c r="F17782" s="3">
        <v>-0.49530623826335501</v>
      </c>
      <c r="G17782" s="4">
        <v>0.58466428026849804</v>
      </c>
      <c r="H17782" s="5">
        <v>1</v>
      </c>
    </row>
    <row r="17783" spans="1:9" x14ac:dyDescent="0.2">
      <c r="A17783" t="s">
        <v>31930</v>
      </c>
      <c r="B17783" s="3">
        <v>37.957706653688398</v>
      </c>
      <c r="C17783" s="3">
        <v>44.413496619548297</v>
      </c>
      <c r="D17783" s="3">
        <v>31.501916687828601</v>
      </c>
      <c r="E17783" s="3">
        <v>0.70928702051266102</v>
      </c>
      <c r="F17783" s="3">
        <v>-0.495558547426247</v>
      </c>
      <c r="G17783" s="4">
        <v>0.242220086487304</v>
      </c>
      <c r="H17783" s="5">
        <v>1</v>
      </c>
      <c r="I17783" t="s">
        <v>31931</v>
      </c>
    </row>
    <row r="17784" spans="1:9" x14ac:dyDescent="0.2">
      <c r="A17784" t="s">
        <v>31932</v>
      </c>
      <c r="B17784" s="3">
        <v>1.80042427186126</v>
      </c>
      <c r="C17784" s="3">
        <v>2.10664664563605</v>
      </c>
      <c r="D17784" s="3">
        <v>1.49420189808647</v>
      </c>
      <c r="E17784" s="3">
        <v>0.70927979363873195</v>
      </c>
      <c r="F17784" s="3">
        <v>-0.495573247016108</v>
      </c>
      <c r="G17784" s="4">
        <v>0.83891353061459195</v>
      </c>
      <c r="H17784" s="5">
        <v>1</v>
      </c>
      <c r="I17784" t="s">
        <v>31933</v>
      </c>
    </row>
    <row r="17785" spans="1:9" x14ac:dyDescent="0.2">
      <c r="A17785" t="s">
        <v>31934</v>
      </c>
      <c r="B17785" s="3">
        <v>664.86520788566804</v>
      </c>
      <c r="C17785" s="3">
        <v>777.98611773054699</v>
      </c>
      <c r="D17785" s="3">
        <v>551.74429804079</v>
      </c>
      <c r="E17785" s="3">
        <v>0.70919555692108704</v>
      </c>
      <c r="F17785" s="3">
        <v>-0.49574459704330498</v>
      </c>
      <c r="G17785" s="4">
        <v>0.38304090329158003</v>
      </c>
      <c r="H17785" s="5">
        <v>1</v>
      </c>
      <c r="I17785" t="s">
        <v>31935</v>
      </c>
    </row>
    <row r="17786" spans="1:9" x14ac:dyDescent="0.2">
      <c r="A17786" t="s">
        <v>31936</v>
      </c>
      <c r="B17786" s="3">
        <v>32.249694113314902</v>
      </c>
      <c r="C17786" s="3">
        <v>37.7371380630006</v>
      </c>
      <c r="D17786" s="3">
        <v>26.7622501636293</v>
      </c>
      <c r="E17786" s="3">
        <v>0.70917540484789299</v>
      </c>
      <c r="F17786" s="3">
        <v>-0.495785592377878</v>
      </c>
      <c r="G17786" s="4">
        <v>0.26000762374262198</v>
      </c>
      <c r="H17786" s="5">
        <v>1</v>
      </c>
    </row>
    <row r="17787" spans="1:9" x14ac:dyDescent="0.2">
      <c r="A17787" t="s">
        <v>31937</v>
      </c>
      <c r="B17787" s="3">
        <v>148.42494691941801</v>
      </c>
      <c r="C17787" s="3">
        <v>173.691178863782</v>
      </c>
      <c r="D17787" s="3">
        <v>123.158714975054</v>
      </c>
      <c r="E17787" s="3">
        <v>0.70906718338092001</v>
      </c>
      <c r="F17787" s="3">
        <v>-0.496005767086097</v>
      </c>
      <c r="G17787" s="4">
        <v>0.24153585937983299</v>
      </c>
      <c r="H17787" s="5">
        <v>1</v>
      </c>
      <c r="I17787" t="s">
        <v>31938</v>
      </c>
    </row>
    <row r="17788" spans="1:9" x14ac:dyDescent="0.2">
      <c r="A17788" t="s">
        <v>31939</v>
      </c>
      <c r="B17788" s="3">
        <v>3.2008501708236499</v>
      </c>
      <c r="C17788" s="3">
        <v>3.7458309781459</v>
      </c>
      <c r="D17788" s="3">
        <v>2.6558693635014099</v>
      </c>
      <c r="E17788" s="3">
        <v>0.709020075651146</v>
      </c>
      <c r="F17788" s="3">
        <v>-0.49610161744752501</v>
      </c>
      <c r="G17788" s="4">
        <v>0.79196319339287702</v>
      </c>
      <c r="H17788" s="5">
        <v>1</v>
      </c>
    </row>
    <row r="17789" spans="1:9" x14ac:dyDescent="0.2">
      <c r="A17789" t="s">
        <v>31940</v>
      </c>
      <c r="B17789" s="3">
        <v>7.6696278635879498</v>
      </c>
      <c r="C17789" s="3">
        <v>8.9755239724159797</v>
      </c>
      <c r="D17789" s="3">
        <v>6.3637317547599199</v>
      </c>
      <c r="E17789" s="3">
        <v>0.70900949897936405</v>
      </c>
      <c r="F17789" s="3">
        <v>-0.49612313873622299</v>
      </c>
      <c r="G17789" s="4">
        <v>0.51242102537170198</v>
      </c>
      <c r="H17789" s="5">
        <v>1</v>
      </c>
    </row>
    <row r="17790" spans="1:9" x14ac:dyDescent="0.2">
      <c r="A17790" t="s">
        <v>31941</v>
      </c>
      <c r="B17790" s="3">
        <v>245.56885366570199</v>
      </c>
      <c r="C17790" s="3">
        <v>287.38423363248597</v>
      </c>
      <c r="D17790" s="3">
        <v>203.75347369891901</v>
      </c>
      <c r="E17790" s="3">
        <v>0.70899322180451896</v>
      </c>
      <c r="F17790" s="3">
        <v>-0.49615625996946899</v>
      </c>
      <c r="G17790" s="4">
        <v>0.25086179394160102</v>
      </c>
      <c r="H17790" s="5">
        <v>1</v>
      </c>
      <c r="I17790" t="s">
        <v>31942</v>
      </c>
    </row>
    <row r="17791" spans="1:9" x14ac:dyDescent="0.2">
      <c r="A17791" t="s">
        <v>31943</v>
      </c>
      <c r="B17791" s="3">
        <v>419.33924084499199</v>
      </c>
      <c r="C17791" s="3">
        <v>490.74825268182701</v>
      </c>
      <c r="D17791" s="3">
        <v>347.93022900815703</v>
      </c>
      <c r="E17791" s="3">
        <v>0.70897904802879697</v>
      </c>
      <c r="F17791" s="3">
        <v>-0.49618510176896002</v>
      </c>
      <c r="G17791" s="4">
        <v>0.22005165656145201</v>
      </c>
      <c r="H17791" s="5">
        <v>1</v>
      </c>
      <c r="I17791" t="s">
        <v>31944</v>
      </c>
    </row>
    <row r="17792" spans="1:9" x14ac:dyDescent="0.2">
      <c r="A17792" t="s">
        <v>31945</v>
      </c>
      <c r="B17792" s="3">
        <v>4.91213775138303</v>
      </c>
      <c r="C17792" s="3">
        <v>5.7487924154919696</v>
      </c>
      <c r="D17792" s="3">
        <v>4.0754830872741001</v>
      </c>
      <c r="E17792" s="3">
        <v>0.70892855276725497</v>
      </c>
      <c r="F17792" s="3">
        <v>-0.49628785777845602</v>
      </c>
      <c r="G17792" s="4">
        <v>0.72784438569392695</v>
      </c>
      <c r="H17792" s="5">
        <v>1</v>
      </c>
      <c r="I17792" t="s">
        <v>31946</v>
      </c>
    </row>
    <row r="17793" spans="1:9" x14ac:dyDescent="0.2">
      <c r="A17793" t="s">
        <v>31947</v>
      </c>
      <c r="B17793" s="3">
        <v>5.7672502438587996</v>
      </c>
      <c r="C17793" s="3">
        <v>6.75007112023341</v>
      </c>
      <c r="D17793" s="3">
        <v>4.78442936748419</v>
      </c>
      <c r="E17793" s="3">
        <v>0.70879688261992002</v>
      </c>
      <c r="F17793" s="3">
        <v>-0.496555836139285</v>
      </c>
      <c r="G17793" s="4">
        <v>0.66455629139133898</v>
      </c>
      <c r="H17793" s="5">
        <v>1</v>
      </c>
    </row>
    <row r="17794" spans="1:9" x14ac:dyDescent="0.2">
      <c r="A17794" t="s">
        <v>31948</v>
      </c>
      <c r="B17794" s="3">
        <v>3.2543589453041299</v>
      </c>
      <c r="C17794" s="3">
        <v>3.8089806619946902</v>
      </c>
      <c r="D17794" s="3">
        <v>2.6997372286135599</v>
      </c>
      <c r="E17794" s="3">
        <v>0.70878207798507498</v>
      </c>
      <c r="F17794" s="3">
        <v>-0.49658597001382299</v>
      </c>
      <c r="G17794" s="4">
        <v>0.79305817858268601</v>
      </c>
      <c r="H17794" s="5">
        <v>1</v>
      </c>
    </row>
    <row r="17795" spans="1:9" x14ac:dyDescent="0.2">
      <c r="A17795" t="s">
        <v>31949</v>
      </c>
      <c r="B17795" s="3">
        <v>137.70363370548301</v>
      </c>
      <c r="C17795" s="3">
        <v>161.18039872444001</v>
      </c>
      <c r="D17795" s="3">
        <v>114.226868686526</v>
      </c>
      <c r="E17795" s="3">
        <v>0.708689577582027</v>
      </c>
      <c r="F17795" s="3">
        <v>-0.4967742628413</v>
      </c>
      <c r="G17795" s="4">
        <v>0.28268829649042898</v>
      </c>
      <c r="H17795" s="5">
        <v>1</v>
      </c>
      <c r="I17795" t="s">
        <v>31950</v>
      </c>
    </row>
    <row r="17796" spans="1:9" x14ac:dyDescent="0.2">
      <c r="A17796" t="s">
        <v>31951</v>
      </c>
      <c r="B17796" s="3">
        <v>5.6589824123575303</v>
      </c>
      <c r="C17796" s="3">
        <v>6.62390642849022</v>
      </c>
      <c r="D17796" s="3">
        <v>4.6940583962248299</v>
      </c>
      <c r="E17796" s="3">
        <v>0.70865409209815</v>
      </c>
      <c r="F17796" s="3">
        <v>-0.49684650323397</v>
      </c>
      <c r="G17796" s="4">
        <v>0.65330712570336802</v>
      </c>
      <c r="H17796" s="5">
        <v>1</v>
      </c>
    </row>
    <row r="17797" spans="1:9" x14ac:dyDescent="0.2">
      <c r="A17797" t="s">
        <v>31952</v>
      </c>
      <c r="B17797" s="3">
        <v>10.1196900616394</v>
      </c>
      <c r="C17797" s="3">
        <v>11.8462409375636</v>
      </c>
      <c r="D17797" s="3">
        <v>8.3931391857152509</v>
      </c>
      <c r="E17797" s="3">
        <v>0.70850654059391704</v>
      </c>
      <c r="F17797" s="3">
        <v>-0.497146923411176</v>
      </c>
      <c r="G17797" s="4">
        <v>0.50667410942190105</v>
      </c>
      <c r="H17797" s="5">
        <v>1</v>
      </c>
    </row>
    <row r="17798" spans="1:9" x14ac:dyDescent="0.2">
      <c r="A17798" t="s">
        <v>31953</v>
      </c>
      <c r="B17798" s="3">
        <v>1854.77934070783</v>
      </c>
      <c r="C17798" s="3">
        <v>2171.4782403620802</v>
      </c>
      <c r="D17798" s="3">
        <v>1538.08044105359</v>
      </c>
      <c r="E17798" s="3">
        <v>0.70831031712163495</v>
      </c>
      <c r="F17798" s="3">
        <v>-0.49754653840818303</v>
      </c>
      <c r="G17798" s="4">
        <v>0.249565359942722</v>
      </c>
      <c r="H17798" s="5">
        <v>1</v>
      </c>
      <c r="I17798" t="s">
        <v>31954</v>
      </c>
    </row>
    <row r="17799" spans="1:9" x14ac:dyDescent="0.2">
      <c r="A17799" t="s">
        <v>31955</v>
      </c>
      <c r="B17799" s="3">
        <v>2.4645092882670001</v>
      </c>
      <c r="C17799" s="3">
        <v>2.88556861149539</v>
      </c>
      <c r="D17799" s="3">
        <v>2.04344996503862</v>
      </c>
      <c r="E17799" s="3">
        <v>0.70816197434988004</v>
      </c>
      <c r="F17799" s="3">
        <v>-0.49784871640804101</v>
      </c>
      <c r="G17799" s="4">
        <v>0.81264101016044699</v>
      </c>
      <c r="H17799" s="5">
        <v>1</v>
      </c>
      <c r="I17799" t="s">
        <v>31956</v>
      </c>
    </row>
    <row r="17800" spans="1:9" x14ac:dyDescent="0.2">
      <c r="A17800" t="s">
        <v>31957</v>
      </c>
      <c r="B17800" s="3">
        <v>316.42456355575302</v>
      </c>
      <c r="C17800" s="3">
        <v>370.488401614564</v>
      </c>
      <c r="D17800" s="3">
        <v>262.36072549694302</v>
      </c>
      <c r="E17800" s="3">
        <v>0.708148283059855</v>
      </c>
      <c r="F17800" s="3">
        <v>-0.49787660910474302</v>
      </c>
      <c r="G17800" s="4">
        <v>0.41211674874016602</v>
      </c>
      <c r="H17800" s="5">
        <v>1</v>
      </c>
      <c r="I17800" t="s">
        <v>31958</v>
      </c>
    </row>
    <row r="17801" spans="1:9" x14ac:dyDescent="0.2">
      <c r="A17801" t="s">
        <v>31959</v>
      </c>
      <c r="B17801" s="3">
        <v>660.76959146046204</v>
      </c>
      <c r="C17801" s="3">
        <v>773.73615972501</v>
      </c>
      <c r="D17801" s="3">
        <v>547.80302319591397</v>
      </c>
      <c r="E17801" s="3">
        <v>0.70799718522991895</v>
      </c>
      <c r="F17801" s="3">
        <v>-0.49818447026116602</v>
      </c>
      <c r="G17801" s="4">
        <v>0.29143174666770499</v>
      </c>
      <c r="H17801" s="5">
        <v>1</v>
      </c>
      <c r="I17801" t="s">
        <v>31960</v>
      </c>
    </row>
    <row r="17802" spans="1:9" x14ac:dyDescent="0.2">
      <c r="A17802" t="s">
        <v>31961</v>
      </c>
      <c r="B17802" s="3">
        <v>6.9204420881358999</v>
      </c>
      <c r="C17802" s="3">
        <v>8.1036143540579602</v>
      </c>
      <c r="D17802" s="3">
        <v>5.7372698222138396</v>
      </c>
      <c r="E17802" s="3">
        <v>0.70798899991345898</v>
      </c>
      <c r="F17802" s="3">
        <v>-0.49820114968302598</v>
      </c>
      <c r="G17802" s="4">
        <v>0.57558088272327601</v>
      </c>
      <c r="H17802" s="5">
        <v>1</v>
      </c>
    </row>
    <row r="17803" spans="1:9" x14ac:dyDescent="0.2">
      <c r="A17803" t="s">
        <v>31962</v>
      </c>
      <c r="B17803" s="3">
        <v>191.223865159393</v>
      </c>
      <c r="C17803" s="3">
        <v>223.91860292948601</v>
      </c>
      <c r="D17803" s="3">
        <v>158.52912738929999</v>
      </c>
      <c r="E17803" s="3">
        <v>0.70797658307658196</v>
      </c>
      <c r="F17803" s="3">
        <v>-0.498226452146873</v>
      </c>
      <c r="G17803" s="4">
        <v>0.105258762331726</v>
      </c>
      <c r="H17803" s="5">
        <v>1</v>
      </c>
      <c r="I17803" t="s">
        <v>31963</v>
      </c>
    </row>
    <row r="17804" spans="1:9" x14ac:dyDescent="0.2">
      <c r="A17804" t="s">
        <v>31964</v>
      </c>
      <c r="B17804" s="3">
        <v>7.9909025241736504</v>
      </c>
      <c r="C17804" s="3">
        <v>9.3574917941945799</v>
      </c>
      <c r="D17804" s="3">
        <v>6.6243132541527103</v>
      </c>
      <c r="E17804" s="3">
        <v>0.70791547562589996</v>
      </c>
      <c r="F17804" s="3">
        <v>-0.49835098058895699</v>
      </c>
      <c r="G17804" s="4">
        <v>0.51156863337820402</v>
      </c>
      <c r="H17804" s="5">
        <v>1</v>
      </c>
      <c r="I17804" t="s">
        <v>31965</v>
      </c>
    </row>
    <row r="17805" spans="1:9" x14ac:dyDescent="0.2">
      <c r="A17805" t="s">
        <v>31966</v>
      </c>
      <c r="B17805" s="3">
        <v>206.13982611171701</v>
      </c>
      <c r="C17805" s="3">
        <v>241.398580138689</v>
      </c>
      <c r="D17805" s="3">
        <v>170.881072084745</v>
      </c>
      <c r="E17805" s="3">
        <v>0.70787935863819096</v>
      </c>
      <c r="F17805" s="3">
        <v>-0.49842458701526998</v>
      </c>
      <c r="G17805" s="4">
        <v>0.190871916117695</v>
      </c>
      <c r="H17805" s="5">
        <v>1</v>
      </c>
      <c r="I17805" t="s">
        <v>31967</v>
      </c>
    </row>
    <row r="17806" spans="1:9" x14ac:dyDescent="0.2">
      <c r="A17806" t="s">
        <v>31968</v>
      </c>
      <c r="B17806" s="3">
        <v>216.600531614684</v>
      </c>
      <c r="C17806" s="3">
        <v>253.662759339817</v>
      </c>
      <c r="D17806" s="3">
        <v>179.538303889551</v>
      </c>
      <c r="E17806" s="3">
        <v>0.70778345373525697</v>
      </c>
      <c r="F17806" s="3">
        <v>-0.49862005944961302</v>
      </c>
      <c r="G17806" s="4">
        <v>9.5364062506101493E-2</v>
      </c>
      <c r="H17806" s="5">
        <v>1</v>
      </c>
      <c r="I17806" t="s">
        <v>31969</v>
      </c>
    </row>
    <row r="17807" spans="1:9" x14ac:dyDescent="0.2">
      <c r="A17807" t="s">
        <v>31970</v>
      </c>
      <c r="B17807" s="3">
        <v>137.157773608041</v>
      </c>
      <c r="C17807" s="3">
        <v>160.63439637729999</v>
      </c>
      <c r="D17807" s="3">
        <v>113.681150838782</v>
      </c>
      <c r="E17807" s="3">
        <v>0.70770117361269402</v>
      </c>
      <c r="F17807" s="3">
        <v>-0.498787783100757</v>
      </c>
      <c r="G17807" s="4">
        <v>0.340331936519778</v>
      </c>
      <c r="H17807" s="5">
        <v>1</v>
      </c>
      <c r="I17807" t="s">
        <v>31971</v>
      </c>
    </row>
    <row r="17808" spans="1:9" x14ac:dyDescent="0.2">
      <c r="A17808" t="s">
        <v>31972</v>
      </c>
      <c r="B17808" s="3">
        <v>6.56458828716955</v>
      </c>
      <c r="C17808" s="3">
        <v>7.6884694930348498</v>
      </c>
      <c r="D17808" s="3">
        <v>5.4407070813042404</v>
      </c>
      <c r="E17808" s="3">
        <v>0.70764501130336699</v>
      </c>
      <c r="F17808" s="3">
        <v>-0.49890227817772997</v>
      </c>
      <c r="G17808" s="4">
        <v>0.51559079048809697</v>
      </c>
      <c r="H17808" s="5">
        <v>1</v>
      </c>
    </row>
    <row r="17809" spans="1:9" x14ac:dyDescent="0.2">
      <c r="A17809" t="s">
        <v>31973</v>
      </c>
      <c r="B17809" s="3">
        <v>1230.1637946016499</v>
      </c>
      <c r="C17809" s="3">
        <v>1440.8128011922599</v>
      </c>
      <c r="D17809" s="3">
        <v>1019.51478801103</v>
      </c>
      <c r="E17809" s="3">
        <v>0.70759698079264299</v>
      </c>
      <c r="F17809" s="3">
        <v>-0.49900020260344302</v>
      </c>
      <c r="G17809" s="4">
        <v>0.25375402804382702</v>
      </c>
      <c r="H17809" s="5">
        <v>1</v>
      </c>
      <c r="I17809" t="s">
        <v>31974</v>
      </c>
    </row>
    <row r="17810" spans="1:9" x14ac:dyDescent="0.2">
      <c r="A17810" t="s">
        <v>31975</v>
      </c>
      <c r="B17810" s="3">
        <v>1.4249966164865799</v>
      </c>
      <c r="C17810" s="3">
        <v>1.66902230115973</v>
      </c>
      <c r="D17810" s="3">
        <v>1.18097093181343</v>
      </c>
      <c r="E17810" s="3">
        <v>0.70758247567622201</v>
      </c>
      <c r="F17810" s="3">
        <v>-0.49902977688737399</v>
      </c>
      <c r="G17810" s="4">
        <v>0.86672517831262397</v>
      </c>
      <c r="H17810" s="5">
        <v>1</v>
      </c>
    </row>
    <row r="17811" spans="1:9" x14ac:dyDescent="0.2">
      <c r="A17811" t="s">
        <v>31976</v>
      </c>
      <c r="B17811" s="3">
        <v>228.51078303831201</v>
      </c>
      <c r="C17811" s="3">
        <v>267.66436291685199</v>
      </c>
      <c r="D17811" s="3">
        <v>189.35720315977201</v>
      </c>
      <c r="E17811" s="3">
        <v>0.70744271331553599</v>
      </c>
      <c r="F17811" s="3">
        <v>-0.499314767524839</v>
      </c>
      <c r="G17811" s="4">
        <v>0.280247169778848</v>
      </c>
      <c r="H17811" s="5">
        <v>1</v>
      </c>
      <c r="I17811" t="s">
        <v>31977</v>
      </c>
    </row>
    <row r="17812" spans="1:9" x14ac:dyDescent="0.2">
      <c r="A17812" t="s">
        <v>31978</v>
      </c>
      <c r="B17812" s="3">
        <v>108.20167556428299</v>
      </c>
      <c r="C17812" s="3">
        <v>126.74608719249299</v>
      </c>
      <c r="D17812" s="3">
        <v>89.657263936072994</v>
      </c>
      <c r="E17812" s="3">
        <v>0.70737697645772801</v>
      </c>
      <c r="F17812" s="3">
        <v>-0.499448831588996</v>
      </c>
      <c r="G17812" s="4">
        <v>0.13851716468793701</v>
      </c>
      <c r="H17812" s="5">
        <v>1</v>
      </c>
      <c r="I17812" t="s">
        <v>31979</v>
      </c>
    </row>
    <row r="17813" spans="1:9" x14ac:dyDescent="0.2">
      <c r="A17813" t="s">
        <v>31980</v>
      </c>
      <c r="B17813" s="3">
        <v>1.8330415714158901</v>
      </c>
      <c r="C17813" s="3">
        <v>2.1473168460316301</v>
      </c>
      <c r="D17813" s="3">
        <v>1.5187662968001401</v>
      </c>
      <c r="E17813" s="3">
        <v>0.70728560603755697</v>
      </c>
      <c r="F17813" s="3">
        <v>-0.49963519355810498</v>
      </c>
      <c r="G17813" s="4">
        <v>0.83974457586769602</v>
      </c>
      <c r="H17813" s="5">
        <v>1</v>
      </c>
      <c r="I17813" t="s">
        <v>31981</v>
      </c>
    </row>
    <row r="17814" spans="1:9" x14ac:dyDescent="0.2">
      <c r="A17814" t="s">
        <v>31982</v>
      </c>
      <c r="B17814" s="3">
        <v>3.59014803408254</v>
      </c>
      <c r="C17814" s="3">
        <v>4.2059348060754296</v>
      </c>
      <c r="D17814" s="3">
        <v>2.9743612620896398</v>
      </c>
      <c r="E17814" s="3">
        <v>0.70718197005650296</v>
      </c>
      <c r="F17814" s="3">
        <v>-0.499846601891131</v>
      </c>
      <c r="G17814" s="4">
        <v>0.78306421942823701</v>
      </c>
      <c r="H17814" s="5">
        <v>1</v>
      </c>
    </row>
    <row r="17815" spans="1:9" x14ac:dyDescent="0.2">
      <c r="A17815" t="s">
        <v>31983</v>
      </c>
      <c r="B17815" s="3">
        <v>6.9487593862356203</v>
      </c>
      <c r="C17815" s="3">
        <v>8.1409454838589195</v>
      </c>
      <c r="D17815" s="3">
        <v>5.75657328861233</v>
      </c>
      <c r="E17815" s="3">
        <v>0.707113602471102</v>
      </c>
      <c r="F17815" s="3">
        <v>-0.49998608274422701</v>
      </c>
      <c r="G17815" s="4">
        <v>0.51322139191796401</v>
      </c>
      <c r="H17815" s="5">
        <v>1</v>
      </c>
    </row>
    <row r="17816" spans="1:9" x14ac:dyDescent="0.2">
      <c r="A17816" t="s">
        <v>31984</v>
      </c>
      <c r="B17816" s="3">
        <v>1.8801732991632301</v>
      </c>
      <c r="C17816" s="3">
        <v>2.20297336872936</v>
      </c>
      <c r="D17816" s="3">
        <v>1.5573732295970999</v>
      </c>
      <c r="E17816" s="3">
        <v>0.70694146906341004</v>
      </c>
      <c r="F17816" s="3">
        <v>-0.50033732226788297</v>
      </c>
      <c r="G17816" s="4">
        <v>0.84090825570852401</v>
      </c>
      <c r="H17816" s="5">
        <v>1</v>
      </c>
    </row>
    <row r="17817" spans="1:9" x14ac:dyDescent="0.2">
      <c r="A17817" t="s">
        <v>31985</v>
      </c>
      <c r="B17817" s="3">
        <v>8.9295731876266693</v>
      </c>
      <c r="C17817" s="3">
        <v>10.462725059134801</v>
      </c>
      <c r="D17817" s="3">
        <v>7.3964213161185501</v>
      </c>
      <c r="E17817" s="3">
        <v>0.70693067764988105</v>
      </c>
      <c r="F17817" s="3">
        <v>-0.50035934507782398</v>
      </c>
      <c r="G17817" s="4">
        <v>0.46037331021231598</v>
      </c>
      <c r="H17817" s="5">
        <v>1</v>
      </c>
      <c r="I17817" t="s">
        <v>31986</v>
      </c>
    </row>
    <row r="17818" spans="1:9" x14ac:dyDescent="0.2">
      <c r="A17818" t="s">
        <v>31987</v>
      </c>
      <c r="B17818" s="3">
        <v>9.2421091793984207</v>
      </c>
      <c r="C17818" s="3">
        <v>10.8298412345657</v>
      </c>
      <c r="D17818" s="3">
        <v>7.65437712423119</v>
      </c>
      <c r="E17818" s="3">
        <v>0.70678571905566601</v>
      </c>
      <c r="F17818" s="3">
        <v>-0.50065520504836403</v>
      </c>
      <c r="G17818" s="4">
        <v>0.56023038083038101</v>
      </c>
      <c r="H17818" s="5">
        <v>1</v>
      </c>
      <c r="I17818" t="s">
        <v>31988</v>
      </c>
    </row>
    <row r="17819" spans="1:9" x14ac:dyDescent="0.2">
      <c r="A17819" t="s">
        <v>31989</v>
      </c>
      <c r="B17819" s="3">
        <v>16.730858476705698</v>
      </c>
      <c r="C17819" s="3">
        <v>19.6085576702386</v>
      </c>
      <c r="D17819" s="3">
        <v>13.8531592831729</v>
      </c>
      <c r="E17819" s="3">
        <v>0.70648537827944802</v>
      </c>
      <c r="F17819" s="3">
        <v>-0.50126839264664802</v>
      </c>
      <c r="G17819" s="4">
        <v>0.416924215359326</v>
      </c>
      <c r="H17819" s="5">
        <v>1</v>
      </c>
      <c r="I17819" t="s">
        <v>31990</v>
      </c>
    </row>
    <row r="17820" spans="1:9" x14ac:dyDescent="0.2">
      <c r="A17820" t="s">
        <v>31991</v>
      </c>
      <c r="B17820" s="3">
        <v>3757.2372455096602</v>
      </c>
      <c r="C17820" s="3">
        <v>4403.7402046233401</v>
      </c>
      <c r="D17820" s="3">
        <v>3110.7342863959898</v>
      </c>
      <c r="E17820" s="3">
        <v>0.70638460532484004</v>
      </c>
      <c r="F17820" s="3">
        <v>-0.50147419310076202</v>
      </c>
      <c r="G17820" s="4">
        <v>0.289858734027995</v>
      </c>
      <c r="H17820" s="5">
        <v>1</v>
      </c>
      <c r="I17820" t="s">
        <v>31992</v>
      </c>
    </row>
    <row r="17821" spans="1:9" x14ac:dyDescent="0.2">
      <c r="A17821" t="s">
        <v>31993</v>
      </c>
      <c r="B17821" s="3">
        <v>10811.0555147329</v>
      </c>
      <c r="C17821" s="3">
        <v>12671.819597572299</v>
      </c>
      <c r="D17821" s="3">
        <v>8950.2914318933999</v>
      </c>
      <c r="E17821" s="3">
        <v>0.70631461906292603</v>
      </c>
      <c r="F17821" s="3">
        <v>-0.50161713765871596</v>
      </c>
      <c r="G17821" s="4">
        <v>0.35644184940520102</v>
      </c>
      <c r="H17821" s="5">
        <v>1</v>
      </c>
      <c r="I17821" t="s">
        <v>31994</v>
      </c>
    </row>
    <row r="17822" spans="1:9" x14ac:dyDescent="0.2">
      <c r="A17822" t="s">
        <v>31995</v>
      </c>
      <c r="B17822" s="3">
        <v>42.656488124085499</v>
      </c>
      <c r="C17822" s="3">
        <v>49.9987932134961</v>
      </c>
      <c r="D17822" s="3">
        <v>35.314183034674798</v>
      </c>
      <c r="E17822" s="3">
        <v>0.70630070777673304</v>
      </c>
      <c r="F17822" s="3">
        <v>-0.50164555267478295</v>
      </c>
      <c r="G17822" s="4">
        <v>0.22766387186413201</v>
      </c>
      <c r="H17822" s="5">
        <v>1</v>
      </c>
      <c r="I17822" t="s">
        <v>31996</v>
      </c>
    </row>
    <row r="17823" spans="1:9" x14ac:dyDescent="0.2">
      <c r="A17823" t="s">
        <v>31997</v>
      </c>
      <c r="B17823" s="3">
        <v>295.36617608056099</v>
      </c>
      <c r="C17823" s="3">
        <v>346.20815585579402</v>
      </c>
      <c r="D17823" s="3">
        <v>244.524196305327</v>
      </c>
      <c r="E17823" s="3">
        <v>0.706292420237431</v>
      </c>
      <c r="F17823" s="3">
        <v>-0.50166248096307098</v>
      </c>
      <c r="G17823" s="4">
        <v>0.363418817087449</v>
      </c>
      <c r="H17823" s="5">
        <v>1</v>
      </c>
      <c r="I17823" t="s">
        <v>31998</v>
      </c>
    </row>
    <row r="17824" spans="1:9" x14ac:dyDescent="0.2">
      <c r="A17824" t="s">
        <v>31999</v>
      </c>
      <c r="B17824" s="3">
        <v>6.2871754427425302</v>
      </c>
      <c r="C17824" s="3">
        <v>7.3696513551050504</v>
      </c>
      <c r="D17824" s="3">
        <v>5.2046995303800196</v>
      </c>
      <c r="E17824" s="3">
        <v>0.70623415947277701</v>
      </c>
      <c r="F17824" s="3">
        <v>-0.50178149113604698</v>
      </c>
      <c r="G17824" s="4">
        <v>0.64439069101433499</v>
      </c>
      <c r="H17824" s="5">
        <v>1</v>
      </c>
    </row>
    <row r="17825" spans="1:9" x14ac:dyDescent="0.2">
      <c r="A17825" t="s">
        <v>32000</v>
      </c>
      <c r="B17825" s="3">
        <v>17.203227920207699</v>
      </c>
      <c r="C17825" s="3">
        <v>20.169007635863501</v>
      </c>
      <c r="D17825" s="3">
        <v>14.2374482045519</v>
      </c>
      <c r="E17825" s="3">
        <v>0.70590722466858602</v>
      </c>
      <c r="F17825" s="3">
        <v>-0.50244950814117795</v>
      </c>
      <c r="G17825" s="4">
        <v>0.33077381315530802</v>
      </c>
      <c r="H17825" s="5">
        <v>1</v>
      </c>
      <c r="I17825" t="s">
        <v>32001</v>
      </c>
    </row>
    <row r="17826" spans="1:9" x14ac:dyDescent="0.2">
      <c r="A17826" t="s">
        <v>32002</v>
      </c>
      <c r="B17826" s="3">
        <v>1157.3153301145201</v>
      </c>
      <c r="C17826" s="3">
        <v>1357.1220163478499</v>
      </c>
      <c r="D17826" s="3">
        <v>957.50864388118396</v>
      </c>
      <c r="E17826" s="3">
        <v>0.70554351955613603</v>
      </c>
      <c r="F17826" s="3">
        <v>-0.50319302055326498</v>
      </c>
      <c r="G17826" s="4">
        <v>0.25826873652138299</v>
      </c>
      <c r="H17826" s="5">
        <v>1</v>
      </c>
      <c r="I17826" t="s">
        <v>32003</v>
      </c>
    </row>
    <row r="17827" spans="1:9" x14ac:dyDescent="0.2">
      <c r="A17827" t="s">
        <v>32004</v>
      </c>
      <c r="B17827" s="3">
        <v>828.08706138043897</v>
      </c>
      <c r="C17827" s="3">
        <v>971.05647800607505</v>
      </c>
      <c r="D17827" s="3">
        <v>685.117644754803</v>
      </c>
      <c r="E17827" s="3">
        <v>0.70553841127922101</v>
      </c>
      <c r="F17827" s="3">
        <v>-0.50320346599319599</v>
      </c>
      <c r="G17827" s="4">
        <v>0.424907297557712</v>
      </c>
      <c r="H17827" s="5">
        <v>1</v>
      </c>
      <c r="I17827" t="s">
        <v>32005</v>
      </c>
    </row>
    <row r="17828" spans="1:9" x14ac:dyDescent="0.2">
      <c r="A17828" t="s">
        <v>32006</v>
      </c>
      <c r="B17828" s="3">
        <v>24.171567756757799</v>
      </c>
      <c r="C17828" s="3">
        <v>28.3464692295615</v>
      </c>
      <c r="D17828" s="3">
        <v>19.996666283954202</v>
      </c>
      <c r="E17828" s="3">
        <v>0.70543763747127797</v>
      </c>
      <c r="F17828" s="3">
        <v>-0.50340954443562902</v>
      </c>
      <c r="G17828" s="4">
        <v>0.34859239066292302</v>
      </c>
      <c r="H17828" s="5">
        <v>1</v>
      </c>
      <c r="I17828" t="s">
        <v>32007</v>
      </c>
    </row>
    <row r="17829" spans="1:9" x14ac:dyDescent="0.2">
      <c r="A17829" t="s">
        <v>32008</v>
      </c>
      <c r="B17829" s="3">
        <v>5721.15208364932</v>
      </c>
      <c r="C17829" s="3">
        <v>6709.3071619981702</v>
      </c>
      <c r="D17829" s="3">
        <v>4732.9970053004599</v>
      </c>
      <c r="E17829" s="3">
        <v>0.70543752000331394</v>
      </c>
      <c r="F17829" s="3">
        <v>-0.50340978467013697</v>
      </c>
      <c r="G17829" s="4">
        <v>0.33871575639682</v>
      </c>
      <c r="H17829" s="5">
        <v>1</v>
      </c>
      <c r="I17829" t="s">
        <v>32009</v>
      </c>
    </row>
    <row r="17830" spans="1:9" x14ac:dyDescent="0.2">
      <c r="A17830" t="s">
        <v>32010</v>
      </c>
      <c r="B17830" s="3">
        <v>74.888108030868295</v>
      </c>
      <c r="C17830" s="3">
        <v>87.826125526453794</v>
      </c>
      <c r="D17830" s="3">
        <v>61.950090535282797</v>
      </c>
      <c r="E17830" s="3">
        <v>0.70537200820299295</v>
      </c>
      <c r="F17830" s="3">
        <v>-0.50354376951730595</v>
      </c>
      <c r="G17830" s="4">
        <v>0.19313659041563699</v>
      </c>
      <c r="H17830" s="5">
        <v>1</v>
      </c>
      <c r="I17830" t="s">
        <v>32011</v>
      </c>
    </row>
    <row r="17831" spans="1:9" x14ac:dyDescent="0.2">
      <c r="A17831" t="s">
        <v>32012</v>
      </c>
      <c r="B17831" s="3">
        <v>599.66888005609496</v>
      </c>
      <c r="C17831" s="3">
        <v>703.28699957924096</v>
      </c>
      <c r="D17831" s="3">
        <v>496.05076053294903</v>
      </c>
      <c r="E17831" s="3">
        <v>0.70533190693091796</v>
      </c>
      <c r="F17831" s="3">
        <v>-0.50362579084828996</v>
      </c>
      <c r="G17831" s="4">
        <v>0.267227021591742</v>
      </c>
      <c r="H17831" s="5">
        <v>1</v>
      </c>
      <c r="I17831" t="s">
        <v>32013</v>
      </c>
    </row>
    <row r="17832" spans="1:9" x14ac:dyDescent="0.2">
      <c r="A17832" t="s">
        <v>32014</v>
      </c>
      <c r="B17832" s="3">
        <v>0.66408501640574602</v>
      </c>
      <c r="C17832" s="3">
        <v>0.77892196585934004</v>
      </c>
      <c r="D17832" s="3">
        <v>0.549248066952153</v>
      </c>
      <c r="E17832" s="3">
        <v>0.70513875718756902</v>
      </c>
      <c r="F17832" s="3">
        <v>-0.50402091594476806</v>
      </c>
      <c r="G17832" s="4">
        <v>1</v>
      </c>
      <c r="H17832" s="5">
        <v>1</v>
      </c>
      <c r="I17832" t="s">
        <v>32015</v>
      </c>
    </row>
    <row r="17833" spans="1:9" x14ac:dyDescent="0.2">
      <c r="A17833" t="s">
        <v>32016</v>
      </c>
      <c r="B17833" s="3">
        <v>0.33204250820287301</v>
      </c>
      <c r="C17833" s="3">
        <v>0.38946098292967002</v>
      </c>
      <c r="D17833" s="3">
        <v>0.274624033476077</v>
      </c>
      <c r="E17833" s="3">
        <v>0.70513875718756902</v>
      </c>
      <c r="F17833" s="3">
        <v>-0.50402091594476806</v>
      </c>
      <c r="G17833" s="4">
        <v>1</v>
      </c>
      <c r="H17833" s="5">
        <v>1</v>
      </c>
      <c r="I17833" t="s">
        <v>32017</v>
      </c>
    </row>
    <row r="17834" spans="1:9" x14ac:dyDescent="0.2">
      <c r="A17834" t="s">
        <v>32018</v>
      </c>
      <c r="B17834" s="3">
        <v>0.33204250820287301</v>
      </c>
      <c r="C17834" s="3">
        <v>0.38946098292967002</v>
      </c>
      <c r="D17834" s="3">
        <v>0.274624033476077</v>
      </c>
      <c r="E17834" s="3">
        <v>0.70513875718756902</v>
      </c>
      <c r="F17834" s="3">
        <v>-0.50402091594476806</v>
      </c>
      <c r="G17834" s="4">
        <v>1</v>
      </c>
      <c r="H17834" s="5">
        <v>1</v>
      </c>
      <c r="I17834" t="s">
        <v>32019</v>
      </c>
    </row>
    <row r="17835" spans="1:9" x14ac:dyDescent="0.2">
      <c r="A17835" t="s">
        <v>32020</v>
      </c>
      <c r="B17835" s="3">
        <v>0.33204250820287301</v>
      </c>
      <c r="C17835" s="3">
        <v>0.38946098292967002</v>
      </c>
      <c r="D17835" s="3">
        <v>0.274624033476077</v>
      </c>
      <c r="E17835" s="3">
        <v>0.70513875718756902</v>
      </c>
      <c r="F17835" s="3">
        <v>-0.50402091594476806</v>
      </c>
      <c r="G17835" s="4">
        <v>1</v>
      </c>
      <c r="H17835" s="5">
        <v>1</v>
      </c>
      <c r="I17835" t="s">
        <v>32021</v>
      </c>
    </row>
    <row r="17836" spans="1:9" x14ac:dyDescent="0.2">
      <c r="A17836" t="s">
        <v>32022</v>
      </c>
      <c r="B17836" s="3">
        <v>0.33204250820287301</v>
      </c>
      <c r="C17836" s="3">
        <v>0.38946098292967002</v>
      </c>
      <c r="D17836" s="3">
        <v>0.274624033476077</v>
      </c>
      <c r="E17836" s="3">
        <v>0.70513875718756902</v>
      </c>
      <c r="F17836" s="3">
        <v>-0.50402091594476806</v>
      </c>
      <c r="G17836" s="4">
        <v>1</v>
      </c>
      <c r="H17836" s="5">
        <v>1</v>
      </c>
      <c r="I17836" t="s">
        <v>32023</v>
      </c>
    </row>
    <row r="17837" spans="1:9" x14ac:dyDescent="0.2">
      <c r="A17837" t="s">
        <v>32024</v>
      </c>
      <c r="B17837" s="3">
        <v>0.66408501640574602</v>
      </c>
      <c r="C17837" s="3">
        <v>0.77892196585934004</v>
      </c>
      <c r="D17837" s="3">
        <v>0.549248066952153</v>
      </c>
      <c r="E17837" s="3">
        <v>0.70513875718756902</v>
      </c>
      <c r="F17837" s="3">
        <v>-0.50402091594476806</v>
      </c>
      <c r="G17837" s="4">
        <v>1</v>
      </c>
      <c r="H17837" s="5">
        <v>1</v>
      </c>
      <c r="I17837" t="s">
        <v>32025</v>
      </c>
    </row>
    <row r="17838" spans="1:9" x14ac:dyDescent="0.2">
      <c r="A17838" t="s">
        <v>32026</v>
      </c>
      <c r="B17838" s="3">
        <v>0.33204250820287301</v>
      </c>
      <c r="C17838" s="3">
        <v>0.38946098292967002</v>
      </c>
      <c r="D17838" s="3">
        <v>0.274624033476077</v>
      </c>
      <c r="E17838" s="3">
        <v>0.70513875718756902</v>
      </c>
      <c r="F17838" s="3">
        <v>-0.50402091594476806</v>
      </c>
      <c r="G17838" s="4">
        <v>1</v>
      </c>
      <c r="H17838" s="5">
        <v>1</v>
      </c>
      <c r="I17838" t="s">
        <v>32027</v>
      </c>
    </row>
    <row r="17839" spans="1:9" x14ac:dyDescent="0.2">
      <c r="A17839" t="s">
        <v>32028</v>
      </c>
      <c r="B17839" s="3">
        <v>0.33204250820287301</v>
      </c>
      <c r="C17839" s="3">
        <v>0.38946098292967002</v>
      </c>
      <c r="D17839" s="3">
        <v>0.274624033476077</v>
      </c>
      <c r="E17839" s="3">
        <v>0.70513875718756902</v>
      </c>
      <c r="F17839" s="3">
        <v>-0.50402091594476806</v>
      </c>
      <c r="G17839" s="4">
        <v>1</v>
      </c>
      <c r="H17839" s="5">
        <v>1</v>
      </c>
      <c r="I17839" t="s">
        <v>32029</v>
      </c>
    </row>
    <row r="17840" spans="1:9" x14ac:dyDescent="0.2">
      <c r="A17840" t="s">
        <v>32030</v>
      </c>
      <c r="B17840" s="3">
        <v>0.33204250820287301</v>
      </c>
      <c r="C17840" s="3">
        <v>0.38946098292967002</v>
      </c>
      <c r="D17840" s="3">
        <v>0.274624033476077</v>
      </c>
      <c r="E17840" s="3">
        <v>0.70513875718756902</v>
      </c>
      <c r="F17840" s="3">
        <v>-0.50402091594476806</v>
      </c>
      <c r="G17840" s="4">
        <v>1</v>
      </c>
      <c r="H17840" s="5">
        <v>1</v>
      </c>
      <c r="I17840" t="s">
        <v>32031</v>
      </c>
    </row>
    <row r="17841" spans="1:9" x14ac:dyDescent="0.2">
      <c r="A17841" t="s">
        <v>32032</v>
      </c>
      <c r="B17841" s="3">
        <v>0.33204250820287301</v>
      </c>
      <c r="C17841" s="3">
        <v>0.38946098292967002</v>
      </c>
      <c r="D17841" s="3">
        <v>0.274624033476077</v>
      </c>
      <c r="E17841" s="3">
        <v>0.70513875718756902</v>
      </c>
      <c r="F17841" s="3">
        <v>-0.50402091594476806</v>
      </c>
      <c r="G17841" s="4">
        <v>1</v>
      </c>
      <c r="H17841" s="5">
        <v>1</v>
      </c>
      <c r="I17841" t="s">
        <v>32033</v>
      </c>
    </row>
    <row r="17842" spans="1:9" x14ac:dyDescent="0.2">
      <c r="A17842" t="s">
        <v>32034</v>
      </c>
      <c r="B17842" s="3">
        <v>0.33204250820287301</v>
      </c>
      <c r="C17842" s="3">
        <v>0.38946098292967002</v>
      </c>
      <c r="D17842" s="3">
        <v>0.274624033476077</v>
      </c>
      <c r="E17842" s="3">
        <v>0.70513875718756902</v>
      </c>
      <c r="F17842" s="3">
        <v>-0.50402091594476806</v>
      </c>
      <c r="G17842" s="4">
        <v>1</v>
      </c>
      <c r="H17842" s="5">
        <v>1</v>
      </c>
      <c r="I17842" t="s">
        <v>32035</v>
      </c>
    </row>
    <row r="17843" spans="1:9" x14ac:dyDescent="0.2">
      <c r="A17843" t="s">
        <v>32036</v>
      </c>
      <c r="B17843" s="3">
        <v>0.33204250820287301</v>
      </c>
      <c r="C17843" s="3">
        <v>0.38946098292967002</v>
      </c>
      <c r="D17843" s="3">
        <v>0.274624033476077</v>
      </c>
      <c r="E17843" s="3">
        <v>0.70513875718756902</v>
      </c>
      <c r="F17843" s="3">
        <v>-0.50402091594476806</v>
      </c>
      <c r="G17843" s="4">
        <v>1</v>
      </c>
      <c r="H17843" s="5">
        <v>1</v>
      </c>
      <c r="I17843" t="s">
        <v>32037</v>
      </c>
    </row>
    <row r="17844" spans="1:9" x14ac:dyDescent="0.2">
      <c r="A17844" t="s">
        <v>32038</v>
      </c>
      <c r="B17844" s="3">
        <v>0.33204250820287301</v>
      </c>
      <c r="C17844" s="3">
        <v>0.38946098292967002</v>
      </c>
      <c r="D17844" s="3">
        <v>0.274624033476077</v>
      </c>
      <c r="E17844" s="3">
        <v>0.70513875718756902</v>
      </c>
      <c r="F17844" s="3">
        <v>-0.50402091594476806</v>
      </c>
      <c r="G17844" s="4">
        <v>1</v>
      </c>
      <c r="H17844" s="5">
        <v>1</v>
      </c>
      <c r="I17844" t="s">
        <v>32039</v>
      </c>
    </row>
    <row r="17845" spans="1:9" x14ac:dyDescent="0.2">
      <c r="A17845" t="s">
        <v>32040</v>
      </c>
      <c r="B17845" s="3">
        <v>0.33204250820287301</v>
      </c>
      <c r="C17845" s="3">
        <v>0.38946098292967002</v>
      </c>
      <c r="D17845" s="3">
        <v>0.274624033476077</v>
      </c>
      <c r="E17845" s="3">
        <v>0.70513875718756902</v>
      </c>
      <c r="F17845" s="3">
        <v>-0.50402091594476806</v>
      </c>
      <c r="G17845" s="4">
        <v>1</v>
      </c>
      <c r="H17845" s="5">
        <v>1</v>
      </c>
      <c r="I17845" t="s">
        <v>32041</v>
      </c>
    </row>
    <row r="17846" spans="1:9" x14ac:dyDescent="0.2">
      <c r="A17846" t="s">
        <v>32042</v>
      </c>
      <c r="B17846" s="3">
        <v>0.33204250820287301</v>
      </c>
      <c r="C17846" s="3">
        <v>0.38946098292967002</v>
      </c>
      <c r="D17846" s="3">
        <v>0.274624033476077</v>
      </c>
      <c r="E17846" s="3">
        <v>0.70513875718756902</v>
      </c>
      <c r="F17846" s="3">
        <v>-0.50402091594476806</v>
      </c>
      <c r="G17846" s="4">
        <v>1</v>
      </c>
      <c r="H17846" s="5">
        <v>1</v>
      </c>
    </row>
    <row r="17847" spans="1:9" x14ac:dyDescent="0.2">
      <c r="A17847" t="s">
        <v>32043</v>
      </c>
      <c r="B17847" s="3">
        <v>0.66408501640574602</v>
      </c>
      <c r="C17847" s="3">
        <v>0.77892196585934004</v>
      </c>
      <c r="D17847" s="3">
        <v>0.549248066952153</v>
      </c>
      <c r="E17847" s="3">
        <v>0.70513875718756902</v>
      </c>
      <c r="F17847" s="3">
        <v>-0.50402091594476806</v>
      </c>
      <c r="G17847" s="4">
        <v>1</v>
      </c>
      <c r="H17847" s="5">
        <v>1</v>
      </c>
      <c r="I17847" t="s">
        <v>32044</v>
      </c>
    </row>
    <row r="17848" spans="1:9" x14ac:dyDescent="0.2">
      <c r="A17848" t="s">
        <v>32045</v>
      </c>
      <c r="B17848" s="3">
        <v>0.33204250820287301</v>
      </c>
      <c r="C17848" s="3">
        <v>0.38946098292967002</v>
      </c>
      <c r="D17848" s="3">
        <v>0.274624033476077</v>
      </c>
      <c r="E17848" s="3">
        <v>0.70513875718756902</v>
      </c>
      <c r="F17848" s="3">
        <v>-0.50402091594476806</v>
      </c>
      <c r="G17848" s="4">
        <v>1</v>
      </c>
      <c r="H17848" s="5">
        <v>1</v>
      </c>
      <c r="I17848" t="s">
        <v>32046</v>
      </c>
    </row>
    <row r="17849" spans="1:9" x14ac:dyDescent="0.2">
      <c r="A17849" t="s">
        <v>32047</v>
      </c>
      <c r="B17849" s="3">
        <v>0.33204250820287301</v>
      </c>
      <c r="C17849" s="3">
        <v>0.38946098292967002</v>
      </c>
      <c r="D17849" s="3">
        <v>0.274624033476077</v>
      </c>
      <c r="E17849" s="3">
        <v>0.70513875718756902</v>
      </c>
      <c r="F17849" s="3">
        <v>-0.50402091594476806</v>
      </c>
      <c r="G17849" s="4">
        <v>1</v>
      </c>
      <c r="H17849" s="5">
        <v>1</v>
      </c>
      <c r="I17849" t="s">
        <v>32048</v>
      </c>
    </row>
    <row r="17850" spans="1:9" x14ac:dyDescent="0.2">
      <c r="A17850" t="s">
        <v>32049</v>
      </c>
      <c r="B17850" s="3">
        <v>0.33204250820287301</v>
      </c>
      <c r="C17850" s="3">
        <v>0.38946098292967002</v>
      </c>
      <c r="D17850" s="3">
        <v>0.274624033476077</v>
      </c>
      <c r="E17850" s="3">
        <v>0.70513875718756902</v>
      </c>
      <c r="F17850" s="3">
        <v>-0.50402091594476806</v>
      </c>
      <c r="G17850" s="4">
        <v>1</v>
      </c>
      <c r="H17850" s="5">
        <v>1</v>
      </c>
    </row>
    <row r="17851" spans="1:9" x14ac:dyDescent="0.2">
      <c r="A17851" t="s">
        <v>32050</v>
      </c>
      <c r="B17851" s="3">
        <v>0.33204250820287301</v>
      </c>
      <c r="C17851" s="3">
        <v>0.38946098292967002</v>
      </c>
      <c r="D17851" s="3">
        <v>0.274624033476077</v>
      </c>
      <c r="E17851" s="3">
        <v>0.70513875718756902</v>
      </c>
      <c r="F17851" s="3">
        <v>-0.50402091594476806</v>
      </c>
      <c r="G17851" s="4">
        <v>1</v>
      </c>
      <c r="H17851" s="5">
        <v>1</v>
      </c>
      <c r="I17851" t="s">
        <v>32051</v>
      </c>
    </row>
    <row r="17852" spans="1:9" x14ac:dyDescent="0.2">
      <c r="A17852" t="s">
        <v>32052</v>
      </c>
      <c r="B17852" s="3">
        <v>0.33204250820287301</v>
      </c>
      <c r="C17852" s="3">
        <v>0.38946098292967002</v>
      </c>
      <c r="D17852" s="3">
        <v>0.274624033476077</v>
      </c>
      <c r="E17852" s="3">
        <v>0.70513875718756902</v>
      </c>
      <c r="F17852" s="3">
        <v>-0.50402091594476806</v>
      </c>
      <c r="G17852" s="4">
        <v>1</v>
      </c>
      <c r="H17852" s="5">
        <v>1</v>
      </c>
    </row>
    <row r="17853" spans="1:9" x14ac:dyDescent="0.2">
      <c r="A17853" t="s">
        <v>32053</v>
      </c>
      <c r="B17853" s="3">
        <v>0.33204250820287301</v>
      </c>
      <c r="C17853" s="3">
        <v>0.38946098292967002</v>
      </c>
      <c r="D17853" s="3">
        <v>0.274624033476077</v>
      </c>
      <c r="E17853" s="3">
        <v>0.70513875718756902</v>
      </c>
      <c r="F17853" s="3">
        <v>-0.50402091594476806</v>
      </c>
      <c r="G17853" s="4">
        <v>1</v>
      </c>
      <c r="H17853" s="5">
        <v>1</v>
      </c>
    </row>
    <row r="17854" spans="1:9" x14ac:dyDescent="0.2">
      <c r="A17854" t="s">
        <v>32054</v>
      </c>
      <c r="B17854" s="3">
        <v>0.33204250820287301</v>
      </c>
      <c r="C17854" s="3">
        <v>0.38946098292967002</v>
      </c>
      <c r="D17854" s="3">
        <v>0.274624033476077</v>
      </c>
      <c r="E17854" s="3">
        <v>0.70513875718756902</v>
      </c>
      <c r="F17854" s="3">
        <v>-0.50402091594476806</v>
      </c>
      <c r="G17854" s="4">
        <v>1</v>
      </c>
      <c r="H17854" s="5">
        <v>1</v>
      </c>
    </row>
    <row r="17855" spans="1:9" x14ac:dyDescent="0.2">
      <c r="A17855" t="s">
        <v>32055</v>
      </c>
      <c r="B17855" s="3">
        <v>0.33204250820287301</v>
      </c>
      <c r="C17855" s="3">
        <v>0.38946098292967002</v>
      </c>
      <c r="D17855" s="3">
        <v>0.274624033476077</v>
      </c>
      <c r="E17855" s="3">
        <v>0.70513875718756902</v>
      </c>
      <c r="F17855" s="3">
        <v>-0.50402091594476806</v>
      </c>
      <c r="G17855" s="4">
        <v>1</v>
      </c>
      <c r="H17855" s="5">
        <v>1</v>
      </c>
      <c r="I17855" t="s">
        <v>32056</v>
      </c>
    </row>
    <row r="17856" spans="1:9" x14ac:dyDescent="0.2">
      <c r="A17856" t="s">
        <v>32057</v>
      </c>
      <c r="B17856" s="3">
        <v>0.33204250820287301</v>
      </c>
      <c r="C17856" s="3">
        <v>0.38946098292967002</v>
      </c>
      <c r="D17856" s="3">
        <v>0.274624033476077</v>
      </c>
      <c r="E17856" s="3">
        <v>0.70513875718756902</v>
      </c>
      <c r="F17856" s="3">
        <v>-0.50402091594476806</v>
      </c>
      <c r="G17856" s="4">
        <v>1</v>
      </c>
      <c r="H17856" s="5">
        <v>1</v>
      </c>
      <c r="I17856" t="s">
        <v>32058</v>
      </c>
    </row>
    <row r="17857" spans="1:8" x14ac:dyDescent="0.2">
      <c r="A17857" t="s">
        <v>32059</v>
      </c>
      <c r="B17857" s="3">
        <v>0.33204250820287301</v>
      </c>
      <c r="C17857" s="3">
        <v>0.38946098292967002</v>
      </c>
      <c r="D17857" s="3">
        <v>0.274624033476077</v>
      </c>
      <c r="E17857" s="3">
        <v>0.70513875718756902</v>
      </c>
      <c r="F17857" s="3">
        <v>-0.50402091594476806</v>
      </c>
      <c r="G17857" s="4">
        <v>1</v>
      </c>
      <c r="H17857" s="5">
        <v>1</v>
      </c>
    </row>
    <row r="17858" spans="1:8" x14ac:dyDescent="0.2">
      <c r="A17858" t="s">
        <v>32060</v>
      </c>
      <c r="B17858" s="3">
        <v>0.33204250820287301</v>
      </c>
      <c r="C17858" s="3">
        <v>0.38946098292967002</v>
      </c>
      <c r="D17858" s="3">
        <v>0.274624033476077</v>
      </c>
      <c r="E17858" s="3">
        <v>0.70513875718756902</v>
      </c>
      <c r="F17858" s="3">
        <v>-0.50402091594476806</v>
      </c>
      <c r="G17858" s="4">
        <v>1</v>
      </c>
      <c r="H17858" s="5">
        <v>1</v>
      </c>
    </row>
    <row r="17859" spans="1:8" x14ac:dyDescent="0.2">
      <c r="A17859" t="s">
        <v>32061</v>
      </c>
      <c r="B17859" s="3">
        <v>0.33204250820287301</v>
      </c>
      <c r="C17859" s="3">
        <v>0.38946098292967002</v>
      </c>
      <c r="D17859" s="3">
        <v>0.274624033476077</v>
      </c>
      <c r="E17859" s="3">
        <v>0.70513875718756902</v>
      </c>
      <c r="F17859" s="3">
        <v>-0.50402091594476806</v>
      </c>
      <c r="G17859" s="4">
        <v>1</v>
      </c>
      <c r="H17859" s="5">
        <v>1</v>
      </c>
    </row>
    <row r="17860" spans="1:8" x14ac:dyDescent="0.2">
      <c r="A17860" t="s">
        <v>32062</v>
      </c>
      <c r="B17860" s="3">
        <v>0.33204250820287301</v>
      </c>
      <c r="C17860" s="3">
        <v>0.38946098292967002</v>
      </c>
      <c r="D17860" s="3">
        <v>0.274624033476077</v>
      </c>
      <c r="E17860" s="3">
        <v>0.70513875718756902</v>
      </c>
      <c r="F17860" s="3">
        <v>-0.50402091594476806</v>
      </c>
      <c r="G17860" s="4">
        <v>1</v>
      </c>
      <c r="H17860" s="5">
        <v>1</v>
      </c>
    </row>
    <row r="17861" spans="1:8" x14ac:dyDescent="0.2">
      <c r="A17861" t="s">
        <v>32063</v>
      </c>
      <c r="B17861" s="3">
        <v>0.33204250820287301</v>
      </c>
      <c r="C17861" s="3">
        <v>0.38946098292967002</v>
      </c>
      <c r="D17861" s="3">
        <v>0.274624033476077</v>
      </c>
      <c r="E17861" s="3">
        <v>0.70513875718756902</v>
      </c>
      <c r="F17861" s="3">
        <v>-0.50402091594476806</v>
      </c>
      <c r="G17861" s="4">
        <v>1</v>
      </c>
      <c r="H17861" s="5">
        <v>1</v>
      </c>
    </row>
    <row r="17862" spans="1:8" x14ac:dyDescent="0.2">
      <c r="A17862" t="s">
        <v>32064</v>
      </c>
      <c r="B17862" s="3">
        <v>0.66408501640574602</v>
      </c>
      <c r="C17862" s="3">
        <v>0.77892196585934004</v>
      </c>
      <c r="D17862" s="3">
        <v>0.549248066952153</v>
      </c>
      <c r="E17862" s="3">
        <v>0.70513875718756902</v>
      </c>
      <c r="F17862" s="3">
        <v>-0.50402091594476806</v>
      </c>
      <c r="G17862" s="4">
        <v>1</v>
      </c>
      <c r="H17862" s="5">
        <v>1</v>
      </c>
    </row>
    <row r="17863" spans="1:8" x14ac:dyDescent="0.2">
      <c r="A17863" t="s">
        <v>32065</v>
      </c>
      <c r="B17863" s="3">
        <v>0.33204250820287301</v>
      </c>
      <c r="C17863" s="3">
        <v>0.38946098292967002</v>
      </c>
      <c r="D17863" s="3">
        <v>0.274624033476077</v>
      </c>
      <c r="E17863" s="3">
        <v>0.70513875718756902</v>
      </c>
      <c r="F17863" s="3">
        <v>-0.50402091594476806</v>
      </c>
      <c r="G17863" s="4">
        <v>1</v>
      </c>
      <c r="H17863" s="5">
        <v>1</v>
      </c>
    </row>
    <row r="17864" spans="1:8" x14ac:dyDescent="0.2">
      <c r="A17864" t="s">
        <v>32066</v>
      </c>
      <c r="B17864" s="3">
        <v>0.33204250820287301</v>
      </c>
      <c r="C17864" s="3">
        <v>0.38946098292967002</v>
      </c>
      <c r="D17864" s="3">
        <v>0.274624033476077</v>
      </c>
      <c r="E17864" s="3">
        <v>0.70513875718756902</v>
      </c>
      <c r="F17864" s="3">
        <v>-0.50402091594476806</v>
      </c>
      <c r="G17864" s="4">
        <v>1</v>
      </c>
      <c r="H17864" s="5">
        <v>1</v>
      </c>
    </row>
    <row r="17865" spans="1:8" x14ac:dyDescent="0.2">
      <c r="A17865" t="s">
        <v>32067</v>
      </c>
      <c r="B17865" s="3">
        <v>0.33204250820287301</v>
      </c>
      <c r="C17865" s="3">
        <v>0.38946098292967002</v>
      </c>
      <c r="D17865" s="3">
        <v>0.274624033476077</v>
      </c>
      <c r="E17865" s="3">
        <v>0.70513875718756902</v>
      </c>
      <c r="F17865" s="3">
        <v>-0.50402091594476806</v>
      </c>
      <c r="G17865" s="4">
        <v>1</v>
      </c>
      <c r="H17865" s="5">
        <v>1</v>
      </c>
    </row>
    <row r="17866" spans="1:8" x14ac:dyDescent="0.2">
      <c r="A17866" t="s">
        <v>32068</v>
      </c>
      <c r="B17866" s="3">
        <v>0.33204250820287301</v>
      </c>
      <c r="C17866" s="3">
        <v>0.38946098292967002</v>
      </c>
      <c r="D17866" s="3">
        <v>0.274624033476077</v>
      </c>
      <c r="E17866" s="3">
        <v>0.70513875718756902</v>
      </c>
      <c r="F17866" s="3">
        <v>-0.50402091594476806</v>
      </c>
      <c r="G17866" s="4">
        <v>1</v>
      </c>
      <c r="H17866" s="5">
        <v>1</v>
      </c>
    </row>
    <row r="17867" spans="1:8" x14ac:dyDescent="0.2">
      <c r="A17867" t="s">
        <v>32069</v>
      </c>
      <c r="B17867" s="3">
        <v>0.33204250820287301</v>
      </c>
      <c r="C17867" s="3">
        <v>0.38946098292967002</v>
      </c>
      <c r="D17867" s="3">
        <v>0.274624033476077</v>
      </c>
      <c r="E17867" s="3">
        <v>0.70513875718756902</v>
      </c>
      <c r="F17867" s="3">
        <v>-0.50402091594476806</v>
      </c>
      <c r="G17867" s="4">
        <v>1</v>
      </c>
      <c r="H17867" s="5">
        <v>1</v>
      </c>
    </row>
    <row r="17868" spans="1:8" x14ac:dyDescent="0.2">
      <c r="A17868" t="s">
        <v>32070</v>
      </c>
      <c r="B17868" s="3">
        <v>0.33204250820287301</v>
      </c>
      <c r="C17868" s="3">
        <v>0.38946098292967002</v>
      </c>
      <c r="D17868" s="3">
        <v>0.274624033476077</v>
      </c>
      <c r="E17868" s="3">
        <v>0.70513875718756902</v>
      </c>
      <c r="F17868" s="3">
        <v>-0.50402091594476806</v>
      </c>
      <c r="G17868" s="4">
        <v>1</v>
      </c>
      <c r="H17868" s="5">
        <v>1</v>
      </c>
    </row>
    <row r="17869" spans="1:8" x14ac:dyDescent="0.2">
      <c r="A17869" t="s">
        <v>32071</v>
      </c>
      <c r="B17869" s="3">
        <v>0.33204250820287301</v>
      </c>
      <c r="C17869" s="3">
        <v>0.38946098292967002</v>
      </c>
      <c r="D17869" s="3">
        <v>0.274624033476077</v>
      </c>
      <c r="E17869" s="3">
        <v>0.70513875718756902</v>
      </c>
      <c r="F17869" s="3">
        <v>-0.50402091594476806</v>
      </c>
      <c r="G17869" s="4">
        <v>1</v>
      </c>
      <c r="H17869" s="5">
        <v>1</v>
      </c>
    </row>
    <row r="17870" spans="1:8" x14ac:dyDescent="0.2">
      <c r="A17870" t="s">
        <v>32072</v>
      </c>
      <c r="B17870" s="3">
        <v>0.33204250820287301</v>
      </c>
      <c r="C17870" s="3">
        <v>0.38946098292967002</v>
      </c>
      <c r="D17870" s="3">
        <v>0.274624033476077</v>
      </c>
      <c r="E17870" s="3">
        <v>0.70513875718756902</v>
      </c>
      <c r="F17870" s="3">
        <v>-0.50402091594476806</v>
      </c>
      <c r="G17870" s="4">
        <v>1</v>
      </c>
      <c r="H17870" s="5">
        <v>1</v>
      </c>
    </row>
    <row r="17871" spans="1:8" x14ac:dyDescent="0.2">
      <c r="A17871" t="s">
        <v>32073</v>
      </c>
      <c r="B17871" s="3">
        <v>0.33204250820287301</v>
      </c>
      <c r="C17871" s="3">
        <v>0.38946098292967002</v>
      </c>
      <c r="D17871" s="3">
        <v>0.274624033476077</v>
      </c>
      <c r="E17871" s="3">
        <v>0.70513875718756902</v>
      </c>
      <c r="F17871" s="3">
        <v>-0.50402091594476806</v>
      </c>
      <c r="G17871" s="4">
        <v>1</v>
      </c>
      <c r="H17871" s="5">
        <v>1</v>
      </c>
    </row>
    <row r="17872" spans="1:8" x14ac:dyDescent="0.2">
      <c r="A17872" t="s">
        <v>32074</v>
      </c>
      <c r="B17872" s="3">
        <v>0.33204250820287301</v>
      </c>
      <c r="C17872" s="3">
        <v>0.38946098292967002</v>
      </c>
      <c r="D17872" s="3">
        <v>0.274624033476077</v>
      </c>
      <c r="E17872" s="3">
        <v>0.70513875718756902</v>
      </c>
      <c r="F17872" s="3">
        <v>-0.50402091594476806</v>
      </c>
      <c r="G17872" s="4">
        <v>1</v>
      </c>
      <c r="H17872" s="5">
        <v>1</v>
      </c>
    </row>
    <row r="17873" spans="1:9" x14ac:dyDescent="0.2">
      <c r="A17873" t="s">
        <v>32075</v>
      </c>
      <c r="B17873" s="3">
        <v>0.33204250820287301</v>
      </c>
      <c r="C17873" s="3">
        <v>0.38946098292967002</v>
      </c>
      <c r="D17873" s="3">
        <v>0.274624033476077</v>
      </c>
      <c r="E17873" s="3">
        <v>0.70513875718756902</v>
      </c>
      <c r="F17873" s="3">
        <v>-0.50402091594476806</v>
      </c>
      <c r="G17873" s="4">
        <v>1</v>
      </c>
      <c r="H17873" s="5">
        <v>1</v>
      </c>
    </row>
    <row r="17874" spans="1:9" x14ac:dyDescent="0.2">
      <c r="A17874" t="s">
        <v>32076</v>
      </c>
      <c r="B17874" s="3">
        <v>0.33204250820287301</v>
      </c>
      <c r="C17874" s="3">
        <v>0.38946098292967002</v>
      </c>
      <c r="D17874" s="3">
        <v>0.274624033476077</v>
      </c>
      <c r="E17874" s="3">
        <v>0.70513875718756902</v>
      </c>
      <c r="F17874" s="3">
        <v>-0.50402091594476806</v>
      </c>
      <c r="G17874" s="4">
        <v>1</v>
      </c>
      <c r="H17874" s="5">
        <v>1</v>
      </c>
    </row>
    <row r="17875" spans="1:9" x14ac:dyDescent="0.2">
      <c r="A17875" t="s">
        <v>32077</v>
      </c>
      <c r="B17875" s="3">
        <v>0.33204250820287301</v>
      </c>
      <c r="C17875" s="3">
        <v>0.38946098292967002</v>
      </c>
      <c r="D17875" s="3">
        <v>0.274624033476077</v>
      </c>
      <c r="E17875" s="3">
        <v>0.70513875718756902</v>
      </c>
      <c r="F17875" s="3">
        <v>-0.50402091594476806</v>
      </c>
      <c r="G17875" s="4">
        <v>1</v>
      </c>
      <c r="H17875" s="5">
        <v>1</v>
      </c>
      <c r="I17875" t="s">
        <v>32078</v>
      </c>
    </row>
    <row r="17876" spans="1:9" x14ac:dyDescent="0.2">
      <c r="A17876" t="s">
        <v>32079</v>
      </c>
      <c r="B17876" s="3">
        <v>0.33204250820287301</v>
      </c>
      <c r="C17876" s="3">
        <v>0.38946098292967002</v>
      </c>
      <c r="D17876" s="3">
        <v>0.274624033476077</v>
      </c>
      <c r="E17876" s="3">
        <v>0.70513875718756902</v>
      </c>
      <c r="F17876" s="3">
        <v>-0.50402091594476806</v>
      </c>
      <c r="G17876" s="4">
        <v>1</v>
      </c>
      <c r="H17876" s="5">
        <v>1</v>
      </c>
      <c r="I17876" t="s">
        <v>32080</v>
      </c>
    </row>
    <row r="17877" spans="1:9" x14ac:dyDescent="0.2">
      <c r="A17877" t="s">
        <v>32081</v>
      </c>
      <c r="B17877" s="3">
        <v>0.66408501640574602</v>
      </c>
      <c r="C17877" s="3">
        <v>0.77892196585934004</v>
      </c>
      <c r="D17877" s="3">
        <v>0.549248066952153</v>
      </c>
      <c r="E17877" s="3">
        <v>0.70513875718756902</v>
      </c>
      <c r="F17877" s="3">
        <v>-0.50402091594476806</v>
      </c>
      <c r="G17877" s="4">
        <v>1</v>
      </c>
      <c r="H17877" s="5">
        <v>1</v>
      </c>
    </row>
    <row r="17878" spans="1:9" x14ac:dyDescent="0.2">
      <c r="A17878" t="s">
        <v>32082</v>
      </c>
      <c r="B17878" s="3">
        <v>0.33204250820287301</v>
      </c>
      <c r="C17878" s="3">
        <v>0.38946098292967002</v>
      </c>
      <c r="D17878" s="3">
        <v>0.274624033476077</v>
      </c>
      <c r="E17878" s="3">
        <v>0.70513875718756902</v>
      </c>
      <c r="F17878" s="3">
        <v>-0.50402091594476806</v>
      </c>
      <c r="G17878" s="4">
        <v>1</v>
      </c>
      <c r="H17878" s="5">
        <v>1</v>
      </c>
    </row>
    <row r="17879" spans="1:9" x14ac:dyDescent="0.2">
      <c r="A17879" t="s">
        <v>32083</v>
      </c>
      <c r="B17879" s="3">
        <v>0.33204250820287301</v>
      </c>
      <c r="C17879" s="3">
        <v>0.38946098292967002</v>
      </c>
      <c r="D17879" s="3">
        <v>0.274624033476077</v>
      </c>
      <c r="E17879" s="3">
        <v>0.70513875718756902</v>
      </c>
      <c r="F17879" s="3">
        <v>-0.50402091594476806</v>
      </c>
      <c r="G17879" s="4">
        <v>1</v>
      </c>
      <c r="H17879" s="5">
        <v>1</v>
      </c>
    </row>
    <row r="17880" spans="1:9" x14ac:dyDescent="0.2">
      <c r="A17880" t="s">
        <v>32084</v>
      </c>
      <c r="B17880" s="3">
        <v>0.66408501640574602</v>
      </c>
      <c r="C17880" s="3">
        <v>0.77892196585934004</v>
      </c>
      <c r="D17880" s="3">
        <v>0.549248066952153</v>
      </c>
      <c r="E17880" s="3">
        <v>0.70513875718756902</v>
      </c>
      <c r="F17880" s="3">
        <v>-0.50402091594476806</v>
      </c>
      <c r="G17880" s="4">
        <v>1</v>
      </c>
      <c r="H17880" s="5">
        <v>1</v>
      </c>
    </row>
    <row r="17881" spans="1:9" x14ac:dyDescent="0.2">
      <c r="A17881" t="s">
        <v>32085</v>
      </c>
      <c r="B17881" s="3">
        <v>0.33204250820287301</v>
      </c>
      <c r="C17881" s="3">
        <v>0.38946098292967002</v>
      </c>
      <c r="D17881" s="3">
        <v>0.274624033476077</v>
      </c>
      <c r="E17881" s="3">
        <v>0.70513875718756902</v>
      </c>
      <c r="F17881" s="3">
        <v>-0.50402091594476806</v>
      </c>
      <c r="G17881" s="4">
        <v>1</v>
      </c>
      <c r="H17881" s="5">
        <v>1</v>
      </c>
      <c r="I17881" t="s">
        <v>32086</v>
      </c>
    </row>
    <row r="17882" spans="1:9" x14ac:dyDescent="0.2">
      <c r="A17882" t="s">
        <v>32087</v>
      </c>
      <c r="B17882" s="3">
        <v>0.33204250820287301</v>
      </c>
      <c r="C17882" s="3">
        <v>0.38946098292967002</v>
      </c>
      <c r="D17882" s="3">
        <v>0.274624033476077</v>
      </c>
      <c r="E17882" s="3">
        <v>0.70513875718756902</v>
      </c>
      <c r="F17882" s="3">
        <v>-0.50402091594476806</v>
      </c>
      <c r="G17882" s="4">
        <v>1</v>
      </c>
      <c r="H17882" s="5">
        <v>1</v>
      </c>
      <c r="I17882" t="s">
        <v>32088</v>
      </c>
    </row>
    <row r="17883" spans="1:9" x14ac:dyDescent="0.2">
      <c r="A17883" t="s">
        <v>32089</v>
      </c>
      <c r="B17883" s="3">
        <v>0.66408501640574602</v>
      </c>
      <c r="C17883" s="3">
        <v>0.77892196585934004</v>
      </c>
      <c r="D17883" s="3">
        <v>0.549248066952153</v>
      </c>
      <c r="E17883" s="3">
        <v>0.70513875718756902</v>
      </c>
      <c r="F17883" s="3">
        <v>-0.50402091594476806</v>
      </c>
      <c r="G17883" s="4">
        <v>1</v>
      </c>
      <c r="H17883" s="5">
        <v>1</v>
      </c>
      <c r="I17883" t="s">
        <v>32090</v>
      </c>
    </row>
    <row r="17884" spans="1:9" x14ac:dyDescent="0.2">
      <c r="A17884" t="s">
        <v>32091</v>
      </c>
      <c r="B17884" s="3">
        <v>0.33204250820287301</v>
      </c>
      <c r="C17884" s="3">
        <v>0.38946098292967002</v>
      </c>
      <c r="D17884" s="3">
        <v>0.274624033476077</v>
      </c>
      <c r="E17884" s="3">
        <v>0.70513875718756902</v>
      </c>
      <c r="F17884" s="3">
        <v>-0.50402091594476806</v>
      </c>
      <c r="G17884" s="4">
        <v>1</v>
      </c>
      <c r="H17884" s="5">
        <v>1</v>
      </c>
    </row>
    <row r="17885" spans="1:9" x14ac:dyDescent="0.2">
      <c r="A17885" t="s">
        <v>32092</v>
      </c>
      <c r="B17885" s="3">
        <v>0.33204250820287301</v>
      </c>
      <c r="C17885" s="3">
        <v>0.38946098292967002</v>
      </c>
      <c r="D17885" s="3">
        <v>0.274624033476077</v>
      </c>
      <c r="E17885" s="3">
        <v>0.70513875718756902</v>
      </c>
      <c r="F17885" s="3">
        <v>-0.50402091594476806</v>
      </c>
      <c r="G17885" s="4">
        <v>1</v>
      </c>
      <c r="H17885" s="5">
        <v>1</v>
      </c>
    </row>
    <row r="17886" spans="1:9" x14ac:dyDescent="0.2">
      <c r="A17886" t="s">
        <v>32093</v>
      </c>
      <c r="B17886" s="3">
        <v>0.33204250820287301</v>
      </c>
      <c r="C17886" s="3">
        <v>0.38946098292967002</v>
      </c>
      <c r="D17886" s="3">
        <v>0.274624033476077</v>
      </c>
      <c r="E17886" s="3">
        <v>0.70513875718756902</v>
      </c>
      <c r="F17886" s="3">
        <v>-0.50402091594476806</v>
      </c>
      <c r="G17886" s="4">
        <v>1</v>
      </c>
      <c r="H17886" s="5">
        <v>1</v>
      </c>
    </row>
    <row r="17887" spans="1:9" x14ac:dyDescent="0.2">
      <c r="A17887" t="s">
        <v>32094</v>
      </c>
      <c r="B17887" s="3">
        <v>0.33204250820287301</v>
      </c>
      <c r="C17887" s="3">
        <v>0.38946098292967002</v>
      </c>
      <c r="D17887" s="3">
        <v>0.274624033476077</v>
      </c>
      <c r="E17887" s="3">
        <v>0.70513875718756902</v>
      </c>
      <c r="F17887" s="3">
        <v>-0.50402091594476806</v>
      </c>
      <c r="G17887" s="4">
        <v>1</v>
      </c>
      <c r="H17887" s="5">
        <v>1</v>
      </c>
    </row>
    <row r="17888" spans="1:9" x14ac:dyDescent="0.2">
      <c r="A17888" t="s">
        <v>32095</v>
      </c>
      <c r="B17888" s="3">
        <v>0.33204250820287301</v>
      </c>
      <c r="C17888" s="3">
        <v>0.38946098292967002</v>
      </c>
      <c r="D17888" s="3">
        <v>0.274624033476077</v>
      </c>
      <c r="E17888" s="3">
        <v>0.70513875718756902</v>
      </c>
      <c r="F17888" s="3">
        <v>-0.50402091594476806</v>
      </c>
      <c r="G17888" s="4">
        <v>1</v>
      </c>
      <c r="H17888" s="5">
        <v>1</v>
      </c>
    </row>
    <row r="17889" spans="1:9" x14ac:dyDescent="0.2">
      <c r="A17889" t="s">
        <v>32096</v>
      </c>
      <c r="B17889" s="3">
        <v>0.33204250820287301</v>
      </c>
      <c r="C17889" s="3">
        <v>0.38946098292967002</v>
      </c>
      <c r="D17889" s="3">
        <v>0.274624033476077</v>
      </c>
      <c r="E17889" s="3">
        <v>0.70513875718756902</v>
      </c>
      <c r="F17889" s="3">
        <v>-0.50402091594476806</v>
      </c>
      <c r="G17889" s="4">
        <v>1</v>
      </c>
      <c r="H17889" s="5">
        <v>1</v>
      </c>
    </row>
    <row r="17890" spans="1:9" x14ac:dyDescent="0.2">
      <c r="A17890" t="s">
        <v>32097</v>
      </c>
      <c r="B17890" s="3">
        <v>0.33204250820287301</v>
      </c>
      <c r="C17890" s="3">
        <v>0.38946098292967002</v>
      </c>
      <c r="D17890" s="3">
        <v>0.274624033476077</v>
      </c>
      <c r="E17890" s="3">
        <v>0.70513875718756902</v>
      </c>
      <c r="F17890" s="3">
        <v>-0.50402091594476806</v>
      </c>
      <c r="G17890" s="4">
        <v>1</v>
      </c>
      <c r="H17890" s="5">
        <v>1</v>
      </c>
    </row>
    <row r="17891" spans="1:9" x14ac:dyDescent="0.2">
      <c r="A17891" t="s">
        <v>32098</v>
      </c>
      <c r="B17891" s="3">
        <v>0.33204250820287301</v>
      </c>
      <c r="C17891" s="3">
        <v>0.38946098292967002</v>
      </c>
      <c r="D17891" s="3">
        <v>0.274624033476077</v>
      </c>
      <c r="E17891" s="3">
        <v>0.70513875718756902</v>
      </c>
      <c r="F17891" s="3">
        <v>-0.50402091594476806</v>
      </c>
      <c r="G17891" s="4">
        <v>1</v>
      </c>
      <c r="H17891" s="5">
        <v>1</v>
      </c>
      <c r="I17891" t="s">
        <v>32099</v>
      </c>
    </row>
    <row r="17892" spans="1:9" x14ac:dyDescent="0.2">
      <c r="A17892" t="s">
        <v>32100</v>
      </c>
      <c r="B17892" s="3">
        <v>0.33204250820287301</v>
      </c>
      <c r="C17892" s="3">
        <v>0.38946098292967002</v>
      </c>
      <c r="D17892" s="3">
        <v>0.274624033476077</v>
      </c>
      <c r="E17892" s="3">
        <v>0.70513875718756902</v>
      </c>
      <c r="F17892" s="3">
        <v>-0.50402091594476806</v>
      </c>
      <c r="G17892" s="4">
        <v>1</v>
      </c>
      <c r="H17892" s="5">
        <v>1</v>
      </c>
    </row>
    <row r="17893" spans="1:9" x14ac:dyDescent="0.2">
      <c r="A17893" t="s">
        <v>32101</v>
      </c>
      <c r="B17893" s="3">
        <v>39.656688058368402</v>
      </c>
      <c r="C17893" s="3">
        <v>46.520823609191801</v>
      </c>
      <c r="D17893" s="3">
        <v>32.792552507544897</v>
      </c>
      <c r="E17893" s="3">
        <v>0.70490051472488602</v>
      </c>
      <c r="F17893" s="3">
        <v>-0.50450843601539097</v>
      </c>
      <c r="G17893" s="4">
        <v>0.38144165280197301</v>
      </c>
      <c r="H17893" s="5">
        <v>1</v>
      </c>
      <c r="I17893" t="s">
        <v>32102</v>
      </c>
    </row>
    <row r="17894" spans="1:9" x14ac:dyDescent="0.2">
      <c r="A17894" t="s">
        <v>32103</v>
      </c>
      <c r="B17894" s="3">
        <v>257.70666078954901</v>
      </c>
      <c r="C17894" s="3">
        <v>302.314694424913</v>
      </c>
      <c r="D17894" s="3">
        <v>213.09862715418399</v>
      </c>
      <c r="E17894" s="3">
        <v>0.70489007343674404</v>
      </c>
      <c r="F17894" s="3">
        <v>-0.50452980599012398</v>
      </c>
      <c r="G17894" s="4">
        <v>0.12054246169398999</v>
      </c>
      <c r="H17894" s="5">
        <v>1</v>
      </c>
      <c r="I17894" t="s">
        <v>32104</v>
      </c>
    </row>
    <row r="17895" spans="1:9" x14ac:dyDescent="0.2">
      <c r="A17895" t="s">
        <v>32105</v>
      </c>
      <c r="B17895" s="3">
        <v>30.439034392041901</v>
      </c>
      <c r="C17895" s="3">
        <v>35.709173091568502</v>
      </c>
      <c r="D17895" s="3">
        <v>25.168895692515399</v>
      </c>
      <c r="E17895" s="3">
        <v>0.704829978223667</v>
      </c>
      <c r="F17895" s="3">
        <v>-0.50465280781000799</v>
      </c>
      <c r="G17895" s="4">
        <v>0.50309467236717398</v>
      </c>
      <c r="H17895" s="5">
        <v>1</v>
      </c>
      <c r="I17895" t="s">
        <v>32106</v>
      </c>
    </row>
    <row r="17896" spans="1:9" x14ac:dyDescent="0.2">
      <c r="A17896" t="s">
        <v>32107</v>
      </c>
      <c r="B17896" s="3">
        <v>10.855969925029401</v>
      </c>
      <c r="C17896" s="3">
        <v>12.7362065969096</v>
      </c>
      <c r="D17896" s="3">
        <v>8.9757332531491798</v>
      </c>
      <c r="E17896" s="3">
        <v>0.70474149306961598</v>
      </c>
      <c r="F17896" s="3">
        <v>-0.504833936749844</v>
      </c>
      <c r="G17896" s="4">
        <v>0.42279333707035999</v>
      </c>
      <c r="H17896" s="5">
        <v>1</v>
      </c>
      <c r="I17896" t="s">
        <v>32108</v>
      </c>
    </row>
    <row r="17897" spans="1:9" x14ac:dyDescent="0.2">
      <c r="A17897" t="s">
        <v>32109</v>
      </c>
      <c r="B17897" s="3">
        <v>286.38095379546797</v>
      </c>
      <c r="C17897" s="3">
        <v>335.98950072000503</v>
      </c>
      <c r="D17897" s="3">
        <v>236.77240687093001</v>
      </c>
      <c r="E17897" s="3">
        <v>0.70470180277521099</v>
      </c>
      <c r="F17897" s="3">
        <v>-0.50491519009446995</v>
      </c>
      <c r="G17897" s="4">
        <v>0.34943084908229</v>
      </c>
      <c r="H17897" s="5">
        <v>1</v>
      </c>
      <c r="I17897" t="s">
        <v>32110</v>
      </c>
    </row>
    <row r="17898" spans="1:9" x14ac:dyDescent="0.2">
      <c r="A17898" t="s">
        <v>32111</v>
      </c>
      <c r="B17898" s="3">
        <v>4612.9779678199102</v>
      </c>
      <c r="C17898" s="3">
        <v>5412.4062907038997</v>
      </c>
      <c r="D17898" s="3">
        <v>3813.5496449359198</v>
      </c>
      <c r="E17898" s="3">
        <v>0.70459411952977302</v>
      </c>
      <c r="F17898" s="3">
        <v>-0.50513566058902604</v>
      </c>
      <c r="G17898" s="4">
        <v>0.149060495584315</v>
      </c>
      <c r="H17898" s="5">
        <v>1</v>
      </c>
      <c r="I17898" t="s">
        <v>32112</v>
      </c>
    </row>
    <row r="17899" spans="1:9" x14ac:dyDescent="0.2">
      <c r="A17899" t="s">
        <v>32113</v>
      </c>
      <c r="B17899" s="3">
        <v>81.845998274286103</v>
      </c>
      <c r="C17899" s="3">
        <v>96.030086018207101</v>
      </c>
      <c r="D17899" s="3">
        <v>67.661910530365205</v>
      </c>
      <c r="E17899" s="3">
        <v>0.70459075208509703</v>
      </c>
      <c r="F17899" s="3">
        <v>-0.50514255563286503</v>
      </c>
      <c r="G17899" s="4">
        <v>0.28126396544891402</v>
      </c>
      <c r="H17899" s="5">
        <v>1</v>
      </c>
      <c r="I17899" t="s">
        <v>32114</v>
      </c>
    </row>
    <row r="17900" spans="1:9" x14ac:dyDescent="0.2">
      <c r="A17900" t="s">
        <v>32115</v>
      </c>
      <c r="B17900" s="3">
        <v>703.42133073135301</v>
      </c>
      <c r="C17900" s="3">
        <v>825.32671931575396</v>
      </c>
      <c r="D17900" s="3">
        <v>581.51594214695206</v>
      </c>
      <c r="E17900" s="3">
        <v>0.70458877501150596</v>
      </c>
      <c r="F17900" s="3">
        <v>-0.50514660382432697</v>
      </c>
      <c r="G17900" s="4">
        <v>0.106883579620698</v>
      </c>
      <c r="H17900" s="5">
        <v>1</v>
      </c>
      <c r="I17900" t="s">
        <v>32116</v>
      </c>
    </row>
    <row r="17901" spans="1:9" x14ac:dyDescent="0.2">
      <c r="A17901" t="s">
        <v>32117</v>
      </c>
      <c r="B17901" s="3">
        <v>23.372504305852999</v>
      </c>
      <c r="C17901" s="3">
        <v>27.423057179062202</v>
      </c>
      <c r="D17901" s="3">
        <v>19.321951432643701</v>
      </c>
      <c r="E17901" s="3">
        <v>0.70458779655669501</v>
      </c>
      <c r="F17901" s="3">
        <v>-0.50514860728071898</v>
      </c>
      <c r="G17901" s="4">
        <v>0.27690871789639598</v>
      </c>
      <c r="H17901" s="5">
        <v>1</v>
      </c>
    </row>
    <row r="17902" spans="1:9" x14ac:dyDescent="0.2">
      <c r="A17902" t="s">
        <v>32118</v>
      </c>
      <c r="B17902" s="3">
        <v>27.845505248179698</v>
      </c>
      <c r="C17902" s="3">
        <v>32.675229656785497</v>
      </c>
      <c r="D17902" s="3">
        <v>23.0157808395738</v>
      </c>
      <c r="E17902" s="3">
        <v>0.70438007877304198</v>
      </c>
      <c r="F17902" s="3">
        <v>-0.50557398733912695</v>
      </c>
      <c r="G17902" s="4">
        <v>0.26733130936494098</v>
      </c>
      <c r="H17902" s="5">
        <v>1</v>
      </c>
      <c r="I17902" t="s">
        <v>32119</v>
      </c>
    </row>
    <row r="17903" spans="1:9" x14ac:dyDescent="0.2">
      <c r="A17903" t="s">
        <v>32120</v>
      </c>
      <c r="B17903" s="3">
        <v>1551.55389363523</v>
      </c>
      <c r="C17903" s="3">
        <v>1820.7030195320499</v>
      </c>
      <c r="D17903" s="3">
        <v>1282.4047677384201</v>
      </c>
      <c r="E17903" s="3">
        <v>0.70434593340105101</v>
      </c>
      <c r="F17903" s="3">
        <v>-0.50564392479811404</v>
      </c>
      <c r="G17903" s="4">
        <v>0.37889031333935003</v>
      </c>
      <c r="H17903" s="5">
        <v>1</v>
      </c>
      <c r="I17903" t="s">
        <v>32121</v>
      </c>
    </row>
    <row r="17904" spans="1:9" x14ac:dyDescent="0.2">
      <c r="A17904" t="s">
        <v>32122</v>
      </c>
      <c r="B17904" s="3">
        <v>1016.7584598099399</v>
      </c>
      <c r="C17904" s="3">
        <v>1193.17108426306</v>
      </c>
      <c r="D17904" s="3">
        <v>840.345835356816</v>
      </c>
      <c r="E17904" s="3">
        <v>0.70429617884667195</v>
      </c>
      <c r="F17904" s="3">
        <v>-0.50574583946937102</v>
      </c>
      <c r="G17904" s="4">
        <v>0.19735279757472601</v>
      </c>
      <c r="H17904" s="5">
        <v>1</v>
      </c>
      <c r="I17904" t="s">
        <v>32123</v>
      </c>
    </row>
    <row r="17905" spans="1:9" x14ac:dyDescent="0.2">
      <c r="A17905" t="s">
        <v>32124</v>
      </c>
      <c r="B17905" s="3">
        <v>100.722481648197</v>
      </c>
      <c r="C17905" s="3">
        <v>118.204040438232</v>
      </c>
      <c r="D17905" s="3">
        <v>83.240922858161198</v>
      </c>
      <c r="E17905" s="3">
        <v>0.70421385385433699</v>
      </c>
      <c r="F17905" s="3">
        <v>-0.50591448556426599</v>
      </c>
      <c r="G17905" s="4">
        <v>0.28635313415514202</v>
      </c>
      <c r="H17905" s="5">
        <v>1</v>
      </c>
      <c r="I17905" t="s">
        <v>32125</v>
      </c>
    </row>
    <row r="17906" spans="1:9" x14ac:dyDescent="0.2">
      <c r="A17906" t="s">
        <v>32126</v>
      </c>
      <c r="B17906" s="3">
        <v>10.950147355972399</v>
      </c>
      <c r="C17906" s="3">
        <v>12.850858712899701</v>
      </c>
      <c r="D17906" s="3">
        <v>9.0494359990450892</v>
      </c>
      <c r="E17906" s="3">
        <v>0.70418920643499605</v>
      </c>
      <c r="F17906" s="3">
        <v>-0.50596498064008599</v>
      </c>
      <c r="G17906" s="4">
        <v>0.61055548752203603</v>
      </c>
      <c r="H17906" s="5">
        <v>1</v>
      </c>
      <c r="I17906" t="s">
        <v>32127</v>
      </c>
    </row>
    <row r="17907" spans="1:9" x14ac:dyDescent="0.2">
      <c r="A17907" t="s">
        <v>32128</v>
      </c>
      <c r="B17907" s="3">
        <v>116.735154985796</v>
      </c>
      <c r="C17907" s="3">
        <v>137.01323072694501</v>
      </c>
      <c r="D17907" s="3">
        <v>96.457079244647801</v>
      </c>
      <c r="E17907" s="3">
        <v>0.70399828347145699</v>
      </c>
      <c r="F17907" s="3">
        <v>-0.50635618368137403</v>
      </c>
      <c r="G17907" s="4">
        <v>0.22342042247627</v>
      </c>
      <c r="H17907" s="5">
        <v>1</v>
      </c>
      <c r="I17907" t="s">
        <v>32129</v>
      </c>
    </row>
    <row r="17908" spans="1:9" x14ac:dyDescent="0.2">
      <c r="A17908" t="s">
        <v>32130</v>
      </c>
      <c r="B17908" s="3">
        <v>8.3732669659713395</v>
      </c>
      <c r="C17908" s="3">
        <v>9.8282931779154108</v>
      </c>
      <c r="D17908" s="3">
        <v>6.9182407540272699</v>
      </c>
      <c r="E17908" s="3">
        <v>0.70391070237636399</v>
      </c>
      <c r="F17908" s="3">
        <v>-0.50653567370949304</v>
      </c>
      <c r="G17908" s="4">
        <v>0.51111195488295502</v>
      </c>
      <c r="H17908" s="5">
        <v>1</v>
      </c>
      <c r="I17908" t="s">
        <v>32131</v>
      </c>
    </row>
    <row r="17909" spans="1:9" x14ac:dyDescent="0.2">
      <c r="A17909" t="s">
        <v>32132</v>
      </c>
      <c r="B17909" s="3">
        <v>312.11097887150697</v>
      </c>
      <c r="C17909" s="3">
        <v>366.38681843231501</v>
      </c>
      <c r="D17909" s="3">
        <v>257.83513931069803</v>
      </c>
      <c r="E17909" s="3">
        <v>0.70372384141415301</v>
      </c>
      <c r="F17909" s="3">
        <v>-0.506918704072438</v>
      </c>
      <c r="G17909" s="4">
        <v>0.213414128071613</v>
      </c>
      <c r="H17909" s="5">
        <v>1</v>
      </c>
      <c r="I17909" t="s">
        <v>32133</v>
      </c>
    </row>
    <row r="17910" spans="1:9" x14ac:dyDescent="0.2">
      <c r="A17910" t="s">
        <v>32134</v>
      </c>
      <c r="B17910" s="3">
        <v>8.1665030154976694</v>
      </c>
      <c r="C17910" s="3">
        <v>9.5876110461365496</v>
      </c>
      <c r="D17910" s="3">
        <v>6.7453949848587902</v>
      </c>
      <c r="E17910" s="3">
        <v>0.70355325767798405</v>
      </c>
      <c r="F17910" s="3">
        <v>-0.50726845795046405</v>
      </c>
      <c r="G17910" s="4">
        <v>0.51292415046838302</v>
      </c>
      <c r="H17910" s="5">
        <v>1</v>
      </c>
    </row>
    <row r="17911" spans="1:9" x14ac:dyDescent="0.2">
      <c r="A17911" t="s">
        <v>32135</v>
      </c>
      <c r="B17911" s="3">
        <v>11.9536959288774</v>
      </c>
      <c r="C17911" s="3">
        <v>14.0340933080364</v>
      </c>
      <c r="D17911" s="3">
        <v>9.8732985497184291</v>
      </c>
      <c r="E17911" s="3">
        <v>0.70352236749520602</v>
      </c>
      <c r="F17911" s="3">
        <v>-0.50733180225508601</v>
      </c>
      <c r="G17911" s="4">
        <v>0.41789820314625498</v>
      </c>
      <c r="H17911" s="5">
        <v>1</v>
      </c>
      <c r="I17911" t="s">
        <v>32136</v>
      </c>
    </row>
    <row r="17912" spans="1:9" x14ac:dyDescent="0.2">
      <c r="A17912" t="s">
        <v>32137</v>
      </c>
      <c r="B17912" s="3">
        <v>242.569081426564</v>
      </c>
      <c r="C17912" s="3">
        <v>284.79342235651501</v>
      </c>
      <c r="D17912" s="3">
        <v>200.34474049661199</v>
      </c>
      <c r="E17912" s="3">
        <v>0.70347390343100302</v>
      </c>
      <c r="F17912" s="3">
        <v>-0.50743118967573497</v>
      </c>
      <c r="G17912" s="4">
        <v>0.19760245044331301</v>
      </c>
      <c r="H17912" s="5">
        <v>1</v>
      </c>
      <c r="I17912" t="s">
        <v>32138</v>
      </c>
    </row>
    <row r="17913" spans="1:9" x14ac:dyDescent="0.2">
      <c r="A17913" t="s">
        <v>32139</v>
      </c>
      <c r="B17913" s="3">
        <v>3.20945944639266</v>
      </c>
      <c r="C17913" s="3">
        <v>3.7683104615991101</v>
      </c>
      <c r="D17913" s="3">
        <v>2.6506084311862201</v>
      </c>
      <c r="E17913" s="3">
        <v>0.70339438806785903</v>
      </c>
      <c r="F17913" s="3">
        <v>-0.50759427021553805</v>
      </c>
      <c r="G17913" s="4">
        <v>0.79214111798949804</v>
      </c>
      <c r="H17913" s="5">
        <v>1</v>
      </c>
    </row>
    <row r="17914" spans="1:9" x14ac:dyDescent="0.2">
      <c r="A17914" t="s">
        <v>32140</v>
      </c>
      <c r="B17914" s="3">
        <v>17.0980209013089</v>
      </c>
      <c r="C17914" s="3">
        <v>20.076154659319201</v>
      </c>
      <c r="D17914" s="3">
        <v>14.119887143298699</v>
      </c>
      <c r="E17914" s="3">
        <v>0.70331631644132497</v>
      </c>
      <c r="F17914" s="3">
        <v>-0.50775440768827995</v>
      </c>
      <c r="G17914" s="4">
        <v>0.38781235089560601</v>
      </c>
      <c r="H17914" s="5">
        <v>1</v>
      </c>
    </row>
    <row r="17915" spans="1:9" x14ac:dyDescent="0.2">
      <c r="A17915" t="s">
        <v>32141</v>
      </c>
      <c r="B17915" s="3">
        <v>1262.3203128182199</v>
      </c>
      <c r="C17915" s="3">
        <v>1482.24165083141</v>
      </c>
      <c r="D17915" s="3">
        <v>1042.3989748050301</v>
      </c>
      <c r="E17915" s="3">
        <v>0.70325845601513504</v>
      </c>
      <c r="F17915" s="3">
        <v>-0.50787310020517895</v>
      </c>
      <c r="G17915" s="4">
        <v>0.22762746898832301</v>
      </c>
      <c r="H17915" s="5">
        <v>1</v>
      </c>
      <c r="I17915" t="s">
        <v>32142</v>
      </c>
    </row>
    <row r="17916" spans="1:9" x14ac:dyDescent="0.2">
      <c r="A17916" t="s">
        <v>32143</v>
      </c>
      <c r="B17916" s="3">
        <v>45.310908766765898</v>
      </c>
      <c r="C17916" s="3">
        <v>53.208014397485201</v>
      </c>
      <c r="D17916" s="3">
        <v>37.413803136046603</v>
      </c>
      <c r="E17916" s="3">
        <v>0.703161047442036</v>
      </c>
      <c r="F17916" s="3">
        <v>-0.50807294223699195</v>
      </c>
      <c r="G17916" s="4">
        <v>0.23906338443509201</v>
      </c>
      <c r="H17916" s="5">
        <v>1</v>
      </c>
      <c r="I17916" t="s">
        <v>32144</v>
      </c>
    </row>
    <row r="17917" spans="1:9" x14ac:dyDescent="0.2">
      <c r="A17917" t="s">
        <v>32145</v>
      </c>
      <c r="B17917" s="3">
        <v>532.31439873034697</v>
      </c>
      <c r="C17917" s="3">
        <v>625.14697360152297</v>
      </c>
      <c r="D17917" s="3">
        <v>439.48182385917102</v>
      </c>
      <c r="E17917" s="3">
        <v>0.70300560095057396</v>
      </c>
      <c r="F17917" s="3">
        <v>-0.50839191137699502</v>
      </c>
      <c r="G17917" s="4">
        <v>0.197460069628241</v>
      </c>
      <c r="H17917" s="5">
        <v>1</v>
      </c>
      <c r="I17917" t="s">
        <v>32146</v>
      </c>
    </row>
    <row r="17918" spans="1:9" x14ac:dyDescent="0.2">
      <c r="A17918" t="s">
        <v>32147</v>
      </c>
      <c r="B17918" s="3">
        <v>1194.4655442386299</v>
      </c>
      <c r="C17918" s="3">
        <v>1402.77472912235</v>
      </c>
      <c r="D17918" s="3">
        <v>986.15635935490104</v>
      </c>
      <c r="E17918" s="3">
        <v>0.70300408104150203</v>
      </c>
      <c r="F17918" s="3">
        <v>-0.50839503050954105</v>
      </c>
      <c r="G17918" s="4">
        <v>0.26533915600216001</v>
      </c>
      <c r="H17918" s="5">
        <v>1</v>
      </c>
      <c r="I17918" t="s">
        <v>32148</v>
      </c>
    </row>
    <row r="17919" spans="1:9" x14ac:dyDescent="0.2">
      <c r="A17919" t="s">
        <v>32149</v>
      </c>
      <c r="B17919" s="3">
        <v>68.262229762345299</v>
      </c>
      <c r="C17919" s="3">
        <v>80.171244064762107</v>
      </c>
      <c r="D17919" s="3">
        <v>56.353215459928499</v>
      </c>
      <c r="E17919" s="3">
        <v>0.70291057744353402</v>
      </c>
      <c r="F17919" s="3">
        <v>-0.50858693003413602</v>
      </c>
      <c r="G17919" s="4">
        <v>0.50757298774842297</v>
      </c>
      <c r="H17919" s="5">
        <v>1</v>
      </c>
      <c r="I17919" t="s">
        <v>32150</v>
      </c>
    </row>
    <row r="17920" spans="1:9" x14ac:dyDescent="0.2">
      <c r="A17920" t="s">
        <v>32151</v>
      </c>
      <c r="B17920" s="3">
        <v>12.312738114662499</v>
      </c>
      <c r="C17920" s="3">
        <v>14.4608854207671</v>
      </c>
      <c r="D17920" s="3">
        <v>10.1645908085579</v>
      </c>
      <c r="E17920" s="3">
        <v>0.70290238203261901</v>
      </c>
      <c r="F17920" s="3">
        <v>-0.50860375087592302</v>
      </c>
      <c r="G17920" s="4">
        <v>0.45475732058266599</v>
      </c>
      <c r="H17920" s="5">
        <v>1</v>
      </c>
      <c r="I17920" t="s">
        <v>32152</v>
      </c>
    </row>
    <row r="17921" spans="1:9" x14ac:dyDescent="0.2">
      <c r="A17921" t="s">
        <v>32153</v>
      </c>
      <c r="B17921" s="3">
        <v>5.3428842034684001</v>
      </c>
      <c r="C17921" s="3">
        <v>6.2751156459561299</v>
      </c>
      <c r="D17921" s="3">
        <v>4.4106527609806596</v>
      </c>
      <c r="E17921" s="3">
        <v>0.70287991645588499</v>
      </c>
      <c r="F17921" s="3">
        <v>-0.50864986182237903</v>
      </c>
      <c r="G17921" s="4">
        <v>0.65785881225988696</v>
      </c>
      <c r="H17921" s="5">
        <v>1</v>
      </c>
    </row>
    <row r="17922" spans="1:9" x14ac:dyDescent="0.2">
      <c r="A17922" t="s">
        <v>32154</v>
      </c>
      <c r="B17922" s="3">
        <v>47.158513946046199</v>
      </c>
      <c r="C17922" s="3">
        <v>55.387969578943803</v>
      </c>
      <c r="D17922" s="3">
        <v>38.929058313148701</v>
      </c>
      <c r="E17922" s="3">
        <v>0.70284320961907898</v>
      </c>
      <c r="F17922" s="3">
        <v>-0.508725206348561</v>
      </c>
      <c r="G17922" s="4">
        <v>0.49376255009367698</v>
      </c>
      <c r="H17922" s="5">
        <v>1</v>
      </c>
      <c r="I17922" t="s">
        <v>32155</v>
      </c>
    </row>
    <row r="17923" spans="1:9" x14ac:dyDescent="0.2">
      <c r="A17923" t="s">
        <v>32156</v>
      </c>
      <c r="B17923" s="3">
        <v>85.495207180634495</v>
      </c>
      <c r="C17923" s="3">
        <v>100.42520052392</v>
      </c>
      <c r="D17923" s="3">
        <v>70.565213837348793</v>
      </c>
      <c r="E17923" s="3">
        <v>0.70266440563930899</v>
      </c>
      <c r="F17923" s="3">
        <v>-0.50909227602999996</v>
      </c>
      <c r="G17923" s="4">
        <v>0.32535313370874802</v>
      </c>
      <c r="H17923" s="5">
        <v>1</v>
      </c>
      <c r="I17923" t="s">
        <v>32157</v>
      </c>
    </row>
    <row r="17924" spans="1:9" x14ac:dyDescent="0.2">
      <c r="A17924" t="s">
        <v>32158</v>
      </c>
      <c r="B17924" s="3">
        <v>5.4970334801766896</v>
      </c>
      <c r="C17924" s="3">
        <v>6.4570715363514397</v>
      </c>
      <c r="D17924" s="3">
        <v>4.5369954240019403</v>
      </c>
      <c r="E17924" s="3">
        <v>0.70263979552649602</v>
      </c>
      <c r="F17924" s="3">
        <v>-0.50914280585505201</v>
      </c>
      <c r="G17924" s="4">
        <v>0.65978553160729803</v>
      </c>
      <c r="H17924" s="5">
        <v>1</v>
      </c>
    </row>
    <row r="17925" spans="1:9" x14ac:dyDescent="0.2">
      <c r="A17925" t="s">
        <v>32159</v>
      </c>
      <c r="B17925" s="3">
        <v>55.467856712531699</v>
      </c>
      <c r="C17925" s="3">
        <v>65.156856171468206</v>
      </c>
      <c r="D17925" s="3">
        <v>45.778857253595298</v>
      </c>
      <c r="E17925" s="3">
        <v>0.70259462999753497</v>
      </c>
      <c r="F17925" s="3">
        <v>-0.50923554495038104</v>
      </c>
      <c r="G17925" s="4">
        <v>0.153998210385521</v>
      </c>
      <c r="H17925" s="5">
        <v>1</v>
      </c>
      <c r="I17925" t="s">
        <v>32160</v>
      </c>
    </row>
    <row r="17926" spans="1:9" x14ac:dyDescent="0.2">
      <c r="A17926" t="s">
        <v>32161</v>
      </c>
      <c r="B17926" s="3">
        <v>818.27146569898503</v>
      </c>
      <c r="C17926" s="3">
        <v>961.24512864033602</v>
      </c>
      <c r="D17926" s="3">
        <v>675.29780275763403</v>
      </c>
      <c r="E17926" s="3">
        <v>0.70252403121442197</v>
      </c>
      <c r="F17926" s="3">
        <v>-0.50938051849202803</v>
      </c>
      <c r="G17926" s="4">
        <v>0.26629974240985399</v>
      </c>
      <c r="H17926" s="5">
        <v>1</v>
      </c>
      <c r="I17926" t="s">
        <v>32162</v>
      </c>
    </row>
    <row r="17927" spans="1:9" x14ac:dyDescent="0.2">
      <c r="A17927" t="s">
        <v>32163</v>
      </c>
      <c r="B17927" s="3">
        <v>897.70422226696701</v>
      </c>
      <c r="C17927" s="3">
        <v>1054.58428484005</v>
      </c>
      <c r="D17927" s="3">
        <v>740.82415969388501</v>
      </c>
      <c r="E17927" s="3">
        <v>0.70247980208262595</v>
      </c>
      <c r="F17927" s="3">
        <v>-0.50947134977321595</v>
      </c>
      <c r="G17927" s="4">
        <v>0.27468808813603401</v>
      </c>
      <c r="H17927" s="5">
        <v>1</v>
      </c>
      <c r="I17927" t="s">
        <v>32164</v>
      </c>
    </row>
    <row r="17928" spans="1:9" x14ac:dyDescent="0.2">
      <c r="A17928" t="s">
        <v>32165</v>
      </c>
      <c r="B17928" s="3">
        <v>87.476350035715299</v>
      </c>
      <c r="C17928" s="3">
        <v>102.765170816138</v>
      </c>
      <c r="D17928" s="3">
        <v>72.187529255292304</v>
      </c>
      <c r="E17928" s="3">
        <v>0.70245131382544101</v>
      </c>
      <c r="F17928" s="3">
        <v>-0.509529857791018</v>
      </c>
      <c r="G17928" s="4">
        <v>0.26668362152193797</v>
      </c>
      <c r="H17928" s="5">
        <v>1</v>
      </c>
      <c r="I17928" t="s">
        <v>32166</v>
      </c>
    </row>
    <row r="17929" spans="1:9" x14ac:dyDescent="0.2">
      <c r="A17929" t="s">
        <v>32167</v>
      </c>
      <c r="B17929" s="3">
        <v>124.01285919088799</v>
      </c>
      <c r="C17929" s="3">
        <v>145.68745389860101</v>
      </c>
      <c r="D17929" s="3">
        <v>102.338264483174</v>
      </c>
      <c r="E17929" s="3">
        <v>0.70245077214680096</v>
      </c>
      <c r="F17929" s="3">
        <v>-0.509530970291448</v>
      </c>
      <c r="G17929" s="4">
        <v>0.39129280389115101</v>
      </c>
      <c r="H17929" s="5">
        <v>1</v>
      </c>
      <c r="I17929" t="s">
        <v>32168</v>
      </c>
    </row>
    <row r="17930" spans="1:9" x14ac:dyDescent="0.2">
      <c r="A17930" t="s">
        <v>32169</v>
      </c>
      <c r="B17930" s="3">
        <v>268.30654023358301</v>
      </c>
      <c r="C17930" s="3">
        <v>315.22406571249502</v>
      </c>
      <c r="D17930" s="3">
        <v>221.389014754671</v>
      </c>
      <c r="E17930" s="3">
        <v>0.70232269307950701</v>
      </c>
      <c r="F17930" s="3">
        <v>-0.50979404336381495</v>
      </c>
      <c r="G17930" s="4">
        <v>0.29926946480667899</v>
      </c>
      <c r="H17930" s="5">
        <v>1</v>
      </c>
    </row>
    <row r="17931" spans="1:9" x14ac:dyDescent="0.2">
      <c r="A17931" t="s">
        <v>32170</v>
      </c>
      <c r="B17931" s="3">
        <v>1662.1440901961801</v>
      </c>
      <c r="C17931" s="3">
        <v>1952.8904334864801</v>
      </c>
      <c r="D17931" s="3">
        <v>1371.39774690589</v>
      </c>
      <c r="E17931" s="3">
        <v>0.70223998407199195</v>
      </c>
      <c r="F17931" s="3">
        <v>-0.50996395229996705</v>
      </c>
      <c r="G17931" s="4">
        <v>0.312807539753924</v>
      </c>
      <c r="H17931" s="5">
        <v>1</v>
      </c>
      <c r="I17931" t="s">
        <v>32171</v>
      </c>
    </row>
    <row r="17932" spans="1:9" x14ac:dyDescent="0.2">
      <c r="A17932" t="s">
        <v>32172</v>
      </c>
      <c r="B17932" s="3">
        <v>75.030754336264295</v>
      </c>
      <c r="C17932" s="3">
        <v>88.170223514613895</v>
      </c>
      <c r="D17932" s="3">
        <v>61.891285157914602</v>
      </c>
      <c r="E17932" s="3">
        <v>0.701952231613164</v>
      </c>
      <c r="F17932" s="3">
        <v>-0.51055523751936904</v>
      </c>
      <c r="G17932" s="4">
        <v>0.38226777287372099</v>
      </c>
      <c r="H17932" s="5">
        <v>1</v>
      </c>
      <c r="I17932" t="s">
        <v>32173</v>
      </c>
    </row>
    <row r="17933" spans="1:9" x14ac:dyDescent="0.2">
      <c r="A17933" t="s">
        <v>32174</v>
      </c>
      <c r="B17933" s="3">
        <v>27.533804158985099</v>
      </c>
      <c r="C17933" s="3">
        <v>32.356276842901302</v>
      </c>
      <c r="D17933" s="3">
        <v>22.711331475068899</v>
      </c>
      <c r="E17933" s="3">
        <v>0.70191424017474802</v>
      </c>
      <c r="F17933" s="3">
        <v>-0.51063332195391198</v>
      </c>
      <c r="G17933" s="4">
        <v>0.37889100456799302</v>
      </c>
      <c r="H17933" s="5">
        <v>1</v>
      </c>
      <c r="I17933" t="s">
        <v>32175</v>
      </c>
    </row>
    <row r="17934" spans="1:9" x14ac:dyDescent="0.2">
      <c r="A17934" t="s">
        <v>32176</v>
      </c>
      <c r="B17934" s="3">
        <v>22717.4033062214</v>
      </c>
      <c r="C17934" s="3">
        <v>26698.289178852901</v>
      </c>
      <c r="D17934" s="3">
        <v>18736.517433589899</v>
      </c>
      <c r="E17934" s="3">
        <v>0.70178719348169705</v>
      </c>
      <c r="F17934" s="3">
        <v>-0.510894473834408</v>
      </c>
      <c r="G17934" s="4">
        <v>0.43022865246195302</v>
      </c>
      <c r="H17934" s="5">
        <v>1</v>
      </c>
      <c r="I17934" t="s">
        <v>32177</v>
      </c>
    </row>
    <row r="17935" spans="1:9" x14ac:dyDescent="0.2">
      <c r="A17935" t="s">
        <v>32178</v>
      </c>
      <c r="B17935" s="3">
        <v>1.5084922243640799</v>
      </c>
      <c r="C17935" s="3">
        <v>1.7728421854041101</v>
      </c>
      <c r="D17935" s="3">
        <v>1.24414226332406</v>
      </c>
      <c r="E17935" s="3">
        <v>0.70177834979737397</v>
      </c>
      <c r="F17935" s="3">
        <v>-0.51091265430282595</v>
      </c>
      <c r="G17935" s="4">
        <v>0.85535059465368202</v>
      </c>
      <c r="H17935" s="5">
        <v>1</v>
      </c>
    </row>
    <row r="17936" spans="1:9" x14ac:dyDescent="0.2">
      <c r="A17936" t="s">
        <v>32179</v>
      </c>
      <c r="B17936" s="3">
        <v>4.7556331714044298</v>
      </c>
      <c r="C17936" s="3">
        <v>5.5893160085498703</v>
      </c>
      <c r="D17936" s="3">
        <v>3.9219503342589999</v>
      </c>
      <c r="E17936" s="3">
        <v>0.70168699144218505</v>
      </c>
      <c r="F17936" s="3">
        <v>-0.51110047831570105</v>
      </c>
      <c r="G17936" s="4">
        <v>0.745309567053144</v>
      </c>
      <c r="H17936" s="5">
        <v>1</v>
      </c>
    </row>
    <row r="17937" spans="1:9" x14ac:dyDescent="0.2">
      <c r="A17937" t="s">
        <v>32180</v>
      </c>
      <c r="B17937" s="3">
        <v>5.1088517313357498</v>
      </c>
      <c r="C17937" s="3">
        <v>6.0044608695729798</v>
      </c>
      <c r="D17937" s="3">
        <v>4.21324259309851</v>
      </c>
      <c r="E17937" s="3">
        <v>0.70168541099979698</v>
      </c>
      <c r="F17937" s="3">
        <v>-0.51110372776879198</v>
      </c>
      <c r="G17937" s="4">
        <v>0.663504437507491</v>
      </c>
      <c r="H17937" s="5">
        <v>1</v>
      </c>
      <c r="I17937" t="s">
        <v>32181</v>
      </c>
    </row>
    <row r="17938" spans="1:9" x14ac:dyDescent="0.2">
      <c r="A17938" t="s">
        <v>32182</v>
      </c>
      <c r="B17938" s="3">
        <v>26.4157645061136</v>
      </c>
      <c r="C17938" s="3">
        <v>31.046742880067001</v>
      </c>
      <c r="D17938" s="3">
        <v>21.784786132160299</v>
      </c>
      <c r="E17938" s="3">
        <v>0.70167702345829097</v>
      </c>
      <c r="F17938" s="3">
        <v>-0.51112097301383796</v>
      </c>
      <c r="G17938" s="4">
        <v>0.30141560874838103</v>
      </c>
      <c r="H17938" s="5">
        <v>1</v>
      </c>
      <c r="I17938" t="s">
        <v>32183</v>
      </c>
    </row>
    <row r="17939" spans="1:9" x14ac:dyDescent="0.2">
      <c r="A17939" t="s">
        <v>32184</v>
      </c>
      <c r="B17939" s="3">
        <v>256.976709068491</v>
      </c>
      <c r="C17939" s="3">
        <v>302.03669509180401</v>
      </c>
      <c r="D17939" s="3">
        <v>211.916723045178</v>
      </c>
      <c r="E17939" s="3">
        <v>0.70162575107228597</v>
      </c>
      <c r="F17939" s="3">
        <v>-0.51122639633145694</v>
      </c>
      <c r="G17939" s="4">
        <v>0.36725097287296399</v>
      </c>
      <c r="H17939" s="5">
        <v>1</v>
      </c>
      <c r="I17939" t="s">
        <v>32185</v>
      </c>
    </row>
    <row r="17940" spans="1:9" x14ac:dyDescent="0.2">
      <c r="A17940" t="s">
        <v>32186</v>
      </c>
      <c r="B17940" s="3">
        <v>47.801108687675999</v>
      </c>
      <c r="C17940" s="3">
        <v>56.185351613654298</v>
      </c>
      <c r="D17940" s="3">
        <v>39.4168657616977</v>
      </c>
      <c r="E17940" s="3">
        <v>0.70155057554393796</v>
      </c>
      <c r="F17940" s="3">
        <v>-0.51138098183862502</v>
      </c>
      <c r="G17940" s="4">
        <v>0.334426675905237</v>
      </c>
      <c r="H17940" s="5">
        <v>1</v>
      </c>
      <c r="I17940" t="s">
        <v>32187</v>
      </c>
    </row>
    <row r="17941" spans="1:9" x14ac:dyDescent="0.2">
      <c r="A17941" t="s">
        <v>32188</v>
      </c>
      <c r="B17941" s="3">
        <v>17.4917592529556</v>
      </c>
      <c r="C17941" s="3">
        <v>20.561807689387798</v>
      </c>
      <c r="D17941" s="3">
        <v>14.4217108165235</v>
      </c>
      <c r="E17941" s="3">
        <v>0.70138341114661595</v>
      </c>
      <c r="F17941" s="3">
        <v>-0.51172478596691295</v>
      </c>
      <c r="G17941" s="4">
        <v>0.386163560550978</v>
      </c>
      <c r="H17941" s="5">
        <v>1</v>
      </c>
      <c r="I17941" t="s">
        <v>32189</v>
      </c>
    </row>
    <row r="17942" spans="1:9" x14ac:dyDescent="0.2">
      <c r="A17942" t="s">
        <v>32190</v>
      </c>
      <c r="B17942" s="3">
        <v>15.873262323815799</v>
      </c>
      <c r="C17942" s="3">
        <v>18.6593270656914</v>
      </c>
      <c r="D17942" s="3">
        <v>13.087197581940099</v>
      </c>
      <c r="E17942" s="3">
        <v>0.70137564639205396</v>
      </c>
      <c r="F17942" s="3">
        <v>-0.51174075759488402</v>
      </c>
      <c r="G17942" s="4">
        <v>0.35541890882183003</v>
      </c>
      <c r="H17942" s="5">
        <v>1</v>
      </c>
    </row>
    <row r="17943" spans="1:9" x14ac:dyDescent="0.2">
      <c r="A17943" t="s">
        <v>32191</v>
      </c>
      <c r="B17943" s="3">
        <v>3.7608184924358898</v>
      </c>
      <c r="C17943" s="3">
        <v>4.42093305976086</v>
      </c>
      <c r="D17943" s="3">
        <v>3.1007039251109201</v>
      </c>
      <c r="E17943" s="3">
        <v>0.701368666568012</v>
      </c>
      <c r="F17943" s="3">
        <v>-0.51175511481941705</v>
      </c>
      <c r="G17943" s="4">
        <v>0.68128601975576097</v>
      </c>
      <c r="H17943" s="5">
        <v>1</v>
      </c>
      <c r="I17943" t="s">
        <v>32192</v>
      </c>
    </row>
    <row r="17944" spans="1:9" x14ac:dyDescent="0.2">
      <c r="A17944" t="s">
        <v>32193</v>
      </c>
      <c r="B17944" s="3">
        <v>531.72299547076602</v>
      </c>
      <c r="C17944" s="3">
        <v>625.06448376658398</v>
      </c>
      <c r="D17944" s="3">
        <v>438.38150717494699</v>
      </c>
      <c r="E17944" s="3">
        <v>0.70133805160916896</v>
      </c>
      <c r="F17944" s="3">
        <v>-0.51181809027784297</v>
      </c>
      <c r="G17944" s="4">
        <v>0.41129749148303002</v>
      </c>
      <c r="H17944" s="5">
        <v>1</v>
      </c>
      <c r="I17944" t="s">
        <v>32194</v>
      </c>
    </row>
    <row r="17945" spans="1:9" x14ac:dyDescent="0.2">
      <c r="A17945" t="s">
        <v>32195</v>
      </c>
      <c r="B17945" s="3">
        <v>49.075153201200401</v>
      </c>
      <c r="C17945" s="3">
        <v>57.7007606290993</v>
      </c>
      <c r="D17945" s="3">
        <v>40.449545773301402</v>
      </c>
      <c r="E17945" s="3">
        <v>0.70102274792027797</v>
      </c>
      <c r="F17945" s="3">
        <v>-0.51246683498912704</v>
      </c>
      <c r="G17945" s="4">
        <v>0.26846322319869398</v>
      </c>
      <c r="H17945" s="5">
        <v>1</v>
      </c>
    </row>
    <row r="17946" spans="1:9" x14ac:dyDescent="0.2">
      <c r="A17946" t="s">
        <v>32196</v>
      </c>
      <c r="B17946" s="3">
        <v>132.060836658765</v>
      </c>
      <c r="C17946" s="3">
        <v>155.27936067548401</v>
      </c>
      <c r="D17946" s="3">
        <v>108.842312642045</v>
      </c>
      <c r="E17946" s="3">
        <v>0.70094513635661704</v>
      </c>
      <c r="F17946" s="3">
        <v>-0.51262656734730605</v>
      </c>
      <c r="G17946" s="4">
        <v>0.525588884976944</v>
      </c>
      <c r="H17946" s="5">
        <v>1</v>
      </c>
      <c r="I17946" t="s">
        <v>32197</v>
      </c>
    </row>
    <row r="17947" spans="1:9" x14ac:dyDescent="0.2">
      <c r="A17947" t="s">
        <v>32198</v>
      </c>
      <c r="B17947" s="3">
        <v>16.3162862003805</v>
      </c>
      <c r="C17947" s="3">
        <v>19.1856502961556</v>
      </c>
      <c r="D17947" s="3">
        <v>13.446922104605401</v>
      </c>
      <c r="E17947" s="3">
        <v>0.70088435351601897</v>
      </c>
      <c r="F17947" s="3">
        <v>-0.51275167686082401</v>
      </c>
      <c r="G17947" s="4">
        <v>0.37171529135203502</v>
      </c>
      <c r="H17947" s="5">
        <v>1</v>
      </c>
      <c r="I17947" t="s">
        <v>32199</v>
      </c>
    </row>
    <row r="17948" spans="1:9" x14ac:dyDescent="0.2">
      <c r="A17948" t="s">
        <v>32200</v>
      </c>
      <c r="B17948" s="3">
        <v>1.17644971616121</v>
      </c>
      <c r="C17948" s="3">
        <v>1.3833812024744401</v>
      </c>
      <c r="D17948" s="3">
        <v>0.96951822984798697</v>
      </c>
      <c r="E17948" s="3">
        <v>0.70083229995739504</v>
      </c>
      <c r="F17948" s="3">
        <v>-0.51285882749035405</v>
      </c>
      <c r="G17948" s="4">
        <v>0.87295923095676298</v>
      </c>
      <c r="H17948" s="5">
        <v>1</v>
      </c>
      <c r="I17948" t="s">
        <v>32201</v>
      </c>
    </row>
    <row r="17949" spans="1:9" x14ac:dyDescent="0.2">
      <c r="A17949" t="s">
        <v>32202</v>
      </c>
      <c r="B17949" s="3">
        <v>8.4653045114406602</v>
      </c>
      <c r="C17949" s="3">
        <v>9.9544578696586008</v>
      </c>
      <c r="D17949" s="3">
        <v>6.9761511532227098</v>
      </c>
      <c r="E17949" s="3">
        <v>0.70080673850518505</v>
      </c>
      <c r="F17949" s="3">
        <v>-0.51291144785741605</v>
      </c>
      <c r="G17949" s="4">
        <v>0.459367007943421</v>
      </c>
      <c r="H17949" s="5">
        <v>1</v>
      </c>
      <c r="I17949" t="s">
        <v>32203</v>
      </c>
    </row>
    <row r="17950" spans="1:9" x14ac:dyDescent="0.2">
      <c r="A17950" t="s">
        <v>32204</v>
      </c>
      <c r="B17950" s="3">
        <v>328.88878163505802</v>
      </c>
      <c r="C17950" s="3">
        <v>386.75085496057198</v>
      </c>
      <c r="D17950" s="3">
        <v>271.02670830954401</v>
      </c>
      <c r="E17950" s="3">
        <v>0.70077856282224404</v>
      </c>
      <c r="F17950" s="3">
        <v>-0.51296945205882905</v>
      </c>
      <c r="G17950" s="4">
        <v>9.0605078365820907E-2</v>
      </c>
      <c r="H17950" s="5">
        <v>1</v>
      </c>
      <c r="I17950" t="s">
        <v>19916</v>
      </c>
    </row>
    <row r="17951" spans="1:9" x14ac:dyDescent="0.2">
      <c r="A17951" t="s">
        <v>32205</v>
      </c>
      <c r="B17951" s="3">
        <v>14.551826027394601</v>
      </c>
      <c r="C17951" s="3">
        <v>17.112315365718501</v>
      </c>
      <c r="D17951" s="3">
        <v>11.991336689070801</v>
      </c>
      <c r="E17951" s="3">
        <v>0.70074308664819196</v>
      </c>
      <c r="F17951" s="3">
        <v>-0.51304248881913195</v>
      </c>
      <c r="G17951" s="4">
        <v>0.417148440042858</v>
      </c>
      <c r="H17951" s="5">
        <v>1</v>
      </c>
      <c r="I17951" t="s">
        <v>32206</v>
      </c>
    </row>
    <row r="17952" spans="1:9" x14ac:dyDescent="0.2">
      <c r="A17952" t="s">
        <v>32207</v>
      </c>
      <c r="B17952" s="3">
        <v>111.566452682061</v>
      </c>
      <c r="C17952" s="3">
        <v>131.204082030146</v>
      </c>
      <c r="D17952" s="3">
        <v>91.928823333976894</v>
      </c>
      <c r="E17952" s="3">
        <v>0.70065520760897704</v>
      </c>
      <c r="F17952" s="3">
        <v>-0.51322342617970795</v>
      </c>
      <c r="G17952" s="4">
        <v>0.37608313247931702</v>
      </c>
      <c r="H17952" s="5">
        <v>1</v>
      </c>
      <c r="I17952" t="s">
        <v>32208</v>
      </c>
    </row>
    <row r="17953" spans="1:9" x14ac:dyDescent="0.2">
      <c r="A17953" t="s">
        <v>32209</v>
      </c>
      <c r="B17953" s="3">
        <v>70.032262448189798</v>
      </c>
      <c r="C17953" s="3">
        <v>82.3776911800405</v>
      </c>
      <c r="D17953" s="3">
        <v>57.686833716339102</v>
      </c>
      <c r="E17953" s="3">
        <v>0.70027252390773798</v>
      </c>
      <c r="F17953" s="3">
        <v>-0.51401161229283698</v>
      </c>
      <c r="G17953" s="4">
        <v>0.40593905863671698</v>
      </c>
      <c r="H17953" s="5">
        <v>1</v>
      </c>
      <c r="I17953" t="s">
        <v>32210</v>
      </c>
    </row>
    <row r="17954" spans="1:9" x14ac:dyDescent="0.2">
      <c r="A17954" t="s">
        <v>32211</v>
      </c>
      <c r="B17954" s="3">
        <v>4.2311156655370699</v>
      </c>
      <c r="C17954" s="3">
        <v>4.9772289348293004</v>
      </c>
      <c r="D17954" s="3">
        <v>3.48500239624483</v>
      </c>
      <c r="E17954" s="3">
        <v>0.70018929044186096</v>
      </c>
      <c r="F17954" s="3">
        <v>-0.51418309930857198</v>
      </c>
      <c r="G17954" s="4">
        <v>0.66983059498356801</v>
      </c>
      <c r="H17954" s="5">
        <v>1</v>
      </c>
      <c r="I17954" t="s">
        <v>32212</v>
      </c>
    </row>
    <row r="17955" spans="1:9" x14ac:dyDescent="0.2">
      <c r="A17955" t="s">
        <v>32213</v>
      </c>
      <c r="B17955" s="3">
        <v>70.942011572340107</v>
      </c>
      <c r="C17955" s="3">
        <v>83.452271456369004</v>
      </c>
      <c r="D17955" s="3">
        <v>58.431751688311103</v>
      </c>
      <c r="E17955" s="3">
        <v>0.70018168072106701</v>
      </c>
      <c r="F17955" s="3">
        <v>-0.51419877873449504</v>
      </c>
      <c r="G17955" s="4">
        <v>0.23136860126579201</v>
      </c>
      <c r="H17955" s="5">
        <v>1</v>
      </c>
      <c r="I17955" t="s">
        <v>32214</v>
      </c>
    </row>
    <row r="17956" spans="1:9" x14ac:dyDescent="0.2">
      <c r="A17956" t="s">
        <v>32215</v>
      </c>
      <c r="B17956" s="3">
        <v>4.8586352957130696</v>
      </c>
      <c r="C17956" s="3">
        <v>5.7154807002930603</v>
      </c>
      <c r="D17956" s="3">
        <v>4.00178989113307</v>
      </c>
      <c r="E17956" s="3">
        <v>0.70016681027859695</v>
      </c>
      <c r="F17956" s="3">
        <v>-0.51422941898404095</v>
      </c>
      <c r="G17956" s="4">
        <v>0.58606147770116102</v>
      </c>
      <c r="H17956" s="5">
        <v>1</v>
      </c>
      <c r="I17956" t="s">
        <v>32216</v>
      </c>
    </row>
    <row r="17957" spans="1:9" x14ac:dyDescent="0.2">
      <c r="A17957" t="s">
        <v>32217</v>
      </c>
      <c r="B17957" s="3">
        <v>27.640429189072901</v>
      </c>
      <c r="C17957" s="3">
        <v>32.516022601752198</v>
      </c>
      <c r="D17957" s="3">
        <v>22.7648357763936</v>
      </c>
      <c r="E17957" s="3">
        <v>0.70011132835068202</v>
      </c>
      <c r="F17957" s="3">
        <v>-0.51434374413144501</v>
      </c>
      <c r="G17957" s="4">
        <v>0.36766350589295099</v>
      </c>
      <c r="H17957" s="5">
        <v>1</v>
      </c>
      <c r="I17957" t="s">
        <v>32218</v>
      </c>
    </row>
    <row r="17958" spans="1:9" x14ac:dyDescent="0.2">
      <c r="A17958" t="s">
        <v>32219</v>
      </c>
      <c r="B17958" s="3">
        <v>36.648527947875003</v>
      </c>
      <c r="C17958" s="3">
        <v>43.115609908421497</v>
      </c>
      <c r="D17958" s="3">
        <v>30.181445987328399</v>
      </c>
      <c r="E17958" s="3">
        <v>0.70001203859656602</v>
      </c>
      <c r="F17958" s="3">
        <v>-0.51454836158087303</v>
      </c>
      <c r="G17958" s="4">
        <v>0.21564854193423499</v>
      </c>
      <c r="H17958" s="5">
        <v>1</v>
      </c>
      <c r="I17958" t="s">
        <v>32220</v>
      </c>
    </row>
    <row r="17959" spans="1:9" x14ac:dyDescent="0.2">
      <c r="A17959" t="s">
        <v>32221</v>
      </c>
      <c r="B17959" s="3">
        <v>1.84428131314249</v>
      </c>
      <c r="C17959" s="3">
        <v>2.1697963294848499</v>
      </c>
      <c r="D17959" s="3">
        <v>1.5187662968001401</v>
      </c>
      <c r="E17959" s="3">
        <v>0.69995799889693999</v>
      </c>
      <c r="F17959" s="3">
        <v>-0.51465973940270104</v>
      </c>
      <c r="G17959" s="4">
        <v>0.84002599740631401</v>
      </c>
      <c r="H17959" s="5">
        <v>1</v>
      </c>
      <c r="I17959" t="s">
        <v>32222</v>
      </c>
    </row>
    <row r="17960" spans="1:9" x14ac:dyDescent="0.2">
      <c r="A17960" t="s">
        <v>32223</v>
      </c>
      <c r="B17960" s="3">
        <v>299.92203398902802</v>
      </c>
      <c r="C17960" s="3">
        <v>352.90793662747598</v>
      </c>
      <c r="D17960" s="3">
        <v>246.93613135058001</v>
      </c>
      <c r="E17960" s="3">
        <v>0.69971827131573405</v>
      </c>
      <c r="F17960" s="3">
        <v>-0.51515393052862501</v>
      </c>
      <c r="G17960" s="4">
        <v>0.240777897799138</v>
      </c>
      <c r="H17960" s="5">
        <v>1</v>
      </c>
      <c r="I17960" t="s">
        <v>32224</v>
      </c>
    </row>
    <row r="17961" spans="1:9" x14ac:dyDescent="0.2">
      <c r="A17961" t="s">
        <v>32225</v>
      </c>
      <c r="B17961" s="3">
        <v>122.794840702844</v>
      </c>
      <c r="C17961" s="3">
        <v>144.49031735303299</v>
      </c>
      <c r="D17961" s="3">
        <v>101.09936405265501</v>
      </c>
      <c r="E17961" s="3">
        <v>0.69969646343595004</v>
      </c>
      <c r="F17961" s="3">
        <v>-0.51519889521169904</v>
      </c>
      <c r="G17961" s="4">
        <v>0.35897043297934</v>
      </c>
      <c r="H17961" s="5">
        <v>1</v>
      </c>
      <c r="I17961" t="s">
        <v>32226</v>
      </c>
    </row>
    <row r="17962" spans="1:9" x14ac:dyDescent="0.2">
      <c r="A17962" t="s">
        <v>32227</v>
      </c>
      <c r="B17962" s="3">
        <v>272.42710810040103</v>
      </c>
      <c r="C17962" s="3">
        <v>320.56705013473999</v>
      </c>
      <c r="D17962" s="3">
        <v>224.28716606606099</v>
      </c>
      <c r="E17962" s="3">
        <v>0.69965757856831801</v>
      </c>
      <c r="F17962" s="3">
        <v>-0.51527907364264602</v>
      </c>
      <c r="G17962" s="4">
        <v>0.16737539303211399</v>
      </c>
      <c r="H17962" s="5">
        <v>1</v>
      </c>
    </row>
    <row r="17963" spans="1:9" x14ac:dyDescent="0.2">
      <c r="A17963" t="s">
        <v>32228</v>
      </c>
      <c r="B17963" s="3">
        <v>14.015647081027</v>
      </c>
      <c r="C17963" s="3">
        <v>16.496208877395802</v>
      </c>
      <c r="D17963" s="3">
        <v>11.5350852846582</v>
      </c>
      <c r="E17963" s="3">
        <v>0.69925674258794601</v>
      </c>
      <c r="F17963" s="3">
        <v>-0.51610583492197804</v>
      </c>
      <c r="G17963" s="4">
        <v>0.564586038027306</v>
      </c>
      <c r="H17963" s="5">
        <v>1</v>
      </c>
    </row>
    <row r="17964" spans="1:9" x14ac:dyDescent="0.2">
      <c r="A17964" t="s">
        <v>32229</v>
      </c>
      <c r="B17964" s="3">
        <v>192.29393926630601</v>
      </c>
      <c r="C17964" s="3">
        <v>226.333377121496</v>
      </c>
      <c r="D17964" s="3">
        <v>158.254501411115</v>
      </c>
      <c r="E17964" s="3">
        <v>0.69920973841239198</v>
      </c>
      <c r="F17964" s="3">
        <v>-0.51620281642553201</v>
      </c>
      <c r="G17964" s="4">
        <v>0.34108543892726401</v>
      </c>
      <c r="H17964" s="5">
        <v>1</v>
      </c>
      <c r="I17964" t="s">
        <v>32230</v>
      </c>
    </row>
    <row r="17965" spans="1:9" x14ac:dyDescent="0.2">
      <c r="A17965" t="s">
        <v>32231</v>
      </c>
      <c r="B17965" s="3">
        <v>1588.7047964593701</v>
      </c>
      <c r="C17965" s="3">
        <v>1869.9893610829399</v>
      </c>
      <c r="D17965" s="3">
        <v>1307.4202318358</v>
      </c>
      <c r="E17965" s="3">
        <v>0.69915918188895798</v>
      </c>
      <c r="F17965" s="3">
        <v>-0.51630713459882105</v>
      </c>
      <c r="G17965" s="4">
        <v>0.34322536517383401</v>
      </c>
      <c r="H17965" s="5">
        <v>1</v>
      </c>
    </row>
    <row r="17966" spans="1:9" x14ac:dyDescent="0.2">
      <c r="A17966" t="s">
        <v>32232</v>
      </c>
      <c r="B17966" s="3">
        <v>1.45873003045914</v>
      </c>
      <c r="C17966" s="3">
        <v>1.71718566270638</v>
      </c>
      <c r="D17966" s="3">
        <v>1.20027439821191</v>
      </c>
      <c r="E17966" s="3">
        <v>0.69897764946406904</v>
      </c>
      <c r="F17966" s="3">
        <v>-0.51668177022066697</v>
      </c>
      <c r="G17966" s="4">
        <v>0.854005946162393</v>
      </c>
      <c r="H17966" s="5">
        <v>1</v>
      </c>
      <c r="I17966" t="s">
        <v>32233</v>
      </c>
    </row>
    <row r="17967" spans="1:9" x14ac:dyDescent="0.2">
      <c r="A17967" t="s">
        <v>32234</v>
      </c>
      <c r="B17967" s="3">
        <v>181.87850239237801</v>
      </c>
      <c r="C17967" s="3">
        <v>214.13516883502399</v>
      </c>
      <c r="D17967" s="3">
        <v>149.62183594973101</v>
      </c>
      <c r="E17967" s="3">
        <v>0.69872612127998601</v>
      </c>
      <c r="F17967" s="3">
        <v>-0.51720101968587195</v>
      </c>
      <c r="G17967" s="4">
        <v>0.21471323168385401</v>
      </c>
      <c r="H17967" s="5">
        <v>1</v>
      </c>
      <c r="I17967" t="s">
        <v>32235</v>
      </c>
    </row>
    <row r="17968" spans="1:9" x14ac:dyDescent="0.2">
      <c r="A17968" t="s">
        <v>32236</v>
      </c>
      <c r="B17968" s="3">
        <v>11.0947137813917</v>
      </c>
      <c r="C17968" s="3">
        <v>13.062787247899299</v>
      </c>
      <c r="D17968" s="3">
        <v>9.1266403148841295</v>
      </c>
      <c r="E17968" s="3">
        <v>0.69867480359919698</v>
      </c>
      <c r="F17968" s="3">
        <v>-0.51730698177921297</v>
      </c>
      <c r="G17968" s="4">
        <v>0.46077081695889599</v>
      </c>
      <c r="H17968" s="5">
        <v>1</v>
      </c>
      <c r="I17968" t="s">
        <v>32237</v>
      </c>
    </row>
    <row r="17969" spans="1:9" x14ac:dyDescent="0.2">
      <c r="A17969" t="s">
        <v>32238</v>
      </c>
      <c r="B17969" s="3">
        <v>2330.3049818473901</v>
      </c>
      <c r="C17969" s="3">
        <v>2743.74829416595</v>
      </c>
      <c r="D17969" s="3">
        <v>1916.8616695288299</v>
      </c>
      <c r="E17969" s="3">
        <v>0.69862883326603298</v>
      </c>
      <c r="F17969" s="3">
        <v>-0.51740190913781603</v>
      </c>
      <c r="G17969" s="4">
        <v>0.28705200248537299</v>
      </c>
      <c r="H17969" s="5">
        <v>1</v>
      </c>
      <c r="I17969" t="s">
        <v>32239</v>
      </c>
    </row>
    <row r="17970" spans="1:9" x14ac:dyDescent="0.2">
      <c r="A17970" t="s">
        <v>32240</v>
      </c>
      <c r="B17970" s="3">
        <v>44.486360070626702</v>
      </c>
      <c r="C17970" s="3">
        <v>52.3792990301556</v>
      </c>
      <c r="D17970" s="3">
        <v>36.593421111097904</v>
      </c>
      <c r="E17970" s="3">
        <v>0.69862372709551601</v>
      </c>
      <c r="F17970" s="3">
        <v>-0.51741245361215304</v>
      </c>
      <c r="G17970" s="4">
        <v>0.21923286469372799</v>
      </c>
      <c r="H17970" s="5">
        <v>1</v>
      </c>
      <c r="I17970" t="s">
        <v>4319</v>
      </c>
    </row>
    <row r="17971" spans="1:9" x14ac:dyDescent="0.2">
      <c r="A17971" t="s">
        <v>32241</v>
      </c>
      <c r="B17971" s="3">
        <v>72.295342829508797</v>
      </c>
      <c r="C17971" s="3">
        <v>85.126255903811597</v>
      </c>
      <c r="D17971" s="3">
        <v>59.464429755206098</v>
      </c>
      <c r="E17971" s="3">
        <v>0.69854393481604504</v>
      </c>
      <c r="F17971" s="3">
        <v>-0.51757723831073599</v>
      </c>
      <c r="G17971" s="4">
        <v>0.422646110863661</v>
      </c>
      <c r="H17971" s="5">
        <v>1</v>
      </c>
      <c r="I17971" t="s">
        <v>32242</v>
      </c>
    </row>
    <row r="17972" spans="1:9" x14ac:dyDescent="0.2">
      <c r="A17972" t="s">
        <v>32243</v>
      </c>
      <c r="B17972" s="3">
        <v>5.7669642571405904</v>
      </c>
      <c r="C17972" s="3">
        <v>6.7907413206289897</v>
      </c>
      <c r="D17972" s="3">
        <v>4.7431871936521803</v>
      </c>
      <c r="E17972" s="3">
        <v>0.69847855627238697</v>
      </c>
      <c r="F17972" s="3">
        <v>-0.51771227021091903</v>
      </c>
      <c r="G17972" s="4">
        <v>0.58020889789114805</v>
      </c>
      <c r="H17972" s="5">
        <v>1</v>
      </c>
      <c r="I17972" t="s">
        <v>32244</v>
      </c>
    </row>
    <row r="17973" spans="1:9" x14ac:dyDescent="0.2">
      <c r="A17973" t="s">
        <v>32245</v>
      </c>
      <c r="B17973" s="3">
        <v>3072.53426936714</v>
      </c>
      <c r="C17973" s="3">
        <v>3618.41797704398</v>
      </c>
      <c r="D17973" s="3">
        <v>2526.65056169029</v>
      </c>
      <c r="E17973" s="3">
        <v>0.69827493056907997</v>
      </c>
      <c r="F17973" s="3">
        <v>-0.51813291679917906</v>
      </c>
      <c r="G17973" s="4">
        <v>0.50400787684325998</v>
      </c>
      <c r="H17973" s="5">
        <v>1</v>
      </c>
      <c r="I17973" t="s">
        <v>32246</v>
      </c>
    </row>
    <row r="17974" spans="1:9" x14ac:dyDescent="0.2">
      <c r="A17974" t="s">
        <v>32247</v>
      </c>
      <c r="B17974" s="3">
        <v>8.7642406833380502</v>
      </c>
      <c r="C17974" s="3">
        <v>10.3215740450895</v>
      </c>
      <c r="D17974" s="3">
        <v>7.2069073215866304</v>
      </c>
      <c r="E17974" s="3">
        <v>0.69823723495113199</v>
      </c>
      <c r="F17974" s="3">
        <v>-0.51821080123503704</v>
      </c>
      <c r="G17974" s="4">
        <v>0.51066285891761698</v>
      </c>
      <c r="H17974" s="5">
        <v>1</v>
      </c>
      <c r="I17974" t="s">
        <v>32248</v>
      </c>
    </row>
    <row r="17975" spans="1:9" x14ac:dyDescent="0.2">
      <c r="A17975" t="s">
        <v>32249</v>
      </c>
      <c r="B17975" s="3">
        <v>1.87052156596399</v>
      </c>
      <c r="C17975" s="3">
        <v>2.20297336872936</v>
      </c>
      <c r="D17975" s="3">
        <v>1.53806976319862</v>
      </c>
      <c r="E17975" s="3">
        <v>0.69817900889367401</v>
      </c>
      <c r="F17975" s="3">
        <v>-0.51833111270343302</v>
      </c>
      <c r="G17975" s="4">
        <v>0.84067342370957598</v>
      </c>
      <c r="H17975" s="5">
        <v>1</v>
      </c>
    </row>
    <row r="17976" spans="1:9" x14ac:dyDescent="0.2">
      <c r="A17976" t="s">
        <v>32250</v>
      </c>
      <c r="B17976" s="3">
        <v>19.464572928875601</v>
      </c>
      <c r="C17976" s="3">
        <v>22.928142203706901</v>
      </c>
      <c r="D17976" s="3">
        <v>16.0010036540443</v>
      </c>
      <c r="E17976" s="3">
        <v>0.69787615201799502</v>
      </c>
      <c r="F17976" s="3">
        <v>-0.51895706235317196</v>
      </c>
      <c r="G17976" s="4">
        <v>0.45878173971967001</v>
      </c>
      <c r="H17976" s="5">
        <v>1</v>
      </c>
      <c r="I17976" t="s">
        <v>32251</v>
      </c>
    </row>
    <row r="17977" spans="1:9" x14ac:dyDescent="0.2">
      <c r="A17977" t="s">
        <v>32252</v>
      </c>
      <c r="B17977" s="3">
        <v>1656.16551820674</v>
      </c>
      <c r="C17977" s="3">
        <v>1950.9066681472</v>
      </c>
      <c r="D17977" s="3">
        <v>1361.42436826629</v>
      </c>
      <c r="E17977" s="3">
        <v>0.69784187552101296</v>
      </c>
      <c r="F17977" s="3">
        <v>-0.51902792270067799</v>
      </c>
      <c r="G17977" s="4">
        <v>0.33418117798059499</v>
      </c>
      <c r="H17977" s="5">
        <v>1</v>
      </c>
      <c r="I17977" t="s">
        <v>32253</v>
      </c>
    </row>
    <row r="17978" spans="1:9" x14ac:dyDescent="0.2">
      <c r="A17978" t="s">
        <v>32254</v>
      </c>
      <c r="B17978" s="3">
        <v>105.736790988736</v>
      </c>
      <c r="C17978" s="3">
        <v>124.559056806217</v>
      </c>
      <c r="D17978" s="3">
        <v>86.914525171255406</v>
      </c>
      <c r="E17978" s="3">
        <v>0.69777764379247698</v>
      </c>
      <c r="F17978" s="3">
        <v>-0.51916071934762797</v>
      </c>
      <c r="G17978" s="4">
        <v>0.34232105473262198</v>
      </c>
      <c r="H17978" s="5">
        <v>1</v>
      </c>
      <c r="I17978" t="s">
        <v>32255</v>
      </c>
    </row>
    <row r="17979" spans="1:9" x14ac:dyDescent="0.2">
      <c r="A17979" t="s">
        <v>32256</v>
      </c>
      <c r="B17979" s="3">
        <v>171.31071413964901</v>
      </c>
      <c r="C17979" s="3">
        <v>201.80952115245199</v>
      </c>
      <c r="D17979" s="3">
        <v>140.811907126845</v>
      </c>
      <c r="E17979" s="3">
        <v>0.69774659948016804</v>
      </c>
      <c r="F17979" s="3">
        <v>-0.51922490666022902</v>
      </c>
      <c r="G17979" s="4">
        <v>0.38551950142104902</v>
      </c>
      <c r="H17979" s="5">
        <v>1</v>
      </c>
      <c r="I17979" t="s">
        <v>32257</v>
      </c>
    </row>
    <row r="17980" spans="1:9" x14ac:dyDescent="0.2">
      <c r="A17980" t="s">
        <v>32258</v>
      </c>
      <c r="B17980" s="3">
        <v>3.7996161075015098</v>
      </c>
      <c r="C17980" s="3">
        <v>4.4765895824585797</v>
      </c>
      <c r="D17980" s="3">
        <v>3.1226426325444399</v>
      </c>
      <c r="E17980" s="3">
        <v>0.69754945701979199</v>
      </c>
      <c r="F17980" s="3">
        <v>-0.51963258566211701</v>
      </c>
      <c r="G17980" s="4">
        <v>0.77122718340560903</v>
      </c>
      <c r="H17980" s="5">
        <v>1</v>
      </c>
      <c r="I17980" t="s">
        <v>32259</v>
      </c>
    </row>
    <row r="17981" spans="1:9" x14ac:dyDescent="0.2">
      <c r="A17981" t="s">
        <v>32260</v>
      </c>
      <c r="B17981" s="3">
        <v>12.383198417233</v>
      </c>
      <c r="C17981" s="3">
        <v>14.5903891831049</v>
      </c>
      <c r="D17981" s="3">
        <v>10.1760076513611</v>
      </c>
      <c r="E17981" s="3">
        <v>0.69744593675023503</v>
      </c>
      <c r="F17981" s="3">
        <v>-0.51984670562332003</v>
      </c>
      <c r="G17981" s="4">
        <v>0.38145507105067999</v>
      </c>
      <c r="H17981" s="5">
        <v>1</v>
      </c>
      <c r="I17981" t="s">
        <v>32261</v>
      </c>
    </row>
    <row r="17982" spans="1:9" x14ac:dyDescent="0.2">
      <c r="A17982" t="s">
        <v>32262</v>
      </c>
      <c r="B17982" s="3">
        <v>22.7065455640587</v>
      </c>
      <c r="C17982" s="3">
        <v>26.7553135826439</v>
      </c>
      <c r="D17982" s="3">
        <v>18.657777545473401</v>
      </c>
      <c r="E17982" s="3">
        <v>0.69734849071537797</v>
      </c>
      <c r="F17982" s="3">
        <v>-0.52004829075830805</v>
      </c>
      <c r="G17982" s="4">
        <v>0.38212799836507499</v>
      </c>
      <c r="H17982" s="5">
        <v>1</v>
      </c>
    </row>
    <row r="17983" spans="1:9" x14ac:dyDescent="0.2">
      <c r="A17983" t="s">
        <v>32263</v>
      </c>
      <c r="B17983" s="3">
        <v>77.726220107911203</v>
      </c>
      <c r="C17983" s="3">
        <v>91.586127806939999</v>
      </c>
      <c r="D17983" s="3">
        <v>63.866312408882301</v>
      </c>
      <c r="E17983" s="3">
        <v>0.69733609159140297</v>
      </c>
      <c r="F17983" s="3">
        <v>-0.52007394265823903</v>
      </c>
      <c r="G17983" s="4">
        <v>0.13704813366163099</v>
      </c>
      <c r="H17983" s="5">
        <v>1</v>
      </c>
      <c r="I17983" t="s">
        <v>32264</v>
      </c>
    </row>
    <row r="17984" spans="1:9" x14ac:dyDescent="0.2">
      <c r="A17984" t="s">
        <v>32265</v>
      </c>
      <c r="B17984" s="3">
        <v>4.3654895817374504</v>
      </c>
      <c r="C17984" s="3">
        <v>5.1441985029224702</v>
      </c>
      <c r="D17984" s="3">
        <v>3.5867806605524302</v>
      </c>
      <c r="E17984" s="3">
        <v>0.69724771672686103</v>
      </c>
      <c r="F17984" s="3">
        <v>-0.52025679001129799</v>
      </c>
      <c r="G17984" s="4">
        <v>0.67152033195665195</v>
      </c>
      <c r="H17984" s="5">
        <v>1</v>
      </c>
    </row>
    <row r="17985" spans="1:9" x14ac:dyDescent="0.2">
      <c r="A17985" t="s">
        <v>32266</v>
      </c>
      <c r="B17985" s="3">
        <v>140.004298166978</v>
      </c>
      <c r="C17985" s="3">
        <v>164.98762163479299</v>
      </c>
      <c r="D17985" s="3">
        <v>115.020974699164</v>
      </c>
      <c r="E17985" s="3">
        <v>0.69714911676081903</v>
      </c>
      <c r="F17985" s="3">
        <v>-0.52046082042625796</v>
      </c>
      <c r="G17985" s="4">
        <v>0.37364027552553503</v>
      </c>
      <c r="H17985" s="5">
        <v>1</v>
      </c>
      <c r="I17985" t="s">
        <v>32267</v>
      </c>
    </row>
    <row r="17986" spans="1:9" x14ac:dyDescent="0.2">
      <c r="A17986" t="s">
        <v>32268</v>
      </c>
      <c r="B17986" s="3">
        <v>35.035350286225302</v>
      </c>
      <c r="C17986" s="3">
        <v>41.290450270914299</v>
      </c>
      <c r="D17986" s="3">
        <v>28.780250301536402</v>
      </c>
      <c r="E17986" s="3">
        <v>0.69701953145833495</v>
      </c>
      <c r="F17986" s="3">
        <v>-0.52072901190229304</v>
      </c>
      <c r="G17986" s="4">
        <v>0.25032402767210399</v>
      </c>
      <c r="H17986" s="5">
        <v>1</v>
      </c>
      <c r="I17986" t="s">
        <v>32269</v>
      </c>
    </row>
    <row r="17987" spans="1:9" x14ac:dyDescent="0.2">
      <c r="A17987" t="s">
        <v>32270</v>
      </c>
      <c r="B17987" s="3">
        <v>27.580206283721701</v>
      </c>
      <c r="C17987" s="3">
        <v>32.504375350044697</v>
      </c>
      <c r="D17987" s="3">
        <v>22.656037217398701</v>
      </c>
      <c r="E17987" s="3">
        <v>0.69701500100870395</v>
      </c>
      <c r="F17987" s="3">
        <v>-0.52073838908351</v>
      </c>
      <c r="G17987" s="4">
        <v>0.25224051244061502</v>
      </c>
      <c r="H17987" s="5">
        <v>1</v>
      </c>
      <c r="I17987" t="s">
        <v>32271</v>
      </c>
    </row>
    <row r="17988" spans="1:9" x14ac:dyDescent="0.2">
      <c r="A17988" t="s">
        <v>32272</v>
      </c>
      <c r="B17988" s="3">
        <v>1252.58861760384</v>
      </c>
      <c r="C17988" s="3">
        <v>1476.4154330235499</v>
      </c>
      <c r="D17988" s="3">
        <v>1028.7618021841299</v>
      </c>
      <c r="E17988" s="3">
        <v>0.69679697134926899</v>
      </c>
      <c r="F17988" s="3">
        <v>-0.52118974165794196</v>
      </c>
      <c r="G17988" s="4">
        <v>0.25287418192975702</v>
      </c>
      <c r="H17988" s="5">
        <v>1</v>
      </c>
      <c r="I17988" t="s">
        <v>32273</v>
      </c>
    </row>
    <row r="17989" spans="1:9" x14ac:dyDescent="0.2">
      <c r="A17989" t="s">
        <v>32274</v>
      </c>
      <c r="B17989" s="3">
        <v>1472.34981124706</v>
      </c>
      <c r="C17989" s="3">
        <v>1735.47225188435</v>
      </c>
      <c r="D17989" s="3">
        <v>1209.2273706097601</v>
      </c>
      <c r="E17989" s="3">
        <v>0.69677136542908902</v>
      </c>
      <c r="F17989" s="3">
        <v>-0.52124275884136895</v>
      </c>
      <c r="G17989" s="4">
        <v>0.24292131226322999</v>
      </c>
      <c r="H17989" s="5">
        <v>1</v>
      </c>
      <c r="I17989" t="s">
        <v>32275</v>
      </c>
    </row>
    <row r="17990" spans="1:9" x14ac:dyDescent="0.2">
      <c r="A17990" t="s">
        <v>32276</v>
      </c>
      <c r="B17990" s="3">
        <v>2.07679943353549</v>
      </c>
      <c r="C17990" s="3">
        <v>2.4479442670190701</v>
      </c>
      <c r="D17990" s="3">
        <v>1.7056546000518999</v>
      </c>
      <c r="E17990" s="3">
        <v>0.69677019327279399</v>
      </c>
      <c r="F17990" s="3">
        <v>-0.52124518584336899</v>
      </c>
      <c r="G17990" s="4">
        <v>0.82376952909794299</v>
      </c>
      <c r="H17990" s="5">
        <v>1</v>
      </c>
    </row>
    <row r="17991" spans="1:9" x14ac:dyDescent="0.2">
      <c r="A17991" t="s">
        <v>32277</v>
      </c>
      <c r="B17991" s="3">
        <v>12.0455148256057</v>
      </c>
      <c r="C17991" s="3">
        <v>14.201062876129599</v>
      </c>
      <c r="D17991" s="3">
        <v>9.8899667750818701</v>
      </c>
      <c r="E17991" s="3">
        <v>0.69642440578907505</v>
      </c>
      <c r="F17991" s="3">
        <v>-0.52196133260210797</v>
      </c>
      <c r="G17991" s="4">
        <v>0.38179695941433101</v>
      </c>
      <c r="H17991" s="5">
        <v>1</v>
      </c>
      <c r="I17991" t="s">
        <v>32278</v>
      </c>
    </row>
    <row r="17992" spans="1:9" x14ac:dyDescent="0.2">
      <c r="A17992" t="s">
        <v>32279</v>
      </c>
      <c r="B17992" s="3">
        <v>107.231651529334</v>
      </c>
      <c r="C17992" s="3">
        <v>126.423936948204</v>
      </c>
      <c r="D17992" s="3">
        <v>88.039366110464002</v>
      </c>
      <c r="E17992" s="3">
        <v>0.69638209531897499</v>
      </c>
      <c r="F17992" s="3">
        <v>-0.52204898455571602</v>
      </c>
      <c r="G17992" s="4">
        <v>0.31455123421298298</v>
      </c>
      <c r="H17992" s="5">
        <v>1</v>
      </c>
      <c r="I17992" t="s">
        <v>32280</v>
      </c>
    </row>
    <row r="17993" spans="1:9" x14ac:dyDescent="0.2">
      <c r="A17993" t="s">
        <v>32281</v>
      </c>
      <c r="B17993" s="3">
        <v>35.916866102449802</v>
      </c>
      <c r="C17993" s="3">
        <v>42.348065842360903</v>
      </c>
      <c r="D17993" s="3">
        <v>29.485666362538701</v>
      </c>
      <c r="E17993" s="3">
        <v>0.69626949368355995</v>
      </c>
      <c r="F17993" s="3">
        <v>-0.52228228026678403</v>
      </c>
      <c r="G17993" s="4">
        <v>0.46527813479832097</v>
      </c>
      <c r="H17993" s="5">
        <v>1</v>
      </c>
      <c r="I17993" t="s">
        <v>32282</v>
      </c>
    </row>
    <row r="17994" spans="1:9" x14ac:dyDescent="0.2">
      <c r="A17994" t="s">
        <v>32283</v>
      </c>
      <c r="B17994" s="3">
        <v>4.7275189233373602</v>
      </c>
      <c r="C17994" s="3">
        <v>5.5743296862477303</v>
      </c>
      <c r="D17994" s="3">
        <v>3.8807081604269902</v>
      </c>
      <c r="E17994" s="3">
        <v>0.69617485488900599</v>
      </c>
      <c r="F17994" s="3">
        <v>-0.52247838852766904</v>
      </c>
      <c r="G17994" s="4">
        <v>0.66736758209251901</v>
      </c>
      <c r="H17994" s="5">
        <v>1</v>
      </c>
      <c r="I17994" t="s">
        <v>32284</v>
      </c>
    </row>
    <row r="17995" spans="1:9" x14ac:dyDescent="0.2">
      <c r="A17995" t="s">
        <v>32285</v>
      </c>
      <c r="B17995" s="3">
        <v>50.595513317130198</v>
      </c>
      <c r="C17995" s="3">
        <v>59.668425004431299</v>
      </c>
      <c r="D17995" s="3">
        <v>41.522601629828998</v>
      </c>
      <c r="E17995" s="3">
        <v>0.69588901712665197</v>
      </c>
      <c r="F17995" s="3">
        <v>-0.52307085664113995</v>
      </c>
      <c r="G17995" s="4">
        <v>0.174771322821763</v>
      </c>
      <c r="H17995" s="5">
        <v>1</v>
      </c>
      <c r="I17995" t="s">
        <v>32286</v>
      </c>
    </row>
    <row r="17996" spans="1:9" x14ac:dyDescent="0.2">
      <c r="A17996" t="s">
        <v>32287</v>
      </c>
      <c r="B17996" s="3">
        <v>20.054403465517399</v>
      </c>
      <c r="C17996" s="3">
        <v>23.651542322822898</v>
      </c>
      <c r="D17996" s="3">
        <v>16.457264608211901</v>
      </c>
      <c r="E17996" s="3">
        <v>0.69582204761045197</v>
      </c>
      <c r="F17996" s="3">
        <v>-0.52320970239933695</v>
      </c>
      <c r="G17996" s="4">
        <v>0.28907229530998702</v>
      </c>
      <c r="H17996" s="5">
        <v>1</v>
      </c>
      <c r="I17996" t="s">
        <v>32288</v>
      </c>
    </row>
    <row r="17997" spans="1:9" x14ac:dyDescent="0.2">
      <c r="A17997" t="s">
        <v>32289</v>
      </c>
      <c r="B17997" s="3">
        <v>1.8742681465395301</v>
      </c>
      <c r="C17997" s="3">
        <v>2.21046652988043</v>
      </c>
      <c r="D17997" s="3">
        <v>1.53806976319862</v>
      </c>
      <c r="E17997" s="3">
        <v>0.69581228324765398</v>
      </c>
      <c r="F17997" s="3">
        <v>-0.52322994765698005</v>
      </c>
      <c r="G17997" s="4">
        <v>0.84076478844239699</v>
      </c>
      <c r="H17997" s="5">
        <v>1</v>
      </c>
      <c r="I17997" t="s">
        <v>32290</v>
      </c>
    </row>
    <row r="17998" spans="1:9" x14ac:dyDescent="0.2">
      <c r="A17998" t="s">
        <v>32291</v>
      </c>
      <c r="B17998" s="3">
        <v>67.222517084611994</v>
      </c>
      <c r="C17998" s="3">
        <v>79.284206483912101</v>
      </c>
      <c r="D17998" s="3">
        <v>55.160827685311901</v>
      </c>
      <c r="E17998" s="3">
        <v>0.69573538200832996</v>
      </c>
      <c r="F17998" s="3">
        <v>-0.52338940326097305</v>
      </c>
      <c r="G17998" s="4">
        <v>0.142649923007586</v>
      </c>
      <c r="H17998" s="5">
        <v>1</v>
      </c>
      <c r="I17998" t="s">
        <v>32292</v>
      </c>
    </row>
    <row r="17999" spans="1:9" x14ac:dyDescent="0.2">
      <c r="A17999" t="s">
        <v>32293</v>
      </c>
      <c r="B17999" s="3">
        <v>19.203595749373999</v>
      </c>
      <c r="C17999" s="3">
        <v>22.653602688676099</v>
      </c>
      <c r="D17999" s="3">
        <v>15.7535888100719</v>
      </c>
      <c r="E17999" s="3">
        <v>0.69541207315102604</v>
      </c>
      <c r="F17999" s="3">
        <v>-0.52405998076413496</v>
      </c>
      <c r="G17999" s="4">
        <v>0.36061383869399799</v>
      </c>
      <c r="H17999" s="5">
        <v>1</v>
      </c>
      <c r="I17999" t="s">
        <v>32294</v>
      </c>
    </row>
    <row r="18000" spans="1:9" x14ac:dyDescent="0.2">
      <c r="A18000" t="s">
        <v>32295</v>
      </c>
      <c r="B18000" s="3">
        <v>20.4752903594934</v>
      </c>
      <c r="C18000" s="3">
        <v>24.155520745788198</v>
      </c>
      <c r="D18000" s="3">
        <v>16.795059973198601</v>
      </c>
      <c r="E18000" s="3">
        <v>0.69528867334093802</v>
      </c>
      <c r="F18000" s="3">
        <v>-0.52431600751176799</v>
      </c>
      <c r="G18000" s="4">
        <v>0.29031026957380801</v>
      </c>
      <c r="H18000" s="5">
        <v>1</v>
      </c>
      <c r="I18000" t="s">
        <v>32296</v>
      </c>
    </row>
    <row r="18001" spans="1:9" x14ac:dyDescent="0.2">
      <c r="A18001" t="s">
        <v>32297</v>
      </c>
      <c r="B18001" s="3">
        <v>5.1429897014405404</v>
      </c>
      <c r="C18001" s="3">
        <v>6.0674758774673796</v>
      </c>
      <c r="D18001" s="3">
        <v>4.2185035254137002</v>
      </c>
      <c r="E18001" s="3">
        <v>0.69526498507886103</v>
      </c>
      <c r="F18001" s="3">
        <v>-0.52436516050636495</v>
      </c>
      <c r="G18001" s="4">
        <v>0.58415678730541198</v>
      </c>
      <c r="H18001" s="5">
        <v>1</v>
      </c>
      <c r="I18001" t="s">
        <v>32298</v>
      </c>
    </row>
    <row r="18002" spans="1:9" x14ac:dyDescent="0.2">
      <c r="A18002" t="s">
        <v>32299</v>
      </c>
      <c r="B18002" s="3">
        <v>9.0523416696410592</v>
      </c>
      <c r="C18002" s="3">
        <v>10.681062383414799</v>
      </c>
      <c r="D18002" s="3">
        <v>7.4236209558672703</v>
      </c>
      <c r="E18002" s="3">
        <v>0.69502645798552598</v>
      </c>
      <c r="F18002" s="3">
        <v>-0.52486019607572598</v>
      </c>
      <c r="G18002" s="4">
        <v>0.50932158245166204</v>
      </c>
      <c r="H18002" s="5">
        <v>1</v>
      </c>
      <c r="I18002" t="s">
        <v>32300</v>
      </c>
    </row>
    <row r="18003" spans="1:9" x14ac:dyDescent="0.2">
      <c r="A18003" t="s">
        <v>32301</v>
      </c>
      <c r="B18003" s="3">
        <v>5.8145678789973596</v>
      </c>
      <c r="C18003" s="3">
        <v>6.8613841656288601</v>
      </c>
      <c r="D18003" s="3">
        <v>4.76775159236586</v>
      </c>
      <c r="E18003" s="3">
        <v>0.69486731500172205</v>
      </c>
      <c r="F18003" s="3">
        <v>-0.52519057354628096</v>
      </c>
      <c r="G18003" s="4">
        <v>0.58064176324389005</v>
      </c>
      <c r="H18003" s="5">
        <v>1</v>
      </c>
    </row>
    <row r="18004" spans="1:9" x14ac:dyDescent="0.2">
      <c r="A18004" t="s">
        <v>32302</v>
      </c>
      <c r="B18004" s="3">
        <v>39.7433979147469</v>
      </c>
      <c r="C18004" s="3">
        <v>46.903060782879201</v>
      </c>
      <c r="D18004" s="3">
        <v>32.5837350466145</v>
      </c>
      <c r="E18004" s="3">
        <v>0.69470381042826201</v>
      </c>
      <c r="F18004" s="3">
        <v>-0.52553008439832105</v>
      </c>
      <c r="G18004" s="4">
        <v>0.24677555694824699</v>
      </c>
      <c r="H18004" s="5">
        <v>1</v>
      </c>
      <c r="I18004" t="s">
        <v>32303</v>
      </c>
    </row>
    <row r="18005" spans="1:9" x14ac:dyDescent="0.2">
      <c r="A18005" t="s">
        <v>32304</v>
      </c>
      <c r="B18005" s="3">
        <v>254.39398656755401</v>
      </c>
      <c r="C18005" s="3">
        <v>300.27379112743699</v>
      </c>
      <c r="D18005" s="3">
        <v>208.51418200767</v>
      </c>
      <c r="E18005" s="3">
        <v>0.69441352581842997</v>
      </c>
      <c r="F18005" s="3">
        <v>-0.52613304595127197</v>
      </c>
      <c r="G18005" s="4">
        <v>0.48616555974786302</v>
      </c>
      <c r="H18005" s="5">
        <v>1</v>
      </c>
      <c r="I18005" t="s">
        <v>32305</v>
      </c>
    </row>
    <row r="18006" spans="1:9" x14ac:dyDescent="0.2">
      <c r="A18006" t="s">
        <v>32306</v>
      </c>
      <c r="B18006" s="3">
        <v>13.866616698529301</v>
      </c>
      <c r="C18006" s="3">
        <v>16.3709938815689</v>
      </c>
      <c r="D18006" s="3">
        <v>11.3622395154897</v>
      </c>
      <c r="E18006" s="3">
        <v>0.69404701985025896</v>
      </c>
      <c r="F18006" s="3">
        <v>-0.52689468999894196</v>
      </c>
      <c r="G18006" s="4">
        <v>0.41970122318353198</v>
      </c>
      <c r="H18006" s="5">
        <v>1</v>
      </c>
    </row>
    <row r="18007" spans="1:9" x14ac:dyDescent="0.2">
      <c r="A18007" t="s">
        <v>32307</v>
      </c>
      <c r="B18007" s="3">
        <v>655.97445270986805</v>
      </c>
      <c r="C18007" s="3">
        <v>774.49044042791104</v>
      </c>
      <c r="D18007" s="3">
        <v>537.45846499182505</v>
      </c>
      <c r="E18007" s="3">
        <v>0.69395106374053595</v>
      </c>
      <c r="F18007" s="3">
        <v>-0.52709416491968997</v>
      </c>
      <c r="G18007" s="4">
        <v>0.333457864615684</v>
      </c>
      <c r="H18007" s="5">
        <v>1</v>
      </c>
      <c r="I18007" t="s">
        <v>32308</v>
      </c>
    </row>
    <row r="18008" spans="1:9" x14ac:dyDescent="0.2">
      <c r="A18008" t="s">
        <v>32309</v>
      </c>
      <c r="B18008" s="3">
        <v>16.928439627002199</v>
      </c>
      <c r="C18008" s="3">
        <v>19.987051745468101</v>
      </c>
      <c r="D18008" s="3">
        <v>13.8698275085363</v>
      </c>
      <c r="E18008" s="3">
        <v>0.69394064142957701</v>
      </c>
      <c r="F18008" s="3">
        <v>-0.52711583262802797</v>
      </c>
      <c r="G18008" s="4">
        <v>0.30399528467006998</v>
      </c>
      <c r="H18008" s="5">
        <v>1</v>
      </c>
      <c r="I18008" t="s">
        <v>32310</v>
      </c>
    </row>
    <row r="18009" spans="1:9" x14ac:dyDescent="0.2">
      <c r="A18009" t="s">
        <v>32311</v>
      </c>
      <c r="B18009" s="3">
        <v>2.1891657603920902</v>
      </c>
      <c r="C18009" s="3">
        <v>2.5849411905079598</v>
      </c>
      <c r="D18009" s="3">
        <v>1.79339033027622</v>
      </c>
      <c r="E18009" s="3">
        <v>0.69378380322989197</v>
      </c>
      <c r="F18009" s="3">
        <v>-0.52744193439086895</v>
      </c>
      <c r="G18009" s="4">
        <v>0.82651616173779896</v>
      </c>
      <c r="H18009" s="5">
        <v>1</v>
      </c>
      <c r="I18009" t="s">
        <v>32312</v>
      </c>
    </row>
    <row r="18010" spans="1:9" x14ac:dyDescent="0.2">
      <c r="A18010" t="s">
        <v>32313</v>
      </c>
      <c r="B18010" s="3">
        <v>738.31826376895299</v>
      </c>
      <c r="C18010" s="3">
        <v>871.83198762904999</v>
      </c>
      <c r="D18010" s="3">
        <v>604.80453990885496</v>
      </c>
      <c r="E18010" s="3">
        <v>0.69371684968066305</v>
      </c>
      <c r="F18010" s="3">
        <v>-0.52758116827636603</v>
      </c>
      <c r="G18010" s="4">
        <v>0.17718063110034701</v>
      </c>
      <c r="H18010" s="5">
        <v>1</v>
      </c>
      <c r="I18010" t="s">
        <v>32314</v>
      </c>
    </row>
    <row r="18011" spans="1:9" x14ac:dyDescent="0.2">
      <c r="A18011" t="s">
        <v>32315</v>
      </c>
      <c r="B18011" s="3">
        <v>8.7931850591048502</v>
      </c>
      <c r="C18011" s="3">
        <v>10.384723728938299</v>
      </c>
      <c r="D18011" s="3">
        <v>7.2016463892714402</v>
      </c>
      <c r="E18011" s="3">
        <v>0.69348463928830395</v>
      </c>
      <c r="F18011" s="3">
        <v>-0.52806416773577003</v>
      </c>
      <c r="G18011" s="4">
        <v>0.510895050797883</v>
      </c>
      <c r="H18011" s="5">
        <v>1</v>
      </c>
      <c r="I18011" t="s">
        <v>32316</v>
      </c>
    </row>
    <row r="18012" spans="1:9" x14ac:dyDescent="0.2">
      <c r="A18012" t="s">
        <v>32317</v>
      </c>
      <c r="B18012" s="3">
        <v>46.085026423831799</v>
      </c>
      <c r="C18012" s="3">
        <v>54.427226398643498</v>
      </c>
      <c r="D18012" s="3">
        <v>37.7428264490201</v>
      </c>
      <c r="E18012" s="3">
        <v>0.69345489282475703</v>
      </c>
      <c r="F18012" s="3">
        <v>-0.52812605230168896</v>
      </c>
      <c r="G18012" s="4">
        <v>0.46891563069160802</v>
      </c>
      <c r="H18012" s="5">
        <v>1</v>
      </c>
    </row>
    <row r="18013" spans="1:9" x14ac:dyDescent="0.2">
      <c r="A18013" t="s">
        <v>32318</v>
      </c>
      <c r="B18013" s="3">
        <v>1.77737422488724</v>
      </c>
      <c r="C18013" s="3">
        <v>2.09915348448498</v>
      </c>
      <c r="D18013" s="3">
        <v>1.4555949652894999</v>
      </c>
      <c r="E18013" s="3">
        <v>0.69341997907629205</v>
      </c>
      <c r="F18013" s="3">
        <v>-0.52819869027761601</v>
      </c>
      <c r="G18013" s="4">
        <v>0.838312965069403</v>
      </c>
      <c r="H18013" s="5">
        <v>1</v>
      </c>
      <c r="I18013" t="s">
        <v>32319</v>
      </c>
    </row>
    <row r="18014" spans="1:9" x14ac:dyDescent="0.2">
      <c r="A18014" t="s">
        <v>32320</v>
      </c>
      <c r="B18014" s="3">
        <v>2.9549400554663898</v>
      </c>
      <c r="C18014" s="3">
        <v>3.4900278481104898</v>
      </c>
      <c r="D18014" s="3">
        <v>2.4198522628223</v>
      </c>
      <c r="E18014" s="3">
        <v>0.69336187793813997</v>
      </c>
      <c r="F18014" s="3">
        <v>-0.52831957767386595</v>
      </c>
      <c r="G18014" s="4">
        <v>0.68860004935772401</v>
      </c>
      <c r="H18014" s="5">
        <v>1</v>
      </c>
      <c r="I18014" t="s">
        <v>32321</v>
      </c>
    </row>
    <row r="18015" spans="1:9" x14ac:dyDescent="0.2">
      <c r="A18015" t="s">
        <v>32322</v>
      </c>
      <c r="B18015" s="3">
        <v>11.711117014132601</v>
      </c>
      <c r="C18015" s="3">
        <v>13.8340813766532</v>
      </c>
      <c r="D18015" s="3">
        <v>9.5881526516119706</v>
      </c>
      <c r="E18015" s="3">
        <v>0.693081990091026</v>
      </c>
      <c r="F18015" s="3">
        <v>-0.52890206474576895</v>
      </c>
      <c r="G18015" s="4">
        <v>0.41829226090152499</v>
      </c>
      <c r="H18015" s="5">
        <v>1</v>
      </c>
    </row>
    <row r="18016" spans="1:9" x14ac:dyDescent="0.2">
      <c r="A18016" t="s">
        <v>32323</v>
      </c>
      <c r="B18016" s="3">
        <v>288.66374205892998</v>
      </c>
      <c r="C18016" s="3">
        <v>341.04459630907598</v>
      </c>
      <c r="D18016" s="3">
        <v>236.28288780878401</v>
      </c>
      <c r="E18016" s="3">
        <v>0.69282108664360498</v>
      </c>
      <c r="F18016" s="3">
        <v>-0.52944525441106305</v>
      </c>
      <c r="G18016" s="4">
        <v>0.37620855428560401</v>
      </c>
      <c r="H18016" s="5">
        <v>1</v>
      </c>
      <c r="I18016" t="s">
        <v>32324</v>
      </c>
    </row>
    <row r="18017" spans="1:9" x14ac:dyDescent="0.2">
      <c r="A18017" t="s">
        <v>32325</v>
      </c>
      <c r="B18017" s="3">
        <v>109.54740364369501</v>
      </c>
      <c r="C18017" s="3">
        <v>129.42613605826901</v>
      </c>
      <c r="D18017" s="3">
        <v>89.668671229121301</v>
      </c>
      <c r="E18017" s="3">
        <v>0.69281733937225498</v>
      </c>
      <c r="F18017" s="3">
        <v>-0.52945305755753003</v>
      </c>
      <c r="G18017" s="4">
        <v>0.11040790346937999</v>
      </c>
      <c r="H18017" s="5">
        <v>1</v>
      </c>
      <c r="I18017" t="s">
        <v>32326</v>
      </c>
    </row>
    <row r="18018" spans="1:9" x14ac:dyDescent="0.2">
      <c r="A18018" t="s">
        <v>32327</v>
      </c>
      <c r="B18018" s="3">
        <v>4.8120633076556096</v>
      </c>
      <c r="C18018" s="3">
        <v>5.6855080556887803</v>
      </c>
      <c r="D18018" s="3">
        <v>3.9386185596224399</v>
      </c>
      <c r="E18018" s="3">
        <v>0.69274698427021897</v>
      </c>
      <c r="F18018" s="3">
        <v>-0.52959956963952304</v>
      </c>
      <c r="G18018" s="4">
        <v>0.58570694938532897</v>
      </c>
      <c r="H18018" s="5">
        <v>1</v>
      </c>
      <c r="I18018" t="s">
        <v>32328</v>
      </c>
    </row>
    <row r="18019" spans="1:9" x14ac:dyDescent="0.2">
      <c r="A18019" t="s">
        <v>32329</v>
      </c>
      <c r="B18019" s="3">
        <v>254.76991277217201</v>
      </c>
      <c r="C18019" s="3">
        <v>301.01509868311598</v>
      </c>
      <c r="D18019" s="3">
        <v>208.524726861228</v>
      </c>
      <c r="E18019" s="3">
        <v>0.692738429977381</v>
      </c>
      <c r="F18019" s="3">
        <v>-0.52961738467493003</v>
      </c>
      <c r="G18019" s="4">
        <v>0.191467211320307</v>
      </c>
      <c r="H18019" s="5">
        <v>1</v>
      </c>
      <c r="I18019" t="s">
        <v>32330</v>
      </c>
    </row>
    <row r="18020" spans="1:9" x14ac:dyDescent="0.2">
      <c r="A18020" t="s">
        <v>32331</v>
      </c>
      <c r="B18020" s="3">
        <v>7.3098169731443203</v>
      </c>
      <c r="C18020" s="3">
        <v>8.6375654216275901</v>
      </c>
      <c r="D18020" s="3">
        <v>5.9820685246610497</v>
      </c>
      <c r="E18020" s="3">
        <v>0.69256419287807203</v>
      </c>
      <c r="F18020" s="3">
        <v>-0.52998029599306495</v>
      </c>
      <c r="G18020" s="4">
        <v>0.57399836669323701</v>
      </c>
      <c r="H18020" s="5">
        <v>1</v>
      </c>
      <c r="I18020" t="s">
        <v>32332</v>
      </c>
    </row>
    <row r="18021" spans="1:9" x14ac:dyDescent="0.2">
      <c r="A18021" t="s">
        <v>32333</v>
      </c>
      <c r="B18021" s="3">
        <v>568.45864333778695</v>
      </c>
      <c r="C18021" s="3">
        <v>671.72787717587698</v>
      </c>
      <c r="D18021" s="3">
        <v>465.18940949969698</v>
      </c>
      <c r="E18021" s="3">
        <v>0.69252658004231804</v>
      </c>
      <c r="F18021" s="3">
        <v>-0.53005865021026</v>
      </c>
      <c r="G18021" s="4">
        <v>0.17318319822202899</v>
      </c>
      <c r="H18021" s="5">
        <v>1</v>
      </c>
      <c r="I18021" t="s">
        <v>32334</v>
      </c>
    </row>
    <row r="18022" spans="1:9" x14ac:dyDescent="0.2">
      <c r="A18022" t="s">
        <v>32335</v>
      </c>
      <c r="B18022" s="3">
        <v>226.904771444228</v>
      </c>
      <c r="C18022" s="3">
        <v>268.12685611946</v>
      </c>
      <c r="D18022" s="3">
        <v>185.68268676899501</v>
      </c>
      <c r="E18022" s="3">
        <v>0.69251804707793696</v>
      </c>
      <c r="F18022" s="3">
        <v>-0.53007642648281705</v>
      </c>
      <c r="G18022" s="4">
        <v>0.21088803734384801</v>
      </c>
      <c r="H18022" s="5">
        <v>1</v>
      </c>
      <c r="I18022" t="s">
        <v>32336</v>
      </c>
    </row>
    <row r="18023" spans="1:9" x14ac:dyDescent="0.2">
      <c r="A18023" t="s">
        <v>32337</v>
      </c>
      <c r="B18023" s="3">
        <v>17.854251208767099</v>
      </c>
      <c r="C18023" s="3">
        <v>21.099912847513799</v>
      </c>
      <c r="D18023" s="3">
        <v>14.608589570020399</v>
      </c>
      <c r="E18023" s="3">
        <v>0.69235307631811804</v>
      </c>
      <c r="F18023" s="3">
        <v>-0.53042014438434204</v>
      </c>
      <c r="G18023" s="4">
        <v>0.30710117605854897</v>
      </c>
      <c r="H18023" s="5">
        <v>1</v>
      </c>
      <c r="I18023" t="s">
        <v>32338</v>
      </c>
    </row>
    <row r="18024" spans="1:9" x14ac:dyDescent="0.2">
      <c r="A18024" t="s">
        <v>32339</v>
      </c>
      <c r="B18024" s="3">
        <v>172.94195466664701</v>
      </c>
      <c r="C18024" s="3">
        <v>204.405152934516</v>
      </c>
      <c r="D18024" s="3">
        <v>141.47875639877799</v>
      </c>
      <c r="E18024" s="3">
        <v>0.69214867809180403</v>
      </c>
      <c r="F18024" s="3">
        <v>-0.53084612334561498</v>
      </c>
      <c r="G18024" s="4">
        <v>0.15569351521497399</v>
      </c>
      <c r="H18024" s="5">
        <v>1</v>
      </c>
      <c r="I18024" t="s">
        <v>32340</v>
      </c>
    </row>
    <row r="18025" spans="1:9" x14ac:dyDescent="0.2">
      <c r="A18025" t="s">
        <v>32341</v>
      </c>
      <c r="B18025" s="3">
        <v>34.5898662521858</v>
      </c>
      <c r="C18025" s="3">
        <v>40.8829332469966</v>
      </c>
      <c r="D18025" s="3">
        <v>28.296799257375</v>
      </c>
      <c r="E18025" s="3">
        <v>0.69214209964872697</v>
      </c>
      <c r="F18025" s="3">
        <v>-0.53085983533063497</v>
      </c>
      <c r="G18025" s="4">
        <v>0.237033036479045</v>
      </c>
      <c r="H18025" s="5">
        <v>1</v>
      </c>
      <c r="I18025" t="s">
        <v>32342</v>
      </c>
    </row>
    <row r="18026" spans="1:9" x14ac:dyDescent="0.2">
      <c r="A18026" t="s">
        <v>32343</v>
      </c>
      <c r="B18026" s="3">
        <v>2.2400440687149699</v>
      </c>
      <c r="C18026" s="3">
        <v>2.6480908743567499</v>
      </c>
      <c r="D18026" s="3">
        <v>1.83199726307318</v>
      </c>
      <c r="E18026" s="3">
        <v>0.69181812482858596</v>
      </c>
      <c r="F18026" s="3">
        <v>-0.53153528375272296</v>
      </c>
      <c r="G18026" s="4">
        <v>0.827693667276999</v>
      </c>
      <c r="H18026" s="5">
        <v>1</v>
      </c>
    </row>
    <row r="18027" spans="1:9" x14ac:dyDescent="0.2">
      <c r="A18027" t="s">
        <v>32344</v>
      </c>
      <c r="B18027" s="3">
        <v>9.8731454097459999</v>
      </c>
      <c r="C18027" s="3">
        <v>11.671643532365</v>
      </c>
      <c r="D18027" s="3">
        <v>8.0746472871270196</v>
      </c>
      <c r="E18027" s="3">
        <v>0.69181750322791802</v>
      </c>
      <c r="F18027" s="3">
        <v>-0.53153658001914394</v>
      </c>
      <c r="G18027" s="4">
        <v>0.42416830424198199</v>
      </c>
      <c r="H18027" s="5">
        <v>1</v>
      </c>
      <c r="I18027" t="s">
        <v>32345</v>
      </c>
    </row>
    <row r="18028" spans="1:9" x14ac:dyDescent="0.2">
      <c r="A18028" t="s">
        <v>32346</v>
      </c>
      <c r="B18028" s="3">
        <v>429.49282108373598</v>
      </c>
      <c r="C18028" s="3">
        <v>507.76537685880498</v>
      </c>
      <c r="D18028" s="3">
        <v>351.22026530866799</v>
      </c>
      <c r="E18028" s="3">
        <v>0.69169794026017795</v>
      </c>
      <c r="F18028" s="3">
        <v>-0.53178593451948297</v>
      </c>
      <c r="G18028" s="4">
        <v>0.40116760725728201</v>
      </c>
      <c r="H18028" s="5">
        <v>1</v>
      </c>
      <c r="I18028" t="s">
        <v>32347</v>
      </c>
    </row>
    <row r="18029" spans="1:9" x14ac:dyDescent="0.2">
      <c r="A18029" t="s">
        <v>32348</v>
      </c>
      <c r="B18029" s="3">
        <v>45.349761559431698</v>
      </c>
      <c r="C18029" s="3">
        <v>53.619139843906297</v>
      </c>
      <c r="D18029" s="3">
        <v>37.0803832749572</v>
      </c>
      <c r="E18029" s="3">
        <v>0.69155125171541398</v>
      </c>
      <c r="F18029" s="3">
        <v>-0.53209191964220204</v>
      </c>
      <c r="G18029" s="4">
        <v>0.181973712894554</v>
      </c>
      <c r="H18029" s="5">
        <v>1</v>
      </c>
      <c r="I18029" t="s">
        <v>32349</v>
      </c>
    </row>
    <row r="18030" spans="1:9" x14ac:dyDescent="0.2">
      <c r="A18030" t="s">
        <v>32350</v>
      </c>
      <c r="B18030" s="3">
        <v>170.09557460513301</v>
      </c>
      <c r="C18030" s="3">
        <v>201.11997145235301</v>
      </c>
      <c r="D18030" s="3">
        <v>139.07117775791201</v>
      </c>
      <c r="E18030" s="3">
        <v>0.69148367888894402</v>
      </c>
      <c r="F18030" s="3">
        <v>-0.53223289508623195</v>
      </c>
      <c r="G18030" s="4">
        <v>0.284307051933746</v>
      </c>
      <c r="H18030" s="5">
        <v>1</v>
      </c>
      <c r="I18030" t="s">
        <v>32351</v>
      </c>
    </row>
    <row r="18031" spans="1:9" x14ac:dyDescent="0.2">
      <c r="A18031" t="s">
        <v>32352</v>
      </c>
      <c r="B18031" s="3">
        <v>1084.0205876986199</v>
      </c>
      <c r="C18031" s="3">
        <v>1281.7417704894799</v>
      </c>
      <c r="D18031" s="3">
        <v>886.299404907753</v>
      </c>
      <c r="E18031" s="3">
        <v>0.69148047236479204</v>
      </c>
      <c r="F18031" s="3">
        <v>-0.53223958511719005</v>
      </c>
      <c r="G18031" s="4">
        <v>0.29019839829923499</v>
      </c>
      <c r="H18031" s="5">
        <v>1</v>
      </c>
      <c r="I18031" t="s">
        <v>32353</v>
      </c>
    </row>
    <row r="18032" spans="1:9" x14ac:dyDescent="0.2">
      <c r="A18032" t="s">
        <v>32354</v>
      </c>
      <c r="B18032" s="3">
        <v>6.9407663645027702</v>
      </c>
      <c r="C18032" s="3">
        <v>8.2074342383023406</v>
      </c>
      <c r="D18032" s="3">
        <v>5.6740984907032104</v>
      </c>
      <c r="E18032" s="3">
        <v>0.69133645496949603</v>
      </c>
      <c r="F18032" s="3">
        <v>-0.53254009226117904</v>
      </c>
      <c r="G18032" s="4">
        <v>0.57577403761981205</v>
      </c>
      <c r="H18032" s="5">
        <v>1</v>
      </c>
    </row>
    <row r="18033" spans="1:9" x14ac:dyDescent="0.2">
      <c r="A18033" t="s">
        <v>32355</v>
      </c>
      <c r="B18033" s="3">
        <v>5.2911664875479296</v>
      </c>
      <c r="C18033" s="3">
        <v>6.2567902530593598</v>
      </c>
      <c r="D18033" s="3">
        <v>4.3255427220365004</v>
      </c>
      <c r="E18033" s="3">
        <v>0.69133574038564805</v>
      </c>
      <c r="F18033" s="3">
        <v>-0.53254158347012603</v>
      </c>
      <c r="G18033" s="4">
        <v>0.60165640241520302</v>
      </c>
      <c r="H18033" s="5">
        <v>1</v>
      </c>
      <c r="I18033" t="s">
        <v>32356</v>
      </c>
    </row>
    <row r="18034" spans="1:9" x14ac:dyDescent="0.2">
      <c r="A18034" t="s">
        <v>32357</v>
      </c>
      <c r="B18034" s="3">
        <v>1.8346295799432499</v>
      </c>
      <c r="C18034" s="3">
        <v>2.1697963294848499</v>
      </c>
      <c r="D18034" s="3">
        <v>1.49946283040166</v>
      </c>
      <c r="E18034" s="3">
        <v>0.69106155726498997</v>
      </c>
      <c r="F18034" s="3">
        <v>-0.53311386849169995</v>
      </c>
      <c r="G18034" s="4">
        <v>0.83978448820035301</v>
      </c>
      <c r="H18034" s="5">
        <v>1</v>
      </c>
      <c r="I18034" t="s">
        <v>32358</v>
      </c>
    </row>
    <row r="18035" spans="1:9" x14ac:dyDescent="0.2">
      <c r="A18035" t="s">
        <v>32359</v>
      </c>
      <c r="B18035" s="3">
        <v>2.7625323957790999</v>
      </c>
      <c r="C18035" s="3">
        <v>3.2675364332739898</v>
      </c>
      <c r="D18035" s="3">
        <v>2.2575283582842101</v>
      </c>
      <c r="E18035" s="3">
        <v>0.69089615506512303</v>
      </c>
      <c r="F18035" s="3">
        <v>-0.53345921181517697</v>
      </c>
      <c r="G18035" s="4">
        <v>0.69401444577890203</v>
      </c>
      <c r="H18035" s="5">
        <v>1</v>
      </c>
    </row>
    <row r="18036" spans="1:9" x14ac:dyDescent="0.2">
      <c r="A18036" t="s">
        <v>32360</v>
      </c>
      <c r="B18036" s="3">
        <v>224.41473353479401</v>
      </c>
      <c r="C18036" s="3">
        <v>265.44906195240799</v>
      </c>
      <c r="D18036" s="3">
        <v>183.380405117181</v>
      </c>
      <c r="E18036" s="3">
        <v>0.69083086513245695</v>
      </c>
      <c r="F18036" s="3">
        <v>-0.53359555345251897</v>
      </c>
      <c r="G18036" s="4">
        <v>0.18083030216458101</v>
      </c>
      <c r="H18036" s="5">
        <v>1</v>
      </c>
      <c r="I18036" t="s">
        <v>32361</v>
      </c>
    </row>
    <row r="18037" spans="1:9" x14ac:dyDescent="0.2">
      <c r="A18037" t="s">
        <v>32362</v>
      </c>
      <c r="B18037" s="3">
        <v>5.7342624769673298</v>
      </c>
      <c r="C18037" s="3">
        <v>6.7832481594779201</v>
      </c>
      <c r="D18037" s="3">
        <v>4.6852767944567404</v>
      </c>
      <c r="E18037" s="3">
        <v>0.69071286857023195</v>
      </c>
      <c r="F18037" s="3">
        <v>-0.53384199234754104</v>
      </c>
      <c r="G18037" s="4">
        <v>0.59703228228816796</v>
      </c>
      <c r="H18037" s="5">
        <v>1</v>
      </c>
      <c r="I18037" t="s">
        <v>32363</v>
      </c>
    </row>
    <row r="18038" spans="1:9" x14ac:dyDescent="0.2">
      <c r="A18038" t="s">
        <v>32364</v>
      </c>
      <c r="B18038" s="3">
        <v>126.990907073307</v>
      </c>
      <c r="C18038" s="3">
        <v>150.24149914320299</v>
      </c>
      <c r="D18038" s="3">
        <v>103.74031500341</v>
      </c>
      <c r="E18038" s="3">
        <v>0.690490414399619</v>
      </c>
      <c r="F18038" s="3">
        <v>-0.53430670820146298</v>
      </c>
      <c r="G18038" s="4">
        <v>0.24365257826154799</v>
      </c>
      <c r="H18038" s="5">
        <v>1</v>
      </c>
      <c r="I18038" t="s">
        <v>32365</v>
      </c>
    </row>
    <row r="18039" spans="1:9" x14ac:dyDescent="0.2">
      <c r="A18039" t="s">
        <v>32366</v>
      </c>
      <c r="B18039" s="3">
        <v>8.0188078072720401</v>
      </c>
      <c r="C18039" s="3">
        <v>9.4869955565323991</v>
      </c>
      <c r="D18039" s="3">
        <v>6.55062005801169</v>
      </c>
      <c r="E18039" s="3">
        <v>0.69048414948409798</v>
      </c>
      <c r="F18039" s="3">
        <v>-0.53431979803351404</v>
      </c>
      <c r="G18039" s="4">
        <v>0.51178672636307598</v>
      </c>
      <c r="H18039" s="5">
        <v>1</v>
      </c>
      <c r="I18039" t="s">
        <v>32367</v>
      </c>
    </row>
    <row r="18040" spans="1:9" x14ac:dyDescent="0.2">
      <c r="A18040" t="s">
        <v>32368</v>
      </c>
      <c r="B18040" s="3">
        <v>19.7952125696983</v>
      </c>
      <c r="C18040" s="3">
        <v>23.4218270987441</v>
      </c>
      <c r="D18040" s="3">
        <v>16.168598040652501</v>
      </c>
      <c r="E18040" s="3">
        <v>0.69032180847750702</v>
      </c>
      <c r="F18040" s="3">
        <v>-0.53465903261585301</v>
      </c>
      <c r="G18040" s="4">
        <v>0.33621305266940799</v>
      </c>
      <c r="H18040" s="5">
        <v>1</v>
      </c>
    </row>
    <row r="18041" spans="1:9" x14ac:dyDescent="0.2">
      <c r="A18041" t="s">
        <v>32369</v>
      </c>
      <c r="B18041" s="3">
        <v>17.676787815885501</v>
      </c>
      <c r="C18041" s="3">
        <v>20.917822281164099</v>
      </c>
      <c r="D18041" s="3">
        <v>14.435753350606801</v>
      </c>
      <c r="E18041" s="3">
        <v>0.690117410721372</v>
      </c>
      <c r="F18041" s="3">
        <v>-0.53508626422040295</v>
      </c>
      <c r="G18041" s="4">
        <v>0.39669832842581598</v>
      </c>
      <c r="H18041" s="5">
        <v>1</v>
      </c>
    </row>
    <row r="18042" spans="1:9" x14ac:dyDescent="0.2">
      <c r="A18042" t="s">
        <v>32370</v>
      </c>
      <c r="B18042" s="3">
        <v>56.803032749664403</v>
      </c>
      <c r="C18042" s="3">
        <v>67.227936403181303</v>
      </c>
      <c r="D18042" s="3">
        <v>46.378129096147497</v>
      </c>
      <c r="E18042" s="3">
        <v>0.68986394016331698</v>
      </c>
      <c r="F18042" s="3">
        <v>-0.53561624344221603</v>
      </c>
      <c r="G18042" s="4">
        <v>0.35103471477989701</v>
      </c>
      <c r="H18042" s="5">
        <v>1</v>
      </c>
      <c r="I18042" t="s">
        <v>32371</v>
      </c>
    </row>
    <row r="18043" spans="1:9" x14ac:dyDescent="0.2">
      <c r="A18043" t="s">
        <v>32372</v>
      </c>
      <c r="B18043" s="3">
        <v>25.3236251966783</v>
      </c>
      <c r="C18043" s="3">
        <v>29.971482259731001</v>
      </c>
      <c r="D18043" s="3">
        <v>20.675768133625599</v>
      </c>
      <c r="E18043" s="3">
        <v>0.68984803469013101</v>
      </c>
      <c r="F18043" s="3">
        <v>-0.53564950654017696</v>
      </c>
      <c r="G18043" s="4">
        <v>0.262024766735929</v>
      </c>
      <c r="H18043" s="5">
        <v>1</v>
      </c>
      <c r="I18043" t="s">
        <v>32373</v>
      </c>
    </row>
    <row r="18044" spans="1:9" x14ac:dyDescent="0.2">
      <c r="A18044" t="s">
        <v>32374</v>
      </c>
      <c r="B18044" s="3">
        <v>3.61311991924843</v>
      </c>
      <c r="C18044" s="3">
        <v>4.2764429751208999</v>
      </c>
      <c r="D18044" s="3">
        <v>2.9497968633759699</v>
      </c>
      <c r="E18044" s="3">
        <v>0.68977813583322101</v>
      </c>
      <c r="F18044" s="3">
        <v>-0.53579569503162405</v>
      </c>
      <c r="G18044" s="4">
        <v>0.67957140200647004</v>
      </c>
      <c r="H18044" s="5">
        <v>1</v>
      </c>
      <c r="I18044" t="s">
        <v>32375</v>
      </c>
    </row>
    <row r="18045" spans="1:9" x14ac:dyDescent="0.2">
      <c r="A18045" t="s">
        <v>32376</v>
      </c>
      <c r="B18045" s="3">
        <v>15.0844305228983</v>
      </c>
      <c r="C18045" s="3">
        <v>17.853771525822399</v>
      </c>
      <c r="D18045" s="3">
        <v>12.315089519974199</v>
      </c>
      <c r="E18045" s="3">
        <v>0.68977523892711201</v>
      </c>
      <c r="F18045" s="3">
        <v>-0.53580175402455998</v>
      </c>
      <c r="G18045" s="4">
        <v>0.40838835613139801</v>
      </c>
      <c r="H18045" s="5">
        <v>1</v>
      </c>
      <c r="I18045" t="s">
        <v>32377</v>
      </c>
    </row>
    <row r="18046" spans="1:9" x14ac:dyDescent="0.2">
      <c r="A18046" t="s">
        <v>32378</v>
      </c>
      <c r="B18046" s="3">
        <v>31.357530628951299</v>
      </c>
      <c r="C18046" s="3">
        <v>37.114488109443101</v>
      </c>
      <c r="D18046" s="3">
        <v>25.6005731484594</v>
      </c>
      <c r="E18046" s="3">
        <v>0.68977303615150298</v>
      </c>
      <c r="F18046" s="3">
        <v>-0.53580636123331904</v>
      </c>
      <c r="G18046" s="4">
        <v>0.203715687129958</v>
      </c>
      <c r="H18046" s="5">
        <v>1</v>
      </c>
    </row>
    <row r="18047" spans="1:9" x14ac:dyDescent="0.2">
      <c r="A18047" t="s">
        <v>32379</v>
      </c>
      <c r="B18047" s="3">
        <v>31.748412002955799</v>
      </c>
      <c r="C18047" s="3">
        <v>37.5812700785619</v>
      </c>
      <c r="D18047" s="3">
        <v>25.915553927349698</v>
      </c>
      <c r="E18047" s="3">
        <v>0.68958696375014406</v>
      </c>
      <c r="F18047" s="3">
        <v>-0.53619559353283996</v>
      </c>
      <c r="G18047" s="4">
        <v>0.26041975770783798</v>
      </c>
      <c r="H18047" s="5">
        <v>1</v>
      </c>
      <c r="I18047" t="s">
        <v>32380</v>
      </c>
    </row>
    <row r="18048" spans="1:9" x14ac:dyDescent="0.2">
      <c r="A18048" t="s">
        <v>32381</v>
      </c>
      <c r="B18048" s="3">
        <v>1.8608698327647499</v>
      </c>
      <c r="C18048" s="3">
        <v>2.20297336872936</v>
      </c>
      <c r="D18048" s="3">
        <v>1.5187662968001401</v>
      </c>
      <c r="E18048" s="3">
        <v>0.68941654872393698</v>
      </c>
      <c r="F18048" s="3">
        <v>-0.53655216537943795</v>
      </c>
      <c r="G18048" s="4">
        <v>0.84043682683975096</v>
      </c>
      <c r="H18048" s="5">
        <v>1</v>
      </c>
    </row>
    <row r="18049" spans="1:9" x14ac:dyDescent="0.2">
      <c r="A18049" t="s">
        <v>32382</v>
      </c>
      <c r="B18049" s="3">
        <v>4.2574295751462703</v>
      </c>
      <c r="C18049" s="3">
        <v>5.0403786186781003</v>
      </c>
      <c r="D18049" s="3">
        <v>3.47448053161445</v>
      </c>
      <c r="E18049" s="3">
        <v>0.68932927354684903</v>
      </c>
      <c r="F18049" s="3">
        <v>-0.53673481175748905</v>
      </c>
      <c r="G18049" s="4">
        <v>0.67016772261160795</v>
      </c>
      <c r="H18049" s="5">
        <v>1</v>
      </c>
    </row>
    <row r="18050" spans="1:9" x14ac:dyDescent="0.2">
      <c r="A18050" t="s">
        <v>32383</v>
      </c>
      <c r="B18050" s="3">
        <v>3.9815263075814702</v>
      </c>
      <c r="C18050" s="3">
        <v>4.7140673195972198</v>
      </c>
      <c r="D18050" s="3">
        <v>3.2489852955657201</v>
      </c>
      <c r="E18050" s="3">
        <v>0.68921062753158102</v>
      </c>
      <c r="F18050" s="3">
        <v>-0.53698314699702399</v>
      </c>
      <c r="G18050" s="4">
        <v>0.675441206646759</v>
      </c>
      <c r="H18050" s="5">
        <v>1</v>
      </c>
      <c r="I18050" t="s">
        <v>32384</v>
      </c>
    </row>
    <row r="18051" spans="1:9" x14ac:dyDescent="0.2">
      <c r="A18051" t="s">
        <v>32385</v>
      </c>
      <c r="B18051" s="3">
        <v>9.5628181853581999</v>
      </c>
      <c r="C18051" s="3">
        <v>11.3229874257853</v>
      </c>
      <c r="D18051" s="3">
        <v>7.8026489449310903</v>
      </c>
      <c r="E18051" s="3">
        <v>0.68909808441211295</v>
      </c>
      <c r="F18051" s="3">
        <v>-0.53721874791762503</v>
      </c>
      <c r="G18051" s="4">
        <v>0.41557686831449703</v>
      </c>
      <c r="H18051" s="5">
        <v>1</v>
      </c>
      <c r="I18051" t="s">
        <v>32386</v>
      </c>
    </row>
    <row r="18052" spans="1:9" x14ac:dyDescent="0.2">
      <c r="A18052" t="s">
        <v>32387</v>
      </c>
      <c r="B18052" s="3">
        <v>50.693046850112999</v>
      </c>
      <c r="C18052" s="3">
        <v>60.024035568344402</v>
      </c>
      <c r="D18052" s="3">
        <v>41.362058131881597</v>
      </c>
      <c r="E18052" s="3">
        <v>0.68909159039775003</v>
      </c>
      <c r="F18052" s="3">
        <v>-0.53723234384348195</v>
      </c>
      <c r="G18052" s="4">
        <v>0.39009604332671999</v>
      </c>
      <c r="H18052" s="5">
        <v>1</v>
      </c>
      <c r="I18052" t="s">
        <v>32388</v>
      </c>
    </row>
    <row r="18053" spans="1:9" x14ac:dyDescent="0.2">
      <c r="A18053" t="s">
        <v>32389</v>
      </c>
      <c r="B18053" s="3">
        <v>795.04436046307706</v>
      </c>
      <c r="C18053" s="3">
        <v>941.46894195070297</v>
      </c>
      <c r="D18053" s="3">
        <v>648.61977897545103</v>
      </c>
      <c r="E18053" s="3">
        <v>0.68894442511457199</v>
      </c>
      <c r="F18053" s="3">
        <v>-0.537540484737695</v>
      </c>
      <c r="G18053" s="4">
        <v>0.41639787723584398</v>
      </c>
      <c r="H18053" s="5">
        <v>1</v>
      </c>
      <c r="I18053" t="s">
        <v>32390</v>
      </c>
    </row>
    <row r="18054" spans="1:9" x14ac:dyDescent="0.2">
      <c r="A18054" t="s">
        <v>32391</v>
      </c>
      <c r="B18054" s="3">
        <v>53.426682111612401</v>
      </c>
      <c r="C18054" s="3">
        <v>63.275905335308899</v>
      </c>
      <c r="D18054" s="3">
        <v>43.577458887915903</v>
      </c>
      <c r="E18054" s="3">
        <v>0.68868961505951098</v>
      </c>
      <c r="F18054" s="3">
        <v>-0.53807417248970602</v>
      </c>
      <c r="G18054" s="4">
        <v>0.21396512439911999</v>
      </c>
      <c r="H18054" s="5">
        <v>1</v>
      </c>
      <c r="I18054" t="s">
        <v>32392</v>
      </c>
    </row>
    <row r="18055" spans="1:9" x14ac:dyDescent="0.2">
      <c r="A18055" t="s">
        <v>32393</v>
      </c>
      <c r="B18055" s="3">
        <v>27.271739038924899</v>
      </c>
      <c r="C18055" s="3">
        <v>32.2998053002418</v>
      </c>
      <c r="D18055" s="3">
        <v>22.243672777608001</v>
      </c>
      <c r="E18055" s="3">
        <v>0.68866275108604103</v>
      </c>
      <c r="F18055" s="3">
        <v>-0.53813044933252696</v>
      </c>
      <c r="G18055" s="4">
        <v>0.26649282426363902</v>
      </c>
      <c r="H18055" s="5">
        <v>1</v>
      </c>
      <c r="I18055" t="s">
        <v>32394</v>
      </c>
    </row>
    <row r="18056" spans="1:9" x14ac:dyDescent="0.2">
      <c r="A18056" t="s">
        <v>32395</v>
      </c>
      <c r="B18056" s="3">
        <v>6.3088125647494797</v>
      </c>
      <c r="C18056" s="3">
        <v>7.4734712393494203</v>
      </c>
      <c r="D18056" s="3">
        <v>5.1441538901495303</v>
      </c>
      <c r="E18056" s="3">
        <v>0.68832189559578005</v>
      </c>
      <c r="F18056" s="3">
        <v>-0.53884469191567896</v>
      </c>
      <c r="G18056" s="4">
        <v>0.58016147081779501</v>
      </c>
      <c r="H18056" s="5">
        <v>1</v>
      </c>
    </row>
    <row r="18057" spans="1:9" x14ac:dyDescent="0.2">
      <c r="A18057" t="s">
        <v>32396</v>
      </c>
      <c r="B18057" s="3">
        <v>22.520035892608998</v>
      </c>
      <c r="C18057" s="3">
        <v>26.6779925964548</v>
      </c>
      <c r="D18057" s="3">
        <v>18.362079188763101</v>
      </c>
      <c r="E18057" s="3">
        <v>0.68828563927269504</v>
      </c>
      <c r="F18057" s="3">
        <v>-0.53892068571376806</v>
      </c>
      <c r="G18057" s="4">
        <v>0.65919662191128603</v>
      </c>
      <c r="H18057" s="5">
        <v>1</v>
      </c>
    </row>
    <row r="18058" spans="1:9" x14ac:dyDescent="0.2">
      <c r="A18058" t="s">
        <v>32397</v>
      </c>
      <c r="B18058" s="3">
        <v>10.3411498426766</v>
      </c>
      <c r="C18058" s="3">
        <v>12.250553566841001</v>
      </c>
      <c r="D18058" s="3">
        <v>8.4317461185122191</v>
      </c>
      <c r="E18058" s="3">
        <v>0.68827470305788396</v>
      </c>
      <c r="F18058" s="3">
        <v>-0.53894360897022098</v>
      </c>
      <c r="G18058" s="4">
        <v>0.416577137089365</v>
      </c>
      <c r="H18058" s="5">
        <v>1</v>
      </c>
      <c r="I18058" t="s">
        <v>32398</v>
      </c>
    </row>
    <row r="18059" spans="1:9" x14ac:dyDescent="0.2">
      <c r="A18059" t="s">
        <v>32399</v>
      </c>
      <c r="B18059" s="3">
        <v>321.31670451279803</v>
      </c>
      <c r="C18059" s="3">
        <v>380.70962952195799</v>
      </c>
      <c r="D18059" s="3">
        <v>261.923779503638</v>
      </c>
      <c r="E18059" s="3">
        <v>0.687988322839444</v>
      </c>
      <c r="F18059" s="3">
        <v>-0.53954401647829198</v>
      </c>
      <c r="G18059" s="4">
        <v>0.32257443845301698</v>
      </c>
      <c r="H18059" s="5">
        <v>1</v>
      </c>
      <c r="I18059" t="s">
        <v>32400</v>
      </c>
    </row>
    <row r="18060" spans="1:9" x14ac:dyDescent="0.2">
      <c r="A18060" t="s">
        <v>32401</v>
      </c>
      <c r="B18060" s="3">
        <v>2.9987970967476301</v>
      </c>
      <c r="C18060" s="3">
        <v>3.55317753195928</v>
      </c>
      <c r="D18060" s="3">
        <v>2.4444166615359699</v>
      </c>
      <c r="E18060" s="3">
        <v>0.68795230172134902</v>
      </c>
      <c r="F18060" s="3">
        <v>-0.53961955387798499</v>
      </c>
      <c r="G18060" s="4">
        <v>0.68905053369091795</v>
      </c>
      <c r="H18060" s="5">
        <v>1</v>
      </c>
    </row>
    <row r="18061" spans="1:9" x14ac:dyDescent="0.2">
      <c r="A18061" t="s">
        <v>32402</v>
      </c>
      <c r="B18061" s="3">
        <v>1565.85848379513</v>
      </c>
      <c r="C18061" s="3">
        <v>1855.3788445570499</v>
      </c>
      <c r="D18061" s="3">
        <v>1276.33812303322</v>
      </c>
      <c r="E18061" s="3">
        <v>0.68791240493955896</v>
      </c>
      <c r="F18061" s="3">
        <v>-0.53970322328090403</v>
      </c>
      <c r="G18061" s="4">
        <v>0.30928425370400298</v>
      </c>
      <c r="H18061" s="5">
        <v>1</v>
      </c>
      <c r="I18061" t="s">
        <v>32403</v>
      </c>
    </row>
    <row r="18062" spans="1:9" x14ac:dyDescent="0.2">
      <c r="A18062" t="s">
        <v>32404</v>
      </c>
      <c r="B18062" s="3">
        <v>44.919772884216499</v>
      </c>
      <c r="C18062" s="3">
        <v>53.225935762518802</v>
      </c>
      <c r="D18062" s="3">
        <v>36.613610005914197</v>
      </c>
      <c r="E18062" s="3">
        <v>0.68789039556345699</v>
      </c>
      <c r="F18062" s="3">
        <v>-0.53974938224750302</v>
      </c>
      <c r="G18062" s="4">
        <v>0.32234386646648999</v>
      </c>
      <c r="H18062" s="5">
        <v>1</v>
      </c>
    </row>
    <row r="18063" spans="1:9" x14ac:dyDescent="0.2">
      <c r="A18063" t="s">
        <v>32405</v>
      </c>
      <c r="B18063" s="3">
        <v>4.7789569713501203</v>
      </c>
      <c r="C18063" s="3">
        <v>5.6631632481899601</v>
      </c>
      <c r="D18063" s="3">
        <v>3.8947506945102801</v>
      </c>
      <c r="E18063" s="3">
        <v>0.68773413794050597</v>
      </c>
      <c r="F18063" s="3">
        <v>-0.54007713461482698</v>
      </c>
      <c r="G18063" s="4">
        <v>0.667999095434198</v>
      </c>
      <c r="H18063" s="5">
        <v>1</v>
      </c>
    </row>
    <row r="18064" spans="1:9" x14ac:dyDescent="0.2">
      <c r="A18064" t="s">
        <v>32406</v>
      </c>
      <c r="B18064" s="3">
        <v>424.07865155846201</v>
      </c>
      <c r="C18064" s="3">
        <v>502.54434491102899</v>
      </c>
      <c r="D18064" s="3">
        <v>345.61295820589498</v>
      </c>
      <c r="E18064" s="3">
        <v>0.687726290636268</v>
      </c>
      <c r="F18064" s="3">
        <v>-0.54009359639980203</v>
      </c>
      <c r="G18064" s="4">
        <v>0.18719814775570001</v>
      </c>
      <c r="H18064" s="5">
        <v>1</v>
      </c>
      <c r="I18064" t="s">
        <v>32407</v>
      </c>
    </row>
    <row r="18065" spans="1:9" x14ac:dyDescent="0.2">
      <c r="A18065" t="s">
        <v>32408</v>
      </c>
      <c r="B18065" s="3">
        <v>270.20597352383601</v>
      </c>
      <c r="C18065" s="3">
        <v>320.20999989206501</v>
      </c>
      <c r="D18065" s="3">
        <v>220.201947155608</v>
      </c>
      <c r="E18065" s="3">
        <v>0.68767979522760903</v>
      </c>
      <c r="F18065" s="3">
        <v>-0.54019113660441798</v>
      </c>
      <c r="G18065" s="4">
        <v>0.12713497225669099</v>
      </c>
      <c r="H18065" s="5">
        <v>1</v>
      </c>
      <c r="I18065" t="s">
        <v>32409</v>
      </c>
    </row>
    <row r="18066" spans="1:9" x14ac:dyDescent="0.2">
      <c r="A18066" t="s">
        <v>32410</v>
      </c>
      <c r="B18066" s="3">
        <v>33.978752084131997</v>
      </c>
      <c r="C18066" s="3">
        <v>40.266968398863902</v>
      </c>
      <c r="D18066" s="3">
        <v>27.690535769400199</v>
      </c>
      <c r="E18066" s="3">
        <v>0.68767371546603595</v>
      </c>
      <c r="F18066" s="3">
        <v>-0.54020389149514603</v>
      </c>
      <c r="G18066" s="4">
        <v>0.50385920473956003</v>
      </c>
      <c r="H18066" s="5">
        <v>1</v>
      </c>
      <c r="I18066" t="s">
        <v>32411</v>
      </c>
    </row>
    <row r="18067" spans="1:9" x14ac:dyDescent="0.2">
      <c r="A18067" t="s">
        <v>32412</v>
      </c>
      <c r="B18067" s="3">
        <v>2020.3358187688</v>
      </c>
      <c r="C18067" s="3">
        <v>2394.2314093139798</v>
      </c>
      <c r="D18067" s="3">
        <v>1646.4402282236199</v>
      </c>
      <c r="E18067" s="3">
        <v>0.68766963035347595</v>
      </c>
      <c r="F18067" s="3">
        <v>-0.54021246182291205</v>
      </c>
      <c r="G18067" s="4">
        <v>0.241390364837893</v>
      </c>
      <c r="H18067" s="5">
        <v>1</v>
      </c>
      <c r="I18067" t="s">
        <v>32413</v>
      </c>
    </row>
    <row r="18068" spans="1:9" x14ac:dyDescent="0.2">
      <c r="A18068" t="s">
        <v>32414</v>
      </c>
      <c r="B18068" s="3">
        <v>3626.3403811039102</v>
      </c>
      <c r="C18068" s="3">
        <v>4298.3477365029303</v>
      </c>
      <c r="D18068" s="3">
        <v>2954.3330257049001</v>
      </c>
      <c r="E18068" s="3">
        <v>0.68731829223954399</v>
      </c>
      <c r="F18068" s="3">
        <v>-0.54094973923073197</v>
      </c>
      <c r="G18068" s="4">
        <v>0.53454244512262705</v>
      </c>
      <c r="H18068" s="5">
        <v>1</v>
      </c>
      <c r="I18068" t="s">
        <v>32415</v>
      </c>
    </row>
    <row r="18069" spans="1:9" x14ac:dyDescent="0.2">
      <c r="A18069" t="s">
        <v>32416</v>
      </c>
      <c r="B18069" s="3">
        <v>308.06645304655598</v>
      </c>
      <c r="C18069" s="3">
        <v>365.18104170428199</v>
      </c>
      <c r="D18069" s="3">
        <v>250.95186438882999</v>
      </c>
      <c r="E18069" s="3">
        <v>0.68719850082482303</v>
      </c>
      <c r="F18069" s="3">
        <v>-0.54120120575521102</v>
      </c>
      <c r="G18069" s="4">
        <v>6.7586662245447002E-2</v>
      </c>
      <c r="H18069" s="5">
        <v>1</v>
      </c>
      <c r="I18069" t="s">
        <v>32417</v>
      </c>
    </row>
    <row r="18070" spans="1:9" x14ac:dyDescent="0.2">
      <c r="A18070" t="s">
        <v>32418</v>
      </c>
      <c r="B18070" s="3">
        <v>5.3375246017418201</v>
      </c>
      <c r="C18070" s="3">
        <v>6.3275677740136196</v>
      </c>
      <c r="D18070" s="3">
        <v>4.3474814294700197</v>
      </c>
      <c r="E18070" s="3">
        <v>0.68706991133694095</v>
      </c>
      <c r="F18070" s="3">
        <v>-0.54147119001065802</v>
      </c>
      <c r="G18070" s="4">
        <v>0.68744723372864502</v>
      </c>
      <c r="H18070" s="5">
        <v>1</v>
      </c>
      <c r="I18070" t="s">
        <v>32419</v>
      </c>
    </row>
    <row r="18071" spans="1:9" x14ac:dyDescent="0.2">
      <c r="A18071" t="s">
        <v>32420</v>
      </c>
      <c r="B18071" s="3">
        <v>1.1667979829619699</v>
      </c>
      <c r="C18071" s="3">
        <v>1.3833812024744401</v>
      </c>
      <c r="D18071" s="3">
        <v>0.95021476344950495</v>
      </c>
      <c r="E18071" s="3">
        <v>0.68687846975936095</v>
      </c>
      <c r="F18071" s="3">
        <v>-0.54187323104827201</v>
      </c>
      <c r="G18071" s="4">
        <v>0.87268882161567496</v>
      </c>
      <c r="H18071" s="5">
        <v>1</v>
      </c>
      <c r="I18071" t="s">
        <v>32421</v>
      </c>
    </row>
    <row r="18072" spans="1:9" x14ac:dyDescent="0.2">
      <c r="A18072" t="s">
        <v>32422</v>
      </c>
      <c r="B18072" s="3">
        <v>1.1667979829619699</v>
      </c>
      <c r="C18072" s="3">
        <v>1.3833812024744401</v>
      </c>
      <c r="D18072" s="3">
        <v>0.95021476344950495</v>
      </c>
      <c r="E18072" s="3">
        <v>0.68687846975936095</v>
      </c>
      <c r="F18072" s="3">
        <v>-0.54187323104827201</v>
      </c>
      <c r="G18072" s="4">
        <v>0.87268882161567496</v>
      </c>
      <c r="H18072" s="5">
        <v>1</v>
      </c>
      <c r="I18072" t="s">
        <v>32423</v>
      </c>
    </row>
    <row r="18073" spans="1:9" x14ac:dyDescent="0.2">
      <c r="A18073" t="s">
        <v>32424</v>
      </c>
      <c r="B18073" s="3">
        <v>1.81110763885981</v>
      </c>
      <c r="C18073" s="3">
        <v>2.1473168460316301</v>
      </c>
      <c r="D18073" s="3">
        <v>1.4748984316879801</v>
      </c>
      <c r="E18073" s="3">
        <v>0.68685645269988005</v>
      </c>
      <c r="F18073" s="3">
        <v>-0.541919475635944</v>
      </c>
      <c r="G18073" s="4">
        <v>0.83918811743909705</v>
      </c>
      <c r="H18073" s="5">
        <v>1</v>
      </c>
      <c r="I18073" t="s">
        <v>32425</v>
      </c>
    </row>
    <row r="18074" spans="1:9" x14ac:dyDescent="0.2">
      <c r="A18074" t="s">
        <v>32426</v>
      </c>
      <c r="B18074" s="3">
        <v>1388.43579589559</v>
      </c>
      <c r="C18074" s="3">
        <v>1646.36371353909</v>
      </c>
      <c r="D18074" s="3">
        <v>1130.5078782521</v>
      </c>
      <c r="E18074" s="3">
        <v>0.68666957911864601</v>
      </c>
      <c r="F18074" s="3">
        <v>-0.54231204422851198</v>
      </c>
      <c r="G18074" s="4">
        <v>0.34555439220554302</v>
      </c>
      <c r="H18074" s="5">
        <v>1</v>
      </c>
      <c r="I18074" t="s">
        <v>32427</v>
      </c>
    </row>
    <row r="18075" spans="1:9" x14ac:dyDescent="0.2">
      <c r="A18075" t="s">
        <v>32428</v>
      </c>
      <c r="B18075" s="3">
        <v>203.50455080310101</v>
      </c>
      <c r="C18075" s="3">
        <v>241.31337589195601</v>
      </c>
      <c r="D18075" s="3">
        <v>165.695725714247</v>
      </c>
      <c r="E18075" s="3">
        <v>0.68664128170182304</v>
      </c>
      <c r="F18075" s="3">
        <v>-0.54237149841924304</v>
      </c>
      <c r="G18075" s="4">
        <v>0.53429294012491702</v>
      </c>
      <c r="H18075" s="5">
        <v>1</v>
      </c>
      <c r="I18075" t="s">
        <v>32429</v>
      </c>
    </row>
    <row r="18076" spans="1:9" x14ac:dyDescent="0.2">
      <c r="A18076" t="s">
        <v>32430</v>
      </c>
      <c r="B18076" s="3">
        <v>378.607035901328</v>
      </c>
      <c r="C18076" s="3">
        <v>448.97972153274202</v>
      </c>
      <c r="D18076" s="3">
        <v>308.23435026991399</v>
      </c>
      <c r="E18076" s="3">
        <v>0.68652176365037798</v>
      </c>
      <c r="F18076" s="3">
        <v>-0.542622638443927</v>
      </c>
      <c r="G18076" s="4">
        <v>0.11891703693913599</v>
      </c>
      <c r="H18076" s="5">
        <v>1</v>
      </c>
      <c r="I18076" t="s">
        <v>32431</v>
      </c>
    </row>
    <row r="18077" spans="1:9" x14ac:dyDescent="0.2">
      <c r="A18077" t="s">
        <v>32432</v>
      </c>
      <c r="B18077" s="3">
        <v>6.0420046556558598</v>
      </c>
      <c r="C18077" s="3">
        <v>7.1653506572109196</v>
      </c>
      <c r="D18077" s="3">
        <v>4.9186586541008097</v>
      </c>
      <c r="E18077" s="3">
        <v>0.686450515740059</v>
      </c>
      <c r="F18077" s="3">
        <v>-0.54277237053761196</v>
      </c>
      <c r="G18077" s="4">
        <v>0.58264070328158002</v>
      </c>
      <c r="H18077" s="5">
        <v>1</v>
      </c>
      <c r="I18077" t="s">
        <v>32433</v>
      </c>
    </row>
    <row r="18078" spans="1:9" x14ac:dyDescent="0.2">
      <c r="A18078" t="s">
        <v>32434</v>
      </c>
      <c r="B18078" s="3">
        <v>33.786726026956998</v>
      </c>
      <c r="C18078" s="3">
        <v>40.070699565938398</v>
      </c>
      <c r="D18078" s="3">
        <v>27.502752487975599</v>
      </c>
      <c r="E18078" s="3">
        <v>0.686355685972451</v>
      </c>
      <c r="F18078" s="3">
        <v>-0.54297168553998298</v>
      </c>
      <c r="G18078" s="4">
        <v>0.20960158878916299</v>
      </c>
      <c r="H18078" s="5">
        <v>1</v>
      </c>
    </row>
    <row r="18079" spans="1:9" x14ac:dyDescent="0.2">
      <c r="A18079" t="s">
        <v>32435</v>
      </c>
      <c r="B18079" s="3">
        <v>5.8916927589522397</v>
      </c>
      <c r="C18079" s="3">
        <v>6.9875488573720501</v>
      </c>
      <c r="D18079" s="3">
        <v>4.7958366605324301</v>
      </c>
      <c r="E18079" s="3">
        <v>0.68634034028580704</v>
      </c>
      <c r="F18079" s="3">
        <v>-0.54300394198364998</v>
      </c>
      <c r="G18079" s="4">
        <v>0.62187523901768804</v>
      </c>
      <c r="H18079" s="5">
        <v>1</v>
      </c>
      <c r="I18079" t="s">
        <v>32436</v>
      </c>
    </row>
    <row r="18080" spans="1:9" x14ac:dyDescent="0.2">
      <c r="A18080" t="s">
        <v>32437</v>
      </c>
      <c r="B18080" s="3">
        <v>292.33042865527801</v>
      </c>
      <c r="C18080" s="3">
        <v>346.705846236963</v>
      </c>
      <c r="D18080" s="3">
        <v>237.95501107359399</v>
      </c>
      <c r="E18080" s="3">
        <v>0.68633111802492797</v>
      </c>
      <c r="F18080" s="3">
        <v>-0.54302332740899095</v>
      </c>
      <c r="G18080" s="4">
        <v>8.0129878192595205E-2</v>
      </c>
      <c r="H18080" s="5">
        <v>1</v>
      </c>
      <c r="I18080" t="s">
        <v>32438</v>
      </c>
    </row>
    <row r="18081" spans="1:9" x14ac:dyDescent="0.2">
      <c r="A18081" t="s">
        <v>32439</v>
      </c>
      <c r="B18081" s="3">
        <v>2.94272519408675</v>
      </c>
      <c r="C18081" s="3">
        <v>3.4901625240648899</v>
      </c>
      <c r="D18081" s="3">
        <v>2.3952878641086199</v>
      </c>
      <c r="E18081" s="3">
        <v>0.68629694107164396</v>
      </c>
      <c r="F18081" s="3">
        <v>-0.54309517049961997</v>
      </c>
      <c r="G18081" s="4">
        <v>0.861899546851708</v>
      </c>
      <c r="H18081" s="5">
        <v>1</v>
      </c>
      <c r="I18081" t="s">
        <v>32440</v>
      </c>
    </row>
    <row r="18082" spans="1:9" x14ac:dyDescent="0.2">
      <c r="A18082" t="s">
        <v>32441</v>
      </c>
      <c r="B18082" s="3">
        <v>12.239302938767301</v>
      </c>
      <c r="C18082" s="3">
        <v>14.516676619419201</v>
      </c>
      <c r="D18082" s="3">
        <v>9.9619292581154895</v>
      </c>
      <c r="E18082" s="3">
        <v>0.68624035096223501</v>
      </c>
      <c r="F18082" s="3">
        <v>-0.54321413596704804</v>
      </c>
      <c r="G18082" s="4">
        <v>0.41770685285284997</v>
      </c>
      <c r="H18082" s="5">
        <v>1</v>
      </c>
    </row>
    <row r="18083" spans="1:9" x14ac:dyDescent="0.2">
      <c r="A18083" t="s">
        <v>32442</v>
      </c>
      <c r="B18083" s="3">
        <v>2.9019031750953399</v>
      </c>
      <c r="C18083" s="3">
        <v>3.4418644865638401</v>
      </c>
      <c r="D18083" s="3">
        <v>2.3619418636268499</v>
      </c>
      <c r="E18083" s="3">
        <v>0.68623906398618295</v>
      </c>
      <c r="F18083" s="3">
        <v>-0.54321684160175199</v>
      </c>
      <c r="G18083" s="4">
        <v>0.70000030938506896</v>
      </c>
      <c r="H18083" s="5">
        <v>1</v>
      </c>
      <c r="I18083" t="s">
        <v>32443</v>
      </c>
    </row>
    <row r="18084" spans="1:9" x14ac:dyDescent="0.2">
      <c r="A18084" t="s">
        <v>32444</v>
      </c>
      <c r="B18084" s="3">
        <v>15.6716063470029</v>
      </c>
      <c r="C18084" s="3">
        <v>18.588549544737202</v>
      </c>
      <c r="D18084" s="3">
        <v>12.7546631492686</v>
      </c>
      <c r="E18084" s="3">
        <v>0.686156987051187</v>
      </c>
      <c r="F18084" s="3">
        <v>-0.54338940401497404</v>
      </c>
      <c r="G18084" s="4">
        <v>0.50247966591234705</v>
      </c>
      <c r="H18084" s="5">
        <v>1</v>
      </c>
    </row>
    <row r="18085" spans="1:9" x14ac:dyDescent="0.2">
      <c r="A18085" t="s">
        <v>32445</v>
      </c>
      <c r="B18085" s="3">
        <v>44.027756005447898</v>
      </c>
      <c r="C18085" s="3">
        <v>52.224522381822901</v>
      </c>
      <c r="D18085" s="3">
        <v>35.830989629072903</v>
      </c>
      <c r="E18085" s="3">
        <v>0.68609511384529298</v>
      </c>
      <c r="F18085" s="3">
        <v>-0.54351950280266603</v>
      </c>
      <c r="G18085" s="4">
        <v>0.358344646016097</v>
      </c>
      <c r="H18085" s="5">
        <v>1</v>
      </c>
      <c r="I18085" t="s">
        <v>32446</v>
      </c>
    </row>
    <row r="18086" spans="1:9" x14ac:dyDescent="0.2">
      <c r="A18086" t="s">
        <v>32447</v>
      </c>
      <c r="B18086" s="3">
        <v>1.52882732456188</v>
      </c>
      <c r="C18086" s="3">
        <v>1.81351238579969</v>
      </c>
      <c r="D18086" s="3">
        <v>1.24414226332406</v>
      </c>
      <c r="E18086" s="3">
        <v>0.68604012471381304</v>
      </c>
      <c r="F18086" s="3">
        <v>-0.54363513651733597</v>
      </c>
      <c r="G18086" s="4">
        <v>0.855881731786168</v>
      </c>
      <c r="H18086" s="5">
        <v>1</v>
      </c>
    </row>
    <row r="18087" spans="1:9" x14ac:dyDescent="0.2">
      <c r="A18087" t="s">
        <v>32448</v>
      </c>
      <c r="B18087" s="3">
        <v>932.10134711620401</v>
      </c>
      <c r="C18087" s="3">
        <v>1105.6753242714699</v>
      </c>
      <c r="D18087" s="3">
        <v>758.52736996093904</v>
      </c>
      <c r="E18087" s="3">
        <v>0.68603083862863001</v>
      </c>
      <c r="F18087" s="3">
        <v>-0.54365466464583601</v>
      </c>
      <c r="G18087" s="4">
        <v>0.297839268707975</v>
      </c>
      <c r="H18087" s="5">
        <v>1</v>
      </c>
      <c r="I18087" t="s">
        <v>32449</v>
      </c>
    </row>
    <row r="18088" spans="1:9" x14ac:dyDescent="0.2">
      <c r="A18088" t="s">
        <v>32450</v>
      </c>
      <c r="B18088" s="3">
        <v>13.6868381401262</v>
      </c>
      <c r="C18088" s="3">
        <v>16.2369320008114</v>
      </c>
      <c r="D18088" s="3">
        <v>11.136744279441</v>
      </c>
      <c r="E18088" s="3">
        <v>0.68588969140749201</v>
      </c>
      <c r="F18088" s="3">
        <v>-0.54395152206903497</v>
      </c>
      <c r="G18088" s="4">
        <v>0.49439569418188101</v>
      </c>
      <c r="H18088" s="5">
        <v>1</v>
      </c>
      <c r="I18088" t="s">
        <v>32451</v>
      </c>
    </row>
    <row r="18089" spans="1:9" x14ac:dyDescent="0.2">
      <c r="A18089" t="s">
        <v>32452</v>
      </c>
      <c r="B18089" s="3">
        <v>38.624074975384403</v>
      </c>
      <c r="C18089" s="3">
        <v>45.822561700116196</v>
      </c>
      <c r="D18089" s="3">
        <v>31.425588250652499</v>
      </c>
      <c r="E18089" s="3">
        <v>0.68581037560309099</v>
      </c>
      <c r="F18089" s="3">
        <v>-0.54411836396188495</v>
      </c>
      <c r="G18089" s="4">
        <v>0.18703547005973301</v>
      </c>
      <c r="H18089" s="5">
        <v>1</v>
      </c>
    </row>
    <row r="18090" spans="1:9" x14ac:dyDescent="0.2">
      <c r="A18090" t="s">
        <v>32453</v>
      </c>
      <c r="B18090" s="3">
        <v>470.69080217918901</v>
      </c>
      <c r="C18090" s="3">
        <v>558.45219413865505</v>
      </c>
      <c r="D18090" s="3">
        <v>382.92941021972302</v>
      </c>
      <c r="E18090" s="3">
        <v>0.68569774501530101</v>
      </c>
      <c r="F18090" s="3">
        <v>-0.544355317120789</v>
      </c>
      <c r="G18090" s="4">
        <v>0.35437208802065301</v>
      </c>
      <c r="H18090" s="5">
        <v>1</v>
      </c>
      <c r="I18090" t="s">
        <v>32454</v>
      </c>
    </row>
    <row r="18091" spans="1:9" x14ac:dyDescent="0.2">
      <c r="A18091" t="s">
        <v>32455</v>
      </c>
      <c r="B18091" s="3">
        <v>39.126776199164503</v>
      </c>
      <c r="C18091" s="3">
        <v>46.424362210144103</v>
      </c>
      <c r="D18091" s="3">
        <v>31.829190188184899</v>
      </c>
      <c r="E18091" s="3">
        <v>0.68561394649014595</v>
      </c>
      <c r="F18091" s="3">
        <v>-0.54453163840146501</v>
      </c>
      <c r="G18091" s="4">
        <v>0.45128505141082098</v>
      </c>
      <c r="H18091" s="5">
        <v>1</v>
      </c>
      <c r="I18091" t="s">
        <v>32456</v>
      </c>
    </row>
    <row r="18092" spans="1:9" x14ac:dyDescent="0.2">
      <c r="A18092" t="s">
        <v>32457</v>
      </c>
      <c r="B18092" s="3">
        <v>2424.6264744475302</v>
      </c>
      <c r="C18092" s="3">
        <v>2876.94098986974</v>
      </c>
      <c r="D18092" s="3">
        <v>1972.31195902533</v>
      </c>
      <c r="E18092" s="3">
        <v>0.68555871182975903</v>
      </c>
      <c r="F18092" s="3">
        <v>-0.54464786996455095</v>
      </c>
      <c r="G18092" s="4">
        <v>0.224351274721657</v>
      </c>
      <c r="H18092" s="5">
        <v>1</v>
      </c>
      <c r="I18092" t="s">
        <v>32458</v>
      </c>
    </row>
    <row r="18093" spans="1:9" x14ac:dyDescent="0.2">
      <c r="A18093" t="s">
        <v>32459</v>
      </c>
      <c r="B18093" s="3">
        <v>5.8822425318525804</v>
      </c>
      <c r="C18093" s="3">
        <v>6.9800556962209797</v>
      </c>
      <c r="D18093" s="3">
        <v>4.78442936748419</v>
      </c>
      <c r="E18093" s="3">
        <v>0.685442864026786</v>
      </c>
      <c r="F18093" s="3">
        <v>-0.54489168157525703</v>
      </c>
      <c r="G18093" s="4">
        <v>0.68312719169998504</v>
      </c>
      <c r="H18093" s="5">
        <v>1</v>
      </c>
      <c r="I18093" t="s">
        <v>32460</v>
      </c>
    </row>
    <row r="18094" spans="1:9" x14ac:dyDescent="0.2">
      <c r="A18094" t="s">
        <v>32461</v>
      </c>
      <c r="B18094" s="3">
        <v>38.9406508893614</v>
      </c>
      <c r="C18094" s="3">
        <v>46.208279584587999</v>
      </c>
      <c r="D18094" s="3">
        <v>31.673022194134798</v>
      </c>
      <c r="E18094" s="3">
        <v>0.68544041195376404</v>
      </c>
      <c r="F18094" s="3">
        <v>-0.54489684261799498</v>
      </c>
      <c r="G18094" s="4">
        <v>0.42655687266862302</v>
      </c>
      <c r="H18094" s="5">
        <v>1</v>
      </c>
      <c r="I18094" t="s">
        <v>32462</v>
      </c>
    </row>
    <row r="18095" spans="1:9" x14ac:dyDescent="0.2">
      <c r="A18095" t="s">
        <v>32463</v>
      </c>
      <c r="B18095" s="3">
        <v>2.559804377561</v>
      </c>
      <c r="C18095" s="3">
        <v>3.0375518572864202</v>
      </c>
      <c r="D18095" s="3">
        <v>2.0820568978355798</v>
      </c>
      <c r="E18095" s="3">
        <v>0.68543912850119204</v>
      </c>
      <c r="F18095" s="3">
        <v>-0.54489954399416596</v>
      </c>
      <c r="G18095" s="4">
        <v>0.81479894054198698</v>
      </c>
      <c r="H18095" s="5">
        <v>1</v>
      </c>
    </row>
    <row r="18096" spans="1:9" x14ac:dyDescent="0.2">
      <c r="A18096" t="s">
        <v>32464</v>
      </c>
      <c r="B18096" s="3">
        <v>40.426488858056501</v>
      </c>
      <c r="C18096" s="3">
        <v>47.9805761019391</v>
      </c>
      <c r="D18096" s="3">
        <v>32.872401614173903</v>
      </c>
      <c r="E18096" s="3">
        <v>0.68511894363947301</v>
      </c>
      <c r="F18096" s="3">
        <v>-0.54557361848974795</v>
      </c>
      <c r="G18096" s="4">
        <v>0.181050081927215</v>
      </c>
      <c r="H18096" s="5">
        <v>1</v>
      </c>
      <c r="I18096" t="s">
        <v>32465</v>
      </c>
    </row>
    <row r="18097" spans="1:9" x14ac:dyDescent="0.2">
      <c r="A18097" t="s">
        <v>32466</v>
      </c>
      <c r="B18097" s="3">
        <v>1.49995660558278</v>
      </c>
      <c r="C18097" s="3">
        <v>1.7803353465551801</v>
      </c>
      <c r="D18097" s="3">
        <v>1.2195778646103901</v>
      </c>
      <c r="E18097" s="3">
        <v>0.68502704671352299</v>
      </c>
      <c r="F18097" s="3">
        <v>-0.54576714420229899</v>
      </c>
      <c r="G18097" s="4">
        <v>0.85512454861406795</v>
      </c>
      <c r="H18097" s="5">
        <v>1</v>
      </c>
    </row>
    <row r="18098" spans="1:9" x14ac:dyDescent="0.2">
      <c r="A18098" t="s">
        <v>32467</v>
      </c>
      <c r="B18098" s="3">
        <v>1.9154947216631599</v>
      </c>
      <c r="C18098" s="3">
        <v>2.2736162137292202</v>
      </c>
      <c r="D18098" s="3">
        <v>1.5573732295970999</v>
      </c>
      <c r="E18098" s="3">
        <v>0.684976303473255</v>
      </c>
      <c r="F18098" s="3">
        <v>-0.54587401550464398</v>
      </c>
      <c r="G18098" s="4">
        <v>0.84175294758075303</v>
      </c>
      <c r="H18098" s="5">
        <v>1</v>
      </c>
    </row>
    <row r="18099" spans="1:9" x14ac:dyDescent="0.2">
      <c r="A18099" t="s">
        <v>32468</v>
      </c>
      <c r="B18099" s="3">
        <v>3.3211878717512602</v>
      </c>
      <c r="C18099" s="3">
        <v>3.9426385148889498</v>
      </c>
      <c r="D18099" s="3">
        <v>2.6997372286135599</v>
      </c>
      <c r="E18099" s="3">
        <v>0.68475393278341301</v>
      </c>
      <c r="F18099" s="3">
        <v>-0.54634244802632104</v>
      </c>
      <c r="G18099" s="4">
        <v>0.68455943139555697</v>
      </c>
      <c r="H18099" s="5">
        <v>1</v>
      </c>
    </row>
    <row r="18100" spans="1:9" x14ac:dyDescent="0.2">
      <c r="A18100" t="s">
        <v>32469</v>
      </c>
      <c r="B18100" s="3">
        <v>1.45282487783544</v>
      </c>
      <c r="C18100" s="3">
        <v>1.72467882385745</v>
      </c>
      <c r="D18100" s="3">
        <v>1.18097093181343</v>
      </c>
      <c r="E18100" s="3">
        <v>0.68474832268888197</v>
      </c>
      <c r="F18100" s="3">
        <v>-0.54635426787623398</v>
      </c>
      <c r="G18100" s="4">
        <v>0.85384197316968802</v>
      </c>
      <c r="H18100" s="5">
        <v>1</v>
      </c>
    </row>
    <row r="18101" spans="1:9" x14ac:dyDescent="0.2">
      <c r="A18101" t="s">
        <v>32470</v>
      </c>
      <c r="B18101" s="3">
        <v>1.45282487783544</v>
      </c>
      <c r="C18101" s="3">
        <v>1.72467882385745</v>
      </c>
      <c r="D18101" s="3">
        <v>1.18097093181343</v>
      </c>
      <c r="E18101" s="3">
        <v>0.68474832268888197</v>
      </c>
      <c r="F18101" s="3">
        <v>-0.54635426787623398</v>
      </c>
      <c r="G18101" s="4">
        <v>0.85384197316968802</v>
      </c>
      <c r="H18101" s="5">
        <v>1</v>
      </c>
    </row>
    <row r="18102" spans="1:9" x14ac:dyDescent="0.2">
      <c r="A18102" t="s">
        <v>32471</v>
      </c>
      <c r="B18102" s="3">
        <v>1.8148542194353401</v>
      </c>
      <c r="C18102" s="3">
        <v>2.1548100071827099</v>
      </c>
      <c r="D18102" s="3">
        <v>1.4748984316879801</v>
      </c>
      <c r="E18102" s="3">
        <v>0.68446797015590799</v>
      </c>
      <c r="F18102" s="3">
        <v>-0.54694506308775703</v>
      </c>
      <c r="G18102" s="4">
        <v>0.83928385746034295</v>
      </c>
      <c r="H18102" s="5">
        <v>1</v>
      </c>
      <c r="I18102" t="s">
        <v>32472</v>
      </c>
    </row>
    <row r="18103" spans="1:9" x14ac:dyDescent="0.2">
      <c r="A18103" t="s">
        <v>32473</v>
      </c>
      <c r="B18103" s="3">
        <v>1.8148542194353401</v>
      </c>
      <c r="C18103" s="3">
        <v>2.1548100071827099</v>
      </c>
      <c r="D18103" s="3">
        <v>1.4748984316879801</v>
      </c>
      <c r="E18103" s="3">
        <v>0.68446797015590799</v>
      </c>
      <c r="F18103" s="3">
        <v>-0.54694506308775703</v>
      </c>
      <c r="G18103" s="4">
        <v>0.83928385746034295</v>
      </c>
      <c r="H18103" s="5">
        <v>1</v>
      </c>
    </row>
    <row r="18104" spans="1:9" x14ac:dyDescent="0.2">
      <c r="A18104" t="s">
        <v>32474</v>
      </c>
      <c r="B18104" s="3">
        <v>1.8148542194353401</v>
      </c>
      <c r="C18104" s="3">
        <v>2.1548100071827099</v>
      </c>
      <c r="D18104" s="3">
        <v>1.4748984316879801</v>
      </c>
      <c r="E18104" s="3">
        <v>0.68446797015590799</v>
      </c>
      <c r="F18104" s="3">
        <v>-0.54694506308775703</v>
      </c>
      <c r="G18104" s="4">
        <v>0.83928385746034295</v>
      </c>
      <c r="H18104" s="5">
        <v>1</v>
      </c>
      <c r="I18104" t="s">
        <v>32475</v>
      </c>
    </row>
    <row r="18105" spans="1:9" x14ac:dyDescent="0.2">
      <c r="A18105" t="s">
        <v>32476</v>
      </c>
      <c r="B18105" s="3">
        <v>15.461919624842899</v>
      </c>
      <c r="C18105" s="3">
        <v>18.358699644704</v>
      </c>
      <c r="D18105" s="3">
        <v>12.5651396049818</v>
      </c>
      <c r="E18105" s="3">
        <v>0.68442427013649998</v>
      </c>
      <c r="F18105" s="3">
        <v>-0.54703717523428197</v>
      </c>
      <c r="G18105" s="4">
        <v>0.299233985674976</v>
      </c>
      <c r="H18105" s="5">
        <v>1</v>
      </c>
      <c r="I18105" t="s">
        <v>32477</v>
      </c>
    </row>
    <row r="18106" spans="1:9" x14ac:dyDescent="0.2">
      <c r="A18106" t="s">
        <v>32478</v>
      </c>
      <c r="B18106" s="3">
        <v>254.445570630014</v>
      </c>
      <c r="C18106" s="3">
        <v>302.20447967985899</v>
      </c>
      <c r="D18106" s="3">
        <v>206.68666158016899</v>
      </c>
      <c r="E18106" s="3">
        <v>0.68392984048126304</v>
      </c>
      <c r="F18106" s="3">
        <v>-0.54807975805284703</v>
      </c>
      <c r="G18106" s="4">
        <v>0.38778932839760899</v>
      </c>
      <c r="H18106" s="5">
        <v>1</v>
      </c>
      <c r="I18106" t="s">
        <v>32479</v>
      </c>
    </row>
    <row r="18107" spans="1:9" x14ac:dyDescent="0.2">
      <c r="A18107" t="s">
        <v>32480</v>
      </c>
      <c r="B18107" s="3">
        <v>19.394507547408601</v>
      </c>
      <c r="C18107" s="3">
        <v>23.035435834500301</v>
      </c>
      <c r="D18107" s="3">
        <v>15.753579260317</v>
      </c>
      <c r="E18107" s="3">
        <v>0.68388457563814697</v>
      </c>
      <c r="F18107" s="3">
        <v>-0.54817524376193905</v>
      </c>
      <c r="G18107" s="4">
        <v>0.265975226909059</v>
      </c>
      <c r="H18107" s="5">
        <v>1</v>
      </c>
      <c r="I18107" t="s">
        <v>32481</v>
      </c>
    </row>
    <row r="18108" spans="1:9" x14ac:dyDescent="0.2">
      <c r="A18108" t="s">
        <v>32482</v>
      </c>
      <c r="B18108" s="3">
        <v>9.6331233043710203</v>
      </c>
      <c r="C18108" s="3">
        <v>11.441658956377401</v>
      </c>
      <c r="D18108" s="3">
        <v>7.8245876523646203</v>
      </c>
      <c r="E18108" s="3">
        <v>0.68386828188086302</v>
      </c>
      <c r="F18108" s="3">
        <v>-0.54820961681801095</v>
      </c>
      <c r="G18108" s="4">
        <v>0.415058145819032</v>
      </c>
      <c r="H18108" s="5">
        <v>1</v>
      </c>
      <c r="I18108" t="s">
        <v>32483</v>
      </c>
    </row>
    <row r="18109" spans="1:9" x14ac:dyDescent="0.2">
      <c r="A18109" t="s">
        <v>32484</v>
      </c>
      <c r="B18109" s="3">
        <v>99.125292922770697</v>
      </c>
      <c r="C18109" s="3">
        <v>117.743660294158</v>
      </c>
      <c r="D18109" s="3">
        <v>80.506925551383304</v>
      </c>
      <c r="E18109" s="3">
        <v>0.68374743362193302</v>
      </c>
      <c r="F18109" s="3">
        <v>-0.54846458198452097</v>
      </c>
      <c r="G18109" s="4">
        <v>9.3672351644615404E-2</v>
      </c>
      <c r="H18109" s="5">
        <v>1</v>
      </c>
      <c r="I18109" t="s">
        <v>32485</v>
      </c>
    </row>
    <row r="18110" spans="1:9" x14ac:dyDescent="0.2">
      <c r="A18110" t="s">
        <v>32486</v>
      </c>
      <c r="B18110" s="3">
        <v>6.6659855301664201</v>
      </c>
      <c r="C18110" s="3">
        <v>7.9184540690224203</v>
      </c>
      <c r="D18110" s="3">
        <v>5.41351699131042</v>
      </c>
      <c r="E18110" s="3">
        <v>0.68365831816698897</v>
      </c>
      <c r="F18110" s="3">
        <v>-0.54865262627924205</v>
      </c>
      <c r="G18110" s="4">
        <v>0.51396503954531003</v>
      </c>
      <c r="H18110" s="5">
        <v>1</v>
      </c>
    </row>
    <row r="18111" spans="1:9" x14ac:dyDescent="0.2">
      <c r="A18111" t="s">
        <v>32487</v>
      </c>
      <c r="B18111" s="3">
        <v>508.01068350667902</v>
      </c>
      <c r="C18111" s="3">
        <v>603.46243620273003</v>
      </c>
      <c r="D18111" s="3">
        <v>412.55893081062698</v>
      </c>
      <c r="E18111" s="3">
        <v>0.68365304294106899</v>
      </c>
      <c r="F18111" s="3">
        <v>-0.548663758406848</v>
      </c>
      <c r="G18111" s="4">
        <v>0.35255278699167097</v>
      </c>
      <c r="H18111" s="5">
        <v>1</v>
      </c>
      <c r="I18111" t="s">
        <v>32488</v>
      </c>
    </row>
    <row r="18112" spans="1:9" x14ac:dyDescent="0.2">
      <c r="A18112" t="s">
        <v>32489</v>
      </c>
      <c r="B18112" s="3">
        <v>5.2470955724031301</v>
      </c>
      <c r="C18112" s="3">
        <v>6.2344454455605502</v>
      </c>
      <c r="D18112" s="3">
        <v>4.2597456992457099</v>
      </c>
      <c r="E18112" s="3">
        <v>0.68325976006077804</v>
      </c>
      <c r="F18112" s="3">
        <v>-0.54949393173681105</v>
      </c>
      <c r="G18112" s="4">
        <v>0.65662163207848001</v>
      </c>
      <c r="H18112" s="5">
        <v>1</v>
      </c>
      <c r="I18112" t="s">
        <v>32490</v>
      </c>
    </row>
    <row r="18113" spans="1:9" x14ac:dyDescent="0.2">
      <c r="A18113" t="s">
        <v>32491</v>
      </c>
      <c r="B18113" s="3">
        <v>1.17054456353751</v>
      </c>
      <c r="C18113" s="3">
        <v>1.3908743636255101</v>
      </c>
      <c r="D18113" s="3">
        <v>0.95021476344950495</v>
      </c>
      <c r="E18113" s="3">
        <v>0.68317799817133595</v>
      </c>
      <c r="F18113" s="3">
        <v>-0.54966658134614998</v>
      </c>
      <c r="G18113" s="4">
        <v>0.87279416827401302</v>
      </c>
      <c r="H18113" s="5">
        <v>1</v>
      </c>
      <c r="I18113" t="s">
        <v>32492</v>
      </c>
    </row>
    <row r="18114" spans="1:9" x14ac:dyDescent="0.2">
      <c r="A18114" t="s">
        <v>32493</v>
      </c>
      <c r="B18114" s="3">
        <v>2.3347120803418799</v>
      </c>
      <c r="C18114" s="3">
        <v>2.77425556609994</v>
      </c>
      <c r="D18114" s="3">
        <v>1.8951685945838199</v>
      </c>
      <c r="E18114" s="3">
        <v>0.68312689636162505</v>
      </c>
      <c r="F18114" s="3">
        <v>-0.54977449917295496</v>
      </c>
      <c r="G18114" s="4">
        <v>0.69695685116148098</v>
      </c>
      <c r="H18114" s="5">
        <v>1</v>
      </c>
      <c r="I18114" t="s">
        <v>32494</v>
      </c>
    </row>
    <row r="18115" spans="1:9" x14ac:dyDescent="0.2">
      <c r="A18115" t="s">
        <v>32495</v>
      </c>
      <c r="B18115" s="3">
        <v>9.4539172272363707</v>
      </c>
      <c r="C18115" s="3">
        <v>11.234153863843099</v>
      </c>
      <c r="D18115" s="3">
        <v>7.6736805906296697</v>
      </c>
      <c r="E18115" s="3">
        <v>0.68306707239672804</v>
      </c>
      <c r="F18115" s="3">
        <v>-0.549900846879813</v>
      </c>
      <c r="G18115" s="4">
        <v>0.459481822853747</v>
      </c>
      <c r="H18115" s="5">
        <v>1</v>
      </c>
      <c r="I18115" t="s">
        <v>19916</v>
      </c>
    </row>
    <row r="18116" spans="1:9" x14ac:dyDescent="0.2">
      <c r="A18116" t="s">
        <v>32496</v>
      </c>
      <c r="B18116" s="3">
        <v>8.8389931173812002</v>
      </c>
      <c r="C18116" s="3">
        <v>10.503529935484799</v>
      </c>
      <c r="D18116" s="3">
        <v>7.1744562992776197</v>
      </c>
      <c r="E18116" s="3">
        <v>0.68305192095846501</v>
      </c>
      <c r="F18116" s="3">
        <v>-0.54993284834520695</v>
      </c>
      <c r="G18116" s="4">
        <v>0.62174678199476996</v>
      </c>
      <c r="H18116" s="5">
        <v>1</v>
      </c>
    </row>
    <row r="18117" spans="1:9" x14ac:dyDescent="0.2">
      <c r="A18117" t="s">
        <v>32497</v>
      </c>
      <c r="B18117" s="3">
        <v>392.93716578296602</v>
      </c>
      <c r="C18117" s="3">
        <v>466.95597730129299</v>
      </c>
      <c r="D18117" s="3">
        <v>318.91835426464002</v>
      </c>
      <c r="E18117" s="3">
        <v>0.68297306334482399</v>
      </c>
      <c r="F18117" s="3">
        <v>-0.55009941555967201</v>
      </c>
      <c r="G18117" s="4">
        <v>0.33822798813051003</v>
      </c>
      <c r="H18117" s="5">
        <v>1</v>
      </c>
      <c r="I18117" t="s">
        <v>32498</v>
      </c>
    </row>
    <row r="18118" spans="1:9" x14ac:dyDescent="0.2">
      <c r="A18118" t="s">
        <v>32499</v>
      </c>
      <c r="B18118" s="3">
        <v>5.0119469858525401</v>
      </c>
      <c r="C18118" s="3">
        <v>5.9562975080263296</v>
      </c>
      <c r="D18118" s="3">
        <v>4.0675964636787496</v>
      </c>
      <c r="E18118" s="3">
        <v>0.68290686591754701</v>
      </c>
      <c r="F18118" s="3">
        <v>-0.55023925610946101</v>
      </c>
      <c r="G18118" s="4">
        <v>0.66229240159131297</v>
      </c>
      <c r="H18118" s="5">
        <v>1</v>
      </c>
    </row>
    <row r="18119" spans="1:9" x14ac:dyDescent="0.2">
      <c r="A18119" t="s">
        <v>32500</v>
      </c>
      <c r="B18119" s="3">
        <v>7.6144249522996397</v>
      </c>
      <c r="C18119" s="3">
        <v>9.0493712120560694</v>
      </c>
      <c r="D18119" s="3">
        <v>6.1794786925432001</v>
      </c>
      <c r="E18119" s="3">
        <v>0.68286276999119699</v>
      </c>
      <c r="F18119" s="3">
        <v>-0.55033241526693399</v>
      </c>
      <c r="G18119" s="4">
        <v>0.51199927955743396</v>
      </c>
      <c r="H18119" s="5">
        <v>1</v>
      </c>
    </row>
    <row r="18120" spans="1:9" x14ac:dyDescent="0.2">
      <c r="A18120" t="s">
        <v>32501</v>
      </c>
      <c r="B18120" s="3">
        <v>10.1359036089044</v>
      </c>
      <c r="C18120" s="3">
        <v>12.046252868946899</v>
      </c>
      <c r="D18120" s="3">
        <v>8.2255543488619693</v>
      </c>
      <c r="E18120" s="3">
        <v>0.68283095484953504</v>
      </c>
      <c r="F18120" s="3">
        <v>-0.55039963318889396</v>
      </c>
      <c r="G18120" s="4">
        <v>0.41669302416160198</v>
      </c>
      <c r="H18120" s="5">
        <v>1</v>
      </c>
    </row>
    <row r="18121" spans="1:9" x14ac:dyDescent="0.2">
      <c r="A18121" t="s">
        <v>32502</v>
      </c>
      <c r="B18121" s="3">
        <v>576.21193107919999</v>
      </c>
      <c r="C18121" s="3">
        <v>684.84881466997899</v>
      </c>
      <c r="D18121" s="3">
        <v>467.57504748842098</v>
      </c>
      <c r="E18121" s="3">
        <v>0.68274199717165296</v>
      </c>
      <c r="F18121" s="3">
        <v>-0.55058759649136002</v>
      </c>
      <c r="G18121" s="4">
        <v>0.53740676777449004</v>
      </c>
      <c r="H18121" s="5">
        <v>1</v>
      </c>
      <c r="I18121" t="s">
        <v>32503</v>
      </c>
    </row>
    <row r="18122" spans="1:9" x14ac:dyDescent="0.2">
      <c r="A18122" t="s">
        <v>32504</v>
      </c>
      <c r="B18122" s="3">
        <v>10.0289533979207</v>
      </c>
      <c r="C18122" s="3">
        <v>11.9200881772037</v>
      </c>
      <c r="D18122" s="3">
        <v>8.1378186186376595</v>
      </c>
      <c r="E18122" s="3">
        <v>0.68269785404781003</v>
      </c>
      <c r="F18122" s="3">
        <v>-0.55068087788463804</v>
      </c>
      <c r="G18122" s="4">
        <v>0.46101924895059498</v>
      </c>
      <c r="H18122" s="5">
        <v>1</v>
      </c>
    </row>
    <row r="18123" spans="1:9" x14ac:dyDescent="0.2">
      <c r="A18123" t="s">
        <v>32505</v>
      </c>
      <c r="B18123" s="3">
        <v>183.88169708865701</v>
      </c>
      <c r="C18123" s="3">
        <v>218.558328765243</v>
      </c>
      <c r="D18123" s="3">
        <v>149.20506541207001</v>
      </c>
      <c r="E18123" s="3">
        <v>0.68267846965618495</v>
      </c>
      <c r="F18123" s="3">
        <v>-0.55072184207185104</v>
      </c>
      <c r="G18123" s="4">
        <v>0.30662957273356201</v>
      </c>
      <c r="H18123" s="5">
        <v>1</v>
      </c>
      <c r="I18123" t="s">
        <v>32506</v>
      </c>
    </row>
    <row r="18124" spans="1:9" x14ac:dyDescent="0.2">
      <c r="A18124" t="s">
        <v>32507</v>
      </c>
      <c r="B18124" s="3">
        <v>121.539074556735</v>
      </c>
      <c r="C18124" s="3">
        <v>144.460068392284</v>
      </c>
      <c r="D18124" s="3">
        <v>98.618080721184697</v>
      </c>
      <c r="E18124" s="3">
        <v>0.68266671765228004</v>
      </c>
      <c r="F18124" s="3">
        <v>-0.55074667763418805</v>
      </c>
      <c r="G18124" s="4">
        <v>0.111382647644958</v>
      </c>
      <c r="H18124" s="5">
        <v>1</v>
      </c>
      <c r="I18124" t="s">
        <v>32508</v>
      </c>
    </row>
    <row r="18125" spans="1:9" x14ac:dyDescent="0.2">
      <c r="A18125" t="s">
        <v>32509</v>
      </c>
      <c r="B18125" s="3">
        <v>14.4161693571612</v>
      </c>
      <c r="C18125" s="3">
        <v>17.1349295251261</v>
      </c>
      <c r="D18125" s="3">
        <v>11.6974091891963</v>
      </c>
      <c r="E18125" s="3">
        <v>0.68266456375228102</v>
      </c>
      <c r="F18125" s="3">
        <v>-0.55075122952703404</v>
      </c>
      <c r="G18125" s="4">
        <v>0.41868865886357398</v>
      </c>
      <c r="H18125" s="5">
        <v>1</v>
      </c>
      <c r="I18125" t="s">
        <v>32510</v>
      </c>
    </row>
    <row r="18126" spans="1:9" x14ac:dyDescent="0.2">
      <c r="A18126" t="s">
        <v>32511</v>
      </c>
      <c r="B18126" s="3">
        <v>5.5318048467590799</v>
      </c>
      <c r="C18126" s="3">
        <v>6.5757430669435601</v>
      </c>
      <c r="D18126" s="3">
        <v>4.4878666265745899</v>
      </c>
      <c r="E18126" s="3">
        <v>0.68248813569605704</v>
      </c>
      <c r="F18126" s="3">
        <v>-0.55112412829990798</v>
      </c>
      <c r="G18126" s="4">
        <v>0.58292470952979303</v>
      </c>
      <c r="H18126" s="5">
        <v>1</v>
      </c>
    </row>
    <row r="18127" spans="1:9" x14ac:dyDescent="0.2">
      <c r="A18127" t="s">
        <v>32512</v>
      </c>
      <c r="B18127" s="3">
        <v>680.76873952690096</v>
      </c>
      <c r="C18127" s="3">
        <v>809.31767972510204</v>
      </c>
      <c r="D18127" s="3">
        <v>552.21979932869999</v>
      </c>
      <c r="E18127" s="3">
        <v>0.68232761147176602</v>
      </c>
      <c r="F18127" s="3">
        <v>-0.55146349645839599</v>
      </c>
      <c r="G18127" s="4">
        <v>0.29885148880523099</v>
      </c>
      <c r="H18127" s="5">
        <v>1</v>
      </c>
      <c r="I18127" t="s">
        <v>32513</v>
      </c>
    </row>
    <row r="18128" spans="1:9" x14ac:dyDescent="0.2">
      <c r="A18128" t="s">
        <v>32514</v>
      </c>
      <c r="B18128" s="3">
        <v>10.3136001091769</v>
      </c>
      <c r="C18128" s="3">
        <v>12.2612511226323</v>
      </c>
      <c r="D18128" s="3">
        <v>8.3659490957214295</v>
      </c>
      <c r="E18128" s="3">
        <v>0.68230794818965901</v>
      </c>
      <c r="F18128" s="3">
        <v>-0.55150507256915204</v>
      </c>
      <c r="G18128" s="4">
        <v>0.45785124338926497</v>
      </c>
      <c r="H18128" s="5">
        <v>1</v>
      </c>
    </row>
    <row r="18129" spans="1:9" x14ac:dyDescent="0.2">
      <c r="A18129" t="s">
        <v>32515</v>
      </c>
      <c r="B18129" s="3">
        <v>4.9070064821698098</v>
      </c>
      <c r="C18129" s="3">
        <v>5.8341522308851799</v>
      </c>
      <c r="D18129" s="3">
        <v>3.9798607334544398</v>
      </c>
      <c r="E18129" s="3">
        <v>0.68216607588427702</v>
      </c>
      <c r="F18129" s="3">
        <v>-0.55180508336971101</v>
      </c>
      <c r="G18129" s="4">
        <v>0.72785307882366601</v>
      </c>
      <c r="H18129" s="5">
        <v>1</v>
      </c>
      <c r="I18129" t="s">
        <v>32516</v>
      </c>
    </row>
    <row r="18130" spans="1:9" x14ac:dyDescent="0.2">
      <c r="A18130" t="s">
        <v>32517</v>
      </c>
      <c r="B18130" s="3">
        <v>2.1334984138634399</v>
      </c>
      <c r="C18130" s="3">
        <v>2.5367778289612999</v>
      </c>
      <c r="D18130" s="3">
        <v>1.7302189987655801</v>
      </c>
      <c r="E18130" s="3">
        <v>0.68205381607029603</v>
      </c>
      <c r="F18130" s="3">
        <v>-0.55204251822642603</v>
      </c>
      <c r="G18130" s="4">
        <v>0.825181610249625</v>
      </c>
      <c r="H18130" s="5">
        <v>1</v>
      </c>
      <c r="I18130" t="s">
        <v>32518</v>
      </c>
    </row>
    <row r="18131" spans="1:9" x14ac:dyDescent="0.2">
      <c r="A18131" t="s">
        <v>32519</v>
      </c>
      <c r="B18131" s="3">
        <v>13.9491087124494</v>
      </c>
      <c r="C18131" s="3">
        <v>16.585992135254301</v>
      </c>
      <c r="D18131" s="3">
        <v>11.3122252896445</v>
      </c>
      <c r="E18131" s="3">
        <v>0.68203488807882895</v>
      </c>
      <c r="F18131" s="3">
        <v>-0.55208255568050402</v>
      </c>
      <c r="G18131" s="4">
        <v>0.41789570677061999</v>
      </c>
      <c r="H18131" s="5">
        <v>1</v>
      </c>
      <c r="I18131" t="s">
        <v>32520</v>
      </c>
    </row>
    <row r="18132" spans="1:9" x14ac:dyDescent="0.2">
      <c r="A18132" t="s">
        <v>32521</v>
      </c>
      <c r="B18132" s="3">
        <v>133.653170027725</v>
      </c>
      <c r="C18132" s="3">
        <v>158.92109545324101</v>
      </c>
      <c r="D18132" s="3">
        <v>108.385244602208</v>
      </c>
      <c r="E18132" s="3">
        <v>0.682006654265089</v>
      </c>
      <c r="F18132" s="3">
        <v>-0.55214227934992299</v>
      </c>
      <c r="G18132" s="4">
        <v>0.37584959063283702</v>
      </c>
      <c r="H18132" s="5">
        <v>1</v>
      </c>
      <c r="I18132" t="s">
        <v>32522</v>
      </c>
    </row>
    <row r="18133" spans="1:9" x14ac:dyDescent="0.2">
      <c r="A18133" t="s">
        <v>32523</v>
      </c>
      <c r="B18133" s="3">
        <v>1.61232293243938</v>
      </c>
      <c r="C18133" s="3">
        <v>1.91733227004407</v>
      </c>
      <c r="D18133" s="3">
        <v>1.3073135948347001</v>
      </c>
      <c r="E18133" s="3">
        <v>0.68183987473629404</v>
      </c>
      <c r="F18133" s="3">
        <v>-0.55249512256973698</v>
      </c>
      <c r="G18133" s="4">
        <v>0.85795958984972498</v>
      </c>
      <c r="H18133" s="5">
        <v>1</v>
      </c>
      <c r="I18133" t="s">
        <v>4889</v>
      </c>
    </row>
    <row r="18134" spans="1:9" x14ac:dyDescent="0.2">
      <c r="A18134" t="s">
        <v>32524</v>
      </c>
      <c r="B18134" s="3">
        <v>267.64252511827601</v>
      </c>
      <c r="C18134" s="3">
        <v>318.28124796548599</v>
      </c>
      <c r="D18134" s="3">
        <v>217.003802271067</v>
      </c>
      <c r="E18134" s="3">
        <v>0.68179889220051904</v>
      </c>
      <c r="F18134" s="3">
        <v>-0.55258183952524897</v>
      </c>
      <c r="G18134" s="4">
        <v>0.19939836577101</v>
      </c>
      <c r="H18134" s="5">
        <v>1</v>
      </c>
      <c r="I18134" t="s">
        <v>32525</v>
      </c>
    </row>
    <row r="18135" spans="1:9" x14ac:dyDescent="0.2">
      <c r="A18135" t="s">
        <v>32526</v>
      </c>
      <c r="B18135" s="3">
        <v>396.13825948479803</v>
      </c>
      <c r="C18135" s="3">
        <v>471.09099991046003</v>
      </c>
      <c r="D18135" s="3">
        <v>321.18551905913699</v>
      </c>
      <c r="E18135" s="3">
        <v>0.68179081986322099</v>
      </c>
      <c r="F18135" s="3">
        <v>-0.55259892079373496</v>
      </c>
      <c r="G18135" s="4">
        <v>0.35197091057894903</v>
      </c>
      <c r="H18135" s="5">
        <v>1</v>
      </c>
      <c r="I18135" t="s">
        <v>32527</v>
      </c>
    </row>
    <row r="18136" spans="1:9" x14ac:dyDescent="0.2">
      <c r="A18136" t="s">
        <v>32528</v>
      </c>
      <c r="B18136" s="3">
        <v>1061.4179366180199</v>
      </c>
      <c r="C18136" s="3">
        <v>1262.3731425804999</v>
      </c>
      <c r="D18136" s="3">
        <v>860.46273065552896</v>
      </c>
      <c r="E18136" s="3">
        <v>0.68162312840132</v>
      </c>
      <c r="F18136" s="3">
        <v>-0.55295380588496101</v>
      </c>
      <c r="G18136" s="4">
        <v>0.33054194641887102</v>
      </c>
      <c r="H18136" s="5">
        <v>1</v>
      </c>
      <c r="I18136" t="s">
        <v>32529</v>
      </c>
    </row>
    <row r="18137" spans="1:9" x14ac:dyDescent="0.2">
      <c r="A18137" t="s">
        <v>32530</v>
      </c>
      <c r="B18137" s="3">
        <v>38.743484290314001</v>
      </c>
      <c r="C18137" s="3">
        <v>46.081569224791799</v>
      </c>
      <c r="D18137" s="3">
        <v>31.405399355836199</v>
      </c>
      <c r="E18137" s="3">
        <v>0.68151757598871199</v>
      </c>
      <c r="F18137" s="3">
        <v>-0.553177231012004</v>
      </c>
      <c r="G18137" s="4">
        <v>0.197710703762115</v>
      </c>
      <c r="H18137" s="5">
        <v>1</v>
      </c>
      <c r="I18137" t="s">
        <v>32531</v>
      </c>
    </row>
    <row r="18138" spans="1:9" x14ac:dyDescent="0.2">
      <c r="A18138" t="s">
        <v>32532</v>
      </c>
      <c r="B18138" s="3">
        <v>28.6850423684063</v>
      </c>
      <c r="C18138" s="3">
        <v>34.118286796559701</v>
      </c>
      <c r="D18138" s="3">
        <v>23.251797940252899</v>
      </c>
      <c r="E18138" s="3">
        <v>0.68150543662694996</v>
      </c>
      <c r="F18138" s="3">
        <v>-0.55320292888629097</v>
      </c>
      <c r="G18138" s="4">
        <v>0.475014889434339</v>
      </c>
      <c r="H18138" s="5">
        <v>1</v>
      </c>
      <c r="I18138" t="s">
        <v>32533</v>
      </c>
    </row>
    <row r="18139" spans="1:9" x14ac:dyDescent="0.2">
      <c r="A18139" t="s">
        <v>32534</v>
      </c>
      <c r="B18139" s="3">
        <v>13.261856623588701</v>
      </c>
      <c r="C18139" s="3">
        <v>15.7738931301504</v>
      </c>
      <c r="D18139" s="3">
        <v>10.7498201170269</v>
      </c>
      <c r="E18139" s="3">
        <v>0.68149441791763798</v>
      </c>
      <c r="F18139" s="3">
        <v>-0.55322625484223698</v>
      </c>
      <c r="G18139" s="4">
        <v>0.38381086899821099</v>
      </c>
      <c r="H18139" s="5">
        <v>1</v>
      </c>
    </row>
    <row r="18140" spans="1:9" x14ac:dyDescent="0.2">
      <c r="A18140" t="s">
        <v>32535</v>
      </c>
      <c r="B18140" s="3">
        <v>38.035319433996499</v>
      </c>
      <c r="C18140" s="3">
        <v>45.2443320096476</v>
      </c>
      <c r="D18140" s="3">
        <v>30.826306858345401</v>
      </c>
      <c r="E18140" s="3">
        <v>0.68132969344695304</v>
      </c>
      <c r="F18140" s="3">
        <v>-0.55357501177447199</v>
      </c>
      <c r="G18140" s="4">
        <v>0.379273003747158</v>
      </c>
      <c r="H18140" s="5">
        <v>1</v>
      </c>
      <c r="I18140" t="s">
        <v>32536</v>
      </c>
    </row>
    <row r="18141" spans="1:9" x14ac:dyDescent="0.2">
      <c r="A18141" t="s">
        <v>32537</v>
      </c>
      <c r="B18141" s="3">
        <v>135.376597303192</v>
      </c>
      <c r="C18141" s="3">
        <v>161.04313244904299</v>
      </c>
      <c r="D18141" s="3">
        <v>109.710062157341</v>
      </c>
      <c r="E18141" s="3">
        <v>0.68124644925206701</v>
      </c>
      <c r="F18141" s="3">
        <v>-0.55375128961103703</v>
      </c>
      <c r="G18141" s="4">
        <v>0.29306647162099297</v>
      </c>
      <c r="H18141" s="5">
        <v>1</v>
      </c>
      <c r="I18141" t="s">
        <v>32538</v>
      </c>
    </row>
    <row r="18142" spans="1:9" x14ac:dyDescent="0.2">
      <c r="A18142" t="s">
        <v>32539</v>
      </c>
      <c r="B18142" s="3">
        <v>8.2673438837664897</v>
      </c>
      <c r="C18142" s="3">
        <v>9.8357863390664804</v>
      </c>
      <c r="D18142" s="3">
        <v>6.6989014284664901</v>
      </c>
      <c r="E18142" s="3">
        <v>0.681074313485167</v>
      </c>
      <c r="F18142" s="3">
        <v>-0.55411587249838701</v>
      </c>
      <c r="G18142" s="4">
        <v>0.51026228534180895</v>
      </c>
      <c r="H18142" s="5">
        <v>1</v>
      </c>
      <c r="I18142" t="s">
        <v>32540</v>
      </c>
    </row>
    <row r="18143" spans="1:9" x14ac:dyDescent="0.2">
      <c r="A18143" t="s">
        <v>32541</v>
      </c>
      <c r="B18143" s="3">
        <v>512.81976039196297</v>
      </c>
      <c r="C18143" s="3">
        <v>610.17985505906597</v>
      </c>
      <c r="D18143" s="3">
        <v>415.45966572485997</v>
      </c>
      <c r="E18143" s="3">
        <v>0.68088066539765302</v>
      </c>
      <c r="F18143" s="3">
        <v>-0.55452612855199901</v>
      </c>
      <c r="G18143" s="4">
        <v>0.21257146513604699</v>
      </c>
      <c r="H18143" s="5">
        <v>1</v>
      </c>
      <c r="I18143" t="s">
        <v>32542</v>
      </c>
    </row>
    <row r="18144" spans="1:9" x14ac:dyDescent="0.2">
      <c r="A18144" t="s">
        <v>32543</v>
      </c>
      <c r="B18144" s="3">
        <v>2.5527831105193601</v>
      </c>
      <c r="C18144" s="3">
        <v>3.0375518572864202</v>
      </c>
      <c r="D18144" s="3">
        <v>2.0680143637522899</v>
      </c>
      <c r="E18144" s="3">
        <v>0.68081615093799297</v>
      </c>
      <c r="F18144" s="3">
        <v>-0.55466283253774795</v>
      </c>
      <c r="G18144" s="4">
        <v>0.81464391379919898</v>
      </c>
      <c r="H18144" s="5">
        <v>1</v>
      </c>
      <c r="I18144" t="s">
        <v>32544</v>
      </c>
    </row>
    <row r="18145" spans="1:9" x14ac:dyDescent="0.2">
      <c r="A18145" t="s">
        <v>32545</v>
      </c>
      <c r="B18145" s="3">
        <v>184.23689283335401</v>
      </c>
      <c r="C18145" s="3">
        <v>219.23369323453201</v>
      </c>
      <c r="D18145" s="3">
        <v>149.240092432176</v>
      </c>
      <c r="E18145" s="3">
        <v>0.68073520192227799</v>
      </c>
      <c r="F18145" s="3">
        <v>-0.55483437912455602</v>
      </c>
      <c r="G18145" s="4">
        <v>0.108438468499567</v>
      </c>
      <c r="H18145" s="5">
        <v>1</v>
      </c>
      <c r="I18145" t="s">
        <v>32546</v>
      </c>
    </row>
    <row r="18146" spans="1:9" x14ac:dyDescent="0.2">
      <c r="A18146" t="s">
        <v>32547</v>
      </c>
      <c r="B18146" s="3">
        <v>1.8512180995655101</v>
      </c>
      <c r="C18146" s="3">
        <v>2.20297336872936</v>
      </c>
      <c r="D18146" s="3">
        <v>1.49946283040166</v>
      </c>
      <c r="E18146" s="3">
        <v>0.68065408855419995</v>
      </c>
      <c r="F18146" s="3">
        <v>-0.55500629446843697</v>
      </c>
      <c r="G18146" s="4">
        <v>0.84019844273740496</v>
      </c>
      <c r="H18146" s="5">
        <v>1</v>
      </c>
      <c r="I18146" t="s">
        <v>32548</v>
      </c>
    </row>
    <row r="18147" spans="1:9" x14ac:dyDescent="0.2">
      <c r="A18147" t="s">
        <v>32549</v>
      </c>
      <c r="B18147" s="3">
        <v>2064.2211589775902</v>
      </c>
      <c r="C18147" s="3">
        <v>2456.61817097414</v>
      </c>
      <c r="D18147" s="3">
        <v>1671.82414698104</v>
      </c>
      <c r="E18147" s="3">
        <v>0.68053886710367495</v>
      </c>
      <c r="F18147" s="3">
        <v>-0.55525053525000101</v>
      </c>
      <c r="G18147" s="4">
        <v>0.24519117701510901</v>
      </c>
      <c r="H18147" s="5">
        <v>1</v>
      </c>
      <c r="I18147" t="s">
        <v>32550</v>
      </c>
    </row>
    <row r="18148" spans="1:9" x14ac:dyDescent="0.2">
      <c r="A18148" t="s">
        <v>32551</v>
      </c>
      <c r="B18148" s="3">
        <v>14.494384561221301</v>
      </c>
      <c r="C18148" s="3">
        <v>17.250127309169201</v>
      </c>
      <c r="D18148" s="3">
        <v>11.7386418132734</v>
      </c>
      <c r="E18148" s="3">
        <v>0.68049595245791605</v>
      </c>
      <c r="F18148" s="3">
        <v>-0.555341514181249</v>
      </c>
      <c r="G18148" s="4">
        <v>0.437809935194577</v>
      </c>
      <c r="H18148" s="5">
        <v>1</v>
      </c>
      <c r="I18148" t="s">
        <v>32552</v>
      </c>
    </row>
    <row r="18149" spans="1:9" x14ac:dyDescent="0.2">
      <c r="A18149" t="s">
        <v>32553</v>
      </c>
      <c r="B18149" s="3">
        <v>3.33402981079798</v>
      </c>
      <c r="C18149" s="3">
        <v>3.9683223929823899</v>
      </c>
      <c r="D18149" s="3">
        <v>2.6997372286135599</v>
      </c>
      <c r="E18149" s="3">
        <v>0.68032205079602304</v>
      </c>
      <c r="F18149" s="3">
        <v>-0.55571024396874602</v>
      </c>
      <c r="G18149" s="4">
        <v>0.68470202205213904</v>
      </c>
      <c r="H18149" s="5">
        <v>1</v>
      </c>
      <c r="I18149" t="s">
        <v>32554</v>
      </c>
    </row>
    <row r="18150" spans="1:9" x14ac:dyDescent="0.2">
      <c r="A18150" t="s">
        <v>32555</v>
      </c>
      <c r="B18150" s="3">
        <v>13.224714355027601</v>
      </c>
      <c r="C18150" s="3">
        <v>15.7408507668603</v>
      </c>
      <c r="D18150" s="3">
        <v>10.7085779431949</v>
      </c>
      <c r="E18150" s="3">
        <v>0.68030490230807505</v>
      </c>
      <c r="F18150" s="3">
        <v>-0.55574660961396005</v>
      </c>
      <c r="G18150" s="4">
        <v>0.475685845939751</v>
      </c>
      <c r="H18150" s="5">
        <v>1</v>
      </c>
      <c r="I18150" t="s">
        <v>32556</v>
      </c>
    </row>
    <row r="18151" spans="1:9" x14ac:dyDescent="0.2">
      <c r="A18151" t="s">
        <v>32557</v>
      </c>
      <c r="B18151" s="3">
        <v>252.27508696243001</v>
      </c>
      <c r="C18151" s="3">
        <v>300.27805203700598</v>
      </c>
      <c r="D18151" s="3">
        <v>204.27212188785401</v>
      </c>
      <c r="E18151" s="3">
        <v>0.68027656534377701</v>
      </c>
      <c r="F18151" s="3">
        <v>-0.55580670391752796</v>
      </c>
      <c r="G18151" s="4">
        <v>6.8962458371307295E-2</v>
      </c>
      <c r="H18151" s="5">
        <v>1</v>
      </c>
      <c r="I18151" t="s">
        <v>32558</v>
      </c>
    </row>
    <row r="18152" spans="1:9" x14ac:dyDescent="0.2">
      <c r="A18152" t="s">
        <v>32559</v>
      </c>
      <c r="B18152" s="3">
        <v>26.1222291946073</v>
      </c>
      <c r="C18152" s="3">
        <v>31.0949062416136</v>
      </c>
      <c r="D18152" s="3">
        <v>21.149552147601</v>
      </c>
      <c r="E18152" s="3">
        <v>0.68016130948473597</v>
      </c>
      <c r="F18152" s="3">
        <v>-0.556051153237481</v>
      </c>
      <c r="G18152" s="4">
        <v>0.47396264425454598</v>
      </c>
      <c r="H18152" s="5">
        <v>1</v>
      </c>
      <c r="I18152" t="s">
        <v>32560</v>
      </c>
    </row>
    <row r="18153" spans="1:9" x14ac:dyDescent="0.2">
      <c r="A18153" t="s">
        <v>32561</v>
      </c>
      <c r="B18153" s="3">
        <v>95.427043113844803</v>
      </c>
      <c r="C18153" s="3">
        <v>113.598762113397</v>
      </c>
      <c r="D18153" s="3">
        <v>77.255324114292307</v>
      </c>
      <c r="E18153" s="3">
        <v>0.68007188350498005</v>
      </c>
      <c r="F18153" s="3">
        <v>-0.55624084779628202</v>
      </c>
      <c r="G18153" s="4">
        <v>0.358078259702934</v>
      </c>
      <c r="H18153" s="5">
        <v>1</v>
      </c>
      <c r="I18153" t="s">
        <v>32562</v>
      </c>
    </row>
    <row r="18154" spans="1:9" x14ac:dyDescent="0.2">
      <c r="A18154" t="s">
        <v>32563</v>
      </c>
      <c r="B18154" s="3">
        <v>2.13724499443898</v>
      </c>
      <c r="C18154" s="3">
        <v>2.5442709901123801</v>
      </c>
      <c r="D18154" s="3">
        <v>1.7302189987655801</v>
      </c>
      <c r="E18154" s="3">
        <v>0.680045091694088</v>
      </c>
      <c r="F18154" s="3">
        <v>-0.55629768469107999</v>
      </c>
      <c r="G18154" s="4">
        <v>0.82527300449723595</v>
      </c>
      <c r="H18154" s="5">
        <v>1</v>
      </c>
    </row>
    <row r="18155" spans="1:9" x14ac:dyDescent="0.2">
      <c r="A18155" t="s">
        <v>32564</v>
      </c>
      <c r="B18155" s="3">
        <v>2.9656234224649398</v>
      </c>
      <c r="C18155" s="3">
        <v>3.5306980485060699</v>
      </c>
      <c r="D18155" s="3">
        <v>2.4005487964238101</v>
      </c>
      <c r="E18155" s="3">
        <v>0.67990770194566696</v>
      </c>
      <c r="F18155" s="3">
        <v>-0.55658918232293497</v>
      </c>
      <c r="G18155" s="4">
        <v>0.68871082922112403</v>
      </c>
      <c r="H18155" s="5">
        <v>1</v>
      </c>
      <c r="I18155" t="s">
        <v>32565</v>
      </c>
    </row>
    <row r="18156" spans="1:9" x14ac:dyDescent="0.2">
      <c r="A18156" t="s">
        <v>32566</v>
      </c>
      <c r="B18156" s="3">
        <v>1.4828117112324699</v>
      </c>
      <c r="C18156" s="3">
        <v>1.7653490242530401</v>
      </c>
      <c r="D18156" s="3">
        <v>1.20027439821191</v>
      </c>
      <c r="E18156" s="3">
        <v>0.67990770194566696</v>
      </c>
      <c r="F18156" s="3">
        <v>-0.55658918232293497</v>
      </c>
      <c r="G18156" s="4">
        <v>0.85466482608430605</v>
      </c>
      <c r="H18156" s="5">
        <v>1</v>
      </c>
      <c r="I18156" t="s">
        <v>32567</v>
      </c>
    </row>
    <row r="18157" spans="1:9" x14ac:dyDescent="0.2">
      <c r="A18157" t="s">
        <v>32568</v>
      </c>
      <c r="B18157" s="3">
        <v>1.4828117112324699</v>
      </c>
      <c r="C18157" s="3">
        <v>1.7653490242530401</v>
      </c>
      <c r="D18157" s="3">
        <v>1.20027439821191</v>
      </c>
      <c r="E18157" s="3">
        <v>0.67990770194566696</v>
      </c>
      <c r="F18157" s="3">
        <v>-0.55658918232293497</v>
      </c>
      <c r="G18157" s="4">
        <v>0.85466482608430605</v>
      </c>
      <c r="H18157" s="5">
        <v>1</v>
      </c>
    </row>
    <row r="18158" spans="1:9" x14ac:dyDescent="0.2">
      <c r="A18158" t="s">
        <v>32569</v>
      </c>
      <c r="B18158" s="3">
        <v>2722.6362248855899</v>
      </c>
      <c r="C18158" s="3">
        <v>3241.4551913367</v>
      </c>
      <c r="D18158" s="3">
        <v>2203.8172584344702</v>
      </c>
      <c r="E18158" s="3">
        <v>0.67988515291666396</v>
      </c>
      <c r="F18158" s="3">
        <v>-0.55663702986413299</v>
      </c>
      <c r="G18158" s="4">
        <v>4.36353341978966E-2</v>
      </c>
      <c r="H18158" s="5">
        <v>1</v>
      </c>
      <c r="I18158" t="s">
        <v>32570</v>
      </c>
    </row>
    <row r="18159" spans="1:9" x14ac:dyDescent="0.2">
      <c r="A18159" t="s">
        <v>32571</v>
      </c>
      <c r="B18159" s="3">
        <v>3.30515909181889</v>
      </c>
      <c r="C18159" s="3">
        <v>3.9351453537378802</v>
      </c>
      <c r="D18159" s="3">
        <v>2.67517282989989</v>
      </c>
      <c r="E18159" s="3">
        <v>0.67981550601652396</v>
      </c>
      <c r="F18159" s="3">
        <v>-0.55678482597921797</v>
      </c>
      <c r="G18159" s="4">
        <v>0.68438019898868596</v>
      </c>
      <c r="H18159" s="5">
        <v>1</v>
      </c>
    </row>
    <row r="18160" spans="1:9" x14ac:dyDescent="0.2">
      <c r="A18160" t="s">
        <v>32572</v>
      </c>
      <c r="B18160" s="3">
        <v>452.90492129576</v>
      </c>
      <c r="C18160" s="3">
        <v>539.23942028564397</v>
      </c>
      <c r="D18160" s="3">
        <v>366.57042230587598</v>
      </c>
      <c r="E18160" s="3">
        <v>0.67979158888587399</v>
      </c>
      <c r="F18160" s="3">
        <v>-0.55683558347513396</v>
      </c>
      <c r="G18160" s="4">
        <v>0.37461096415932899</v>
      </c>
      <c r="H18160" s="5">
        <v>1</v>
      </c>
      <c r="I18160" t="s">
        <v>32573</v>
      </c>
    </row>
    <row r="18161" spans="1:9" x14ac:dyDescent="0.2">
      <c r="A18161" t="s">
        <v>32574</v>
      </c>
      <c r="B18161" s="3">
        <v>1631.36882989828</v>
      </c>
      <c r="C18161" s="3">
        <v>1942.4444177087901</v>
      </c>
      <c r="D18161" s="3">
        <v>1320.2932420877801</v>
      </c>
      <c r="E18161" s="3">
        <v>0.67970708971180305</v>
      </c>
      <c r="F18161" s="3">
        <v>-0.55701492390623297</v>
      </c>
      <c r="G18161" s="4">
        <v>0.32054247813637299</v>
      </c>
      <c r="H18161" s="5">
        <v>1</v>
      </c>
      <c r="I18161" t="s">
        <v>32575</v>
      </c>
    </row>
    <row r="18162" spans="1:9" x14ac:dyDescent="0.2">
      <c r="A18162" t="s">
        <v>32576</v>
      </c>
      <c r="B18162" s="3">
        <v>17.831556711391698</v>
      </c>
      <c r="C18162" s="3">
        <v>21.2326210044919</v>
      </c>
      <c r="D18162" s="3">
        <v>14.4304924182916</v>
      </c>
      <c r="E18162" s="3">
        <v>0.67963782781403903</v>
      </c>
      <c r="F18162" s="3">
        <v>-0.55716194148098397</v>
      </c>
      <c r="G18162" s="4">
        <v>0.331892177337264</v>
      </c>
      <c r="H18162" s="5">
        <v>1</v>
      </c>
      <c r="I18162" t="s">
        <v>32577</v>
      </c>
    </row>
    <row r="18163" spans="1:9" x14ac:dyDescent="0.2">
      <c r="A18163" t="s">
        <v>32578</v>
      </c>
      <c r="B18163" s="3">
        <v>309.16733086680603</v>
      </c>
      <c r="C18163" s="3">
        <v>368.13813779441699</v>
      </c>
      <c r="D18163" s="3">
        <v>250.19652393919401</v>
      </c>
      <c r="E18163" s="3">
        <v>0.67962674402105505</v>
      </c>
      <c r="F18163" s="3">
        <v>-0.55718546969396798</v>
      </c>
      <c r="G18163" s="4">
        <v>0.32693433727300403</v>
      </c>
      <c r="H18163" s="5">
        <v>1</v>
      </c>
      <c r="I18163" t="s">
        <v>32579</v>
      </c>
    </row>
    <row r="18164" spans="1:9" x14ac:dyDescent="0.2">
      <c r="A18164" t="s">
        <v>32580</v>
      </c>
      <c r="B18164" s="3">
        <v>1.9245900801343501</v>
      </c>
      <c r="C18164" s="3">
        <v>2.2918069306715898</v>
      </c>
      <c r="D18164" s="3">
        <v>1.5573732295970999</v>
      </c>
      <c r="E18164" s="3">
        <v>0.67953945367497803</v>
      </c>
      <c r="F18164" s="3">
        <v>-0.55737077940780499</v>
      </c>
      <c r="G18164" s="4">
        <v>0.88799903870195995</v>
      </c>
      <c r="H18164" s="5">
        <v>1</v>
      </c>
      <c r="I18164" t="s">
        <v>32581</v>
      </c>
    </row>
    <row r="18165" spans="1:9" x14ac:dyDescent="0.2">
      <c r="A18165" t="s">
        <v>32582</v>
      </c>
      <c r="B18165" s="3">
        <v>92.166866567014495</v>
      </c>
      <c r="C18165" s="3">
        <v>109.76233285743101</v>
      </c>
      <c r="D18165" s="3">
        <v>74.571400276597799</v>
      </c>
      <c r="E18165" s="3">
        <v>0.67938971717608798</v>
      </c>
      <c r="F18165" s="3">
        <v>-0.55768871224771399</v>
      </c>
      <c r="G18165" s="4">
        <v>0.27024153895000502</v>
      </c>
      <c r="H18165" s="5">
        <v>1</v>
      </c>
      <c r="I18165" t="s">
        <v>32583</v>
      </c>
    </row>
    <row r="18166" spans="1:9" x14ac:dyDescent="0.2">
      <c r="A18166" t="s">
        <v>32584</v>
      </c>
      <c r="B18166" s="3">
        <v>181.44095251165399</v>
      </c>
      <c r="C18166" s="3">
        <v>216.10112662119499</v>
      </c>
      <c r="D18166" s="3">
        <v>146.78077840211199</v>
      </c>
      <c r="E18166" s="3">
        <v>0.67922264310729297</v>
      </c>
      <c r="F18166" s="3">
        <v>-0.55804354036318404</v>
      </c>
      <c r="G18166" s="4">
        <v>0.259500878630335</v>
      </c>
      <c r="H18166" s="5">
        <v>1</v>
      </c>
      <c r="I18166" t="s">
        <v>32585</v>
      </c>
    </row>
    <row r="18167" spans="1:9" x14ac:dyDescent="0.2">
      <c r="A18167" t="s">
        <v>32586</v>
      </c>
      <c r="B18167" s="3">
        <v>145.12986467962901</v>
      </c>
      <c r="C18167" s="3">
        <v>172.865405503419</v>
      </c>
      <c r="D18167" s="3">
        <v>117.394323855839</v>
      </c>
      <c r="E18167" s="3">
        <v>0.67910825485274295</v>
      </c>
      <c r="F18167" s="3">
        <v>-0.55828652588050298</v>
      </c>
      <c r="G18167" s="4">
        <v>0.33514237878636</v>
      </c>
      <c r="H18167" s="5">
        <v>1</v>
      </c>
      <c r="I18167" t="s">
        <v>32587</v>
      </c>
    </row>
    <row r="18168" spans="1:9" x14ac:dyDescent="0.2">
      <c r="A18168" t="s">
        <v>32588</v>
      </c>
      <c r="B18168" s="3">
        <v>19.942743995438601</v>
      </c>
      <c r="C18168" s="3">
        <v>23.755496883021699</v>
      </c>
      <c r="D18168" s="3">
        <v>16.129991107855599</v>
      </c>
      <c r="E18168" s="3">
        <v>0.67900036725326796</v>
      </c>
      <c r="F18168" s="3">
        <v>-0.55851574010170701</v>
      </c>
      <c r="G18168" s="4">
        <v>0.28921320444057902</v>
      </c>
      <c r="H18168" s="5">
        <v>1</v>
      </c>
      <c r="I18168" t="s">
        <v>32589</v>
      </c>
    </row>
    <row r="18169" spans="1:9" x14ac:dyDescent="0.2">
      <c r="A18169" t="s">
        <v>32590</v>
      </c>
      <c r="B18169" s="3">
        <v>245.513800204516</v>
      </c>
      <c r="C18169" s="3">
        <v>292.46126303695797</v>
      </c>
      <c r="D18169" s="3">
        <v>198.566337372075</v>
      </c>
      <c r="E18169" s="3">
        <v>0.678949189065708</v>
      </c>
      <c r="F18169" s="3">
        <v>-0.55862448422564903</v>
      </c>
      <c r="G18169" s="4">
        <v>0.15564195039343201</v>
      </c>
      <c r="H18169" s="5">
        <v>1</v>
      </c>
      <c r="I18169" t="s">
        <v>32591</v>
      </c>
    </row>
    <row r="18170" spans="1:9" x14ac:dyDescent="0.2">
      <c r="A18170" t="s">
        <v>32592</v>
      </c>
      <c r="B18170" s="3">
        <v>10.8255957515111</v>
      </c>
      <c r="C18170" s="3">
        <v>12.895683003851699</v>
      </c>
      <c r="D18170" s="3">
        <v>8.7555084991705403</v>
      </c>
      <c r="E18170" s="3">
        <v>0.67894879988562196</v>
      </c>
      <c r="F18170" s="3">
        <v>-0.55862531119230596</v>
      </c>
      <c r="G18170" s="4">
        <v>0.56536719849394301</v>
      </c>
      <c r="H18170" s="5">
        <v>1</v>
      </c>
      <c r="I18170" t="s">
        <v>32593</v>
      </c>
    </row>
    <row r="18171" spans="1:9" x14ac:dyDescent="0.2">
      <c r="A18171" t="s">
        <v>32594</v>
      </c>
      <c r="B18171" s="3">
        <v>5.4787679663880304</v>
      </c>
      <c r="C18171" s="3">
        <v>6.52757970539691</v>
      </c>
      <c r="D18171" s="3">
        <v>4.4299562273791402</v>
      </c>
      <c r="E18171" s="3">
        <v>0.67865218462465005</v>
      </c>
      <c r="F18171" s="3">
        <v>-0.55925572525026201</v>
      </c>
      <c r="G18171" s="4">
        <v>0.58246727202273596</v>
      </c>
      <c r="H18171" s="5">
        <v>1</v>
      </c>
    </row>
    <row r="18172" spans="1:9" x14ac:dyDescent="0.2">
      <c r="A18172" t="s">
        <v>32595</v>
      </c>
      <c r="B18172" s="3">
        <v>72.274300830602996</v>
      </c>
      <c r="C18172" s="3">
        <v>86.111598590334694</v>
      </c>
      <c r="D18172" s="3">
        <v>58.437003070871398</v>
      </c>
      <c r="E18172" s="3">
        <v>0.678619419770364</v>
      </c>
      <c r="F18172" s="3">
        <v>-0.55932537924235803</v>
      </c>
      <c r="G18172" s="4">
        <v>0.11602416910593399</v>
      </c>
      <c r="H18172" s="5">
        <v>1</v>
      </c>
      <c r="I18172" t="s">
        <v>32596</v>
      </c>
    </row>
    <row r="18173" spans="1:9" x14ac:dyDescent="0.2">
      <c r="A18173" t="s">
        <v>32597</v>
      </c>
      <c r="B18173" s="3">
        <v>3.4956049106801501</v>
      </c>
      <c r="C18173" s="3">
        <v>4.1651299297254498</v>
      </c>
      <c r="D18173" s="3">
        <v>2.8260798916348402</v>
      </c>
      <c r="E18173" s="3">
        <v>0.67850941971001699</v>
      </c>
      <c r="F18173" s="3">
        <v>-0.55955925024604103</v>
      </c>
      <c r="G18173" s="4">
        <v>0.62057421424832104</v>
      </c>
      <c r="H18173" s="5">
        <v>1</v>
      </c>
      <c r="I18173" t="s">
        <v>32598</v>
      </c>
    </row>
    <row r="18174" spans="1:9" x14ac:dyDescent="0.2">
      <c r="A18174" t="s">
        <v>32599</v>
      </c>
      <c r="B18174" s="3">
        <v>46.663375308702399</v>
      </c>
      <c r="C18174" s="3">
        <v>55.603237184538003</v>
      </c>
      <c r="D18174" s="3">
        <v>37.723513432866703</v>
      </c>
      <c r="E18174" s="3">
        <v>0.678440956731865</v>
      </c>
      <c r="F18174" s="3">
        <v>-0.55970482844973002</v>
      </c>
      <c r="G18174" s="4">
        <v>0.33123212186137602</v>
      </c>
      <c r="H18174" s="5">
        <v>1</v>
      </c>
      <c r="I18174" t="s">
        <v>32600</v>
      </c>
    </row>
    <row r="18175" spans="1:9" x14ac:dyDescent="0.2">
      <c r="A18175" t="s">
        <v>32601</v>
      </c>
      <c r="B18175" s="3">
        <v>35.728333048172303</v>
      </c>
      <c r="C18175" s="3">
        <v>42.5737616518376</v>
      </c>
      <c r="D18175" s="3">
        <v>28.882904444506899</v>
      </c>
      <c r="E18175" s="3">
        <v>0.67842030687134003</v>
      </c>
      <c r="F18175" s="3">
        <v>-0.55974874075259495</v>
      </c>
      <c r="G18175" s="4">
        <v>0.42233125200737798</v>
      </c>
      <c r="H18175" s="5">
        <v>1</v>
      </c>
      <c r="I18175" t="s">
        <v>32602</v>
      </c>
    </row>
    <row r="18176" spans="1:9" x14ac:dyDescent="0.2">
      <c r="A18176" t="s">
        <v>32603</v>
      </c>
      <c r="B18176" s="3">
        <v>2.1881233027618601</v>
      </c>
      <c r="C18176" s="3">
        <v>2.6074206739611698</v>
      </c>
      <c r="D18176" s="3">
        <v>1.7688259315625401</v>
      </c>
      <c r="E18176" s="3">
        <v>0.67838149372167</v>
      </c>
      <c r="F18176" s="3">
        <v>-0.55983128123646098</v>
      </c>
      <c r="G18176" s="4">
        <v>0.82649162244847996</v>
      </c>
      <c r="H18176" s="5">
        <v>1</v>
      </c>
      <c r="I18176" t="s">
        <v>32604</v>
      </c>
    </row>
    <row r="18177" spans="1:9" x14ac:dyDescent="0.2">
      <c r="A18177" t="s">
        <v>32605</v>
      </c>
      <c r="B18177" s="3">
        <v>1274.1510887074601</v>
      </c>
      <c r="C18177" s="3">
        <v>1518.52601175171</v>
      </c>
      <c r="D18177" s="3">
        <v>1029.7761656632199</v>
      </c>
      <c r="E18177" s="3">
        <v>0.67814193348937901</v>
      </c>
      <c r="F18177" s="3">
        <v>-0.56034083729097395</v>
      </c>
      <c r="G18177" s="4">
        <v>0.298056565220432</v>
      </c>
      <c r="H18177" s="5">
        <v>1</v>
      </c>
      <c r="I18177" t="s">
        <v>32606</v>
      </c>
    </row>
    <row r="18178" spans="1:9" x14ac:dyDescent="0.2">
      <c r="A18178" t="s">
        <v>32607</v>
      </c>
      <c r="B18178" s="3">
        <v>73.537872357972901</v>
      </c>
      <c r="C18178" s="3">
        <v>87.651669761445007</v>
      </c>
      <c r="D18178" s="3">
        <v>59.424074954500703</v>
      </c>
      <c r="E18178" s="3">
        <v>0.67795713551414105</v>
      </c>
      <c r="F18178" s="3">
        <v>-0.56073403441084102</v>
      </c>
      <c r="G18178" s="4">
        <v>0.53596093664700994</v>
      </c>
      <c r="H18178" s="5">
        <v>1</v>
      </c>
      <c r="I18178" t="s">
        <v>32608</v>
      </c>
    </row>
    <row r="18179" spans="1:9" x14ac:dyDescent="0.2">
      <c r="A18179" t="s">
        <v>32609</v>
      </c>
      <c r="B18179" s="3">
        <v>12.4711612401435</v>
      </c>
      <c r="C18179" s="3">
        <v>14.8654674019533</v>
      </c>
      <c r="D18179" s="3">
        <v>10.076855078333599</v>
      </c>
      <c r="E18179" s="3">
        <v>0.67787004645474902</v>
      </c>
      <c r="F18179" s="3">
        <v>-0.56091937212341103</v>
      </c>
      <c r="G18179" s="4">
        <v>0.34786701233340001</v>
      </c>
      <c r="H18179" s="5">
        <v>1</v>
      </c>
      <c r="I18179" t="s">
        <v>32610</v>
      </c>
    </row>
    <row r="18180" spans="1:9" x14ac:dyDescent="0.2">
      <c r="A18180" t="s">
        <v>32611</v>
      </c>
      <c r="B18180" s="3">
        <v>24.382244765201001</v>
      </c>
      <c r="C18180" s="3">
        <v>29.0661262502197</v>
      </c>
      <c r="D18180" s="3">
        <v>19.698363280182299</v>
      </c>
      <c r="E18180" s="3">
        <v>0.67770858457732597</v>
      </c>
      <c r="F18180" s="3">
        <v>-0.56126304861051401</v>
      </c>
      <c r="G18180" s="4">
        <v>0.50497308580019296</v>
      </c>
      <c r="H18180" s="5">
        <v>1</v>
      </c>
      <c r="I18180" t="s">
        <v>32612</v>
      </c>
    </row>
    <row r="18181" spans="1:9" x14ac:dyDescent="0.2">
      <c r="A18181" t="s">
        <v>32613</v>
      </c>
      <c r="B18181" s="3">
        <v>243.791201975565</v>
      </c>
      <c r="C18181" s="3">
        <v>290.65592415631602</v>
      </c>
      <c r="D18181" s="3">
        <v>196.92647979481399</v>
      </c>
      <c r="E18181" s="3">
        <v>0.67752439715939095</v>
      </c>
      <c r="F18181" s="3">
        <v>-0.56165519708928602</v>
      </c>
      <c r="G18181" s="4">
        <v>0.21233535902395401</v>
      </c>
      <c r="H18181" s="5">
        <v>1</v>
      </c>
      <c r="I18181" t="s">
        <v>32614</v>
      </c>
    </row>
    <row r="18182" spans="1:9" x14ac:dyDescent="0.2">
      <c r="A18182" t="s">
        <v>32615</v>
      </c>
      <c r="B18182" s="3">
        <v>46.697345291746402</v>
      </c>
      <c r="C18182" s="3">
        <v>55.678168796048702</v>
      </c>
      <c r="D18182" s="3">
        <v>37.716521787444201</v>
      </c>
      <c r="E18182" s="3">
        <v>0.67740233924720605</v>
      </c>
      <c r="F18182" s="3">
        <v>-0.56191512604390204</v>
      </c>
      <c r="G18182" s="4">
        <v>0.39646448532172501</v>
      </c>
      <c r="H18182" s="5">
        <v>1</v>
      </c>
      <c r="I18182" t="s">
        <v>32616</v>
      </c>
    </row>
    <row r="18183" spans="1:9" x14ac:dyDescent="0.2">
      <c r="A18183" t="s">
        <v>32617</v>
      </c>
      <c r="B18183" s="3">
        <v>153.15859159056399</v>
      </c>
      <c r="C18183" s="3">
        <v>182.61880882656001</v>
      </c>
      <c r="D18183" s="3">
        <v>123.698374354568</v>
      </c>
      <c r="E18183" s="3">
        <v>0.67735834632482195</v>
      </c>
      <c r="F18183" s="3">
        <v>-0.56200882284460696</v>
      </c>
      <c r="G18183" s="4">
        <v>0.152220643093431</v>
      </c>
      <c r="H18183" s="5">
        <v>1</v>
      </c>
      <c r="I18183" t="s">
        <v>32618</v>
      </c>
    </row>
    <row r="18184" spans="1:9" x14ac:dyDescent="0.2">
      <c r="A18184" t="s">
        <v>32619</v>
      </c>
      <c r="B18184" s="3">
        <v>115.55464256056101</v>
      </c>
      <c r="C18184" s="3">
        <v>137.796796766207</v>
      </c>
      <c r="D18184" s="3">
        <v>93.312488354914905</v>
      </c>
      <c r="E18184" s="3">
        <v>0.67717458275342901</v>
      </c>
      <c r="F18184" s="3">
        <v>-0.56240027112774604</v>
      </c>
      <c r="G18184" s="4">
        <v>9.8277282424223497E-2</v>
      </c>
      <c r="H18184" s="5">
        <v>1</v>
      </c>
    </row>
    <row r="18185" spans="1:9" x14ac:dyDescent="0.2">
      <c r="A18185" t="s">
        <v>32620</v>
      </c>
      <c r="B18185" s="3">
        <v>12.6148320209146</v>
      </c>
      <c r="C18185" s="3">
        <v>15.0431345258378</v>
      </c>
      <c r="D18185" s="3">
        <v>10.1865295159915</v>
      </c>
      <c r="E18185" s="3">
        <v>0.67715471788777204</v>
      </c>
      <c r="F18185" s="3">
        <v>-0.56244259309945399</v>
      </c>
      <c r="G18185" s="4">
        <v>0.38274961058101897</v>
      </c>
      <c r="H18185" s="5">
        <v>1</v>
      </c>
      <c r="I18185" t="s">
        <v>32621</v>
      </c>
    </row>
    <row r="18186" spans="1:9" x14ac:dyDescent="0.2">
      <c r="A18186" t="s">
        <v>32622</v>
      </c>
      <c r="B18186" s="3">
        <v>2.5067674971899501</v>
      </c>
      <c r="C18186" s="3">
        <v>2.9893884957397701</v>
      </c>
      <c r="D18186" s="3">
        <v>2.0241464986401398</v>
      </c>
      <c r="E18186" s="3">
        <v>0.67711055338735104</v>
      </c>
      <c r="F18186" s="3">
        <v>-0.56253668973932902</v>
      </c>
      <c r="G18186" s="4">
        <v>0.81361249949266401</v>
      </c>
      <c r="H18186" s="5">
        <v>1</v>
      </c>
      <c r="I18186" t="s">
        <v>32623</v>
      </c>
    </row>
    <row r="18187" spans="1:9" x14ac:dyDescent="0.2">
      <c r="A18187" t="s">
        <v>32624</v>
      </c>
      <c r="B18187" s="3">
        <v>11.7961258336911</v>
      </c>
      <c r="C18187" s="3">
        <v>14.067270347280999</v>
      </c>
      <c r="D18187" s="3">
        <v>9.5249813201013307</v>
      </c>
      <c r="E18187" s="3">
        <v>0.67710231515827801</v>
      </c>
      <c r="F18187" s="3">
        <v>-0.56255424274374399</v>
      </c>
      <c r="G18187" s="4">
        <v>0.38048039954011398</v>
      </c>
      <c r="H18187" s="5">
        <v>1</v>
      </c>
      <c r="I18187" t="s">
        <v>32625</v>
      </c>
    </row>
    <row r="18188" spans="1:9" x14ac:dyDescent="0.2">
      <c r="A18188" t="s">
        <v>32626</v>
      </c>
      <c r="B18188" s="3">
        <v>346.276590114702</v>
      </c>
      <c r="C18188" s="3">
        <v>412.95175116727398</v>
      </c>
      <c r="D18188" s="3">
        <v>279.60142906213002</v>
      </c>
      <c r="E18188" s="3">
        <v>0.67708013895519803</v>
      </c>
      <c r="F18188" s="3">
        <v>-0.56260149412868898</v>
      </c>
      <c r="G18188" s="4">
        <v>6.4663755547890903E-2</v>
      </c>
      <c r="H18188" s="5">
        <v>1</v>
      </c>
      <c r="I18188" t="s">
        <v>32627</v>
      </c>
    </row>
    <row r="18189" spans="1:9" x14ac:dyDescent="0.2">
      <c r="A18189" t="s">
        <v>32628</v>
      </c>
      <c r="B18189" s="3">
        <v>1.48655829180801</v>
      </c>
      <c r="C18189" s="3">
        <v>1.7728421854041101</v>
      </c>
      <c r="D18189" s="3">
        <v>1.20027439821191</v>
      </c>
      <c r="E18189" s="3">
        <v>0.677033978598785</v>
      </c>
      <c r="F18189" s="3">
        <v>-0.562699854106544</v>
      </c>
      <c r="G18189" s="4">
        <v>0.854765941934159</v>
      </c>
      <c r="H18189" s="5">
        <v>1</v>
      </c>
    </row>
    <row r="18190" spans="1:9" x14ac:dyDescent="0.2">
      <c r="A18190" t="s">
        <v>32629</v>
      </c>
      <c r="B18190" s="3">
        <v>1.7725851866814799</v>
      </c>
      <c r="C18190" s="3">
        <v>2.11413980678712</v>
      </c>
      <c r="D18190" s="3">
        <v>1.4310305665758301</v>
      </c>
      <c r="E18190" s="3">
        <v>0.67688549356183603</v>
      </c>
      <c r="F18190" s="3">
        <v>-0.56301629630523498</v>
      </c>
      <c r="G18190" s="4">
        <v>0.83818676952433901</v>
      </c>
      <c r="H18190" s="5">
        <v>1</v>
      </c>
      <c r="I18190" t="s">
        <v>32630</v>
      </c>
    </row>
    <row r="18191" spans="1:9" x14ac:dyDescent="0.2">
      <c r="A18191" t="s">
        <v>32631</v>
      </c>
      <c r="B18191" s="3">
        <v>76.109802360101099</v>
      </c>
      <c r="C18191" s="3">
        <v>90.785406701634898</v>
      </c>
      <c r="D18191" s="3">
        <v>61.4341980185674</v>
      </c>
      <c r="E18191" s="3">
        <v>0.67669684204279701</v>
      </c>
      <c r="F18191" s="3">
        <v>-0.56341843898333699</v>
      </c>
      <c r="G18191" s="4">
        <v>0.213458482160299</v>
      </c>
      <c r="H18191" s="5">
        <v>1</v>
      </c>
      <c r="I18191" t="s">
        <v>32632</v>
      </c>
    </row>
    <row r="18192" spans="1:9" x14ac:dyDescent="0.2">
      <c r="A18192" t="s">
        <v>32633</v>
      </c>
      <c r="B18192" s="3">
        <v>10.304017257887899</v>
      </c>
      <c r="C18192" s="3">
        <v>12.2912237672366</v>
      </c>
      <c r="D18192" s="3">
        <v>8.3168107485391793</v>
      </c>
      <c r="E18192" s="3">
        <v>0.67664627266069299</v>
      </c>
      <c r="F18192" s="3">
        <v>-0.56352625524371402</v>
      </c>
      <c r="G18192" s="4">
        <v>0.37608127738101199</v>
      </c>
      <c r="H18192" s="5">
        <v>1</v>
      </c>
      <c r="I18192" t="s">
        <v>32634</v>
      </c>
    </row>
    <row r="18193" spans="1:9" x14ac:dyDescent="0.2">
      <c r="A18193" t="s">
        <v>32635</v>
      </c>
      <c r="B18193" s="3">
        <v>5207.9630787690403</v>
      </c>
      <c r="C18193" s="3">
        <v>6212.4276405590099</v>
      </c>
      <c r="D18193" s="3">
        <v>4203.4985169790598</v>
      </c>
      <c r="E18193" s="3">
        <v>0.67662736054030304</v>
      </c>
      <c r="F18193" s="3">
        <v>-0.56356657882887995</v>
      </c>
      <c r="G18193" s="4">
        <v>0.20584390733555599</v>
      </c>
      <c r="H18193" s="5">
        <v>1</v>
      </c>
      <c r="I18193" t="s">
        <v>32636</v>
      </c>
    </row>
    <row r="18194" spans="1:9" x14ac:dyDescent="0.2">
      <c r="A18194" t="s">
        <v>32637</v>
      </c>
      <c r="B18194" s="3">
        <v>969.90441379100105</v>
      </c>
      <c r="C18194" s="3">
        <v>1157.01630612453</v>
      </c>
      <c r="D18194" s="3">
        <v>782.79252145747</v>
      </c>
      <c r="E18194" s="3">
        <v>0.67656135640772597</v>
      </c>
      <c r="F18194" s="3">
        <v>-0.56370731874731195</v>
      </c>
      <c r="G18194" s="4">
        <v>0.17546135418533601</v>
      </c>
      <c r="H18194" s="5">
        <v>1</v>
      </c>
      <c r="I18194" t="s">
        <v>32638</v>
      </c>
    </row>
    <row r="18195" spans="1:9" x14ac:dyDescent="0.2">
      <c r="A18195" t="s">
        <v>32639</v>
      </c>
      <c r="B18195" s="3">
        <v>3.3452695525245901</v>
      </c>
      <c r="C18195" s="3">
        <v>3.9908018764356101</v>
      </c>
      <c r="D18195" s="3">
        <v>2.6997372286135599</v>
      </c>
      <c r="E18195" s="3">
        <v>0.67648991661416202</v>
      </c>
      <c r="F18195" s="3">
        <v>-0.563859664542401</v>
      </c>
      <c r="G18195" s="4">
        <v>0.68482609600975697</v>
      </c>
      <c r="H18195" s="5">
        <v>1</v>
      </c>
      <c r="I18195" t="s">
        <v>32640</v>
      </c>
    </row>
    <row r="18196" spans="1:9" x14ac:dyDescent="0.2">
      <c r="A18196" t="s">
        <v>32641</v>
      </c>
      <c r="B18196" s="3">
        <v>3.33889250579145</v>
      </c>
      <c r="C18196" s="3">
        <v>3.9833087152845401</v>
      </c>
      <c r="D18196" s="3">
        <v>2.6944762962983702</v>
      </c>
      <c r="E18196" s="3">
        <v>0.67644174451236305</v>
      </c>
      <c r="F18196" s="3">
        <v>-0.56396240092503003</v>
      </c>
      <c r="G18196" s="4">
        <v>0.68475578350620703</v>
      </c>
      <c r="H18196" s="5">
        <v>1</v>
      </c>
    </row>
    <row r="18197" spans="1:9" x14ac:dyDescent="0.2">
      <c r="A18197" t="s">
        <v>32642</v>
      </c>
      <c r="B18197" s="3">
        <v>181.089184653236</v>
      </c>
      <c r="C18197" s="3">
        <v>216.05737973787799</v>
      </c>
      <c r="D18197" s="3">
        <v>146.12098956859401</v>
      </c>
      <c r="E18197" s="3">
        <v>0.67630640409445197</v>
      </c>
      <c r="F18197" s="3">
        <v>-0.56425107986442502</v>
      </c>
      <c r="G18197" s="4">
        <v>6.7067690920343398E-2</v>
      </c>
      <c r="H18197" s="5">
        <v>1</v>
      </c>
      <c r="I18197" t="s">
        <v>32643</v>
      </c>
    </row>
    <row r="18198" spans="1:9" x14ac:dyDescent="0.2">
      <c r="A18198" t="s">
        <v>32644</v>
      </c>
      <c r="B18198" s="3">
        <v>137.62800467980699</v>
      </c>
      <c r="C18198" s="3">
        <v>164.207884648971</v>
      </c>
      <c r="D18198" s="3">
        <v>111.048124710642</v>
      </c>
      <c r="E18198" s="3">
        <v>0.67626548474228398</v>
      </c>
      <c r="F18198" s="3">
        <v>-0.56433837155953304</v>
      </c>
      <c r="G18198" s="4">
        <v>0.32001253201559698</v>
      </c>
      <c r="H18198" s="5">
        <v>1</v>
      </c>
    </row>
    <row r="18199" spans="1:9" x14ac:dyDescent="0.2">
      <c r="A18199" t="s">
        <v>32645</v>
      </c>
      <c r="B18199" s="3">
        <v>811.82538579221102</v>
      </c>
      <c r="C18199" s="3">
        <v>968.62425153917104</v>
      </c>
      <c r="D18199" s="3">
        <v>655.02652004524998</v>
      </c>
      <c r="E18199" s="3">
        <v>0.67624418757262605</v>
      </c>
      <c r="F18199" s="3">
        <v>-0.56438380609014205</v>
      </c>
      <c r="G18199" s="4">
        <v>0.189351258353507</v>
      </c>
      <c r="H18199" s="5">
        <v>1</v>
      </c>
      <c r="I18199" t="s">
        <v>32646</v>
      </c>
    </row>
    <row r="18200" spans="1:9" x14ac:dyDescent="0.2">
      <c r="A18200" t="s">
        <v>32647</v>
      </c>
      <c r="B18200" s="3">
        <v>67.3944763304698</v>
      </c>
      <c r="C18200" s="3">
        <v>80.411649880396794</v>
      </c>
      <c r="D18200" s="3">
        <v>54.377302780542898</v>
      </c>
      <c r="E18200" s="3">
        <v>0.67623662568076903</v>
      </c>
      <c r="F18200" s="3">
        <v>-0.56439993867224703</v>
      </c>
      <c r="G18200" s="4">
        <v>0.138348685962669</v>
      </c>
      <c r="H18200" s="5">
        <v>1</v>
      </c>
      <c r="I18200" t="s">
        <v>32648</v>
      </c>
    </row>
    <row r="18201" spans="1:9" x14ac:dyDescent="0.2">
      <c r="A18201" t="s">
        <v>32649</v>
      </c>
      <c r="B18201" s="3">
        <v>1012.52902221826</v>
      </c>
      <c r="C18201" s="3">
        <v>1208.1297157788799</v>
      </c>
      <c r="D18201" s="3">
        <v>816.92832865763796</v>
      </c>
      <c r="E18201" s="3">
        <v>0.67619256275884598</v>
      </c>
      <c r="F18201" s="3">
        <v>-0.56449394634305405</v>
      </c>
      <c r="G18201" s="4">
        <v>0.302534130162666</v>
      </c>
      <c r="H18201" s="5">
        <v>1</v>
      </c>
      <c r="I18201" t="s">
        <v>32650</v>
      </c>
    </row>
    <row r="18202" spans="1:9" x14ac:dyDescent="0.2">
      <c r="A18202" t="s">
        <v>32651</v>
      </c>
      <c r="B18202" s="3">
        <v>1.8587112607165801</v>
      </c>
      <c r="C18202" s="3">
        <v>2.2179596910315</v>
      </c>
      <c r="D18202" s="3">
        <v>1.49946283040166</v>
      </c>
      <c r="E18202" s="3">
        <v>0.67605504124572602</v>
      </c>
      <c r="F18202" s="3">
        <v>-0.56478738610229695</v>
      </c>
      <c r="G18202" s="4">
        <v>0.84038366913247198</v>
      </c>
      <c r="H18202" s="5">
        <v>1</v>
      </c>
      <c r="I18202" t="s">
        <v>32652</v>
      </c>
    </row>
    <row r="18203" spans="1:9" x14ac:dyDescent="0.2">
      <c r="A18203" t="s">
        <v>32653</v>
      </c>
      <c r="B18203" s="3">
        <v>277.29585873035199</v>
      </c>
      <c r="C18203" s="3">
        <v>330.91001929141203</v>
      </c>
      <c r="D18203" s="3">
        <v>223.68169816929199</v>
      </c>
      <c r="E18203" s="3">
        <v>0.67595927934810995</v>
      </c>
      <c r="F18203" s="3">
        <v>-0.56499175555744596</v>
      </c>
      <c r="G18203" s="4">
        <v>0.122107018611121</v>
      </c>
      <c r="H18203" s="5">
        <v>1</v>
      </c>
      <c r="I18203" t="s">
        <v>32654</v>
      </c>
    </row>
    <row r="18204" spans="1:9" x14ac:dyDescent="0.2">
      <c r="A18204" t="s">
        <v>32655</v>
      </c>
      <c r="B18204" s="3">
        <v>537.17825846497703</v>
      </c>
      <c r="C18204" s="3">
        <v>641.088361103789</v>
      </c>
      <c r="D18204" s="3">
        <v>433.26815582616501</v>
      </c>
      <c r="E18204" s="3">
        <v>0.67583219742156697</v>
      </c>
      <c r="F18204" s="3">
        <v>-0.56526301110077704</v>
      </c>
      <c r="G18204" s="4">
        <v>0.41883810219557799</v>
      </c>
      <c r="H18204" s="5">
        <v>1</v>
      </c>
      <c r="I18204" t="s">
        <v>32656</v>
      </c>
    </row>
    <row r="18205" spans="1:9" x14ac:dyDescent="0.2">
      <c r="A18205" t="s">
        <v>32657</v>
      </c>
      <c r="B18205" s="3">
        <v>4.7574275949262699</v>
      </c>
      <c r="C18205" s="3">
        <v>5.6780148945377098</v>
      </c>
      <c r="D18205" s="3">
        <v>3.83684029531483</v>
      </c>
      <c r="E18205" s="3">
        <v>0.67573621531107697</v>
      </c>
      <c r="F18205" s="3">
        <v>-0.56546791810177899</v>
      </c>
      <c r="G18205" s="4">
        <v>0.58528393069592999</v>
      </c>
      <c r="H18205" s="5">
        <v>1</v>
      </c>
      <c r="I18205" t="s">
        <v>32658</v>
      </c>
    </row>
    <row r="18206" spans="1:9" x14ac:dyDescent="0.2">
      <c r="A18206" t="s">
        <v>32659</v>
      </c>
      <c r="B18206" s="3">
        <v>46.328275094446802</v>
      </c>
      <c r="C18206" s="3">
        <v>55.303283143322503</v>
      </c>
      <c r="D18206" s="3">
        <v>37.353267045571002</v>
      </c>
      <c r="E18206" s="3">
        <v>0.675425850374331</v>
      </c>
      <c r="F18206" s="3">
        <v>-0.56613069864359</v>
      </c>
      <c r="G18206" s="4">
        <v>0.158727358286922</v>
      </c>
      <c r="H18206" s="5">
        <v>1</v>
      </c>
      <c r="I18206" t="s">
        <v>32660</v>
      </c>
    </row>
    <row r="18207" spans="1:9" x14ac:dyDescent="0.2">
      <c r="A18207" t="s">
        <v>32661</v>
      </c>
      <c r="B18207" s="3">
        <v>157.187227787654</v>
      </c>
      <c r="C18207" s="3">
        <v>187.64204630766599</v>
      </c>
      <c r="D18207" s="3">
        <v>126.732409267642</v>
      </c>
      <c r="E18207" s="3">
        <v>0.67539451717471899</v>
      </c>
      <c r="F18207" s="3">
        <v>-0.56619762723422795</v>
      </c>
      <c r="G18207" s="4">
        <v>0.47369571520505199</v>
      </c>
      <c r="H18207" s="5">
        <v>1</v>
      </c>
      <c r="I18207" t="s">
        <v>32662</v>
      </c>
    </row>
    <row r="18208" spans="1:9" x14ac:dyDescent="0.2">
      <c r="A18208" t="s">
        <v>32663</v>
      </c>
      <c r="B18208" s="3">
        <v>70.621611936598299</v>
      </c>
      <c r="C18208" s="3">
        <v>84.309194752424901</v>
      </c>
      <c r="D18208" s="3">
        <v>56.934029120771797</v>
      </c>
      <c r="E18208" s="3">
        <v>0.67530035469985605</v>
      </c>
      <c r="F18208" s="3">
        <v>-0.56639877960190399</v>
      </c>
      <c r="G18208" s="4">
        <v>0.248987328119155</v>
      </c>
      <c r="H18208" s="5">
        <v>1</v>
      </c>
      <c r="I18208" t="s">
        <v>32664</v>
      </c>
    </row>
    <row r="18209" spans="1:9" x14ac:dyDescent="0.2">
      <c r="A18209" t="s">
        <v>32665</v>
      </c>
      <c r="B18209" s="3">
        <v>157.40985856985299</v>
      </c>
      <c r="C18209" s="3">
        <v>187.92059130882799</v>
      </c>
      <c r="D18209" s="3">
        <v>126.899125830879</v>
      </c>
      <c r="E18209" s="3">
        <v>0.67528057966959798</v>
      </c>
      <c r="F18209" s="3">
        <v>-0.56644102710794197</v>
      </c>
      <c r="G18209" s="4">
        <v>0.251027776742206</v>
      </c>
      <c r="H18209" s="5">
        <v>1</v>
      </c>
      <c r="I18209" t="s">
        <v>32666</v>
      </c>
    </row>
    <row r="18210" spans="1:9" x14ac:dyDescent="0.2">
      <c r="A18210" t="s">
        <v>32667</v>
      </c>
      <c r="B18210" s="3">
        <v>116.92124093042899</v>
      </c>
      <c r="C18210" s="3">
        <v>139.58680098188901</v>
      </c>
      <c r="D18210" s="3">
        <v>94.255680878968406</v>
      </c>
      <c r="E18210" s="3">
        <v>0.67524780434790199</v>
      </c>
      <c r="F18210" s="3">
        <v>-0.56651105124759304</v>
      </c>
      <c r="G18210" s="4">
        <v>0.36557781297202202</v>
      </c>
      <c r="H18210" s="5">
        <v>1</v>
      </c>
      <c r="I18210" t="s">
        <v>32668</v>
      </c>
    </row>
    <row r="18211" spans="1:9" x14ac:dyDescent="0.2">
      <c r="A18211" t="s">
        <v>32669</v>
      </c>
      <c r="B18211" s="3">
        <v>270.49497331093198</v>
      </c>
      <c r="C18211" s="3">
        <v>322.944613944433</v>
      </c>
      <c r="D18211" s="3">
        <v>218.04533267743199</v>
      </c>
      <c r="E18211" s="3">
        <v>0.67517872496535802</v>
      </c>
      <c r="F18211" s="3">
        <v>-0.56665864977376001</v>
      </c>
      <c r="G18211" s="4">
        <v>5.4274772405780602E-2</v>
      </c>
      <c r="H18211" s="5">
        <v>1</v>
      </c>
      <c r="I18211" t="s">
        <v>32670</v>
      </c>
    </row>
    <row r="18212" spans="1:9" x14ac:dyDescent="0.2">
      <c r="A18212" t="s">
        <v>32671</v>
      </c>
      <c r="B18212" s="3">
        <v>1164.6822937698601</v>
      </c>
      <c r="C18212" s="3">
        <v>1390.55236262021</v>
      </c>
      <c r="D18212" s="3">
        <v>938.81222491952303</v>
      </c>
      <c r="E18212" s="3">
        <v>0.675136190593015</v>
      </c>
      <c r="F18212" s="3">
        <v>-0.56674953839145803</v>
      </c>
      <c r="G18212" s="4">
        <v>0.35600954593013401</v>
      </c>
      <c r="H18212" s="5">
        <v>1</v>
      </c>
      <c r="I18212" t="s">
        <v>32672</v>
      </c>
    </row>
    <row r="18213" spans="1:9" x14ac:dyDescent="0.2">
      <c r="A18213" t="s">
        <v>32673</v>
      </c>
      <c r="B18213" s="3">
        <v>135.42517268050801</v>
      </c>
      <c r="C18213" s="3">
        <v>161.688617192945</v>
      </c>
      <c r="D18213" s="3">
        <v>109.16172816807099</v>
      </c>
      <c r="E18213" s="3">
        <v>0.67513551704018304</v>
      </c>
      <c r="F18213" s="3">
        <v>-0.56675097770374705</v>
      </c>
      <c r="G18213" s="4">
        <v>0.243200790324894</v>
      </c>
      <c r="H18213" s="5">
        <v>1</v>
      </c>
      <c r="I18213" t="s">
        <v>32674</v>
      </c>
    </row>
    <row r="18214" spans="1:9" x14ac:dyDescent="0.2">
      <c r="A18214" t="s">
        <v>32675</v>
      </c>
      <c r="B18214" s="3">
        <v>15.3479436417971</v>
      </c>
      <c r="C18214" s="3">
        <v>18.325522605459501</v>
      </c>
      <c r="D18214" s="3">
        <v>12.370364678134701</v>
      </c>
      <c r="E18214" s="3">
        <v>0.675034755868261</v>
      </c>
      <c r="F18214" s="3">
        <v>-0.56696631001587405</v>
      </c>
      <c r="G18214" s="4">
        <v>0.29876283099651102</v>
      </c>
      <c r="H18214" s="5">
        <v>1</v>
      </c>
    </row>
    <row r="18215" spans="1:9" x14ac:dyDescent="0.2">
      <c r="A18215" t="s">
        <v>32676</v>
      </c>
      <c r="B18215" s="3">
        <v>19.039767176868601</v>
      </c>
      <c r="C18215" s="3">
        <v>22.734808413512798</v>
      </c>
      <c r="D18215" s="3">
        <v>15.344725940224301</v>
      </c>
      <c r="E18215" s="3">
        <v>0.67494415000673103</v>
      </c>
      <c r="F18215" s="3">
        <v>-0.56715996730449203</v>
      </c>
      <c r="G18215" s="4">
        <v>0.28680234496171803</v>
      </c>
      <c r="H18215" s="5">
        <v>1</v>
      </c>
      <c r="I18215" t="s">
        <v>32677</v>
      </c>
    </row>
    <row r="18216" spans="1:9" x14ac:dyDescent="0.2">
      <c r="A18216" t="s">
        <v>32678</v>
      </c>
      <c r="B18216" s="3">
        <v>121.491284119458</v>
      </c>
      <c r="C18216" s="3">
        <v>145.079520915437</v>
      </c>
      <c r="D18216" s="3">
        <v>97.903047323479697</v>
      </c>
      <c r="E18216" s="3">
        <v>0.67482334312741898</v>
      </c>
      <c r="F18216" s="3">
        <v>-0.56741821546506799</v>
      </c>
      <c r="G18216" s="4">
        <v>0.40151245346820102</v>
      </c>
      <c r="H18216" s="5">
        <v>1</v>
      </c>
      <c r="I18216" t="s">
        <v>32679</v>
      </c>
    </row>
    <row r="18217" spans="1:9" x14ac:dyDescent="0.2">
      <c r="A18217" t="s">
        <v>32680</v>
      </c>
      <c r="B18217" s="3">
        <v>209.74133146879601</v>
      </c>
      <c r="C18217" s="3">
        <v>250.468594091808</v>
      </c>
      <c r="D18217" s="3">
        <v>169.01406884578401</v>
      </c>
      <c r="E18217" s="3">
        <v>0.67479146221355402</v>
      </c>
      <c r="F18217" s="3">
        <v>-0.56748637481862396</v>
      </c>
      <c r="G18217" s="4">
        <v>0.43299726857603799</v>
      </c>
      <c r="H18217" s="5">
        <v>1</v>
      </c>
      <c r="I18217" t="s">
        <v>32681</v>
      </c>
    </row>
    <row r="18218" spans="1:9" x14ac:dyDescent="0.2">
      <c r="A18218" t="s">
        <v>32682</v>
      </c>
      <c r="B18218" s="3">
        <v>8.9134445982243307</v>
      </c>
      <c r="C18218" s="3">
        <v>10.644546273575701</v>
      </c>
      <c r="D18218" s="3">
        <v>7.1823429228729596</v>
      </c>
      <c r="E18218" s="3">
        <v>0.67474392409778805</v>
      </c>
      <c r="F18218" s="3">
        <v>-0.56758801424889405</v>
      </c>
      <c r="G18218" s="4">
        <v>0.41303573146636902</v>
      </c>
      <c r="H18218" s="5">
        <v>1</v>
      </c>
      <c r="I18218" t="s">
        <v>32683</v>
      </c>
    </row>
    <row r="18219" spans="1:9" x14ac:dyDescent="0.2">
      <c r="A18219" t="s">
        <v>32684</v>
      </c>
      <c r="B18219" s="3">
        <v>316.71352809951401</v>
      </c>
      <c r="C18219" s="3">
        <v>378.22584948910702</v>
      </c>
      <c r="D18219" s="3">
        <v>255.20120670992199</v>
      </c>
      <c r="E18219" s="3">
        <v>0.67473232475949996</v>
      </c>
      <c r="F18219" s="3">
        <v>-0.56761281543800901</v>
      </c>
      <c r="G18219" s="4">
        <v>0.37435425780790599</v>
      </c>
      <c r="H18219" s="5">
        <v>1</v>
      </c>
      <c r="I18219" t="s">
        <v>32685</v>
      </c>
    </row>
    <row r="18220" spans="1:9" x14ac:dyDescent="0.2">
      <c r="A18220" t="s">
        <v>32686</v>
      </c>
      <c r="B18220" s="3">
        <v>1.8849515135380801</v>
      </c>
      <c r="C18220" s="3">
        <v>2.2511367302760101</v>
      </c>
      <c r="D18220" s="3">
        <v>1.5187662968001401</v>
      </c>
      <c r="E18220" s="3">
        <v>0.67466639248248805</v>
      </c>
      <c r="F18220" s="3">
        <v>-0.56775379699955897</v>
      </c>
      <c r="G18220" s="4">
        <v>0.84102386594882295</v>
      </c>
      <c r="H18220" s="5">
        <v>1</v>
      </c>
      <c r="I18220" t="s">
        <v>32687</v>
      </c>
    </row>
    <row r="18221" spans="1:9" x14ac:dyDescent="0.2">
      <c r="A18221" t="s">
        <v>32688</v>
      </c>
      <c r="B18221" s="3">
        <v>2.4098735755376701</v>
      </c>
      <c r="C18221" s="3">
        <v>2.87807545034432</v>
      </c>
      <c r="D18221" s="3">
        <v>1.94167170073102</v>
      </c>
      <c r="E18221" s="3">
        <v>0.67464239010784899</v>
      </c>
      <c r="F18221" s="3">
        <v>-0.56780512417879503</v>
      </c>
      <c r="G18221" s="4">
        <v>0.81134882529713404</v>
      </c>
      <c r="H18221" s="5">
        <v>1</v>
      </c>
      <c r="I18221" t="s">
        <v>32689</v>
      </c>
    </row>
    <row r="18222" spans="1:9" x14ac:dyDescent="0.2">
      <c r="A18222" t="s">
        <v>32690</v>
      </c>
      <c r="B18222" s="3">
        <v>0.83850205533463296</v>
      </c>
      <c r="C18222" s="3">
        <v>1.0014133806958401</v>
      </c>
      <c r="D18222" s="3">
        <v>0.67559072997342895</v>
      </c>
      <c r="E18222" s="3">
        <v>0.67463721076304195</v>
      </c>
      <c r="F18222" s="3">
        <v>-0.56781620003744304</v>
      </c>
      <c r="G18222" s="4">
        <v>0.89671275603338896</v>
      </c>
      <c r="H18222" s="5">
        <v>1</v>
      </c>
      <c r="I18222" t="s">
        <v>32691</v>
      </c>
    </row>
    <row r="18223" spans="1:9" x14ac:dyDescent="0.2">
      <c r="A18223" t="s">
        <v>32692</v>
      </c>
      <c r="B18223" s="3">
        <v>10.067200957068801</v>
      </c>
      <c r="C18223" s="3">
        <v>12.023773385493699</v>
      </c>
      <c r="D18223" s="3">
        <v>8.1106285286438293</v>
      </c>
      <c r="E18223" s="3">
        <v>0.674549350574841</v>
      </c>
      <c r="F18223" s="3">
        <v>-0.56800409911918703</v>
      </c>
      <c r="G18223" s="4">
        <v>0.45876784149941802</v>
      </c>
      <c r="H18223" s="5">
        <v>1</v>
      </c>
    </row>
    <row r="18224" spans="1:9" x14ac:dyDescent="0.2">
      <c r="A18224" t="s">
        <v>32693</v>
      </c>
      <c r="B18224" s="3">
        <v>5.5708055118573396</v>
      </c>
      <c r="C18224" s="3">
        <v>6.6537443971401</v>
      </c>
      <c r="D18224" s="3">
        <v>4.4878666265745899</v>
      </c>
      <c r="E18224" s="3">
        <v>0.67448738014396104</v>
      </c>
      <c r="F18224" s="3">
        <v>-0.56813664470722003</v>
      </c>
      <c r="G18224" s="4">
        <v>0.51463129366377003</v>
      </c>
      <c r="H18224" s="5">
        <v>1</v>
      </c>
      <c r="I18224" t="s">
        <v>32694</v>
      </c>
    </row>
    <row r="18225" spans="1:9" x14ac:dyDescent="0.2">
      <c r="A18225" t="s">
        <v>32695</v>
      </c>
      <c r="B18225" s="3">
        <v>5.4765420563626597</v>
      </c>
      <c r="C18225" s="3">
        <v>6.54243135174465</v>
      </c>
      <c r="D18225" s="3">
        <v>4.4106527609806596</v>
      </c>
      <c r="E18225" s="3">
        <v>0.67416110675803798</v>
      </c>
      <c r="F18225" s="3">
        <v>-0.56883469614108195</v>
      </c>
      <c r="G18225" s="4">
        <v>0.65972579233741602</v>
      </c>
      <c r="H18225" s="5">
        <v>1</v>
      </c>
      <c r="I18225" t="s">
        <v>32696</v>
      </c>
    </row>
    <row r="18226" spans="1:9" x14ac:dyDescent="0.2">
      <c r="A18226" t="s">
        <v>32697</v>
      </c>
      <c r="B18226" s="3">
        <v>70.120933057740203</v>
      </c>
      <c r="C18226" s="3">
        <v>83.7710895942988</v>
      </c>
      <c r="D18226" s="3">
        <v>56.470776521181598</v>
      </c>
      <c r="E18226" s="3">
        <v>0.67410817735173501</v>
      </c>
      <c r="F18226" s="3">
        <v>-0.56894796875350395</v>
      </c>
      <c r="G18226" s="4">
        <v>0.200456581474976</v>
      </c>
      <c r="H18226" s="5">
        <v>1</v>
      </c>
      <c r="I18226" t="s">
        <v>32698</v>
      </c>
    </row>
    <row r="18227" spans="1:9" x14ac:dyDescent="0.2">
      <c r="A18227" t="s">
        <v>32699</v>
      </c>
      <c r="B18227" s="3">
        <v>171.27229155622501</v>
      </c>
      <c r="C18227" s="3">
        <v>204.61749246161401</v>
      </c>
      <c r="D18227" s="3">
        <v>137.927090650835</v>
      </c>
      <c r="E18227" s="3">
        <v>0.67407282237470201</v>
      </c>
      <c r="F18227" s="3">
        <v>-0.56902363581906601</v>
      </c>
      <c r="G18227" s="4">
        <v>0.275972535154489</v>
      </c>
      <c r="H18227" s="5">
        <v>1</v>
      </c>
      <c r="I18227" t="s">
        <v>32700</v>
      </c>
    </row>
    <row r="18228" spans="1:9" x14ac:dyDescent="0.2">
      <c r="A18228" t="s">
        <v>32701</v>
      </c>
      <c r="B18228" s="3">
        <v>4.6316629542948897</v>
      </c>
      <c r="C18228" s="3">
        <v>5.5335248098977496</v>
      </c>
      <c r="D18228" s="3">
        <v>3.72980109869204</v>
      </c>
      <c r="E18228" s="3">
        <v>0.67403711500860897</v>
      </c>
      <c r="F18228" s="3">
        <v>-0.56910006109947997</v>
      </c>
      <c r="G18228" s="4">
        <v>0.68108542097205504</v>
      </c>
      <c r="H18228" s="5">
        <v>1</v>
      </c>
      <c r="I18228" t="s">
        <v>32702</v>
      </c>
    </row>
    <row r="18229" spans="1:9" x14ac:dyDescent="0.2">
      <c r="A18229" t="s">
        <v>32703</v>
      </c>
      <c r="B18229" s="3">
        <v>1.6235626741659901</v>
      </c>
      <c r="C18229" s="3">
        <v>1.9398117534972801</v>
      </c>
      <c r="D18229" s="3">
        <v>1.3073135948347001</v>
      </c>
      <c r="E18229" s="3">
        <v>0.67393838215370705</v>
      </c>
      <c r="F18229" s="3">
        <v>-0.56931140233037802</v>
      </c>
      <c r="G18229" s="4">
        <v>0.85961451148486101</v>
      </c>
      <c r="H18229" s="5">
        <v>1</v>
      </c>
    </row>
    <row r="18230" spans="1:9" x14ac:dyDescent="0.2">
      <c r="A18230" t="s">
        <v>32704</v>
      </c>
      <c r="B18230" s="3">
        <v>497.39840936373997</v>
      </c>
      <c r="C18230" s="3">
        <v>594.28617123395202</v>
      </c>
      <c r="D18230" s="3">
        <v>400.51064749352702</v>
      </c>
      <c r="E18230" s="3">
        <v>0.67393566749487499</v>
      </c>
      <c r="F18230" s="3">
        <v>-0.56931721359269305</v>
      </c>
      <c r="G18230" s="4">
        <v>0.32097330125594797</v>
      </c>
      <c r="H18230" s="5">
        <v>1</v>
      </c>
      <c r="I18230" t="s">
        <v>32705</v>
      </c>
    </row>
    <row r="18231" spans="1:9" x14ac:dyDescent="0.2">
      <c r="A18231" t="s">
        <v>32706</v>
      </c>
      <c r="B18231" s="3">
        <v>398.95149188491899</v>
      </c>
      <c r="C18231" s="3">
        <v>476.73330675088403</v>
      </c>
      <c r="D18231" s="3">
        <v>321.169677018953</v>
      </c>
      <c r="E18231" s="3">
        <v>0.67368835462293297</v>
      </c>
      <c r="F18231" s="3">
        <v>-0.56984673377346795</v>
      </c>
      <c r="G18231" s="4">
        <v>0.28964761166994302</v>
      </c>
      <c r="H18231" s="5">
        <v>1</v>
      </c>
      <c r="I18231" t="s">
        <v>32707</v>
      </c>
    </row>
    <row r="18232" spans="1:9" x14ac:dyDescent="0.2">
      <c r="A18232" t="s">
        <v>32708</v>
      </c>
      <c r="B18232" s="3">
        <v>2.77433187719559</v>
      </c>
      <c r="C18232" s="3">
        <v>3.3156997948206399</v>
      </c>
      <c r="D18232" s="3">
        <v>2.23296395957053</v>
      </c>
      <c r="E18232" s="3">
        <v>0.67345178929002503</v>
      </c>
      <c r="F18232" s="3">
        <v>-0.57035342439163805</v>
      </c>
      <c r="G18232" s="4">
        <v>0.69411072824012099</v>
      </c>
      <c r="H18232" s="5">
        <v>1</v>
      </c>
      <c r="I18232" t="s">
        <v>32709</v>
      </c>
    </row>
    <row r="18233" spans="1:9" x14ac:dyDescent="0.2">
      <c r="A18233" t="s">
        <v>32710</v>
      </c>
      <c r="B18233" s="3">
        <v>173.81297894453499</v>
      </c>
      <c r="C18233" s="3">
        <v>207.79497628512101</v>
      </c>
      <c r="D18233" s="3">
        <v>139.830981603948</v>
      </c>
      <c r="E18233" s="3">
        <v>0.67292763330371697</v>
      </c>
      <c r="F18233" s="3">
        <v>-0.57147672926040305</v>
      </c>
      <c r="G18233" s="4">
        <v>0.29475420625614901</v>
      </c>
      <c r="H18233" s="5">
        <v>1</v>
      </c>
      <c r="I18233" t="s">
        <v>32711</v>
      </c>
    </row>
    <row r="18234" spans="1:9" x14ac:dyDescent="0.2">
      <c r="A18234" t="s">
        <v>32712</v>
      </c>
      <c r="B18234" s="3">
        <v>12.5478639134927</v>
      </c>
      <c r="C18234" s="3">
        <v>15.002194973533401</v>
      </c>
      <c r="D18234" s="3">
        <v>10.093532853452</v>
      </c>
      <c r="E18234" s="3">
        <v>0.67280373780362202</v>
      </c>
      <c r="F18234" s="3">
        <v>-0.571742374288702</v>
      </c>
      <c r="G18234" s="4">
        <v>0.52355860243020302</v>
      </c>
      <c r="H18234" s="5">
        <v>1</v>
      </c>
      <c r="I18234" t="s">
        <v>32713</v>
      </c>
    </row>
    <row r="18235" spans="1:9" x14ac:dyDescent="0.2">
      <c r="A18235" t="s">
        <v>32714</v>
      </c>
      <c r="B18235" s="3">
        <v>166.126741396851</v>
      </c>
      <c r="C18235" s="3">
        <v>198.63360471942701</v>
      </c>
      <c r="D18235" s="3">
        <v>133.61987807427599</v>
      </c>
      <c r="E18235" s="3">
        <v>0.672695228297429</v>
      </c>
      <c r="F18235" s="3">
        <v>-0.57197507030818295</v>
      </c>
      <c r="G18235" s="4">
        <v>5.6716352736418597E-2</v>
      </c>
      <c r="H18235" s="5">
        <v>1</v>
      </c>
      <c r="I18235" t="s">
        <v>32715</v>
      </c>
    </row>
    <row r="18236" spans="1:9" x14ac:dyDescent="0.2">
      <c r="A18236" t="s">
        <v>32716</v>
      </c>
      <c r="B18236" s="3">
        <v>9.90983955699412</v>
      </c>
      <c r="C18236" s="3">
        <v>11.849445332203899</v>
      </c>
      <c r="D18236" s="3">
        <v>7.9702337817843798</v>
      </c>
      <c r="E18236" s="3">
        <v>0.67262505191894995</v>
      </c>
      <c r="F18236" s="3">
        <v>-0.57212558184777695</v>
      </c>
      <c r="G18236" s="4">
        <v>0.41652530293222301</v>
      </c>
      <c r="H18236" s="5">
        <v>1</v>
      </c>
    </row>
    <row r="18237" spans="1:9" x14ac:dyDescent="0.2">
      <c r="A18237" t="s">
        <v>32717</v>
      </c>
      <c r="B18237" s="3">
        <v>1.52292217193817</v>
      </c>
      <c r="C18237" s="3">
        <v>1.82100554695076</v>
      </c>
      <c r="D18237" s="3">
        <v>1.2248387969255801</v>
      </c>
      <c r="E18237" s="3">
        <v>0.67261673034250302</v>
      </c>
      <c r="F18237" s="3">
        <v>-0.57214343067945905</v>
      </c>
      <c r="G18237" s="4">
        <v>0.85572855350606203</v>
      </c>
      <c r="H18237" s="5">
        <v>1</v>
      </c>
    </row>
    <row r="18238" spans="1:9" x14ac:dyDescent="0.2">
      <c r="A18238" t="s">
        <v>32718</v>
      </c>
      <c r="B18238" s="3">
        <v>1.7554402923311601</v>
      </c>
      <c r="C18238" s="3">
        <v>2.09915348448498</v>
      </c>
      <c r="D18238" s="3">
        <v>1.4117271001773499</v>
      </c>
      <c r="E18238" s="3">
        <v>0.672522095507326</v>
      </c>
      <c r="F18238" s="3">
        <v>-0.572346427136042</v>
      </c>
      <c r="G18238" s="4">
        <v>0.83773090409761997</v>
      </c>
      <c r="H18238" s="5">
        <v>1</v>
      </c>
      <c r="I18238" t="s">
        <v>32719</v>
      </c>
    </row>
    <row r="18239" spans="1:9" x14ac:dyDescent="0.2">
      <c r="A18239" t="s">
        <v>32720</v>
      </c>
      <c r="B18239" s="3">
        <v>1234.5799895254299</v>
      </c>
      <c r="C18239" s="3">
        <v>1476.39067553584</v>
      </c>
      <c r="D18239" s="3">
        <v>992.76930351502494</v>
      </c>
      <c r="E18239" s="3">
        <v>0.67242994687345403</v>
      </c>
      <c r="F18239" s="3">
        <v>-0.57254411801739902</v>
      </c>
      <c r="G18239" s="4">
        <v>0.23810693171046701</v>
      </c>
      <c r="H18239" s="5">
        <v>1</v>
      </c>
      <c r="I18239" t="s">
        <v>32721</v>
      </c>
    </row>
    <row r="18240" spans="1:9" x14ac:dyDescent="0.2">
      <c r="A18240" t="s">
        <v>32722</v>
      </c>
      <c r="B18240" s="3">
        <v>19.326401677906901</v>
      </c>
      <c r="C18240" s="3">
        <v>23.113302488742399</v>
      </c>
      <c r="D18240" s="3">
        <v>15.5395008670714</v>
      </c>
      <c r="E18240" s="3">
        <v>0.67231850033720097</v>
      </c>
      <c r="F18240" s="3">
        <v>-0.57278324581245599</v>
      </c>
      <c r="G18240" s="4">
        <v>0.313515786106145</v>
      </c>
      <c r="H18240" s="5">
        <v>1</v>
      </c>
    </row>
    <row r="18241" spans="1:9" x14ac:dyDescent="0.2">
      <c r="A18241" t="s">
        <v>32723</v>
      </c>
      <c r="B18241" s="3">
        <v>1475.0393246712199</v>
      </c>
      <c r="C18241" s="3">
        <v>1764.13149276237</v>
      </c>
      <c r="D18241" s="3">
        <v>1185.94715658007</v>
      </c>
      <c r="E18241" s="3">
        <v>0.67225553279084305</v>
      </c>
      <c r="F18241" s="3">
        <v>-0.57291837108588395</v>
      </c>
      <c r="G18241" s="4">
        <v>0.36991338719254002</v>
      </c>
      <c r="H18241" s="5">
        <v>1</v>
      </c>
      <c r="I18241" t="s">
        <v>32724</v>
      </c>
    </row>
    <row r="18242" spans="1:9" x14ac:dyDescent="0.2">
      <c r="A18242" t="s">
        <v>32725</v>
      </c>
      <c r="B18242" s="3">
        <v>1696.9841303562</v>
      </c>
      <c r="C18242" s="3">
        <v>2029.7186196401501</v>
      </c>
      <c r="D18242" s="3">
        <v>1364.2496410722499</v>
      </c>
      <c r="E18242" s="3">
        <v>0.67213732380014302</v>
      </c>
      <c r="F18242" s="3">
        <v>-0.57317207598214903</v>
      </c>
      <c r="G18242" s="4">
        <v>0.25714864778283802</v>
      </c>
      <c r="H18242" s="5">
        <v>1</v>
      </c>
      <c r="I18242" t="s">
        <v>32726</v>
      </c>
    </row>
    <row r="18243" spans="1:9" x14ac:dyDescent="0.2">
      <c r="A18243" t="s">
        <v>32727</v>
      </c>
      <c r="B18243" s="3">
        <v>37.820419052890401</v>
      </c>
      <c r="C18243" s="3">
        <v>45.240043243136697</v>
      </c>
      <c r="D18243" s="3">
        <v>30.400794862644101</v>
      </c>
      <c r="E18243" s="3">
        <v>0.67198863403509601</v>
      </c>
      <c r="F18243" s="3">
        <v>-0.57349126331171296</v>
      </c>
      <c r="G18243" s="4">
        <v>0.40841964821217203</v>
      </c>
      <c r="H18243" s="5">
        <v>1</v>
      </c>
      <c r="I18243" t="s">
        <v>32728</v>
      </c>
    </row>
    <row r="18244" spans="1:9" x14ac:dyDescent="0.2">
      <c r="A18244" t="s">
        <v>32729</v>
      </c>
      <c r="B18244" s="3">
        <v>2085.4307795714699</v>
      </c>
      <c r="C18244" s="3">
        <v>2494.6276867439901</v>
      </c>
      <c r="D18244" s="3">
        <v>1676.2338723989501</v>
      </c>
      <c r="E18244" s="3">
        <v>0.67193749243871803</v>
      </c>
      <c r="F18244" s="3">
        <v>-0.57360106358430096</v>
      </c>
      <c r="G18244" s="4">
        <v>0.106022385342311</v>
      </c>
      <c r="H18244" s="5">
        <v>1</v>
      </c>
      <c r="I18244" t="s">
        <v>32730</v>
      </c>
    </row>
    <row r="18245" spans="1:9" x14ac:dyDescent="0.2">
      <c r="A18245" t="s">
        <v>32731</v>
      </c>
      <c r="B18245" s="3">
        <v>49.040134481464797</v>
      </c>
      <c r="C18245" s="3">
        <v>58.663403201232001</v>
      </c>
      <c r="D18245" s="3">
        <v>39.4168657616977</v>
      </c>
      <c r="E18245" s="3">
        <v>0.67191577049300599</v>
      </c>
      <c r="F18245" s="3">
        <v>-0.57364770281824895</v>
      </c>
      <c r="G18245" s="4">
        <v>0.220567941216638</v>
      </c>
      <c r="H18245" s="5">
        <v>1</v>
      </c>
      <c r="I18245" t="s">
        <v>32732</v>
      </c>
    </row>
    <row r="18246" spans="1:9" x14ac:dyDescent="0.2">
      <c r="A18246" t="s">
        <v>32733</v>
      </c>
      <c r="B18246" s="3">
        <v>52.396904963159599</v>
      </c>
      <c r="C18246" s="3">
        <v>62.680697011487403</v>
      </c>
      <c r="D18246" s="3">
        <v>42.113112914831703</v>
      </c>
      <c r="E18246" s="3">
        <v>0.67186733592183401</v>
      </c>
      <c r="F18246" s="3">
        <v>-0.57375170221418303</v>
      </c>
      <c r="G18246" s="4">
        <v>0.218878889183801</v>
      </c>
      <c r="H18246" s="5">
        <v>1</v>
      </c>
      <c r="I18246" t="s">
        <v>32734</v>
      </c>
    </row>
    <row r="18247" spans="1:9" x14ac:dyDescent="0.2">
      <c r="A18247" t="s">
        <v>32735</v>
      </c>
      <c r="B18247" s="3">
        <v>1179.3410864570001</v>
      </c>
      <c r="C18247" s="3">
        <v>1410.83631955223</v>
      </c>
      <c r="D18247" s="3">
        <v>947.84585336177497</v>
      </c>
      <c r="E18247" s="3">
        <v>0.67183261461726396</v>
      </c>
      <c r="F18247" s="3">
        <v>-0.573826260904027</v>
      </c>
      <c r="G18247" s="4">
        <v>0.23453896313318701</v>
      </c>
      <c r="H18247" s="5">
        <v>1</v>
      </c>
      <c r="I18247" t="s">
        <v>32736</v>
      </c>
    </row>
    <row r="18248" spans="1:9" x14ac:dyDescent="0.2">
      <c r="A18248" t="s">
        <v>32737</v>
      </c>
      <c r="B18248" s="3">
        <v>189.94529320671001</v>
      </c>
      <c r="C18248" s="3">
        <v>227.243439853853</v>
      </c>
      <c r="D18248" s="3">
        <v>152.64714655956701</v>
      </c>
      <c r="E18248" s="3">
        <v>0.67173400762521196</v>
      </c>
      <c r="F18248" s="3">
        <v>-0.57403802534701298</v>
      </c>
      <c r="G18248" s="4">
        <v>0.48554037609345901</v>
      </c>
      <c r="H18248" s="5">
        <v>1</v>
      </c>
      <c r="I18248" t="s">
        <v>32738</v>
      </c>
    </row>
    <row r="18249" spans="1:9" x14ac:dyDescent="0.2">
      <c r="A18249" t="s">
        <v>32739</v>
      </c>
      <c r="B18249" s="3">
        <v>86.374808961434795</v>
      </c>
      <c r="C18249" s="3">
        <v>103.347830913308</v>
      </c>
      <c r="D18249" s="3">
        <v>69.401787009561801</v>
      </c>
      <c r="E18249" s="3">
        <v>0.67153598093199296</v>
      </c>
      <c r="F18249" s="3">
        <v>-0.57446339349008702</v>
      </c>
      <c r="G18249" s="4">
        <v>0.37015142072006502</v>
      </c>
      <c r="H18249" s="5">
        <v>1</v>
      </c>
      <c r="I18249" t="s">
        <v>32740</v>
      </c>
    </row>
    <row r="18250" spans="1:9" x14ac:dyDescent="0.2">
      <c r="A18250" t="s">
        <v>32741</v>
      </c>
      <c r="B18250" s="3">
        <v>212.14935784259799</v>
      </c>
      <c r="C18250" s="3">
        <v>253.840568103891</v>
      </c>
      <c r="D18250" s="3">
        <v>170.45814758130399</v>
      </c>
      <c r="E18250" s="3">
        <v>0.67151656984765096</v>
      </c>
      <c r="F18250" s="3">
        <v>-0.57450509591655297</v>
      </c>
      <c r="G18250" s="4">
        <v>0.13453819941904899</v>
      </c>
      <c r="H18250" s="5">
        <v>1</v>
      </c>
      <c r="I18250" t="s">
        <v>32742</v>
      </c>
    </row>
    <row r="18251" spans="1:9" x14ac:dyDescent="0.2">
      <c r="A18251" t="s">
        <v>32743</v>
      </c>
      <c r="B18251" s="3">
        <v>5.8862423577965304</v>
      </c>
      <c r="C18251" s="3">
        <v>7.0433400560241699</v>
      </c>
      <c r="D18251" s="3">
        <v>4.72914465956889</v>
      </c>
      <c r="E18251" s="3">
        <v>0.67143494733355302</v>
      </c>
      <c r="F18251" s="3">
        <v>-0.57468046545886797</v>
      </c>
      <c r="G18251" s="4">
        <v>0.58128382125481204</v>
      </c>
      <c r="H18251" s="5">
        <v>1</v>
      </c>
    </row>
    <row r="18252" spans="1:9" x14ac:dyDescent="0.2">
      <c r="A18252" t="s">
        <v>32744</v>
      </c>
      <c r="B18252" s="3">
        <v>649.16697586861903</v>
      </c>
      <c r="C18252" s="3">
        <v>776.97472889480298</v>
      </c>
      <c r="D18252" s="3">
        <v>521.359222842436</v>
      </c>
      <c r="E18252" s="3">
        <v>0.671011814739504</v>
      </c>
      <c r="F18252" s="3">
        <v>-0.57558992620254301</v>
      </c>
      <c r="G18252" s="4">
        <v>0.31075703294524998</v>
      </c>
      <c r="H18252" s="5">
        <v>1</v>
      </c>
      <c r="I18252" t="s">
        <v>32745</v>
      </c>
    </row>
    <row r="18253" spans="1:9" x14ac:dyDescent="0.2">
      <c r="A18253" t="s">
        <v>32746</v>
      </c>
      <c r="B18253" s="3">
        <v>24.710495583714501</v>
      </c>
      <c r="C18253" s="3">
        <v>29.577867186244902</v>
      </c>
      <c r="D18253" s="3">
        <v>19.843123981184199</v>
      </c>
      <c r="E18253" s="3">
        <v>0.67087744549789996</v>
      </c>
      <c r="F18253" s="3">
        <v>-0.57587885293427998</v>
      </c>
      <c r="G18253" s="4">
        <v>0.24372685925547499</v>
      </c>
      <c r="H18253" s="5">
        <v>1</v>
      </c>
      <c r="I18253" t="s">
        <v>32747</v>
      </c>
    </row>
    <row r="18254" spans="1:9" x14ac:dyDescent="0.2">
      <c r="A18254" t="s">
        <v>32748</v>
      </c>
      <c r="B18254" s="3">
        <v>1.81269564738717</v>
      </c>
      <c r="C18254" s="3">
        <v>2.1697963294848499</v>
      </c>
      <c r="D18254" s="3">
        <v>1.4555949652894999</v>
      </c>
      <c r="E18254" s="3">
        <v>0.67084405366059796</v>
      </c>
      <c r="F18254" s="3">
        <v>-0.57595066252833105</v>
      </c>
      <c r="G18254" s="4">
        <v>0.839228732403003</v>
      </c>
      <c r="H18254" s="5">
        <v>1</v>
      </c>
    </row>
    <row r="18255" spans="1:9" x14ac:dyDescent="0.2">
      <c r="A18255" t="s">
        <v>32749</v>
      </c>
      <c r="B18255" s="3">
        <v>24.452089125279802</v>
      </c>
      <c r="C18255" s="3">
        <v>29.269881280060801</v>
      </c>
      <c r="D18255" s="3">
        <v>19.634296970498902</v>
      </c>
      <c r="E18255" s="3">
        <v>0.67080207065527497</v>
      </c>
      <c r="F18255" s="3">
        <v>-0.57604095261675803</v>
      </c>
      <c r="G18255" s="4">
        <v>0.24347807657253001</v>
      </c>
      <c r="H18255" s="5">
        <v>1</v>
      </c>
    </row>
    <row r="18256" spans="1:9" x14ac:dyDescent="0.2">
      <c r="A18256" t="s">
        <v>32750</v>
      </c>
      <c r="B18256" s="3">
        <v>2.2582205968645899</v>
      </c>
      <c r="C18256" s="3">
        <v>2.7037473970544799</v>
      </c>
      <c r="D18256" s="3">
        <v>1.8126937966747001</v>
      </c>
      <c r="E18256" s="3">
        <v>0.67043755590832499</v>
      </c>
      <c r="F18256" s="3">
        <v>-0.57682512812169895</v>
      </c>
      <c r="G18256" s="4">
        <v>0.82810500108334295</v>
      </c>
      <c r="H18256" s="5">
        <v>1</v>
      </c>
    </row>
    <row r="18257" spans="1:9" x14ac:dyDescent="0.2">
      <c r="A18257" t="s">
        <v>32751</v>
      </c>
      <c r="B18257" s="3">
        <v>2959.9082538101002</v>
      </c>
      <c r="C18257" s="3">
        <v>3544.16018482446</v>
      </c>
      <c r="D18257" s="3">
        <v>2375.6563227957499</v>
      </c>
      <c r="E18257" s="3">
        <v>0.67030162264333903</v>
      </c>
      <c r="F18257" s="3">
        <v>-0.57711766861144698</v>
      </c>
      <c r="G18257" s="4">
        <v>0.26041221461993702</v>
      </c>
      <c r="H18257" s="5">
        <v>1</v>
      </c>
      <c r="I18257" t="s">
        <v>32752</v>
      </c>
    </row>
    <row r="18258" spans="1:9" x14ac:dyDescent="0.2">
      <c r="A18258" t="s">
        <v>32753</v>
      </c>
      <c r="B18258" s="3">
        <v>1098.4155989063499</v>
      </c>
      <c r="C18258" s="3">
        <v>1315.23891662493</v>
      </c>
      <c r="D18258" s="3">
        <v>881.59228118778299</v>
      </c>
      <c r="E18258" s="3">
        <v>0.67029059895069398</v>
      </c>
      <c r="F18258" s="3">
        <v>-0.57714139518013097</v>
      </c>
      <c r="G18258" s="4">
        <v>0.33534316675644898</v>
      </c>
      <c r="H18258" s="5">
        <v>1</v>
      </c>
      <c r="I18258" t="s">
        <v>32754</v>
      </c>
    </row>
    <row r="18259" spans="1:9" x14ac:dyDescent="0.2">
      <c r="A18259" t="s">
        <v>32755</v>
      </c>
      <c r="B18259" s="3">
        <v>14.479640660456599</v>
      </c>
      <c r="C18259" s="3">
        <v>17.339095547065799</v>
      </c>
      <c r="D18259" s="3">
        <v>11.6201857738474</v>
      </c>
      <c r="E18259" s="3">
        <v>0.67017254402372095</v>
      </c>
      <c r="F18259" s="3">
        <v>-0.57739551221278496</v>
      </c>
      <c r="G18259" s="4">
        <v>0.29516324412137901</v>
      </c>
      <c r="H18259" s="5">
        <v>1</v>
      </c>
      <c r="I18259" t="s">
        <v>32756</v>
      </c>
    </row>
    <row r="18260" spans="1:9" x14ac:dyDescent="0.2">
      <c r="A18260" t="s">
        <v>32757</v>
      </c>
      <c r="B18260" s="3">
        <v>841.539289032998</v>
      </c>
      <c r="C18260" s="3">
        <v>1007.75071283059</v>
      </c>
      <c r="D18260" s="3">
        <v>675.32786523540403</v>
      </c>
      <c r="E18260" s="3">
        <v>0.67013385020441096</v>
      </c>
      <c r="F18260" s="3">
        <v>-0.57747881164564097</v>
      </c>
      <c r="G18260" s="4">
        <v>0.52243325459993195</v>
      </c>
      <c r="H18260" s="5">
        <v>1</v>
      </c>
      <c r="I18260" t="s">
        <v>32758</v>
      </c>
    </row>
    <row r="18261" spans="1:9" x14ac:dyDescent="0.2">
      <c r="A18261" t="s">
        <v>32759</v>
      </c>
      <c r="B18261" s="3">
        <v>28.242415098134199</v>
      </c>
      <c r="C18261" s="3">
        <v>33.823522496799697</v>
      </c>
      <c r="D18261" s="3">
        <v>22.6613076994688</v>
      </c>
      <c r="E18261" s="3">
        <v>0.66998662547973498</v>
      </c>
      <c r="F18261" s="3">
        <v>-0.57779579864030906</v>
      </c>
      <c r="G18261" s="4">
        <v>0.26332950559621798</v>
      </c>
      <c r="H18261" s="5">
        <v>1</v>
      </c>
      <c r="I18261" t="s">
        <v>32760</v>
      </c>
    </row>
    <row r="18262" spans="1:9" x14ac:dyDescent="0.2">
      <c r="A18262" t="s">
        <v>32761</v>
      </c>
      <c r="B18262" s="3">
        <v>2.2047118223841098</v>
      </c>
      <c r="C18262" s="3">
        <v>2.6405977132056799</v>
      </c>
      <c r="D18262" s="3">
        <v>1.7688259315625401</v>
      </c>
      <c r="E18262" s="3">
        <v>0.66985816230795303</v>
      </c>
      <c r="F18262" s="3">
        <v>-0.57807244737324404</v>
      </c>
      <c r="G18262" s="4">
        <v>0.826880119545084</v>
      </c>
      <c r="H18262" s="5">
        <v>1</v>
      </c>
    </row>
    <row r="18263" spans="1:9" x14ac:dyDescent="0.2">
      <c r="A18263" t="s">
        <v>32762</v>
      </c>
      <c r="B18263" s="3">
        <v>212.53503715788</v>
      </c>
      <c r="C18263" s="3">
        <v>254.56894429776099</v>
      </c>
      <c r="D18263" s="3">
        <v>170.501130017999</v>
      </c>
      <c r="E18263" s="3">
        <v>0.669764061316799</v>
      </c>
      <c r="F18263" s="3">
        <v>-0.57827512993719199</v>
      </c>
      <c r="G18263" s="4">
        <v>0.34363537420087298</v>
      </c>
      <c r="H18263" s="5">
        <v>1</v>
      </c>
      <c r="I18263" t="s">
        <v>32763</v>
      </c>
    </row>
    <row r="18264" spans="1:9" x14ac:dyDescent="0.2">
      <c r="A18264" t="s">
        <v>32764</v>
      </c>
      <c r="B18264" s="3">
        <v>6.1736699438905296</v>
      </c>
      <c r="C18264" s="3">
        <v>7.3953352331984901</v>
      </c>
      <c r="D18264" s="3">
        <v>4.9520046545825798</v>
      </c>
      <c r="E18264" s="3">
        <v>0.66961192406159997</v>
      </c>
      <c r="F18264" s="3">
        <v>-0.57860287609204497</v>
      </c>
      <c r="G18264" s="4">
        <v>0.51516231192613604</v>
      </c>
      <c r="H18264" s="5">
        <v>1</v>
      </c>
      <c r="I18264" t="s">
        <v>32765</v>
      </c>
    </row>
    <row r="18265" spans="1:9" x14ac:dyDescent="0.2">
      <c r="A18265" t="s">
        <v>32766</v>
      </c>
      <c r="B18265" s="3">
        <v>30.119261964323901</v>
      </c>
      <c r="C18265" s="3">
        <v>36.079493661639603</v>
      </c>
      <c r="D18265" s="3">
        <v>24.159030267008099</v>
      </c>
      <c r="E18265" s="3">
        <v>0.66960557965630396</v>
      </c>
      <c r="F18265" s="3">
        <v>-0.57861654533103302</v>
      </c>
      <c r="G18265" s="4">
        <v>0.37904581569694401</v>
      </c>
      <c r="H18265" s="5">
        <v>1</v>
      </c>
      <c r="I18265" t="s">
        <v>32767</v>
      </c>
    </row>
    <row r="18266" spans="1:9" x14ac:dyDescent="0.2">
      <c r="A18266" t="s">
        <v>32768</v>
      </c>
      <c r="B18266" s="3">
        <v>70.508864194179395</v>
      </c>
      <c r="C18266" s="3">
        <v>84.461851377987898</v>
      </c>
      <c r="D18266" s="3">
        <v>56.555877010370899</v>
      </c>
      <c r="E18266" s="3">
        <v>0.66960262044540297</v>
      </c>
      <c r="F18266" s="3">
        <v>-0.57862292109678903</v>
      </c>
      <c r="G18266" s="4">
        <v>0.109028375063921</v>
      </c>
      <c r="H18266" s="5">
        <v>1</v>
      </c>
      <c r="I18266" t="s">
        <v>32769</v>
      </c>
    </row>
    <row r="18267" spans="1:9" x14ac:dyDescent="0.2">
      <c r="A18267" t="s">
        <v>32770</v>
      </c>
      <c r="B18267" s="3">
        <v>415.10576361346699</v>
      </c>
      <c r="C18267" s="3">
        <v>497.374207106575</v>
      </c>
      <c r="D18267" s="3">
        <v>332.83732012035898</v>
      </c>
      <c r="E18267" s="3">
        <v>0.66918894338451296</v>
      </c>
      <c r="F18267" s="3">
        <v>-0.57951448611616097</v>
      </c>
      <c r="G18267" s="4">
        <v>0.35082675919192202</v>
      </c>
      <c r="H18267" s="5">
        <v>1</v>
      </c>
      <c r="I18267" t="s">
        <v>32771</v>
      </c>
    </row>
    <row r="18268" spans="1:9" x14ac:dyDescent="0.2">
      <c r="A18268" t="s">
        <v>32772</v>
      </c>
      <c r="B18268" s="3">
        <v>2.7609335634208101</v>
      </c>
      <c r="C18268" s="3">
        <v>3.3082066336695699</v>
      </c>
      <c r="D18268" s="3">
        <v>2.2136604931720498</v>
      </c>
      <c r="E18268" s="3">
        <v>0.66914214808782502</v>
      </c>
      <c r="F18268" s="3">
        <v>-0.57961537496635096</v>
      </c>
      <c r="G18268" s="4">
        <v>0.69400134193621599</v>
      </c>
      <c r="H18268" s="5">
        <v>1</v>
      </c>
    </row>
    <row r="18269" spans="1:9" x14ac:dyDescent="0.2">
      <c r="A18269" t="s">
        <v>32773</v>
      </c>
      <c r="B18269" s="3">
        <v>30.772604045967501</v>
      </c>
      <c r="C18269" s="3">
        <v>36.873805977664297</v>
      </c>
      <c r="D18269" s="3">
        <v>24.671402114270698</v>
      </c>
      <c r="E18269" s="3">
        <v>0.66907663747037704</v>
      </c>
      <c r="F18269" s="3">
        <v>-0.57975662517747095</v>
      </c>
      <c r="G18269" s="4">
        <v>0.177499183637155</v>
      </c>
      <c r="H18269" s="5">
        <v>1</v>
      </c>
      <c r="I18269" t="s">
        <v>32774</v>
      </c>
    </row>
    <row r="18270" spans="1:9" x14ac:dyDescent="0.2">
      <c r="A18270" t="s">
        <v>32775</v>
      </c>
      <c r="B18270" s="3">
        <v>6.4163116915921901</v>
      </c>
      <c r="C18270" s="3">
        <v>7.6884694930348498</v>
      </c>
      <c r="D18270" s="3">
        <v>5.1441538901495303</v>
      </c>
      <c r="E18270" s="3">
        <v>0.66907385075921</v>
      </c>
      <c r="F18270" s="3">
        <v>-0.57976263402986505</v>
      </c>
      <c r="G18270" s="4">
        <v>0.51469557497252905</v>
      </c>
      <c r="H18270" s="5">
        <v>1</v>
      </c>
    </row>
    <row r="18271" spans="1:9" x14ac:dyDescent="0.2">
      <c r="A18271" t="s">
        <v>32776</v>
      </c>
      <c r="B18271" s="3">
        <v>251.729607953769</v>
      </c>
      <c r="C18271" s="3">
        <v>301.64047001270302</v>
      </c>
      <c r="D18271" s="3">
        <v>201.81874589483601</v>
      </c>
      <c r="E18271" s="3">
        <v>0.66907051923880401</v>
      </c>
      <c r="F18271" s="3">
        <v>-0.579769817661281</v>
      </c>
      <c r="G18271" s="4">
        <v>0.37114605012420798</v>
      </c>
      <c r="H18271" s="5">
        <v>1</v>
      </c>
      <c r="I18271" t="s">
        <v>32777</v>
      </c>
    </row>
    <row r="18272" spans="1:9" x14ac:dyDescent="0.2">
      <c r="A18272" t="s">
        <v>32778</v>
      </c>
      <c r="B18272" s="3">
        <v>1.4731599780332301</v>
      </c>
      <c r="C18272" s="3">
        <v>1.7653490242530401</v>
      </c>
      <c r="D18272" s="3">
        <v>1.18097093181343</v>
      </c>
      <c r="E18272" s="3">
        <v>0.66897305608624602</v>
      </c>
      <c r="F18272" s="3">
        <v>-0.57997998960142805</v>
      </c>
      <c r="G18272" s="4">
        <v>0.85440262473222905</v>
      </c>
      <c r="H18272" s="5">
        <v>1</v>
      </c>
    </row>
    <row r="18273" spans="1:9" x14ac:dyDescent="0.2">
      <c r="A18273" t="s">
        <v>32779</v>
      </c>
      <c r="B18273" s="3">
        <v>198.934671216027</v>
      </c>
      <c r="C18273" s="3">
        <v>238.42337687375999</v>
      </c>
      <c r="D18273" s="3">
        <v>159.44596555829401</v>
      </c>
      <c r="E18273" s="3">
        <v>0.66875139362998404</v>
      </c>
      <c r="F18273" s="3">
        <v>-0.58045810200999604</v>
      </c>
      <c r="G18273" s="4">
        <v>0.42044555905004999</v>
      </c>
      <c r="H18273" s="5">
        <v>1</v>
      </c>
      <c r="I18273" t="s">
        <v>32780</v>
      </c>
    </row>
    <row r="18274" spans="1:9" x14ac:dyDescent="0.2">
      <c r="A18274" t="s">
        <v>32781</v>
      </c>
      <c r="B18274" s="3">
        <v>85.038129805750799</v>
      </c>
      <c r="C18274" s="3">
        <v>101.919490743927</v>
      </c>
      <c r="D18274" s="3">
        <v>68.156768867574797</v>
      </c>
      <c r="E18274" s="3">
        <v>0.66873145038390103</v>
      </c>
      <c r="F18274" s="3">
        <v>-0.58050112614649796</v>
      </c>
      <c r="G18274" s="4">
        <v>0.38283332061262998</v>
      </c>
      <c r="H18274" s="5">
        <v>1</v>
      </c>
      <c r="I18274" t="s">
        <v>32782</v>
      </c>
    </row>
    <row r="18275" spans="1:9" x14ac:dyDescent="0.2">
      <c r="A18275" t="s">
        <v>32783</v>
      </c>
      <c r="B18275" s="3">
        <v>9.4249512038077192</v>
      </c>
      <c r="C18275" s="3">
        <v>11.2973035476919</v>
      </c>
      <c r="D18275" s="3">
        <v>7.5525988599235898</v>
      </c>
      <c r="E18275" s="3">
        <v>0.66853110815692396</v>
      </c>
      <c r="F18275" s="3">
        <v>-0.58093340137570704</v>
      </c>
      <c r="G18275" s="4">
        <v>0.45928331841471098</v>
      </c>
      <c r="H18275" s="5">
        <v>1</v>
      </c>
      <c r="I18275" t="s">
        <v>32784</v>
      </c>
    </row>
    <row r="18276" spans="1:9" x14ac:dyDescent="0.2">
      <c r="A18276" t="s">
        <v>32785</v>
      </c>
      <c r="B18276" s="3">
        <v>6.0767760222382501</v>
      </c>
      <c r="C18276" s="3">
        <v>7.28402218780304</v>
      </c>
      <c r="D18276" s="3">
        <v>4.8695298566734602</v>
      </c>
      <c r="E18276" s="3">
        <v>0.668522106484985</v>
      </c>
      <c r="F18276" s="3">
        <v>-0.58095282718063901</v>
      </c>
      <c r="G18276" s="4">
        <v>0.51462228853875103</v>
      </c>
      <c r="H18276" s="5">
        <v>1</v>
      </c>
    </row>
    <row r="18277" spans="1:9" x14ac:dyDescent="0.2">
      <c r="A18277" t="s">
        <v>32786</v>
      </c>
      <c r="B18277" s="3">
        <v>3.0507070388698199</v>
      </c>
      <c r="C18277" s="3">
        <v>3.65699741620366</v>
      </c>
      <c r="D18277" s="3">
        <v>2.4444166615359699</v>
      </c>
      <c r="E18277" s="3">
        <v>0.66842176335840198</v>
      </c>
      <c r="F18277" s="3">
        <v>-0.581169387553362</v>
      </c>
      <c r="G18277" s="4">
        <v>0.68956948701005005</v>
      </c>
      <c r="H18277" s="5">
        <v>1</v>
      </c>
    </row>
    <row r="18278" spans="1:9" x14ac:dyDescent="0.2">
      <c r="A18278" t="s">
        <v>32787</v>
      </c>
      <c r="B18278" s="3">
        <v>159.30886158015099</v>
      </c>
      <c r="C18278" s="3">
        <v>190.97285317227201</v>
      </c>
      <c r="D18278" s="3">
        <v>127.644869988031</v>
      </c>
      <c r="E18278" s="3">
        <v>0.66839274728165199</v>
      </c>
      <c r="F18278" s="3">
        <v>-0.58123201606271202</v>
      </c>
      <c r="G18278" s="4">
        <v>5.74280656212829E-2</v>
      </c>
      <c r="H18278" s="5">
        <v>1</v>
      </c>
      <c r="I18278" t="s">
        <v>32788</v>
      </c>
    </row>
    <row r="18279" spans="1:9" x14ac:dyDescent="0.2">
      <c r="A18279" t="s">
        <v>32789</v>
      </c>
      <c r="B18279" s="3">
        <v>1.5529090053351999</v>
      </c>
      <c r="C18279" s="3">
        <v>1.8616757473463399</v>
      </c>
      <c r="D18279" s="3">
        <v>1.24414226332406</v>
      </c>
      <c r="E18279" s="3">
        <v>0.66829159970391205</v>
      </c>
      <c r="F18279" s="3">
        <v>-0.58145035498380604</v>
      </c>
      <c r="G18279" s="4">
        <v>0.85649763037432602</v>
      </c>
      <c r="H18279" s="5">
        <v>1</v>
      </c>
      <c r="I18279" t="s">
        <v>32790</v>
      </c>
    </row>
    <row r="18280" spans="1:9" x14ac:dyDescent="0.2">
      <c r="A18280" t="s">
        <v>32791</v>
      </c>
      <c r="B18280" s="3">
        <v>2.0293817190699301</v>
      </c>
      <c r="C18280" s="3">
        <v>2.4329579447169301</v>
      </c>
      <c r="D18280" s="3">
        <v>1.62580549342293</v>
      </c>
      <c r="E18280" s="3">
        <v>0.66824233314567005</v>
      </c>
      <c r="F18280" s="3">
        <v>-0.581556714601834</v>
      </c>
      <c r="G18280" s="4">
        <v>0.70727014159398305</v>
      </c>
      <c r="H18280" s="5">
        <v>1</v>
      </c>
      <c r="I18280" t="s">
        <v>32792</v>
      </c>
    </row>
    <row r="18281" spans="1:9" x14ac:dyDescent="0.2">
      <c r="A18281" t="s">
        <v>32793</v>
      </c>
      <c r="B18281" s="3">
        <v>173.360694219089</v>
      </c>
      <c r="C18281" s="3">
        <v>207.845018145794</v>
      </c>
      <c r="D18281" s="3">
        <v>138.876370292383</v>
      </c>
      <c r="E18281" s="3">
        <v>0.66817271605214801</v>
      </c>
      <c r="F18281" s="3">
        <v>-0.58170702155286202</v>
      </c>
      <c r="G18281" s="4">
        <v>7.6198284831758001E-2</v>
      </c>
      <c r="H18281" s="5">
        <v>1</v>
      </c>
      <c r="I18281" t="s">
        <v>32794</v>
      </c>
    </row>
    <row r="18282" spans="1:9" x14ac:dyDescent="0.2">
      <c r="A18282" t="s">
        <v>32795</v>
      </c>
      <c r="B18282" s="3">
        <v>397.285320458152</v>
      </c>
      <c r="C18282" s="3">
        <v>476.44017945528401</v>
      </c>
      <c r="D18282" s="3">
        <v>318.13046146101999</v>
      </c>
      <c r="E18282" s="3">
        <v>0.66772383014534997</v>
      </c>
      <c r="F18282" s="3">
        <v>-0.58267656593543904</v>
      </c>
      <c r="G18282" s="4">
        <v>0.37634715243623501</v>
      </c>
      <c r="H18282" s="5">
        <v>1</v>
      </c>
      <c r="I18282" t="s">
        <v>32796</v>
      </c>
    </row>
    <row r="18283" spans="1:9" x14ac:dyDescent="0.2">
      <c r="A18283" t="s">
        <v>32797</v>
      </c>
      <c r="B18283" s="3">
        <v>348.82846214857699</v>
      </c>
      <c r="C18283" s="3">
        <v>418.33012315791802</v>
      </c>
      <c r="D18283" s="3">
        <v>279.32680113923698</v>
      </c>
      <c r="E18283" s="3">
        <v>0.66771859274832102</v>
      </c>
      <c r="F18283" s="3">
        <v>-0.58268788198559895</v>
      </c>
      <c r="G18283" s="4">
        <v>0.216146939625324</v>
      </c>
      <c r="H18283" s="5">
        <v>1</v>
      </c>
      <c r="I18283" t="s">
        <v>32798</v>
      </c>
    </row>
    <row r="18284" spans="1:9" x14ac:dyDescent="0.2">
      <c r="A18284" t="s">
        <v>32799</v>
      </c>
      <c r="B18284" s="3">
        <v>12.577699436125901</v>
      </c>
      <c r="C18284" s="3">
        <v>15.0838047262333</v>
      </c>
      <c r="D18284" s="3">
        <v>10.0715941460184</v>
      </c>
      <c r="E18284" s="3">
        <v>0.66770913100606499</v>
      </c>
      <c r="F18284" s="3">
        <v>-0.58270832548604201</v>
      </c>
      <c r="G18284" s="4">
        <v>0.34834472022784102</v>
      </c>
      <c r="H18284" s="5">
        <v>1</v>
      </c>
    </row>
    <row r="18285" spans="1:9" x14ac:dyDescent="0.2">
      <c r="A18285" t="s">
        <v>32800</v>
      </c>
      <c r="B18285" s="3">
        <v>102.941828107935</v>
      </c>
      <c r="C18285" s="3">
        <v>123.457842955879</v>
      </c>
      <c r="D18285" s="3">
        <v>82.425813259991202</v>
      </c>
      <c r="E18285" s="3">
        <v>0.66764339378137705</v>
      </c>
      <c r="F18285" s="3">
        <v>-0.58285036852917105</v>
      </c>
      <c r="G18285" s="4">
        <v>0.37122331180524798</v>
      </c>
      <c r="H18285" s="5">
        <v>1</v>
      </c>
      <c r="I18285" t="s">
        <v>32801</v>
      </c>
    </row>
    <row r="18286" spans="1:9" x14ac:dyDescent="0.2">
      <c r="A18286" t="s">
        <v>32802</v>
      </c>
      <c r="B18286" s="3">
        <v>693.96681730862497</v>
      </c>
      <c r="C18286" s="3">
        <v>832.30432753925504</v>
      </c>
      <c r="D18286" s="3">
        <v>555.62930707799501</v>
      </c>
      <c r="E18286" s="3">
        <v>0.66757950030217705</v>
      </c>
      <c r="F18286" s="3">
        <v>-0.58298844106532499</v>
      </c>
      <c r="G18286" s="4">
        <v>0.30862424825020401</v>
      </c>
      <c r="H18286" s="5">
        <v>1</v>
      </c>
      <c r="I18286" t="s">
        <v>32803</v>
      </c>
    </row>
    <row r="18287" spans="1:9" x14ac:dyDescent="0.2">
      <c r="A18287" t="s">
        <v>32804</v>
      </c>
      <c r="B18287" s="3">
        <v>2.5045415871645802</v>
      </c>
      <c r="C18287" s="3">
        <v>3.00424014208751</v>
      </c>
      <c r="D18287" s="3">
        <v>2.0048430322416499</v>
      </c>
      <c r="E18287" s="3">
        <v>0.667337808371264</v>
      </c>
      <c r="F18287" s="3">
        <v>-0.58351085208164</v>
      </c>
      <c r="G18287" s="4">
        <v>0.80740443456343103</v>
      </c>
      <c r="H18287" s="5">
        <v>1</v>
      </c>
      <c r="I18287" t="s">
        <v>32805</v>
      </c>
    </row>
    <row r="18288" spans="1:9" x14ac:dyDescent="0.2">
      <c r="A18288" t="s">
        <v>32806</v>
      </c>
      <c r="B18288" s="3">
        <v>5.6922530083923801</v>
      </c>
      <c r="C18288" s="3">
        <v>6.82820712638435</v>
      </c>
      <c r="D18288" s="3">
        <v>4.55629889040042</v>
      </c>
      <c r="E18288" s="3">
        <v>0.66727602225110805</v>
      </c>
      <c r="F18288" s="3">
        <v>-0.58364443158930401</v>
      </c>
      <c r="G18288" s="4">
        <v>0.51407148294261995</v>
      </c>
      <c r="H18288" s="5">
        <v>1</v>
      </c>
    </row>
    <row r="18289" spans="1:9" x14ac:dyDescent="0.2">
      <c r="A18289" t="s">
        <v>32807</v>
      </c>
      <c r="B18289" s="3">
        <v>1.8426824807842099</v>
      </c>
      <c r="C18289" s="3">
        <v>2.21046652988043</v>
      </c>
      <c r="D18289" s="3">
        <v>1.4748984316879801</v>
      </c>
      <c r="E18289" s="3">
        <v>0.66723400320735204</v>
      </c>
      <c r="F18289" s="3">
        <v>-0.58373528241082395</v>
      </c>
      <c r="G18289" s="4">
        <v>0.839986117688307</v>
      </c>
      <c r="H18289" s="5">
        <v>1</v>
      </c>
    </row>
    <row r="18290" spans="1:9" x14ac:dyDescent="0.2">
      <c r="A18290" t="s">
        <v>32808</v>
      </c>
      <c r="B18290" s="3">
        <v>712.74413405037205</v>
      </c>
      <c r="C18290" s="3">
        <v>855.04146026517003</v>
      </c>
      <c r="D18290" s="3">
        <v>570.44680783557499</v>
      </c>
      <c r="E18290" s="3">
        <v>0.66715689746631102</v>
      </c>
      <c r="F18290" s="3">
        <v>-0.58390201027189104</v>
      </c>
      <c r="G18290" s="4">
        <v>0.39005612002020501</v>
      </c>
      <c r="H18290" s="5">
        <v>1</v>
      </c>
      <c r="I18290" t="s">
        <v>32809</v>
      </c>
    </row>
    <row r="18291" spans="1:9" x14ac:dyDescent="0.2">
      <c r="A18291" t="s">
        <v>32810</v>
      </c>
      <c r="B18291" s="3">
        <v>133.771952725473</v>
      </c>
      <c r="C18291" s="3">
        <v>160.48349750337999</v>
      </c>
      <c r="D18291" s="3">
        <v>107.060407947565</v>
      </c>
      <c r="E18291" s="3">
        <v>0.667111632118503</v>
      </c>
      <c r="F18291" s="3">
        <v>-0.58399989775313299</v>
      </c>
      <c r="G18291" s="4">
        <v>0.30258092271934001</v>
      </c>
      <c r="H18291" s="5">
        <v>1</v>
      </c>
      <c r="I18291" t="s">
        <v>32811</v>
      </c>
    </row>
    <row r="18292" spans="1:9" x14ac:dyDescent="0.2">
      <c r="A18292" t="s">
        <v>32812</v>
      </c>
      <c r="B18292" s="3">
        <v>4.2691445759441304</v>
      </c>
      <c r="C18292" s="3">
        <v>5.1217190194692597</v>
      </c>
      <c r="D18292" s="3">
        <v>3.4165701324189999</v>
      </c>
      <c r="E18292" s="3">
        <v>0.66707488626993094</v>
      </c>
      <c r="F18292" s="3">
        <v>-0.58407936648226699</v>
      </c>
      <c r="G18292" s="4">
        <v>0.67031681610675298</v>
      </c>
      <c r="H18292" s="5">
        <v>1</v>
      </c>
      <c r="I18292" t="s">
        <v>32813</v>
      </c>
    </row>
    <row r="18293" spans="1:9" x14ac:dyDescent="0.2">
      <c r="A18293" t="s">
        <v>32814</v>
      </c>
      <c r="B18293" s="3">
        <v>52.574026298172001</v>
      </c>
      <c r="C18293" s="3">
        <v>63.076162755834403</v>
      </c>
      <c r="D18293" s="3">
        <v>42.071889840509499</v>
      </c>
      <c r="E18293" s="3">
        <v>0.66700141546923697</v>
      </c>
      <c r="F18293" s="3">
        <v>-0.58423827187587896</v>
      </c>
      <c r="G18293" s="4">
        <v>0.12934540290326901</v>
      </c>
      <c r="H18293" s="5">
        <v>1</v>
      </c>
      <c r="I18293" t="s">
        <v>32815</v>
      </c>
    </row>
    <row r="18294" spans="1:9" x14ac:dyDescent="0.2">
      <c r="A18294" t="s">
        <v>32816</v>
      </c>
      <c r="B18294" s="3">
        <v>1715.53873161208</v>
      </c>
      <c r="C18294" s="3">
        <v>2058.4108704731102</v>
      </c>
      <c r="D18294" s="3">
        <v>1372.6665927510401</v>
      </c>
      <c r="E18294" s="3">
        <v>0.66685743475283099</v>
      </c>
      <c r="F18294" s="3">
        <v>-0.58454972951821504</v>
      </c>
      <c r="G18294" s="4">
        <v>0.25853371154975102</v>
      </c>
      <c r="H18294" s="5">
        <v>1</v>
      </c>
      <c r="I18294" t="s">
        <v>32817</v>
      </c>
    </row>
    <row r="18295" spans="1:9" x14ac:dyDescent="0.2">
      <c r="A18295" t="s">
        <v>32818</v>
      </c>
      <c r="B18295" s="3">
        <v>41.700374526822799</v>
      </c>
      <c r="C18295" s="3">
        <v>50.036124343297097</v>
      </c>
      <c r="D18295" s="3">
        <v>33.364624710348501</v>
      </c>
      <c r="E18295" s="3">
        <v>0.66681073221087805</v>
      </c>
      <c r="F18295" s="3">
        <v>-0.58465077043284397</v>
      </c>
      <c r="G18295" s="4">
        <v>0.15677124945544599</v>
      </c>
      <c r="H18295" s="5">
        <v>1</v>
      </c>
      <c r="I18295" t="s">
        <v>32819</v>
      </c>
    </row>
    <row r="18296" spans="1:9" x14ac:dyDescent="0.2">
      <c r="A18296" t="s">
        <v>32820</v>
      </c>
      <c r="B18296" s="3">
        <v>9.7488100080090803</v>
      </c>
      <c r="C18296" s="3">
        <v>11.697596762367199</v>
      </c>
      <c r="D18296" s="3">
        <v>7.8000232536509397</v>
      </c>
      <c r="E18296" s="3">
        <v>0.66680561931701099</v>
      </c>
      <c r="F18296" s="3">
        <v>-0.58466183260468596</v>
      </c>
      <c r="G18296" s="4">
        <v>0.46145861302553898</v>
      </c>
      <c r="H18296" s="5">
        <v>1</v>
      </c>
      <c r="I18296" t="s">
        <v>32821</v>
      </c>
    </row>
    <row r="18297" spans="1:9" x14ac:dyDescent="0.2">
      <c r="A18297" t="s">
        <v>32822</v>
      </c>
      <c r="B18297" s="3">
        <v>497.63365889356601</v>
      </c>
      <c r="C18297" s="3">
        <v>597.21871895166998</v>
      </c>
      <c r="D18297" s="3">
        <v>398.04859883546197</v>
      </c>
      <c r="E18297" s="3">
        <v>0.66650388911817404</v>
      </c>
      <c r="F18297" s="3">
        <v>-0.58531480127583901</v>
      </c>
      <c r="G18297" s="4">
        <v>0.17229006308882</v>
      </c>
      <c r="H18297" s="5">
        <v>1</v>
      </c>
      <c r="I18297" t="s">
        <v>32823</v>
      </c>
    </row>
    <row r="18298" spans="1:9" x14ac:dyDescent="0.2">
      <c r="A18298" t="s">
        <v>32824</v>
      </c>
      <c r="B18298" s="3">
        <v>44.144818357094799</v>
      </c>
      <c r="C18298" s="3">
        <v>52.980695512320302</v>
      </c>
      <c r="D18298" s="3">
        <v>35.308941201869402</v>
      </c>
      <c r="E18298" s="3">
        <v>0.66644918229996797</v>
      </c>
      <c r="F18298" s="3">
        <v>-0.58543322293233302</v>
      </c>
      <c r="G18298" s="4">
        <v>0.48314360578346699</v>
      </c>
      <c r="H18298" s="5">
        <v>1</v>
      </c>
    </row>
    <row r="18299" spans="1:9" x14ac:dyDescent="0.2">
      <c r="A18299" t="s">
        <v>32825</v>
      </c>
      <c r="B18299" s="3">
        <v>8.0626432008914293</v>
      </c>
      <c r="C18299" s="3">
        <v>9.6764446080787803</v>
      </c>
      <c r="D18299" s="3">
        <v>6.4488417937040898</v>
      </c>
      <c r="E18299" s="3">
        <v>0.66644744582323201</v>
      </c>
      <c r="F18299" s="3">
        <v>-0.58543698197309202</v>
      </c>
      <c r="G18299" s="4">
        <v>0.51212724951602495</v>
      </c>
      <c r="H18299" s="5">
        <v>1</v>
      </c>
      <c r="I18299" t="s">
        <v>32826</v>
      </c>
    </row>
    <row r="18300" spans="1:9" x14ac:dyDescent="0.2">
      <c r="A18300" t="s">
        <v>32827</v>
      </c>
      <c r="B18300" s="3">
        <v>44.111610728034201</v>
      </c>
      <c r="C18300" s="3">
        <v>52.9432297065649</v>
      </c>
      <c r="D18300" s="3">
        <v>35.279991749503502</v>
      </c>
      <c r="E18300" s="3">
        <v>0.66637399994373303</v>
      </c>
      <c r="F18300" s="3">
        <v>-0.58559598302544003</v>
      </c>
      <c r="G18300" s="4">
        <v>0.46744882099600699</v>
      </c>
      <c r="H18300" s="5">
        <v>1</v>
      </c>
      <c r="I18300" t="s">
        <v>32828</v>
      </c>
    </row>
    <row r="18301" spans="1:9" x14ac:dyDescent="0.2">
      <c r="A18301" t="s">
        <v>32829</v>
      </c>
      <c r="B18301" s="3">
        <v>335.19019685961899</v>
      </c>
      <c r="C18301" s="3">
        <v>402.31311676457398</v>
      </c>
      <c r="D18301" s="3">
        <v>268.06727695466401</v>
      </c>
      <c r="E18301" s="3">
        <v>0.66631503121369096</v>
      </c>
      <c r="F18301" s="3">
        <v>-0.58572365556189099</v>
      </c>
      <c r="G18301" s="4">
        <v>0.30630757138266101</v>
      </c>
      <c r="H18301" s="5">
        <v>1</v>
      </c>
      <c r="I18301" t="s">
        <v>32830</v>
      </c>
    </row>
    <row r="18302" spans="1:9" x14ac:dyDescent="0.2">
      <c r="A18302" t="s">
        <v>32831</v>
      </c>
      <c r="B18302" s="3">
        <v>22.473907333979501</v>
      </c>
      <c r="C18302" s="3">
        <v>26.9779396734348</v>
      </c>
      <c r="D18302" s="3">
        <v>17.969874994524101</v>
      </c>
      <c r="E18302" s="3">
        <v>0.66609515819397502</v>
      </c>
      <c r="F18302" s="3">
        <v>-0.58619979980121095</v>
      </c>
      <c r="G18302" s="4">
        <v>0.20353062694534199</v>
      </c>
      <c r="H18302" s="5">
        <v>1</v>
      </c>
      <c r="I18302" t="s">
        <v>32832</v>
      </c>
    </row>
    <row r="18303" spans="1:9" x14ac:dyDescent="0.2">
      <c r="A18303" t="s">
        <v>32833</v>
      </c>
      <c r="B18303" s="3">
        <v>1.89356078910709</v>
      </c>
      <c r="C18303" s="3">
        <v>2.2736162137292202</v>
      </c>
      <c r="D18303" s="3">
        <v>1.5135053644849501</v>
      </c>
      <c r="E18303" s="3">
        <v>0.66568198948690205</v>
      </c>
      <c r="F18303" s="3">
        <v>-0.58709495927275901</v>
      </c>
      <c r="G18303" s="4">
        <v>0.84123110002676305</v>
      </c>
      <c r="H18303" s="5">
        <v>1</v>
      </c>
    </row>
    <row r="18304" spans="1:9" x14ac:dyDescent="0.2">
      <c r="A18304" t="s">
        <v>32834</v>
      </c>
      <c r="B18304" s="3">
        <v>461.45521691272398</v>
      </c>
      <c r="C18304" s="3">
        <v>554.08515288571402</v>
      </c>
      <c r="D18304" s="3">
        <v>368.825280939734</v>
      </c>
      <c r="E18304" s="3">
        <v>0.66564729088817198</v>
      </c>
      <c r="F18304" s="3">
        <v>-0.58717016154925505</v>
      </c>
      <c r="G18304" s="4">
        <v>0.354865833961102</v>
      </c>
      <c r="H18304" s="5">
        <v>1</v>
      </c>
    </row>
    <row r="18305" spans="1:9" x14ac:dyDescent="0.2">
      <c r="A18305" t="s">
        <v>32835</v>
      </c>
      <c r="B18305" s="3">
        <v>1.55665558591074</v>
      </c>
      <c r="C18305" s="3">
        <v>1.8691689084974099</v>
      </c>
      <c r="D18305" s="3">
        <v>1.24414226332406</v>
      </c>
      <c r="E18305" s="3">
        <v>0.66561253917079299</v>
      </c>
      <c r="F18305" s="3">
        <v>-0.587245482879026</v>
      </c>
      <c r="G18305" s="4">
        <v>0.85659220586333595</v>
      </c>
      <c r="H18305" s="5">
        <v>1</v>
      </c>
      <c r="I18305" t="s">
        <v>32836</v>
      </c>
    </row>
    <row r="18306" spans="1:9" x14ac:dyDescent="0.2">
      <c r="A18306" t="s">
        <v>32837</v>
      </c>
      <c r="B18306" s="3">
        <v>1.15826236418067</v>
      </c>
      <c r="C18306" s="3">
        <v>1.3908743636255101</v>
      </c>
      <c r="D18306" s="3">
        <v>0.92565036473582996</v>
      </c>
      <c r="E18306" s="3">
        <v>0.665516878406612</v>
      </c>
      <c r="F18306" s="3">
        <v>-0.58745283959206596</v>
      </c>
      <c r="G18306" s="4">
        <v>0.87244699380200197</v>
      </c>
      <c r="H18306" s="5">
        <v>1</v>
      </c>
      <c r="I18306" t="s">
        <v>32838</v>
      </c>
    </row>
    <row r="18307" spans="1:9" x14ac:dyDescent="0.2">
      <c r="A18307" t="s">
        <v>32839</v>
      </c>
      <c r="B18307" s="3">
        <v>1.8464290613597401</v>
      </c>
      <c r="C18307" s="3">
        <v>2.2179596910315</v>
      </c>
      <c r="D18307" s="3">
        <v>1.4748984316879801</v>
      </c>
      <c r="E18307" s="3">
        <v>0.66497981800654704</v>
      </c>
      <c r="F18307" s="3">
        <v>-0.58861753909113701</v>
      </c>
      <c r="G18307" s="4">
        <v>0.84007948987875902</v>
      </c>
      <c r="H18307" s="5">
        <v>1</v>
      </c>
    </row>
    <row r="18308" spans="1:9" x14ac:dyDescent="0.2">
      <c r="A18308" t="s">
        <v>32840</v>
      </c>
      <c r="B18308" s="3">
        <v>529.63400349878805</v>
      </c>
      <c r="C18308" s="3">
        <v>636.23644460672995</v>
      </c>
      <c r="D18308" s="3">
        <v>423.03156239084501</v>
      </c>
      <c r="E18308" s="3">
        <v>0.66489677851184503</v>
      </c>
      <c r="F18308" s="3">
        <v>-0.58879770718744395</v>
      </c>
      <c r="G18308" s="4">
        <v>0.40226045935073601</v>
      </c>
      <c r="H18308" s="5">
        <v>1</v>
      </c>
      <c r="I18308" t="s">
        <v>32841</v>
      </c>
    </row>
    <row r="18309" spans="1:9" x14ac:dyDescent="0.2">
      <c r="A18309" t="s">
        <v>32842</v>
      </c>
      <c r="B18309" s="3">
        <v>53.294962034169899</v>
      </c>
      <c r="C18309" s="3">
        <v>64.022330605931103</v>
      </c>
      <c r="D18309" s="3">
        <v>42.567593462408702</v>
      </c>
      <c r="E18309" s="3">
        <v>0.66488665844453299</v>
      </c>
      <c r="F18309" s="3">
        <v>-0.58881966590721802</v>
      </c>
      <c r="G18309" s="4">
        <v>0.33623039144497702</v>
      </c>
      <c r="H18309" s="5">
        <v>1</v>
      </c>
      <c r="I18309" t="s">
        <v>32843</v>
      </c>
    </row>
    <row r="18310" spans="1:9" x14ac:dyDescent="0.2">
      <c r="A18310" t="s">
        <v>32844</v>
      </c>
      <c r="B18310" s="3">
        <v>8.5455808069397499</v>
      </c>
      <c r="C18310" s="3">
        <v>10.2659175223917</v>
      </c>
      <c r="D18310" s="3">
        <v>6.8252440914877601</v>
      </c>
      <c r="E18310" s="3">
        <v>0.66484501522642603</v>
      </c>
      <c r="F18310" s="3">
        <v>-0.588910027692921</v>
      </c>
      <c r="G18310" s="4">
        <v>0.45986137228673502</v>
      </c>
      <c r="H18310" s="5">
        <v>1</v>
      </c>
    </row>
    <row r="18311" spans="1:9" x14ac:dyDescent="0.2">
      <c r="A18311" t="s">
        <v>32845</v>
      </c>
      <c r="B18311" s="3">
        <v>262.75838593298897</v>
      </c>
      <c r="C18311" s="3">
        <v>315.65930068229301</v>
      </c>
      <c r="D18311" s="3">
        <v>209.857471183684</v>
      </c>
      <c r="E18311" s="3">
        <v>0.66482270831266699</v>
      </c>
      <c r="F18311" s="3">
        <v>-0.58895843388236302</v>
      </c>
      <c r="G18311" s="4">
        <v>0.26396182682019897</v>
      </c>
      <c r="H18311" s="5">
        <v>1</v>
      </c>
      <c r="I18311" t="s">
        <v>32846</v>
      </c>
    </row>
    <row r="18312" spans="1:9" x14ac:dyDescent="0.2">
      <c r="A18312" t="s">
        <v>32847</v>
      </c>
      <c r="B18312" s="3">
        <v>24.7417444351893</v>
      </c>
      <c r="C18312" s="3">
        <v>29.729850432035999</v>
      </c>
      <c r="D18312" s="3">
        <v>19.753638438342701</v>
      </c>
      <c r="E18312" s="3">
        <v>0.66443786804446103</v>
      </c>
      <c r="F18312" s="3">
        <v>-0.58979379629641804</v>
      </c>
      <c r="G18312" s="4">
        <v>0.21185433994633701</v>
      </c>
      <c r="H18312" s="5">
        <v>1</v>
      </c>
    </row>
    <row r="18313" spans="1:9" x14ac:dyDescent="0.2">
      <c r="A18313" t="s">
        <v>32848</v>
      </c>
      <c r="B18313" s="3">
        <v>1.11113063643333</v>
      </c>
      <c r="C18313" s="3">
        <v>1.33521784092778</v>
      </c>
      <c r="D18313" s="3">
        <v>0.88704343193886703</v>
      </c>
      <c r="E18313" s="3">
        <v>0.66434360352951904</v>
      </c>
      <c r="F18313" s="3">
        <v>-0.58999848751371198</v>
      </c>
      <c r="G18313" s="4">
        <v>0.87708226411172896</v>
      </c>
      <c r="H18313" s="5">
        <v>1</v>
      </c>
    </row>
    <row r="18314" spans="1:9" x14ac:dyDescent="0.2">
      <c r="A18314" t="s">
        <v>32849</v>
      </c>
      <c r="B18314" s="3">
        <v>610.47270553173405</v>
      </c>
      <c r="C18314" s="3">
        <v>733.60100547241495</v>
      </c>
      <c r="D18314" s="3">
        <v>487.34440559105298</v>
      </c>
      <c r="E18314" s="3">
        <v>0.66431807202502302</v>
      </c>
      <c r="F18314" s="3">
        <v>-0.59005393304300602</v>
      </c>
      <c r="G18314" s="4">
        <v>0.29600114933960803</v>
      </c>
      <c r="H18314" s="5">
        <v>1</v>
      </c>
      <c r="I18314" t="s">
        <v>32850</v>
      </c>
    </row>
    <row r="18315" spans="1:9" x14ac:dyDescent="0.2">
      <c r="A18315" t="s">
        <v>32851</v>
      </c>
      <c r="B18315" s="3">
        <v>222.13022991129</v>
      </c>
      <c r="C18315" s="3">
        <v>266.93320028467599</v>
      </c>
      <c r="D18315" s="3">
        <v>177.32725953790401</v>
      </c>
      <c r="E18315" s="3">
        <v>0.66431324147311099</v>
      </c>
      <c r="F18315" s="3">
        <v>-0.59006442355789601</v>
      </c>
      <c r="G18315" s="4">
        <v>0.27985469849014599</v>
      </c>
      <c r="H18315" s="5">
        <v>1</v>
      </c>
      <c r="I18315" t="s">
        <v>32852</v>
      </c>
    </row>
    <row r="18316" spans="1:9" x14ac:dyDescent="0.2">
      <c r="A18316" t="s">
        <v>32853</v>
      </c>
      <c r="B18316" s="3">
        <v>4.9163550860094096</v>
      </c>
      <c r="C18316" s="3">
        <v>5.9081341464796697</v>
      </c>
      <c r="D18316" s="3">
        <v>3.92457602553915</v>
      </c>
      <c r="E18316" s="3">
        <v>0.66426657354717999</v>
      </c>
      <c r="F18316" s="3">
        <v>-0.59016577627238898</v>
      </c>
      <c r="G18316" s="4">
        <v>0.58649338295643405</v>
      </c>
      <c r="H18316" s="5">
        <v>1</v>
      </c>
    </row>
    <row r="18317" spans="1:9" x14ac:dyDescent="0.2">
      <c r="A18317" t="s">
        <v>32854</v>
      </c>
      <c r="B18317" s="3">
        <v>21.2164244890376</v>
      </c>
      <c r="C18317" s="3">
        <v>25.502655190332302</v>
      </c>
      <c r="D18317" s="3">
        <v>16.930193787742901</v>
      </c>
      <c r="E18317" s="3">
        <v>0.66386004364599904</v>
      </c>
      <c r="F18317" s="3">
        <v>-0.591048973225348</v>
      </c>
      <c r="G18317" s="4">
        <v>0.32603865343633198</v>
      </c>
      <c r="H18317" s="5">
        <v>1</v>
      </c>
      <c r="I18317" t="s">
        <v>32855</v>
      </c>
    </row>
    <row r="18318" spans="1:9" x14ac:dyDescent="0.2">
      <c r="A18318" t="s">
        <v>32856</v>
      </c>
      <c r="B18318" s="3">
        <v>1.1908796637353001</v>
      </c>
      <c r="C18318" s="3">
        <v>1.43154456402109</v>
      </c>
      <c r="D18318" s="3">
        <v>0.95021476344950495</v>
      </c>
      <c r="E18318" s="3">
        <v>0.66376890201757399</v>
      </c>
      <c r="F18318" s="3">
        <v>-0.59124705504027597</v>
      </c>
      <c r="G18318" s="4">
        <v>0.87335762159799402</v>
      </c>
      <c r="H18318" s="5">
        <v>1</v>
      </c>
      <c r="I18318" t="s">
        <v>32857</v>
      </c>
    </row>
    <row r="18319" spans="1:9" x14ac:dyDescent="0.2">
      <c r="A18319" t="s">
        <v>32858</v>
      </c>
      <c r="B18319" s="3">
        <v>1.1908796637353001</v>
      </c>
      <c r="C18319" s="3">
        <v>1.43154456402109</v>
      </c>
      <c r="D18319" s="3">
        <v>0.95021476344950495</v>
      </c>
      <c r="E18319" s="3">
        <v>0.66376890201757399</v>
      </c>
      <c r="F18319" s="3">
        <v>-0.59124705504027597</v>
      </c>
      <c r="G18319" s="4">
        <v>0.87335762159799402</v>
      </c>
      <c r="H18319" s="5">
        <v>1</v>
      </c>
      <c r="I18319" t="s">
        <v>32859</v>
      </c>
    </row>
    <row r="18320" spans="1:9" x14ac:dyDescent="0.2">
      <c r="A18320" t="s">
        <v>32860</v>
      </c>
      <c r="B18320" s="3">
        <v>1.8726693141812401</v>
      </c>
      <c r="C18320" s="3">
        <v>2.2511367302760101</v>
      </c>
      <c r="D18320" s="3">
        <v>1.49420189808647</v>
      </c>
      <c r="E18320" s="3">
        <v>0.66375439483112197</v>
      </c>
      <c r="F18320" s="3">
        <v>-0.591278586608876</v>
      </c>
      <c r="G18320" s="4">
        <v>0.84072583149689195</v>
      </c>
      <c r="H18320" s="5">
        <v>1</v>
      </c>
    </row>
    <row r="18321" spans="1:9" x14ac:dyDescent="0.2">
      <c r="A18321" t="s">
        <v>32861</v>
      </c>
      <c r="B18321" s="3">
        <v>73.629870240638496</v>
      </c>
      <c r="C18321" s="3">
        <v>88.529704888703804</v>
      </c>
      <c r="D18321" s="3">
        <v>58.730035592573202</v>
      </c>
      <c r="E18321" s="3">
        <v>0.66339355436016001</v>
      </c>
      <c r="F18321" s="3">
        <v>-0.59206310015336105</v>
      </c>
      <c r="G18321" s="4">
        <v>9.3776912727781395E-2</v>
      </c>
      <c r="H18321" s="5">
        <v>1</v>
      </c>
      <c r="I18321" t="s">
        <v>32862</v>
      </c>
    </row>
    <row r="18322" spans="1:9" x14ac:dyDescent="0.2">
      <c r="A18322" t="s">
        <v>32863</v>
      </c>
      <c r="B18322" s="3">
        <v>139.30183634639801</v>
      </c>
      <c r="C18322" s="3">
        <v>167.50729311868201</v>
      </c>
      <c r="D18322" s="3">
        <v>111.09637957411501</v>
      </c>
      <c r="E18322" s="3">
        <v>0.66323308977001405</v>
      </c>
      <c r="F18322" s="3">
        <v>-0.59241210787244303</v>
      </c>
      <c r="G18322" s="4">
        <v>0.30751247950792698</v>
      </c>
      <c r="H18322" s="5">
        <v>1</v>
      </c>
      <c r="I18322" t="s">
        <v>32864</v>
      </c>
    </row>
    <row r="18323" spans="1:9" x14ac:dyDescent="0.2">
      <c r="A18323" t="s">
        <v>32865</v>
      </c>
      <c r="B18323" s="3">
        <v>140.86260526012899</v>
      </c>
      <c r="C18323" s="3">
        <v>169.395191447939</v>
      </c>
      <c r="D18323" s="3">
        <v>112.330019072318</v>
      </c>
      <c r="E18323" s="3">
        <v>0.66312401262488596</v>
      </c>
      <c r="F18323" s="3">
        <v>-0.59264939699529096</v>
      </c>
      <c r="G18323" s="4">
        <v>0.18946908435850701</v>
      </c>
      <c r="H18323" s="5">
        <v>1</v>
      </c>
      <c r="I18323" t="s">
        <v>32866</v>
      </c>
    </row>
    <row r="18324" spans="1:9" x14ac:dyDescent="0.2">
      <c r="A18324" t="s">
        <v>32867</v>
      </c>
      <c r="B18324" s="3">
        <v>30.808140023301199</v>
      </c>
      <c r="C18324" s="3">
        <v>37.054542820234602</v>
      </c>
      <c r="D18324" s="3">
        <v>24.5617372263678</v>
      </c>
      <c r="E18324" s="3">
        <v>0.66285360328221898</v>
      </c>
      <c r="F18324" s="3">
        <v>-0.59323782053789498</v>
      </c>
      <c r="G18324" s="4">
        <v>0.17768349524159699</v>
      </c>
      <c r="H18324" s="5">
        <v>1</v>
      </c>
      <c r="I18324" t="s">
        <v>32868</v>
      </c>
    </row>
    <row r="18325" spans="1:9" x14ac:dyDescent="0.2">
      <c r="A18325" t="s">
        <v>32869</v>
      </c>
      <c r="B18325" s="3">
        <v>15.715352754983201</v>
      </c>
      <c r="C18325" s="3">
        <v>18.904163288026702</v>
      </c>
      <c r="D18325" s="3">
        <v>12.5265422219397</v>
      </c>
      <c r="E18325" s="3">
        <v>0.66263404685430205</v>
      </c>
      <c r="F18325" s="3">
        <v>-0.59371576233179402</v>
      </c>
      <c r="G18325" s="4">
        <v>0.51793399015939801</v>
      </c>
      <c r="H18325" s="5">
        <v>1</v>
      </c>
      <c r="I18325" t="s">
        <v>32870</v>
      </c>
    </row>
    <row r="18326" spans="1:9" x14ac:dyDescent="0.2">
      <c r="A18326" t="s">
        <v>32871</v>
      </c>
      <c r="B18326" s="3">
        <v>20.677052382973802</v>
      </c>
      <c r="C18326" s="3">
        <v>24.8749014503022</v>
      </c>
      <c r="D18326" s="3">
        <v>16.4792033156454</v>
      </c>
      <c r="E18326" s="3">
        <v>0.662483159926055</v>
      </c>
      <c r="F18326" s="3">
        <v>-0.59404431262597701</v>
      </c>
      <c r="G18326" s="4">
        <v>0.344435788148585</v>
      </c>
      <c r="H18326" s="5">
        <v>1</v>
      </c>
      <c r="I18326" t="s">
        <v>32872</v>
      </c>
    </row>
    <row r="18327" spans="1:9" x14ac:dyDescent="0.2">
      <c r="A18327" t="s">
        <v>32873</v>
      </c>
      <c r="B18327" s="3">
        <v>6.1070380185225703</v>
      </c>
      <c r="C18327" s="3">
        <v>7.3471718716518302</v>
      </c>
      <c r="D18327" s="3">
        <v>4.8669041653933096</v>
      </c>
      <c r="E18327" s="3">
        <v>0.66241871708101197</v>
      </c>
      <c r="F18327" s="3">
        <v>-0.59418465716718605</v>
      </c>
      <c r="G18327" s="4">
        <v>0.57830601916856905</v>
      </c>
      <c r="H18327" s="5">
        <v>1</v>
      </c>
      <c r="I18327" t="s">
        <v>32874</v>
      </c>
    </row>
    <row r="18328" spans="1:9" x14ac:dyDescent="0.2">
      <c r="A18328" t="s">
        <v>32875</v>
      </c>
      <c r="B18328" s="3">
        <v>1828.38138679551</v>
      </c>
      <c r="C18328" s="3">
        <v>2199.8534489570002</v>
      </c>
      <c r="D18328" s="3">
        <v>1456.9093246340301</v>
      </c>
      <c r="E18328" s="3">
        <v>0.66227562809912499</v>
      </c>
      <c r="F18328" s="3">
        <v>-0.59449632720054602</v>
      </c>
      <c r="G18328" s="4">
        <v>0.29574508970311902</v>
      </c>
      <c r="H18328" s="5">
        <v>1</v>
      </c>
      <c r="I18328" t="s">
        <v>32876</v>
      </c>
    </row>
    <row r="18329" spans="1:9" x14ac:dyDescent="0.2">
      <c r="A18329" t="s">
        <v>32877</v>
      </c>
      <c r="B18329" s="3">
        <v>68.562107945593795</v>
      </c>
      <c r="C18329" s="3">
        <v>82.492477971984997</v>
      </c>
      <c r="D18329" s="3">
        <v>54.631737919202699</v>
      </c>
      <c r="E18329" s="3">
        <v>0.66226326644904498</v>
      </c>
      <c r="F18329" s="3">
        <v>-0.59452325595490996</v>
      </c>
      <c r="G18329" s="4">
        <v>0.25679740889105002</v>
      </c>
      <c r="H18329" s="5">
        <v>1</v>
      </c>
      <c r="I18329" t="s">
        <v>32878</v>
      </c>
    </row>
    <row r="18330" spans="1:9" x14ac:dyDescent="0.2">
      <c r="A18330" t="s">
        <v>32879</v>
      </c>
      <c r="B18330" s="3">
        <v>183.78885184955701</v>
      </c>
      <c r="C18330" s="3">
        <v>221.147828074171</v>
      </c>
      <c r="D18330" s="3">
        <v>146.42987562494301</v>
      </c>
      <c r="E18330" s="3">
        <v>0.662135716638519</v>
      </c>
      <c r="F18330" s="3">
        <v>-0.59480114121763195</v>
      </c>
      <c r="G18330" s="4">
        <v>0.202652679308477</v>
      </c>
      <c r="H18330" s="5">
        <v>1</v>
      </c>
      <c r="I18330" t="s">
        <v>32880</v>
      </c>
    </row>
    <row r="18331" spans="1:9" x14ac:dyDescent="0.2">
      <c r="A18331" t="s">
        <v>32881</v>
      </c>
      <c r="B18331" s="3">
        <v>58.480714376266498</v>
      </c>
      <c r="C18331" s="3">
        <v>70.3762626020456</v>
      </c>
      <c r="D18331" s="3">
        <v>46.585166150487296</v>
      </c>
      <c r="E18331" s="3">
        <v>0.661944303776274</v>
      </c>
      <c r="F18331" s="3">
        <v>-0.59521826161033897</v>
      </c>
      <c r="G18331" s="4">
        <v>0.45079555904491497</v>
      </c>
      <c r="H18331" s="5">
        <v>1</v>
      </c>
      <c r="I18331" t="s">
        <v>32882</v>
      </c>
    </row>
    <row r="18332" spans="1:9" x14ac:dyDescent="0.2">
      <c r="A18332" t="s">
        <v>32883</v>
      </c>
      <c r="B18332" s="3">
        <v>27.967323264455999</v>
      </c>
      <c r="C18332" s="3">
        <v>33.6576373005772</v>
      </c>
      <c r="D18332" s="3">
        <v>22.277009228334901</v>
      </c>
      <c r="E18332" s="3">
        <v>0.66187085651293898</v>
      </c>
      <c r="F18332" s="3">
        <v>-0.59537834740761397</v>
      </c>
      <c r="G18332" s="4">
        <v>0.19376219150277399</v>
      </c>
      <c r="H18332" s="5">
        <v>1</v>
      </c>
      <c r="I18332" t="s">
        <v>32884</v>
      </c>
    </row>
    <row r="18333" spans="1:9" x14ac:dyDescent="0.2">
      <c r="A18333" t="s">
        <v>32885</v>
      </c>
      <c r="B18333" s="3">
        <v>1252.89991456439</v>
      </c>
      <c r="C18333" s="3">
        <v>1507.93110786234</v>
      </c>
      <c r="D18333" s="3">
        <v>997.86872126644505</v>
      </c>
      <c r="E18333" s="3">
        <v>0.661746890201791</v>
      </c>
      <c r="F18333" s="3">
        <v>-0.59564858491885597</v>
      </c>
      <c r="G18333" s="4">
        <v>0.37659837532329499</v>
      </c>
      <c r="H18333" s="5">
        <v>1</v>
      </c>
      <c r="I18333" t="s">
        <v>32886</v>
      </c>
    </row>
    <row r="18334" spans="1:9" x14ac:dyDescent="0.2">
      <c r="A18334" t="s">
        <v>32887</v>
      </c>
      <c r="B18334" s="3">
        <v>1246.98265118006</v>
      </c>
      <c r="C18334" s="3">
        <v>1501.0416667852501</v>
      </c>
      <c r="D18334" s="3">
        <v>992.92363557487499</v>
      </c>
      <c r="E18334" s="3">
        <v>0.66148972246813198</v>
      </c>
      <c r="F18334" s="3">
        <v>-0.596209353288087</v>
      </c>
      <c r="G18334" s="4">
        <v>0.32252183956267699</v>
      </c>
      <c r="H18334" s="5">
        <v>1</v>
      </c>
      <c r="I18334" t="s">
        <v>32888</v>
      </c>
    </row>
    <row r="18335" spans="1:9" x14ac:dyDescent="0.2">
      <c r="A18335" t="s">
        <v>32889</v>
      </c>
      <c r="B18335" s="3">
        <v>908.24362136979903</v>
      </c>
      <c r="C18335" s="3">
        <v>1093.2916515555501</v>
      </c>
      <c r="D18335" s="3">
        <v>723.19559118404595</v>
      </c>
      <c r="E18335" s="3">
        <v>0.66148460033978396</v>
      </c>
      <c r="F18335" s="3">
        <v>-0.59622052458452102</v>
      </c>
      <c r="G18335" s="4">
        <v>0.251693805647554</v>
      </c>
      <c r="H18335" s="5">
        <v>1</v>
      </c>
      <c r="I18335" t="s">
        <v>32890</v>
      </c>
    </row>
    <row r="18336" spans="1:9" x14ac:dyDescent="0.2">
      <c r="A18336" t="s">
        <v>32891</v>
      </c>
      <c r="B18336" s="3">
        <v>1827.07608639881</v>
      </c>
      <c r="C18336" s="3">
        <v>2199.35505525791</v>
      </c>
      <c r="D18336" s="3">
        <v>1454.7971175397099</v>
      </c>
      <c r="E18336" s="3">
        <v>0.661465330057457</v>
      </c>
      <c r="F18336" s="3">
        <v>-0.59626255359879099</v>
      </c>
      <c r="G18336" s="4">
        <v>0.316713318892415</v>
      </c>
      <c r="H18336" s="5">
        <v>1</v>
      </c>
      <c r="I18336" t="s">
        <v>32892</v>
      </c>
    </row>
    <row r="18337" spans="1:9" x14ac:dyDescent="0.2">
      <c r="A18337" t="s">
        <v>32893</v>
      </c>
      <c r="B18337" s="3">
        <v>75.133503220262199</v>
      </c>
      <c r="C18337" s="3">
        <v>90.443705052388694</v>
      </c>
      <c r="D18337" s="3">
        <v>59.823301388135803</v>
      </c>
      <c r="E18337" s="3">
        <v>0.66144240059033099</v>
      </c>
      <c r="F18337" s="3">
        <v>-0.59631256499074203</v>
      </c>
      <c r="G18337" s="4">
        <v>0.35761360941731202</v>
      </c>
      <c r="H18337" s="5">
        <v>1</v>
      </c>
      <c r="I18337" t="s">
        <v>32894</v>
      </c>
    </row>
    <row r="18338" spans="1:9" x14ac:dyDescent="0.2">
      <c r="A18338" t="s">
        <v>32895</v>
      </c>
      <c r="B18338" s="3">
        <v>1597.9706263829601</v>
      </c>
      <c r="C18338" s="3">
        <v>1923.73557111626</v>
      </c>
      <c r="D18338" s="3">
        <v>1272.2056816496599</v>
      </c>
      <c r="E18338" s="3">
        <v>0.66132045419914798</v>
      </c>
      <c r="F18338" s="3">
        <v>-0.596578571030561</v>
      </c>
      <c r="G18338" s="4">
        <v>0.260824984631012</v>
      </c>
      <c r="H18338" s="5">
        <v>1</v>
      </c>
      <c r="I18338" t="s">
        <v>32896</v>
      </c>
    </row>
    <row r="18339" spans="1:9" x14ac:dyDescent="0.2">
      <c r="A18339" t="s">
        <v>32897</v>
      </c>
      <c r="B18339" s="3">
        <v>5.8493284217488197</v>
      </c>
      <c r="C18339" s="3">
        <v>7.0432053800697698</v>
      </c>
      <c r="D18339" s="3">
        <v>4.6554514634278696</v>
      </c>
      <c r="E18339" s="3">
        <v>0.66098476648167104</v>
      </c>
      <c r="F18339" s="3">
        <v>-0.59731107213260803</v>
      </c>
      <c r="G18339" s="4">
        <v>0.51329938633611905</v>
      </c>
      <c r="H18339" s="5">
        <v>1</v>
      </c>
    </row>
    <row r="18340" spans="1:9" x14ac:dyDescent="0.2">
      <c r="A18340" t="s">
        <v>32898</v>
      </c>
      <c r="B18340" s="3">
        <v>10.0840490408699</v>
      </c>
      <c r="C18340" s="3">
        <v>12.1425795920402</v>
      </c>
      <c r="D18340" s="3">
        <v>8.0255184896996692</v>
      </c>
      <c r="E18340" s="3">
        <v>0.660940159285479</v>
      </c>
      <c r="F18340" s="3">
        <v>-0.59740843708806701</v>
      </c>
      <c r="G18340" s="4">
        <v>0.416407220705593</v>
      </c>
      <c r="H18340" s="5">
        <v>1</v>
      </c>
    </row>
    <row r="18341" spans="1:9" x14ac:dyDescent="0.2">
      <c r="A18341" t="s">
        <v>32899</v>
      </c>
      <c r="B18341" s="3">
        <v>112.80725981238599</v>
      </c>
      <c r="C18341" s="3">
        <v>135.84055901164501</v>
      </c>
      <c r="D18341" s="3">
        <v>89.773960613126903</v>
      </c>
      <c r="E18341" s="3">
        <v>0.66087743797808596</v>
      </c>
      <c r="F18341" s="3">
        <v>-0.59754535116666496</v>
      </c>
      <c r="G18341" s="4">
        <v>0.174946506453455</v>
      </c>
      <c r="H18341" s="5">
        <v>1</v>
      </c>
      <c r="I18341" t="s">
        <v>32900</v>
      </c>
    </row>
    <row r="18342" spans="1:9" x14ac:dyDescent="0.2">
      <c r="A18342" t="s">
        <v>32901</v>
      </c>
      <c r="B18342" s="3">
        <v>76.216590472033104</v>
      </c>
      <c r="C18342" s="3">
        <v>91.779872589232696</v>
      </c>
      <c r="D18342" s="3">
        <v>60.653308354833399</v>
      </c>
      <c r="E18342" s="3">
        <v>0.66085631461150096</v>
      </c>
      <c r="F18342" s="3">
        <v>-0.59759146419988696</v>
      </c>
      <c r="G18342" s="4">
        <v>0.41718027447879402</v>
      </c>
      <c r="H18342" s="5">
        <v>1</v>
      </c>
      <c r="I18342" t="s">
        <v>32902</v>
      </c>
    </row>
    <row r="18343" spans="1:9" x14ac:dyDescent="0.2">
      <c r="A18343" t="s">
        <v>32903</v>
      </c>
      <c r="B18343" s="3">
        <v>40.248341888467401</v>
      </c>
      <c r="C18343" s="3">
        <v>48.467448179832701</v>
      </c>
      <c r="D18343" s="3">
        <v>32.029235597102101</v>
      </c>
      <c r="E18343" s="3">
        <v>0.66084014735542496</v>
      </c>
      <c r="F18343" s="3">
        <v>-0.597626758869787</v>
      </c>
      <c r="G18343" s="4">
        <v>0.161978181398368</v>
      </c>
      <c r="H18343" s="5">
        <v>1</v>
      </c>
      <c r="I18343" t="s">
        <v>32904</v>
      </c>
    </row>
    <row r="18344" spans="1:9" x14ac:dyDescent="0.2">
      <c r="A18344" t="s">
        <v>32905</v>
      </c>
      <c r="B18344" s="3">
        <v>492.973629956389</v>
      </c>
      <c r="C18344" s="3">
        <v>593.72183652967999</v>
      </c>
      <c r="D18344" s="3">
        <v>392.22542338309802</v>
      </c>
      <c r="E18344" s="3">
        <v>0.66062152215196601</v>
      </c>
      <c r="F18344" s="3">
        <v>-0.59810412345326303</v>
      </c>
      <c r="G18344" s="4">
        <v>0.26184463257880503</v>
      </c>
      <c r="H18344" s="5">
        <v>1</v>
      </c>
      <c r="I18344" t="s">
        <v>32906</v>
      </c>
    </row>
    <row r="18345" spans="1:9" x14ac:dyDescent="0.2">
      <c r="A18345" t="s">
        <v>32907</v>
      </c>
      <c r="B18345" s="3">
        <v>26.877916676664899</v>
      </c>
      <c r="C18345" s="3">
        <v>32.371128489249102</v>
      </c>
      <c r="D18345" s="3">
        <v>21.384704864080799</v>
      </c>
      <c r="E18345" s="3">
        <v>0.66061042237631495</v>
      </c>
      <c r="F18345" s="3">
        <v>-0.59812836384701396</v>
      </c>
      <c r="G18345" s="4">
        <v>0.40014483254705002</v>
      </c>
      <c r="H18345" s="5">
        <v>1</v>
      </c>
      <c r="I18345" t="s">
        <v>32908</v>
      </c>
    </row>
    <row r="18346" spans="1:9" x14ac:dyDescent="0.2">
      <c r="A18346" t="s">
        <v>32909</v>
      </c>
      <c r="B18346" s="3">
        <v>91.400482749932806</v>
      </c>
      <c r="C18346" s="3">
        <v>110.08264635933</v>
      </c>
      <c r="D18346" s="3">
        <v>72.718319140535499</v>
      </c>
      <c r="E18346" s="3">
        <v>0.66057931513718704</v>
      </c>
      <c r="F18346" s="3">
        <v>-0.59819629997815504</v>
      </c>
      <c r="G18346" s="4">
        <v>0.42477271206718098</v>
      </c>
      <c r="H18346" s="5">
        <v>1</v>
      </c>
      <c r="I18346" t="s">
        <v>32910</v>
      </c>
    </row>
    <row r="18347" spans="1:9" x14ac:dyDescent="0.2">
      <c r="A18347" t="s">
        <v>32911</v>
      </c>
      <c r="B18347" s="3">
        <v>5.2163400343475397</v>
      </c>
      <c r="C18347" s="3">
        <v>6.2826088071072004</v>
      </c>
      <c r="D18347" s="3">
        <v>4.1500712615878701</v>
      </c>
      <c r="E18347" s="3">
        <v>0.660564964174294</v>
      </c>
      <c r="F18347" s="3">
        <v>-0.59822764260033801</v>
      </c>
      <c r="G18347" s="4">
        <v>0.58475494584870202</v>
      </c>
      <c r="H18347" s="5">
        <v>1</v>
      </c>
      <c r="I18347" t="s">
        <v>32912</v>
      </c>
    </row>
    <row r="18348" spans="1:9" x14ac:dyDescent="0.2">
      <c r="A18348" t="s">
        <v>32913</v>
      </c>
      <c r="B18348" s="3">
        <v>38.304017487657603</v>
      </c>
      <c r="C18348" s="3">
        <v>46.134432344948003</v>
      </c>
      <c r="D18348" s="3">
        <v>30.473602630367299</v>
      </c>
      <c r="E18348" s="3">
        <v>0.660539234611485</v>
      </c>
      <c r="F18348" s="3">
        <v>-0.59828383788411299</v>
      </c>
      <c r="G18348" s="4">
        <v>0.47956947226188101</v>
      </c>
      <c r="H18348" s="5">
        <v>1</v>
      </c>
    </row>
    <row r="18349" spans="1:9" x14ac:dyDescent="0.2">
      <c r="A18349" t="s">
        <v>32914</v>
      </c>
      <c r="B18349" s="3">
        <v>468.08816076177902</v>
      </c>
      <c r="C18349" s="3">
        <v>563.78787576091099</v>
      </c>
      <c r="D18349" s="3">
        <v>372.38844576264597</v>
      </c>
      <c r="E18349" s="3">
        <v>0.660511624624875</v>
      </c>
      <c r="F18349" s="3">
        <v>-0.598344142588492</v>
      </c>
      <c r="G18349" s="4">
        <v>0.32468561161124498</v>
      </c>
      <c r="H18349" s="5">
        <v>1</v>
      </c>
      <c r="I18349" t="s">
        <v>32915</v>
      </c>
    </row>
    <row r="18350" spans="1:9" x14ac:dyDescent="0.2">
      <c r="A18350" t="s">
        <v>32916</v>
      </c>
      <c r="B18350" s="3">
        <v>24.322425453250499</v>
      </c>
      <c r="C18350" s="3">
        <v>29.295699834108699</v>
      </c>
      <c r="D18350" s="3">
        <v>19.349151072392399</v>
      </c>
      <c r="E18350" s="3">
        <v>0.66047751656249598</v>
      </c>
      <c r="F18350" s="3">
        <v>-0.59841864362854602</v>
      </c>
      <c r="G18350" s="4">
        <v>0.243287435930195</v>
      </c>
      <c r="H18350" s="5">
        <v>1</v>
      </c>
    </row>
    <row r="18351" spans="1:9" x14ac:dyDescent="0.2">
      <c r="A18351" t="s">
        <v>32917</v>
      </c>
      <c r="B18351" s="3">
        <v>8026.7392564662596</v>
      </c>
      <c r="C18351" s="3">
        <v>9668.6200699239598</v>
      </c>
      <c r="D18351" s="3">
        <v>6384.8584430085502</v>
      </c>
      <c r="E18351" s="3">
        <v>0.66036915266428198</v>
      </c>
      <c r="F18351" s="3">
        <v>-0.59865536460844204</v>
      </c>
      <c r="G18351" s="4">
        <v>0.18799307706302601</v>
      </c>
      <c r="H18351" s="5">
        <v>1</v>
      </c>
      <c r="I18351" t="s">
        <v>32918</v>
      </c>
    </row>
    <row r="18352" spans="1:9" x14ac:dyDescent="0.2">
      <c r="A18352" t="s">
        <v>32919</v>
      </c>
      <c r="B18352" s="3">
        <v>6814.3984361152598</v>
      </c>
      <c r="C18352" s="3">
        <v>8208.5387837284707</v>
      </c>
      <c r="D18352" s="3">
        <v>5420.2580885020498</v>
      </c>
      <c r="E18352" s="3">
        <v>0.66031948332222801</v>
      </c>
      <c r="F18352" s="3">
        <v>-0.598763880289649</v>
      </c>
      <c r="G18352" s="4">
        <v>9.9989731183241004E-2</v>
      </c>
      <c r="H18352" s="5">
        <v>1</v>
      </c>
      <c r="I18352" t="s">
        <v>32920</v>
      </c>
    </row>
    <row r="18353" spans="1:9" x14ac:dyDescent="0.2">
      <c r="A18353" t="s">
        <v>32921</v>
      </c>
      <c r="B18353" s="3">
        <v>1.80041344803034</v>
      </c>
      <c r="C18353" s="3">
        <v>2.1697963294848499</v>
      </c>
      <c r="D18353" s="3">
        <v>1.4310305665758301</v>
      </c>
      <c r="E18353" s="3">
        <v>0.65952299168815698</v>
      </c>
      <c r="F18353" s="3">
        <v>-0.60050514061705096</v>
      </c>
      <c r="G18353" s="4">
        <v>0.83891325122020499</v>
      </c>
      <c r="H18353" s="5">
        <v>1</v>
      </c>
    </row>
    <row r="18354" spans="1:9" x14ac:dyDescent="0.2">
      <c r="A18354" t="s">
        <v>32922</v>
      </c>
      <c r="B18354" s="3">
        <v>8.71527614564007</v>
      </c>
      <c r="C18354" s="3">
        <v>10.503529935484799</v>
      </c>
      <c r="D18354" s="3">
        <v>6.9270223557953603</v>
      </c>
      <c r="E18354" s="3">
        <v>0.65949470305152802</v>
      </c>
      <c r="F18354" s="3">
        <v>-0.60056702284341801</v>
      </c>
      <c r="G18354" s="4">
        <v>0.460885851108495</v>
      </c>
      <c r="H18354" s="5">
        <v>1</v>
      </c>
      <c r="I18354" t="s">
        <v>32923</v>
      </c>
    </row>
    <row r="18355" spans="1:9" x14ac:dyDescent="0.2">
      <c r="A18355" t="s">
        <v>32924</v>
      </c>
      <c r="B18355" s="3">
        <v>15.669065851560401</v>
      </c>
      <c r="C18355" s="3">
        <v>18.885292227076999</v>
      </c>
      <c r="D18355" s="3">
        <v>12.452839476043801</v>
      </c>
      <c r="E18355" s="3">
        <v>0.65939352837704002</v>
      </c>
      <c r="F18355" s="3">
        <v>-0.60078836715138095</v>
      </c>
      <c r="G18355" s="4">
        <v>0.30008023485583202</v>
      </c>
      <c r="H18355" s="5">
        <v>1</v>
      </c>
    </row>
    <row r="18356" spans="1:9" x14ac:dyDescent="0.2">
      <c r="A18356" t="s">
        <v>32925</v>
      </c>
      <c r="B18356" s="3">
        <v>11.080587440421301</v>
      </c>
      <c r="C18356" s="3">
        <v>13.355652155826901</v>
      </c>
      <c r="D18356" s="3">
        <v>8.8055227250157397</v>
      </c>
      <c r="E18356" s="3">
        <v>0.65931057669647597</v>
      </c>
      <c r="F18356" s="3">
        <v>-0.60096986954889497</v>
      </c>
      <c r="G18356" s="4">
        <v>0.46724102200234902</v>
      </c>
      <c r="H18356" s="5">
        <v>1</v>
      </c>
      <c r="I18356" t="s">
        <v>32926</v>
      </c>
    </row>
    <row r="18357" spans="1:9" x14ac:dyDescent="0.2">
      <c r="A18357" t="s">
        <v>32927</v>
      </c>
      <c r="B18357" s="3">
        <v>43.884304433654201</v>
      </c>
      <c r="C18357" s="3">
        <v>52.895739724790303</v>
      </c>
      <c r="D18357" s="3">
        <v>34.872869142518198</v>
      </c>
      <c r="E18357" s="3">
        <v>0.65927557349528099</v>
      </c>
      <c r="F18357" s="3">
        <v>-0.60104646514302196</v>
      </c>
      <c r="G18357" s="4">
        <v>0.123641648255777</v>
      </c>
      <c r="H18357" s="5">
        <v>1</v>
      </c>
      <c r="I18357" t="s">
        <v>32928</v>
      </c>
    </row>
    <row r="18358" spans="1:9" x14ac:dyDescent="0.2">
      <c r="A18358" t="s">
        <v>32929</v>
      </c>
      <c r="B18358" s="3">
        <v>1387.4126510963799</v>
      </c>
      <c r="C18358" s="3">
        <v>1672.3469482141099</v>
      </c>
      <c r="D18358" s="3">
        <v>1102.4783539786399</v>
      </c>
      <c r="E18358" s="3">
        <v>0.65924021038574798</v>
      </c>
      <c r="F18358" s="3">
        <v>-0.60112385243468802</v>
      </c>
      <c r="G18358" s="4">
        <v>0.107811948459358</v>
      </c>
      <c r="H18358" s="5">
        <v>1</v>
      </c>
      <c r="I18358" t="s">
        <v>32930</v>
      </c>
    </row>
    <row r="18359" spans="1:9" x14ac:dyDescent="0.2">
      <c r="A18359" t="s">
        <v>32931</v>
      </c>
      <c r="B18359" s="3">
        <v>213.670879184733</v>
      </c>
      <c r="C18359" s="3">
        <v>257.55390238680002</v>
      </c>
      <c r="D18359" s="3">
        <v>169.787855982666</v>
      </c>
      <c r="E18359" s="3">
        <v>0.65923231762054402</v>
      </c>
      <c r="F18359" s="3">
        <v>-0.60114112523025598</v>
      </c>
      <c r="G18359" s="4">
        <v>0.21034125907339701</v>
      </c>
      <c r="H18359" s="5">
        <v>1</v>
      </c>
      <c r="I18359" t="s">
        <v>32932</v>
      </c>
    </row>
    <row r="18360" spans="1:9" x14ac:dyDescent="0.2">
      <c r="A18360" t="s">
        <v>32933</v>
      </c>
      <c r="B18360" s="3">
        <v>238.84582137808499</v>
      </c>
      <c r="C18360" s="3">
        <v>287.90360936985201</v>
      </c>
      <c r="D18360" s="3">
        <v>189.78803338631801</v>
      </c>
      <c r="E18360" s="3">
        <v>0.65920685677305602</v>
      </c>
      <c r="F18360" s="3">
        <v>-0.60119684602363899</v>
      </c>
      <c r="G18360" s="4">
        <v>0.27878781677072301</v>
      </c>
      <c r="H18360" s="5">
        <v>1</v>
      </c>
      <c r="I18360" t="s">
        <v>32934</v>
      </c>
    </row>
    <row r="18361" spans="1:9" x14ac:dyDescent="0.2">
      <c r="A18361" t="s">
        <v>32935</v>
      </c>
      <c r="B18361" s="3">
        <v>5.1440841681966401</v>
      </c>
      <c r="C18361" s="3">
        <v>6.2012684063160401</v>
      </c>
      <c r="D18361" s="3">
        <v>4.08689993007724</v>
      </c>
      <c r="E18361" s="3">
        <v>0.65904258004938099</v>
      </c>
      <c r="F18361" s="3">
        <v>-0.60155641563039997</v>
      </c>
      <c r="G18361" s="4">
        <v>0.584165809248407</v>
      </c>
      <c r="H18361" s="5">
        <v>1</v>
      </c>
    </row>
    <row r="18362" spans="1:9" x14ac:dyDescent="0.2">
      <c r="A18362" t="s">
        <v>32936</v>
      </c>
      <c r="B18362" s="3">
        <v>14.80383695267</v>
      </c>
      <c r="C18362" s="3">
        <v>17.847093384633201</v>
      </c>
      <c r="D18362" s="3">
        <v>11.760580520706901</v>
      </c>
      <c r="E18362" s="3">
        <v>0.65896335426994901</v>
      </c>
      <c r="F18362" s="3">
        <v>-0.60172985739763096</v>
      </c>
      <c r="G18362" s="4">
        <v>0.48617111779795502</v>
      </c>
      <c r="H18362" s="5">
        <v>1</v>
      </c>
      <c r="I18362" t="s">
        <v>32937</v>
      </c>
    </row>
    <row r="18363" spans="1:9" x14ac:dyDescent="0.2">
      <c r="A18363" t="s">
        <v>32938</v>
      </c>
      <c r="B18363" s="3">
        <v>208.28354282110499</v>
      </c>
      <c r="C18363" s="3">
        <v>251.10220398883001</v>
      </c>
      <c r="D18363" s="3">
        <v>165.46488165337999</v>
      </c>
      <c r="E18363" s="3">
        <v>0.65895431830116602</v>
      </c>
      <c r="F18363" s="3">
        <v>-0.60174964034405498</v>
      </c>
      <c r="G18363" s="4">
        <v>0.208698178112322</v>
      </c>
      <c r="H18363" s="5">
        <v>1</v>
      </c>
      <c r="I18363" t="s">
        <v>32939</v>
      </c>
    </row>
    <row r="18364" spans="1:9" x14ac:dyDescent="0.2">
      <c r="A18364" t="s">
        <v>32940</v>
      </c>
      <c r="B18364" s="3">
        <v>579.00963961755804</v>
      </c>
      <c r="C18364" s="3">
        <v>698.06616739837204</v>
      </c>
      <c r="D18364" s="3">
        <v>459.95311183674397</v>
      </c>
      <c r="E18364" s="3">
        <v>0.65889615242484301</v>
      </c>
      <c r="F18364" s="3">
        <v>-0.60187699260933603</v>
      </c>
      <c r="G18364" s="4">
        <v>0.303874374345106</v>
      </c>
      <c r="H18364" s="5">
        <v>1</v>
      </c>
      <c r="I18364" t="s">
        <v>32941</v>
      </c>
    </row>
    <row r="18365" spans="1:9" x14ac:dyDescent="0.2">
      <c r="A18365" t="s">
        <v>32942</v>
      </c>
      <c r="B18365" s="3">
        <v>510.921463367912</v>
      </c>
      <c r="C18365" s="3">
        <v>615.98296420194697</v>
      </c>
      <c r="D18365" s="3">
        <v>405.85996253387702</v>
      </c>
      <c r="E18365" s="3">
        <v>0.65888179725830398</v>
      </c>
      <c r="F18365" s="3">
        <v>-0.60190842450206505</v>
      </c>
      <c r="G18365" s="4">
        <v>0.28502536964096498</v>
      </c>
      <c r="H18365" s="5">
        <v>1</v>
      </c>
      <c r="I18365" t="s">
        <v>32943</v>
      </c>
    </row>
    <row r="18366" spans="1:9" x14ac:dyDescent="0.2">
      <c r="A18366" t="s">
        <v>32944</v>
      </c>
      <c r="B18366" s="3">
        <v>151.50590831062499</v>
      </c>
      <c r="C18366" s="3">
        <v>182.66507976051</v>
      </c>
      <c r="D18366" s="3">
        <v>120.34673686073999</v>
      </c>
      <c r="E18366" s="3">
        <v>0.65883822468161601</v>
      </c>
      <c r="F18366" s="3">
        <v>-0.60200383466398599</v>
      </c>
      <c r="G18366" s="4">
        <v>0.22422245498602</v>
      </c>
      <c r="H18366" s="5">
        <v>1</v>
      </c>
      <c r="I18366" t="s">
        <v>32945</v>
      </c>
    </row>
    <row r="18367" spans="1:9" x14ac:dyDescent="0.2">
      <c r="A18367" t="s">
        <v>32946</v>
      </c>
      <c r="B18367" s="3">
        <v>690.53007514313902</v>
      </c>
      <c r="C18367" s="3">
        <v>832.56311443299296</v>
      </c>
      <c r="D18367" s="3">
        <v>548.49703585328496</v>
      </c>
      <c r="E18367" s="3">
        <v>0.65880535222465697</v>
      </c>
      <c r="F18367" s="3">
        <v>-0.60207581912393804</v>
      </c>
      <c r="G18367" s="4">
        <v>0.27470944577378698</v>
      </c>
      <c r="H18367" s="5">
        <v>1</v>
      </c>
      <c r="I18367" t="s">
        <v>32947</v>
      </c>
    </row>
    <row r="18368" spans="1:9" x14ac:dyDescent="0.2">
      <c r="A18368" t="s">
        <v>32948</v>
      </c>
      <c r="B18368" s="3">
        <v>5.03837946487576</v>
      </c>
      <c r="C18368" s="3">
        <v>6.0749690386184501</v>
      </c>
      <c r="D18368" s="3">
        <v>4.00178989113307</v>
      </c>
      <c r="E18368" s="3">
        <v>0.658734203531538</v>
      </c>
      <c r="F18368" s="3">
        <v>-0.60223163359854803</v>
      </c>
      <c r="G18368" s="4">
        <v>0.51262685811479203</v>
      </c>
      <c r="H18368" s="5">
        <v>1</v>
      </c>
    </row>
    <row r="18369" spans="1:9" x14ac:dyDescent="0.2">
      <c r="A18369" t="s">
        <v>32949</v>
      </c>
      <c r="B18369" s="3">
        <v>1202.9244277412599</v>
      </c>
      <c r="C18369" s="3">
        <v>1450.4451575385999</v>
      </c>
      <c r="D18369" s="3">
        <v>955.403697943922</v>
      </c>
      <c r="E18369" s="3">
        <v>0.65869687866395299</v>
      </c>
      <c r="F18369" s="3">
        <v>-0.60231338117852795</v>
      </c>
      <c r="G18369" s="4">
        <v>0.217573528933456</v>
      </c>
      <c r="H18369" s="5">
        <v>1</v>
      </c>
      <c r="I18369" t="s">
        <v>32950</v>
      </c>
    </row>
    <row r="18370" spans="1:9" x14ac:dyDescent="0.2">
      <c r="A18370" t="s">
        <v>32951</v>
      </c>
      <c r="B18370" s="3">
        <v>201.819124024752</v>
      </c>
      <c r="C18370" s="3">
        <v>243.347357111766</v>
      </c>
      <c r="D18370" s="3">
        <v>160.290890937738</v>
      </c>
      <c r="E18370" s="3">
        <v>0.65869172708589796</v>
      </c>
      <c r="F18370" s="3">
        <v>-0.60232466434293497</v>
      </c>
      <c r="G18370" s="4">
        <v>0.55738807446465399</v>
      </c>
      <c r="H18370" s="5">
        <v>1</v>
      </c>
    </row>
    <row r="18371" spans="1:9" x14ac:dyDescent="0.2">
      <c r="A18371" t="s">
        <v>32952</v>
      </c>
      <c r="B18371" s="3">
        <v>4.1152656872456799</v>
      </c>
      <c r="C18371" s="3">
        <v>4.9622426125271604</v>
      </c>
      <c r="D18371" s="3">
        <v>3.2682887619641998</v>
      </c>
      <c r="E18371" s="3">
        <v>0.65863139253075198</v>
      </c>
      <c r="F18371" s="3">
        <v>-0.60245681774139603</v>
      </c>
      <c r="G18371" s="4">
        <v>0.58781756567881605</v>
      </c>
      <c r="H18371" s="5">
        <v>1</v>
      </c>
      <c r="I18371" t="s">
        <v>32953</v>
      </c>
    </row>
    <row r="18372" spans="1:9" x14ac:dyDescent="0.2">
      <c r="A18372" t="s">
        <v>32954</v>
      </c>
      <c r="B18372" s="3">
        <v>1.75328172028299</v>
      </c>
      <c r="C18372" s="3">
        <v>2.11413980678712</v>
      </c>
      <c r="D18372" s="3">
        <v>1.39242363377886</v>
      </c>
      <c r="E18372" s="3">
        <v>0.65862419756191204</v>
      </c>
      <c r="F18372" s="3">
        <v>-0.60247257800226395</v>
      </c>
      <c r="G18372" s="4">
        <v>0.83767305257631897</v>
      </c>
      <c r="H18372" s="5">
        <v>1</v>
      </c>
      <c r="I18372" t="s">
        <v>32955</v>
      </c>
    </row>
    <row r="18373" spans="1:9" x14ac:dyDescent="0.2">
      <c r="A18373" t="s">
        <v>32956</v>
      </c>
      <c r="B18373" s="3">
        <v>27.0457848504936</v>
      </c>
      <c r="C18373" s="3">
        <v>32.616503415402001</v>
      </c>
      <c r="D18373" s="3">
        <v>21.475066285585299</v>
      </c>
      <c r="E18373" s="3">
        <v>0.65841105075182405</v>
      </c>
      <c r="F18373" s="3">
        <v>-0.60293954477323497</v>
      </c>
      <c r="G18373" s="4">
        <v>0.233345522587104</v>
      </c>
      <c r="H18373" s="5">
        <v>1</v>
      </c>
      <c r="I18373" t="s">
        <v>32957</v>
      </c>
    </row>
    <row r="18374" spans="1:9" x14ac:dyDescent="0.2">
      <c r="A18374" t="s">
        <v>32958</v>
      </c>
      <c r="B18374" s="3">
        <v>3.0721582534855498</v>
      </c>
      <c r="C18374" s="3">
        <v>3.7051607777503102</v>
      </c>
      <c r="D18374" s="3">
        <v>2.4391557292207802</v>
      </c>
      <c r="E18374" s="3">
        <v>0.65831305995357503</v>
      </c>
      <c r="F18374" s="3">
        <v>-0.60315427591971904</v>
      </c>
      <c r="G18374" s="4">
        <v>0.68977959603920902</v>
      </c>
      <c r="H18374" s="5">
        <v>1</v>
      </c>
    </row>
    <row r="18375" spans="1:9" x14ac:dyDescent="0.2">
      <c r="A18375" t="s">
        <v>32959</v>
      </c>
      <c r="B18375" s="3">
        <v>24.8769810239517</v>
      </c>
      <c r="C18375" s="3">
        <v>30.003844279013698</v>
      </c>
      <c r="D18375" s="3">
        <v>19.750117768889801</v>
      </c>
      <c r="E18375" s="3">
        <v>0.65825290870157005</v>
      </c>
      <c r="F18375" s="3">
        <v>-0.60328610359124701</v>
      </c>
      <c r="G18375" s="4">
        <v>0.21229599841828301</v>
      </c>
      <c r="H18375" s="5">
        <v>1</v>
      </c>
      <c r="I18375" t="s">
        <v>32960</v>
      </c>
    </row>
    <row r="18376" spans="1:9" x14ac:dyDescent="0.2">
      <c r="A18376" t="s">
        <v>32961</v>
      </c>
      <c r="B18376" s="3">
        <v>131.01444954484501</v>
      </c>
      <c r="C18376" s="3">
        <v>158.023636632744</v>
      </c>
      <c r="D18376" s="3">
        <v>104.005262456946</v>
      </c>
      <c r="E18376" s="3">
        <v>0.65816269434843899</v>
      </c>
      <c r="F18376" s="3">
        <v>-0.60348384023274804</v>
      </c>
      <c r="G18376" s="4">
        <v>0.31161123475978802</v>
      </c>
      <c r="H18376" s="5">
        <v>1</v>
      </c>
      <c r="I18376" t="s">
        <v>32962</v>
      </c>
    </row>
    <row r="18377" spans="1:9" x14ac:dyDescent="0.2">
      <c r="A18377" t="s">
        <v>32963</v>
      </c>
      <c r="B18377" s="3">
        <v>3.4009260752223098</v>
      </c>
      <c r="C18377" s="3">
        <v>4.10211492183105</v>
      </c>
      <c r="D18377" s="3">
        <v>2.6997372286135599</v>
      </c>
      <c r="E18377" s="3">
        <v>0.65813300701202404</v>
      </c>
      <c r="F18377" s="3">
        <v>-0.60354891645078401</v>
      </c>
      <c r="G18377" s="4">
        <v>0.68543070656614002</v>
      </c>
      <c r="H18377" s="5">
        <v>1</v>
      </c>
    </row>
    <row r="18378" spans="1:9" x14ac:dyDescent="0.2">
      <c r="A18378" t="s">
        <v>32964</v>
      </c>
      <c r="B18378" s="3">
        <v>143.417741601188</v>
      </c>
      <c r="C18378" s="3">
        <v>173.00601084941201</v>
      </c>
      <c r="D18378" s="3">
        <v>113.829472352965</v>
      </c>
      <c r="E18378" s="3">
        <v>0.65795096825881305</v>
      </c>
      <c r="F18378" s="3">
        <v>-0.60394801926354802</v>
      </c>
      <c r="G18378" s="4">
        <v>0.204470878827099</v>
      </c>
      <c r="H18378" s="5">
        <v>1</v>
      </c>
    </row>
    <row r="18379" spans="1:9" x14ac:dyDescent="0.2">
      <c r="A18379" t="s">
        <v>32965</v>
      </c>
      <c r="B18379" s="3">
        <v>12.6405005701567</v>
      </c>
      <c r="C18379" s="3">
        <v>15.2506396183721</v>
      </c>
      <c r="D18379" s="3">
        <v>10.0303615219413</v>
      </c>
      <c r="E18379" s="3">
        <v>0.65770103896874998</v>
      </c>
      <c r="F18379" s="3">
        <v>-0.60449614559133402</v>
      </c>
      <c r="G18379" s="4">
        <v>0.34826417685785499</v>
      </c>
      <c r="H18379" s="5">
        <v>1</v>
      </c>
      <c r="I18379" t="s">
        <v>32966</v>
      </c>
    </row>
    <row r="18380" spans="1:9" x14ac:dyDescent="0.2">
      <c r="A18380" t="s">
        <v>32967</v>
      </c>
      <c r="B18380" s="3">
        <v>19.151194286657599</v>
      </c>
      <c r="C18380" s="3">
        <v>23.105944003545702</v>
      </c>
      <c r="D18380" s="3">
        <v>15.196444569769501</v>
      </c>
      <c r="E18380" s="3">
        <v>0.65768551016299204</v>
      </c>
      <c r="F18380" s="3">
        <v>-0.60453020908555999</v>
      </c>
      <c r="G18380" s="4">
        <v>0.22450133189909699</v>
      </c>
      <c r="H18380" s="5">
        <v>1</v>
      </c>
    </row>
    <row r="18381" spans="1:9" x14ac:dyDescent="0.2">
      <c r="A18381" t="s">
        <v>32968</v>
      </c>
      <c r="B18381" s="3">
        <v>2.65550402298723</v>
      </c>
      <c r="C18381" s="3">
        <v>3.2043867494252001</v>
      </c>
      <c r="D18381" s="3">
        <v>2.1066212965492599</v>
      </c>
      <c r="E18381" s="3">
        <v>0.65741792776016905</v>
      </c>
      <c r="F18381" s="3">
        <v>-0.605117295697573</v>
      </c>
      <c r="G18381" s="4">
        <v>0.69310555727938605</v>
      </c>
      <c r="H18381" s="5">
        <v>1</v>
      </c>
    </row>
    <row r="18382" spans="1:9" x14ac:dyDescent="0.2">
      <c r="A18382" t="s">
        <v>32969</v>
      </c>
      <c r="B18382" s="3">
        <v>3.9336258751755699</v>
      </c>
      <c r="C18382" s="3">
        <v>4.7472443588417299</v>
      </c>
      <c r="D18382" s="3">
        <v>3.1200073915094002</v>
      </c>
      <c r="E18382" s="3">
        <v>0.65722494054859204</v>
      </c>
      <c r="F18382" s="3">
        <v>-0.60554086578159905</v>
      </c>
      <c r="G18382" s="4">
        <v>0.58917062622343397</v>
      </c>
      <c r="H18382" s="5">
        <v>1</v>
      </c>
    </row>
    <row r="18383" spans="1:9" x14ac:dyDescent="0.2">
      <c r="A18383" t="s">
        <v>32970</v>
      </c>
      <c r="B18383" s="3">
        <v>9.2433210755099395</v>
      </c>
      <c r="C18383" s="3">
        <v>11.156017857692101</v>
      </c>
      <c r="D18383" s="3">
        <v>7.3306242933277597</v>
      </c>
      <c r="E18383" s="3">
        <v>0.65710044451688099</v>
      </c>
      <c r="F18383" s="3">
        <v>-0.60581417680509098</v>
      </c>
      <c r="G18383" s="4">
        <v>0.41395140015604798</v>
      </c>
      <c r="H18383" s="5">
        <v>1</v>
      </c>
    </row>
    <row r="18384" spans="1:9" x14ac:dyDescent="0.2">
      <c r="A18384" t="s">
        <v>32971</v>
      </c>
      <c r="B18384" s="3">
        <v>4.27427765894745</v>
      </c>
      <c r="C18384" s="3">
        <v>5.15918482522462</v>
      </c>
      <c r="D18384" s="3">
        <v>3.3893704926702801</v>
      </c>
      <c r="E18384" s="3">
        <v>0.65695853269275295</v>
      </c>
      <c r="F18384" s="3">
        <v>-0.60612578456282395</v>
      </c>
      <c r="G18384" s="4">
        <v>0.58875602386687398</v>
      </c>
      <c r="H18384" s="5">
        <v>1</v>
      </c>
      <c r="I18384" t="s">
        <v>32972</v>
      </c>
    </row>
    <row r="18385" spans="1:9" x14ac:dyDescent="0.2">
      <c r="A18385" t="s">
        <v>32973</v>
      </c>
      <c r="B18385" s="3">
        <v>375.583954209811</v>
      </c>
      <c r="C18385" s="3">
        <v>453.342947660714</v>
      </c>
      <c r="D18385" s="3">
        <v>297.82496075890901</v>
      </c>
      <c r="E18385" s="3">
        <v>0.65695289249719102</v>
      </c>
      <c r="F18385" s="3">
        <v>-0.60613817060652797</v>
      </c>
      <c r="G18385" s="4">
        <v>0.35464428678223398</v>
      </c>
      <c r="H18385" s="5">
        <v>1</v>
      </c>
      <c r="I18385" t="s">
        <v>32974</v>
      </c>
    </row>
    <row r="18386" spans="1:9" x14ac:dyDescent="0.2">
      <c r="A18386" t="s">
        <v>32975</v>
      </c>
      <c r="B18386" s="3">
        <v>8.0563847235723198</v>
      </c>
      <c r="C18386" s="3">
        <v>9.7244732936710392</v>
      </c>
      <c r="D18386" s="3">
        <v>6.3882961534735996</v>
      </c>
      <c r="E18386" s="3">
        <v>0.656929785352106</v>
      </c>
      <c r="F18386" s="3">
        <v>-0.60618891572127698</v>
      </c>
      <c r="G18386" s="4">
        <v>0.40982371616869301</v>
      </c>
      <c r="H18386" s="5">
        <v>1</v>
      </c>
    </row>
    <row r="18387" spans="1:9" x14ac:dyDescent="0.2">
      <c r="A18387" t="s">
        <v>32976</v>
      </c>
      <c r="B18387" s="3">
        <v>1.1983728248863701</v>
      </c>
      <c r="C18387" s="3">
        <v>1.44653088632323</v>
      </c>
      <c r="D18387" s="3">
        <v>0.95021476344950495</v>
      </c>
      <c r="E18387" s="3">
        <v>0.65689213582210204</v>
      </c>
      <c r="F18387" s="3">
        <v>-0.60627160088487198</v>
      </c>
      <c r="G18387" s="4">
        <v>0.873561771250284</v>
      </c>
      <c r="H18387" s="5">
        <v>1</v>
      </c>
      <c r="I18387" t="s">
        <v>32977</v>
      </c>
    </row>
    <row r="18388" spans="1:9" x14ac:dyDescent="0.2">
      <c r="A18388" t="s">
        <v>32978</v>
      </c>
      <c r="B18388" s="3">
        <v>1.1983728248863701</v>
      </c>
      <c r="C18388" s="3">
        <v>1.44653088632323</v>
      </c>
      <c r="D18388" s="3">
        <v>0.95021476344950495</v>
      </c>
      <c r="E18388" s="3">
        <v>0.65689213582210204</v>
      </c>
      <c r="F18388" s="3">
        <v>-0.60627160088487198</v>
      </c>
      <c r="G18388" s="4">
        <v>0.873561771250284</v>
      </c>
      <c r="H18388" s="5">
        <v>1</v>
      </c>
    </row>
    <row r="18389" spans="1:9" x14ac:dyDescent="0.2">
      <c r="A18389" t="s">
        <v>32979</v>
      </c>
      <c r="B18389" s="3">
        <v>7.1592891850608904</v>
      </c>
      <c r="C18389" s="3">
        <v>8.6418541881384296</v>
      </c>
      <c r="D18389" s="3">
        <v>5.67672418198336</v>
      </c>
      <c r="E18389" s="3">
        <v>0.65688729043531802</v>
      </c>
      <c r="F18389" s="3">
        <v>-0.60628224257303498</v>
      </c>
      <c r="G18389" s="4">
        <v>0.53001291864406497</v>
      </c>
      <c r="H18389" s="5">
        <v>1</v>
      </c>
      <c r="I18389" t="s">
        <v>32980</v>
      </c>
    </row>
    <row r="18390" spans="1:9" x14ac:dyDescent="0.2">
      <c r="A18390" t="s">
        <v>32981</v>
      </c>
      <c r="B18390" s="3">
        <v>195.38831551959501</v>
      </c>
      <c r="C18390" s="3">
        <v>235.857158139777</v>
      </c>
      <c r="D18390" s="3">
        <v>154.91947289941299</v>
      </c>
      <c r="E18390" s="3">
        <v>0.65683600244009699</v>
      </c>
      <c r="F18390" s="3">
        <v>-0.60639488872432301</v>
      </c>
      <c r="G18390" s="4">
        <v>0.17967650168904201</v>
      </c>
      <c r="H18390" s="5">
        <v>1</v>
      </c>
      <c r="I18390" t="s">
        <v>32982</v>
      </c>
    </row>
    <row r="18391" spans="1:9" x14ac:dyDescent="0.2">
      <c r="A18391" t="s">
        <v>32983</v>
      </c>
      <c r="B18391" s="3">
        <v>16.033377109499899</v>
      </c>
      <c r="C18391" s="3">
        <v>19.3559589348434</v>
      </c>
      <c r="D18391" s="3">
        <v>12.710795284156401</v>
      </c>
      <c r="E18391" s="3">
        <v>0.65668641512124803</v>
      </c>
      <c r="F18391" s="3">
        <v>-0.60672348438607904</v>
      </c>
      <c r="G18391" s="4">
        <v>0.30125862767092698</v>
      </c>
      <c r="H18391" s="5">
        <v>1</v>
      </c>
      <c r="I18391" t="s">
        <v>32984</v>
      </c>
    </row>
    <row r="18392" spans="1:9" x14ac:dyDescent="0.2">
      <c r="A18392" t="s">
        <v>32985</v>
      </c>
      <c r="B18392" s="3">
        <v>25.642521973660301</v>
      </c>
      <c r="C18392" s="3">
        <v>30.961113712764998</v>
      </c>
      <c r="D18392" s="3">
        <v>20.323930234555601</v>
      </c>
      <c r="E18392" s="3">
        <v>0.65643408125128999</v>
      </c>
      <c r="F18392" s="3">
        <v>-0.60727795113657701</v>
      </c>
      <c r="G18392" s="4">
        <v>0.28247224335119298</v>
      </c>
      <c r="H18392" s="5">
        <v>1</v>
      </c>
    </row>
    <row r="18393" spans="1:9" x14ac:dyDescent="0.2">
      <c r="A18393" t="s">
        <v>32986</v>
      </c>
      <c r="B18393" s="3">
        <v>1.59413558045884</v>
      </c>
      <c r="C18393" s="3">
        <v>1.92482543119514</v>
      </c>
      <c r="D18393" s="3">
        <v>1.2634457297225401</v>
      </c>
      <c r="E18393" s="3">
        <v>0.65639496925082896</v>
      </c>
      <c r="F18393" s="3">
        <v>-0.60736391311174898</v>
      </c>
      <c r="G18393" s="4">
        <v>0.85752048039672302</v>
      </c>
      <c r="H18393" s="5">
        <v>1</v>
      </c>
    </row>
    <row r="18394" spans="1:9" x14ac:dyDescent="0.2">
      <c r="A18394" t="s">
        <v>32987</v>
      </c>
      <c r="B18394" s="3">
        <v>1.8367773281605</v>
      </c>
      <c r="C18394" s="3">
        <v>2.2179596910315</v>
      </c>
      <c r="D18394" s="3">
        <v>1.4555949652894999</v>
      </c>
      <c r="E18394" s="3">
        <v>0.656276564076127</v>
      </c>
      <c r="F18394" s="3">
        <v>-0.60762418013892705</v>
      </c>
      <c r="G18394" s="4">
        <v>0.83983838914384901</v>
      </c>
      <c r="H18394" s="5">
        <v>1</v>
      </c>
      <c r="I18394" t="s">
        <v>32988</v>
      </c>
    </row>
    <row r="18395" spans="1:9" x14ac:dyDescent="0.2">
      <c r="A18395" t="s">
        <v>32989</v>
      </c>
      <c r="B18395" s="3">
        <v>143.38276234180901</v>
      </c>
      <c r="C18395" s="3">
        <v>173.148380911282</v>
      </c>
      <c r="D18395" s="3">
        <v>113.617143772337</v>
      </c>
      <c r="E18395" s="3">
        <v>0.65618369155038203</v>
      </c>
      <c r="F18395" s="3">
        <v>-0.60782835658080703</v>
      </c>
      <c r="G18395" s="4">
        <v>0.199174933970692</v>
      </c>
      <c r="H18395" s="5">
        <v>1</v>
      </c>
      <c r="I18395" t="s">
        <v>32990</v>
      </c>
    </row>
    <row r="18396" spans="1:9" x14ac:dyDescent="0.2">
      <c r="A18396" t="s">
        <v>32991</v>
      </c>
      <c r="B18396" s="3">
        <v>71.923967333321599</v>
      </c>
      <c r="C18396" s="3">
        <v>86.857754509048107</v>
      </c>
      <c r="D18396" s="3">
        <v>56.990180157595098</v>
      </c>
      <c r="E18396" s="3">
        <v>0.65613232209057804</v>
      </c>
      <c r="F18396" s="3">
        <v>-0.60794130264589996</v>
      </c>
      <c r="G18396" s="4">
        <v>0.16736778393518001</v>
      </c>
      <c r="H18396" s="5">
        <v>1</v>
      </c>
      <c r="I18396" t="s">
        <v>32992</v>
      </c>
    </row>
    <row r="18397" spans="1:9" x14ac:dyDescent="0.2">
      <c r="A18397" t="s">
        <v>32993</v>
      </c>
      <c r="B18397" s="3">
        <v>25.5534092516423</v>
      </c>
      <c r="C18397" s="3">
        <v>30.861851946940199</v>
      </c>
      <c r="D18397" s="3">
        <v>20.244966556344501</v>
      </c>
      <c r="E18397" s="3">
        <v>0.65598676939903</v>
      </c>
      <c r="F18397" s="3">
        <v>-0.608261377475248</v>
      </c>
      <c r="G18397" s="4">
        <v>0.171943244080552</v>
      </c>
      <c r="H18397" s="5">
        <v>1</v>
      </c>
      <c r="I18397" t="s">
        <v>32994</v>
      </c>
    </row>
    <row r="18398" spans="1:9" x14ac:dyDescent="0.2">
      <c r="A18398" t="s">
        <v>32995</v>
      </c>
      <c r="B18398" s="3">
        <v>5.1344324349973904</v>
      </c>
      <c r="C18398" s="3">
        <v>6.2012684063160401</v>
      </c>
      <c r="D18398" s="3">
        <v>4.0675964636787496</v>
      </c>
      <c r="E18398" s="3">
        <v>0.65592975455406499</v>
      </c>
      <c r="F18398" s="3">
        <v>-0.60838677422517495</v>
      </c>
      <c r="G18398" s="4">
        <v>0.58408614514707002</v>
      </c>
      <c r="H18398" s="5">
        <v>1</v>
      </c>
    </row>
    <row r="18399" spans="1:9" x14ac:dyDescent="0.2">
      <c r="A18399" t="s">
        <v>32996</v>
      </c>
      <c r="B18399" s="3">
        <v>2.3368598285591302</v>
      </c>
      <c r="C18399" s="3">
        <v>2.8224189276465999</v>
      </c>
      <c r="D18399" s="3">
        <v>1.8513007294716599</v>
      </c>
      <c r="E18399" s="3">
        <v>0.65592698211364397</v>
      </c>
      <c r="F18399" s="3">
        <v>-0.60839287212585902</v>
      </c>
      <c r="G18399" s="4">
        <v>0.69697098354850895</v>
      </c>
      <c r="H18399" s="5">
        <v>1</v>
      </c>
      <c r="I18399" t="s">
        <v>32997</v>
      </c>
    </row>
    <row r="18400" spans="1:9" x14ac:dyDescent="0.2">
      <c r="A18400" t="s">
        <v>32998</v>
      </c>
      <c r="B18400" s="3">
        <v>6.4098564830509401</v>
      </c>
      <c r="C18400" s="3">
        <v>7.7439913397781801</v>
      </c>
      <c r="D18400" s="3">
        <v>5.0757216263237002</v>
      </c>
      <c r="E18400" s="3">
        <v>0.65543999258515395</v>
      </c>
      <c r="F18400" s="3">
        <v>-0.60946439127125596</v>
      </c>
      <c r="G18400" s="4">
        <v>0.465591319683273</v>
      </c>
      <c r="H18400" s="5">
        <v>1</v>
      </c>
    </row>
    <row r="18401" spans="1:9" x14ac:dyDescent="0.2">
      <c r="A18401" t="s">
        <v>32999</v>
      </c>
      <c r="B18401" s="3">
        <v>7.7910525724025597</v>
      </c>
      <c r="C18401" s="3">
        <v>9.4131483168923005</v>
      </c>
      <c r="D18401" s="3">
        <v>6.1689568279128197</v>
      </c>
      <c r="E18401" s="3">
        <v>0.65535532005188502</v>
      </c>
      <c r="F18401" s="3">
        <v>-0.60965077680809499</v>
      </c>
      <c r="G18401" s="4">
        <v>0.45858065387777103</v>
      </c>
      <c r="H18401" s="5">
        <v>1</v>
      </c>
    </row>
    <row r="18402" spans="1:9" x14ac:dyDescent="0.2">
      <c r="A18402" t="s">
        <v>33000</v>
      </c>
      <c r="B18402" s="3">
        <v>2.69186790311739</v>
      </c>
      <c r="C18402" s="3">
        <v>3.2525501109718502</v>
      </c>
      <c r="D18402" s="3">
        <v>2.1311856952629298</v>
      </c>
      <c r="E18402" s="3">
        <v>0.65523531461476603</v>
      </c>
      <c r="F18402" s="3">
        <v>-0.60991498020603896</v>
      </c>
      <c r="G18402" s="4">
        <v>0.693421767040723</v>
      </c>
      <c r="H18402" s="5">
        <v>1</v>
      </c>
    </row>
    <row r="18403" spans="1:9" x14ac:dyDescent="0.2">
      <c r="A18403" t="s">
        <v>33001</v>
      </c>
      <c r="B18403" s="3">
        <v>23.7244183337327</v>
      </c>
      <c r="C18403" s="3">
        <v>28.666506415316299</v>
      </c>
      <c r="D18403" s="3">
        <v>18.782330252149201</v>
      </c>
      <c r="E18403" s="3">
        <v>0.65520122961735905</v>
      </c>
      <c r="F18403" s="3">
        <v>-0.60999003039745003</v>
      </c>
      <c r="G18403" s="4">
        <v>0.342947406100852</v>
      </c>
      <c r="H18403" s="5">
        <v>1</v>
      </c>
      <c r="I18403" t="s">
        <v>33002</v>
      </c>
    </row>
    <row r="18404" spans="1:9" x14ac:dyDescent="0.2">
      <c r="A18404" t="s">
        <v>33003</v>
      </c>
      <c r="B18404" s="3">
        <v>54.414768217460399</v>
      </c>
      <c r="C18404" s="3">
        <v>65.765334822685304</v>
      </c>
      <c r="D18404" s="3">
        <v>43.0642016122355</v>
      </c>
      <c r="E18404" s="3">
        <v>0.654816123545086</v>
      </c>
      <c r="F18404" s="3">
        <v>-0.61083824914103702</v>
      </c>
      <c r="G18404" s="4">
        <v>0.30764039317188802</v>
      </c>
      <c r="H18404" s="5">
        <v>1</v>
      </c>
      <c r="I18404" t="s">
        <v>33004</v>
      </c>
    </row>
    <row r="18405" spans="1:9" x14ac:dyDescent="0.2">
      <c r="A18405" t="s">
        <v>33005</v>
      </c>
      <c r="B18405" s="3">
        <v>7.2751380232937004</v>
      </c>
      <c r="C18405" s="3">
        <v>8.7937027579750602</v>
      </c>
      <c r="D18405" s="3">
        <v>5.75657328861233</v>
      </c>
      <c r="E18405" s="3">
        <v>0.65462450199282096</v>
      </c>
      <c r="F18405" s="3">
        <v>-0.61126049274607197</v>
      </c>
      <c r="G18405" s="4">
        <v>0.45789053585535799</v>
      </c>
      <c r="H18405" s="5">
        <v>1</v>
      </c>
    </row>
    <row r="18406" spans="1:9" x14ac:dyDescent="0.2">
      <c r="A18406" t="s">
        <v>33006</v>
      </c>
      <c r="B18406" s="3">
        <v>13.5592298657133</v>
      </c>
      <c r="C18406" s="3">
        <v>16.393204013113301</v>
      </c>
      <c r="D18406" s="3">
        <v>10.7252557183132</v>
      </c>
      <c r="E18406" s="3">
        <v>0.65425012155853501</v>
      </c>
      <c r="F18406" s="3">
        <v>-0.61208580756379605</v>
      </c>
      <c r="G18406" s="4">
        <v>0.29112760934938298</v>
      </c>
      <c r="H18406" s="5">
        <v>1</v>
      </c>
      <c r="I18406" t="s">
        <v>33007</v>
      </c>
    </row>
    <row r="18407" spans="1:9" x14ac:dyDescent="0.2">
      <c r="A18407" t="s">
        <v>33008</v>
      </c>
      <c r="B18407" s="3">
        <v>2.6566201374051599</v>
      </c>
      <c r="C18407" s="3">
        <v>3.2118799105762701</v>
      </c>
      <c r="D18407" s="3">
        <v>2.1013603642340599</v>
      </c>
      <c r="E18407" s="3">
        <v>0.65424624292912703</v>
      </c>
      <c r="F18407" s="3">
        <v>-0.61209436040286402</v>
      </c>
      <c r="G18407" s="4">
        <v>0.69311538066739198</v>
      </c>
      <c r="H18407" s="5">
        <v>1</v>
      </c>
      <c r="I18407" t="s">
        <v>33009</v>
      </c>
    </row>
    <row r="18408" spans="1:9" x14ac:dyDescent="0.2">
      <c r="A18408" t="s">
        <v>33010</v>
      </c>
      <c r="B18408" s="3">
        <v>11.585448155194801</v>
      </c>
      <c r="C18408" s="3">
        <v>14.0082747539886</v>
      </c>
      <c r="D18408" s="3">
        <v>9.1626215564009392</v>
      </c>
      <c r="E18408" s="3">
        <v>0.65408636804414799</v>
      </c>
      <c r="F18408" s="3">
        <v>-0.61244694766230501</v>
      </c>
      <c r="G18408" s="4">
        <v>0.482835748414018</v>
      </c>
      <c r="H18408" s="5">
        <v>1</v>
      </c>
      <c r="I18408" t="s">
        <v>33011</v>
      </c>
    </row>
    <row r="18409" spans="1:9" x14ac:dyDescent="0.2">
      <c r="A18409" t="s">
        <v>33012</v>
      </c>
      <c r="B18409" s="3">
        <v>3.6500327152375598</v>
      </c>
      <c r="C18409" s="3">
        <v>4.4134398986097896</v>
      </c>
      <c r="D18409" s="3">
        <v>2.88662553186533</v>
      </c>
      <c r="E18409" s="3">
        <v>0.65405343636255298</v>
      </c>
      <c r="F18409" s="3">
        <v>-0.61251958572984999</v>
      </c>
      <c r="G18409" s="4">
        <v>0.68001004422748201</v>
      </c>
      <c r="H18409" s="5">
        <v>1</v>
      </c>
    </row>
    <row r="18410" spans="1:9" x14ac:dyDescent="0.2">
      <c r="A18410" t="s">
        <v>33013</v>
      </c>
      <c r="B18410" s="3">
        <v>17.203486821572</v>
      </c>
      <c r="C18410" s="3">
        <v>20.806509235768701</v>
      </c>
      <c r="D18410" s="3">
        <v>13.6004644073754</v>
      </c>
      <c r="E18410" s="3">
        <v>0.65366392090388403</v>
      </c>
      <c r="F18410" s="3">
        <v>-0.61337902532368405</v>
      </c>
      <c r="G18410" s="4">
        <v>0.37786797846411402</v>
      </c>
      <c r="H18410" s="5">
        <v>1</v>
      </c>
      <c r="I18410" t="s">
        <v>33014</v>
      </c>
    </row>
    <row r="18411" spans="1:9" x14ac:dyDescent="0.2">
      <c r="A18411" t="s">
        <v>33015</v>
      </c>
      <c r="B18411" s="3">
        <v>2.50516866483167</v>
      </c>
      <c r="C18411" s="3">
        <v>3.0300586961353502</v>
      </c>
      <c r="D18411" s="3">
        <v>1.9802786335279801</v>
      </c>
      <c r="E18411" s="3">
        <v>0.65354464454886696</v>
      </c>
      <c r="F18411" s="3">
        <v>-0.61364230298404299</v>
      </c>
      <c r="G18411" s="4">
        <v>0.81357617334189403</v>
      </c>
      <c r="H18411" s="5">
        <v>1</v>
      </c>
    </row>
    <row r="18412" spans="1:9" x14ac:dyDescent="0.2">
      <c r="A18412" t="s">
        <v>33016</v>
      </c>
      <c r="B18412" s="3">
        <v>130.28988022597599</v>
      </c>
      <c r="C18412" s="3">
        <v>157.60365733715699</v>
      </c>
      <c r="D18412" s="3">
        <v>102.976103114795</v>
      </c>
      <c r="E18412" s="3">
        <v>0.65338650672617804</v>
      </c>
      <c r="F18412" s="3">
        <v>-0.61399143331651695</v>
      </c>
      <c r="G18412" s="4">
        <v>0.18675367929029299</v>
      </c>
      <c r="H18412" s="5">
        <v>1</v>
      </c>
      <c r="I18412" t="s">
        <v>33017</v>
      </c>
    </row>
    <row r="18413" spans="1:9" x14ac:dyDescent="0.2">
      <c r="A18413" t="s">
        <v>33018</v>
      </c>
      <c r="B18413" s="3">
        <v>29.799834949813999</v>
      </c>
      <c r="C18413" s="3">
        <v>36.053944459500599</v>
      </c>
      <c r="D18413" s="3">
        <v>23.545725440127502</v>
      </c>
      <c r="E18413" s="3">
        <v>0.65306933244367804</v>
      </c>
      <c r="F18413" s="3">
        <v>-0.614691932728332</v>
      </c>
      <c r="G18413" s="4">
        <v>0.243243299570922</v>
      </c>
      <c r="H18413" s="5">
        <v>1</v>
      </c>
      <c r="I18413" t="s">
        <v>33019</v>
      </c>
    </row>
    <row r="18414" spans="1:9" x14ac:dyDescent="0.2">
      <c r="A18414" t="s">
        <v>33020</v>
      </c>
      <c r="B18414" s="3">
        <v>7.780150556663</v>
      </c>
      <c r="C18414" s="3">
        <v>9.4132829928466997</v>
      </c>
      <c r="D18414" s="3">
        <v>6.1470181204792897</v>
      </c>
      <c r="E18414" s="3">
        <v>0.65301533218012298</v>
      </c>
      <c r="F18414" s="3">
        <v>-0.61481122960791801</v>
      </c>
      <c r="G18414" s="4">
        <v>0.50204787110597404</v>
      </c>
      <c r="H18414" s="5">
        <v>1</v>
      </c>
    </row>
    <row r="18415" spans="1:9" x14ac:dyDescent="0.2">
      <c r="A18415" t="s">
        <v>33021</v>
      </c>
      <c r="B18415" s="3">
        <v>1.8667641615575301</v>
      </c>
      <c r="C18415" s="3">
        <v>2.2586298914270801</v>
      </c>
      <c r="D18415" s="3">
        <v>1.4748984316879801</v>
      </c>
      <c r="E18415" s="3">
        <v>0.65300580554881904</v>
      </c>
      <c r="F18415" s="3">
        <v>-0.61483227677682195</v>
      </c>
      <c r="G18415" s="4">
        <v>0.84058152794115804</v>
      </c>
      <c r="H18415" s="5">
        <v>1</v>
      </c>
    </row>
    <row r="18416" spans="1:9" x14ac:dyDescent="0.2">
      <c r="A18416" t="s">
        <v>33022</v>
      </c>
      <c r="B18416" s="3">
        <v>63.138305200065197</v>
      </c>
      <c r="C18416" s="3">
        <v>76.3985031964623</v>
      </c>
      <c r="D18416" s="3">
        <v>49.878107203668002</v>
      </c>
      <c r="E18416" s="3">
        <v>0.65286759709681896</v>
      </c>
      <c r="F18416" s="3">
        <v>-0.61513765499901396</v>
      </c>
      <c r="G18416" s="4">
        <v>0.39959242495439401</v>
      </c>
      <c r="H18416" s="5">
        <v>1</v>
      </c>
    </row>
    <row r="18417" spans="1:9" x14ac:dyDescent="0.2">
      <c r="A18417" t="s">
        <v>33023</v>
      </c>
      <c r="B18417" s="3">
        <v>13.6512000732054</v>
      </c>
      <c r="C18417" s="3">
        <v>16.519234028902101</v>
      </c>
      <c r="D18417" s="3">
        <v>10.783166117508699</v>
      </c>
      <c r="E18417" s="3">
        <v>0.652764292741566</v>
      </c>
      <c r="F18417" s="3">
        <v>-0.61536595316252596</v>
      </c>
      <c r="G18417" s="4">
        <v>0.58262937978750395</v>
      </c>
      <c r="H18417" s="5">
        <v>1</v>
      </c>
      <c r="I18417" t="s">
        <v>33024</v>
      </c>
    </row>
    <row r="18418" spans="1:9" x14ac:dyDescent="0.2">
      <c r="A18418" t="s">
        <v>33025</v>
      </c>
      <c r="B18418" s="3">
        <v>177.962390610466</v>
      </c>
      <c r="C18418" s="3">
        <v>215.355913434163</v>
      </c>
      <c r="D18418" s="3">
        <v>140.56886778677</v>
      </c>
      <c r="E18418" s="3">
        <v>0.65272815380453197</v>
      </c>
      <c r="F18418" s="3">
        <v>-0.61544582718308105</v>
      </c>
      <c r="G18418" s="4">
        <v>5.0231089999295202E-2</v>
      </c>
      <c r="H18418" s="5">
        <v>1</v>
      </c>
      <c r="I18418" t="s">
        <v>33026</v>
      </c>
    </row>
    <row r="18419" spans="1:9" x14ac:dyDescent="0.2">
      <c r="A18419" t="s">
        <v>33027</v>
      </c>
      <c r="B18419" s="3">
        <v>16.151705103126499</v>
      </c>
      <c r="C18419" s="3">
        <v>19.5487470569844</v>
      </c>
      <c r="D18419" s="3">
        <v>12.7546631492686</v>
      </c>
      <c r="E18419" s="3">
        <v>0.65245425254564104</v>
      </c>
      <c r="F18419" s="3">
        <v>-0.61605134560222896</v>
      </c>
      <c r="G18419" s="4">
        <v>0.36948149327684399</v>
      </c>
      <c r="H18419" s="5">
        <v>1</v>
      </c>
    </row>
    <row r="18420" spans="1:9" x14ac:dyDescent="0.2">
      <c r="A18420" t="s">
        <v>33028</v>
      </c>
      <c r="B18420" s="3">
        <v>16.310225709216599</v>
      </c>
      <c r="C18420" s="3">
        <v>19.7420808471784</v>
      </c>
      <c r="D18420" s="3">
        <v>12.8783705712548</v>
      </c>
      <c r="E18420" s="3">
        <v>0.65233096100380905</v>
      </c>
      <c r="F18420" s="3">
        <v>-0.61632399139046701</v>
      </c>
      <c r="G18420" s="4">
        <v>0.23092811147627201</v>
      </c>
      <c r="H18420" s="5">
        <v>1</v>
      </c>
    </row>
    <row r="18421" spans="1:9" x14ac:dyDescent="0.2">
      <c r="A18421" t="s">
        <v>33029</v>
      </c>
      <c r="B18421" s="3">
        <v>56048.376244200801</v>
      </c>
      <c r="C18421" s="3">
        <v>67843.973356648698</v>
      </c>
      <c r="D18421" s="3">
        <v>44252.779131752897</v>
      </c>
      <c r="E18421" s="3">
        <v>0.65227280983560199</v>
      </c>
      <c r="F18421" s="3">
        <v>-0.61645260423664205</v>
      </c>
      <c r="G18421" s="4">
        <v>0.21821276774726001</v>
      </c>
      <c r="H18421" s="5">
        <v>1</v>
      </c>
    </row>
    <row r="18422" spans="1:9" x14ac:dyDescent="0.2">
      <c r="A18422" t="s">
        <v>33030</v>
      </c>
      <c r="B18422" s="3">
        <v>95.652137188406797</v>
      </c>
      <c r="C18422" s="3">
        <v>115.783544765184</v>
      </c>
      <c r="D18422" s="3">
        <v>75.520729611629406</v>
      </c>
      <c r="E18422" s="3">
        <v>0.65225788141820895</v>
      </c>
      <c r="F18422" s="3">
        <v>-0.61648562324322798</v>
      </c>
      <c r="G18422" s="4">
        <v>0.30097032090305098</v>
      </c>
      <c r="H18422" s="5">
        <v>1</v>
      </c>
      <c r="I18422" t="s">
        <v>33031</v>
      </c>
    </row>
    <row r="18423" spans="1:9" x14ac:dyDescent="0.2">
      <c r="A18423" t="s">
        <v>33032</v>
      </c>
      <c r="B18423" s="3">
        <v>353.12134772155599</v>
      </c>
      <c r="C18423" s="3">
        <v>427.47303465476102</v>
      </c>
      <c r="D18423" s="3">
        <v>278.76966078835198</v>
      </c>
      <c r="E18423" s="3">
        <v>0.65213390831422602</v>
      </c>
      <c r="F18423" s="3">
        <v>-0.61675985892037</v>
      </c>
      <c r="G18423" s="4">
        <v>0.29032322255068799</v>
      </c>
      <c r="H18423" s="5">
        <v>1</v>
      </c>
      <c r="I18423" t="s">
        <v>33033</v>
      </c>
    </row>
    <row r="18424" spans="1:9" x14ac:dyDescent="0.2">
      <c r="A18424" t="s">
        <v>33034</v>
      </c>
      <c r="B18424" s="3">
        <v>36.2476286248977</v>
      </c>
      <c r="C18424" s="3">
        <v>43.879956544077302</v>
      </c>
      <c r="D18424" s="3">
        <v>28.615300705718099</v>
      </c>
      <c r="E18424" s="3">
        <v>0.65212691532577405</v>
      </c>
      <c r="F18424" s="3">
        <v>-0.61677532936857804</v>
      </c>
      <c r="G18424" s="4">
        <v>0.52620873191839601</v>
      </c>
      <c r="H18424" s="5">
        <v>1</v>
      </c>
      <c r="I18424" t="s">
        <v>33035</v>
      </c>
    </row>
    <row r="18425" spans="1:9" x14ac:dyDescent="0.2">
      <c r="A18425" t="s">
        <v>33036</v>
      </c>
      <c r="B18425" s="3">
        <v>50.615046042326298</v>
      </c>
      <c r="C18425" s="3">
        <v>61.273624241970197</v>
      </c>
      <c r="D18425" s="3">
        <v>39.9564678426824</v>
      </c>
      <c r="E18425" s="3">
        <v>0.65209897956898799</v>
      </c>
      <c r="F18425" s="3">
        <v>-0.61683713273859597</v>
      </c>
      <c r="G18425" s="4">
        <v>0.37706141271508098</v>
      </c>
      <c r="H18425" s="5">
        <v>1</v>
      </c>
      <c r="I18425" t="s">
        <v>33037</v>
      </c>
    </row>
    <row r="18426" spans="1:9" x14ac:dyDescent="0.2">
      <c r="A18426" t="s">
        <v>33038</v>
      </c>
      <c r="B18426" s="3">
        <v>1.2283596582834</v>
      </c>
      <c r="C18426" s="3">
        <v>1.4872010867188099</v>
      </c>
      <c r="D18426" s="3">
        <v>0.96951822984798697</v>
      </c>
      <c r="E18426" s="3">
        <v>0.65190796221580105</v>
      </c>
      <c r="F18426" s="3">
        <v>-0.61725979887833304</v>
      </c>
      <c r="G18426" s="4">
        <v>0.87436072730399095</v>
      </c>
      <c r="H18426" s="5">
        <v>1</v>
      </c>
      <c r="I18426" t="s">
        <v>33039</v>
      </c>
    </row>
    <row r="18427" spans="1:9" x14ac:dyDescent="0.2">
      <c r="A18427" t="s">
        <v>33040</v>
      </c>
      <c r="B18427" s="3">
        <v>3.0726301475949702</v>
      </c>
      <c r="C18427" s="3">
        <v>3.72014710005246</v>
      </c>
      <c r="D18427" s="3">
        <v>2.4251131951374898</v>
      </c>
      <c r="E18427" s="3">
        <v>0.65188637167151098</v>
      </c>
      <c r="F18427" s="3">
        <v>-0.61730758029656896</v>
      </c>
      <c r="G18427" s="4">
        <v>0.68978419023774795</v>
      </c>
      <c r="H18427" s="5">
        <v>1</v>
      </c>
    </row>
    <row r="18428" spans="1:9" x14ac:dyDescent="0.2">
      <c r="A18428" t="s">
        <v>33041</v>
      </c>
      <c r="B18428" s="3">
        <v>2.9618660180584899</v>
      </c>
      <c r="C18428" s="3">
        <v>3.5863545712037999</v>
      </c>
      <c r="D18428" s="3">
        <v>2.33737746491318</v>
      </c>
      <c r="E18428" s="3">
        <v>0.65174187841906905</v>
      </c>
      <c r="F18428" s="3">
        <v>-0.61762739493633101</v>
      </c>
      <c r="G18428" s="4">
        <v>0.68867194486508498</v>
      </c>
      <c r="H18428" s="5">
        <v>1</v>
      </c>
      <c r="I18428" t="s">
        <v>33042</v>
      </c>
    </row>
    <row r="18429" spans="1:9" x14ac:dyDescent="0.2">
      <c r="A18429" t="s">
        <v>33043</v>
      </c>
      <c r="B18429" s="3">
        <v>2.8575462732323298</v>
      </c>
      <c r="C18429" s="3">
        <v>3.4601898794606001</v>
      </c>
      <c r="D18429" s="3">
        <v>2.2549026670040599</v>
      </c>
      <c r="E18429" s="3">
        <v>0.65167021046705198</v>
      </c>
      <c r="F18429" s="3">
        <v>-0.61778604775220003</v>
      </c>
      <c r="G18429" s="4">
        <v>0.81108235046675303</v>
      </c>
      <c r="H18429" s="5">
        <v>1</v>
      </c>
    </row>
    <row r="18430" spans="1:9" x14ac:dyDescent="0.2">
      <c r="A18430" t="s">
        <v>33044</v>
      </c>
      <c r="B18430" s="3">
        <v>1.1486106309814299</v>
      </c>
      <c r="C18430" s="3">
        <v>1.3908743636255101</v>
      </c>
      <c r="D18430" s="3">
        <v>0.90634689833734905</v>
      </c>
      <c r="E18430" s="3">
        <v>0.65163822271828298</v>
      </c>
      <c r="F18430" s="3">
        <v>-0.61785686531978801</v>
      </c>
      <c r="G18430" s="4">
        <v>0.87217044753589001</v>
      </c>
      <c r="H18430" s="5">
        <v>1</v>
      </c>
    </row>
    <row r="18431" spans="1:9" x14ac:dyDescent="0.2">
      <c r="A18431" t="s">
        <v>33045</v>
      </c>
      <c r="B18431" s="3">
        <v>4.5388567041670198</v>
      </c>
      <c r="C18431" s="3">
        <v>5.4961936800967903</v>
      </c>
      <c r="D18431" s="3">
        <v>3.58151972823724</v>
      </c>
      <c r="E18431" s="3">
        <v>0.65163637540774699</v>
      </c>
      <c r="F18431" s="3">
        <v>-0.61786095518044104</v>
      </c>
      <c r="G18431" s="4">
        <v>0.58741799221165603</v>
      </c>
      <c r="H18431" s="5">
        <v>1</v>
      </c>
    </row>
    <row r="18432" spans="1:9" x14ac:dyDescent="0.2">
      <c r="A18432" t="s">
        <v>33046</v>
      </c>
      <c r="B18432" s="3">
        <v>1.49724165880656</v>
      </c>
      <c r="C18432" s="3">
        <v>1.81351238579969</v>
      </c>
      <c r="D18432" s="3">
        <v>1.18097093181343</v>
      </c>
      <c r="E18432" s="3">
        <v>0.65120643292031499</v>
      </c>
      <c r="F18432" s="3">
        <v>-0.61881314359954598</v>
      </c>
      <c r="G18432" s="4">
        <v>0.85505225855526001</v>
      </c>
      <c r="H18432" s="5">
        <v>1</v>
      </c>
      <c r="I18432" t="s">
        <v>33047</v>
      </c>
    </row>
    <row r="18433" spans="1:9" x14ac:dyDescent="0.2">
      <c r="A18433" t="s">
        <v>33048</v>
      </c>
      <c r="B18433" s="3">
        <v>2.40958758881946</v>
      </c>
      <c r="C18433" s="3">
        <v>2.9187456507399001</v>
      </c>
      <c r="D18433" s="3">
        <v>1.9004295268990099</v>
      </c>
      <c r="E18433" s="3">
        <v>0.65111172890904301</v>
      </c>
      <c r="F18433" s="3">
        <v>-0.61902296791384803</v>
      </c>
      <c r="G18433" s="4">
        <v>0.69743383880386001</v>
      </c>
      <c r="H18433" s="5">
        <v>1</v>
      </c>
      <c r="I18433" t="s">
        <v>33049</v>
      </c>
    </row>
    <row r="18434" spans="1:9" x14ac:dyDescent="0.2">
      <c r="A18434" t="s">
        <v>33050</v>
      </c>
      <c r="B18434" s="3">
        <v>1.4174926315045799</v>
      </c>
      <c r="C18434" s="3">
        <v>1.71718566270638</v>
      </c>
      <c r="D18434" s="3">
        <v>1.1177996003027899</v>
      </c>
      <c r="E18434" s="3">
        <v>0.65094859838339902</v>
      </c>
      <c r="F18434" s="3">
        <v>-0.61938446821711901</v>
      </c>
      <c r="G18434" s="4">
        <v>0.85284034981296297</v>
      </c>
      <c r="H18434" s="5">
        <v>1</v>
      </c>
    </row>
    <row r="18435" spans="1:9" x14ac:dyDescent="0.2">
      <c r="A18435" t="s">
        <v>33051</v>
      </c>
      <c r="B18435" s="3">
        <v>94.781428083472406</v>
      </c>
      <c r="C18435" s="3">
        <v>114.822121240877</v>
      </c>
      <c r="D18435" s="3">
        <v>74.7407349260682</v>
      </c>
      <c r="E18435" s="3">
        <v>0.65092626854781199</v>
      </c>
      <c r="F18435" s="3">
        <v>-0.61943395860039197</v>
      </c>
      <c r="G18435" s="4">
        <v>0.15824435505257201</v>
      </c>
      <c r="H18435" s="5">
        <v>1</v>
      </c>
      <c r="I18435" t="s">
        <v>33052</v>
      </c>
    </row>
    <row r="18436" spans="1:9" x14ac:dyDescent="0.2">
      <c r="A18436" t="s">
        <v>33053</v>
      </c>
      <c r="B18436" s="3">
        <v>33.9052512705547</v>
      </c>
      <c r="C18436" s="3">
        <v>41.075452017228898</v>
      </c>
      <c r="D18436" s="3">
        <v>26.735050523880599</v>
      </c>
      <c r="E18436" s="3">
        <v>0.65087659930478003</v>
      </c>
      <c r="F18436" s="3">
        <v>-0.61954404834195098</v>
      </c>
      <c r="G18436" s="4">
        <v>0.15465681081364099</v>
      </c>
      <c r="H18436" s="5">
        <v>1</v>
      </c>
      <c r="I18436" t="s">
        <v>33054</v>
      </c>
    </row>
    <row r="18437" spans="1:9" x14ac:dyDescent="0.2">
      <c r="A18437" t="s">
        <v>33055</v>
      </c>
      <c r="B18437" s="3">
        <v>3712.4986659708102</v>
      </c>
      <c r="C18437" s="3">
        <v>4498.1068648541604</v>
      </c>
      <c r="D18437" s="3">
        <v>2926.8904670874599</v>
      </c>
      <c r="E18437" s="3">
        <v>0.65069384855140899</v>
      </c>
      <c r="F18437" s="3">
        <v>-0.61994917986252895</v>
      </c>
      <c r="G18437" s="4">
        <v>0.15939525790709</v>
      </c>
      <c r="H18437" s="5">
        <v>1</v>
      </c>
      <c r="I18437" t="s">
        <v>33056</v>
      </c>
    </row>
    <row r="18438" spans="1:9" x14ac:dyDescent="0.2">
      <c r="A18438" t="s">
        <v>33057</v>
      </c>
      <c r="B18438" s="3">
        <v>10.131641838895799</v>
      </c>
      <c r="C18438" s="3">
        <v>12.276372120888899</v>
      </c>
      <c r="D18438" s="3">
        <v>7.9869115569027098</v>
      </c>
      <c r="E18438" s="3">
        <v>0.65059216829315303</v>
      </c>
      <c r="F18438" s="3">
        <v>-0.620174639296876</v>
      </c>
      <c r="G18438" s="4">
        <v>0.41666960654435498</v>
      </c>
      <c r="H18438" s="5">
        <v>1</v>
      </c>
      <c r="I18438" t="s">
        <v>33058</v>
      </c>
    </row>
    <row r="18439" spans="1:9" x14ac:dyDescent="0.2">
      <c r="A18439" t="s">
        <v>33059</v>
      </c>
      <c r="B18439" s="3">
        <v>29.117764595359301</v>
      </c>
      <c r="C18439" s="3">
        <v>35.282919682655503</v>
      </c>
      <c r="D18439" s="3">
        <v>22.952609508063201</v>
      </c>
      <c r="E18439" s="3">
        <v>0.65053033350146205</v>
      </c>
      <c r="F18439" s="3">
        <v>-0.62031176512057096</v>
      </c>
      <c r="G18439" s="4">
        <v>0.197310816050601</v>
      </c>
      <c r="H18439" s="5">
        <v>1</v>
      </c>
      <c r="I18439" t="s">
        <v>33060</v>
      </c>
    </row>
    <row r="18440" spans="1:9" x14ac:dyDescent="0.2">
      <c r="A18440" t="s">
        <v>33061</v>
      </c>
      <c r="B18440" s="3">
        <v>55.670195730916802</v>
      </c>
      <c r="C18440" s="3">
        <v>67.467264811180797</v>
      </c>
      <c r="D18440" s="3">
        <v>43.8731266506528</v>
      </c>
      <c r="E18440" s="3">
        <v>0.65028761390341705</v>
      </c>
      <c r="F18440" s="3">
        <v>-0.62085015001168997</v>
      </c>
      <c r="G18440" s="4">
        <v>0.441078668711747</v>
      </c>
      <c r="H18440" s="5">
        <v>1</v>
      </c>
      <c r="I18440" t="s">
        <v>33062</v>
      </c>
    </row>
    <row r="18441" spans="1:9" x14ac:dyDescent="0.2">
      <c r="A18441" t="s">
        <v>33063</v>
      </c>
      <c r="B18441" s="3">
        <v>3.2133137725512899</v>
      </c>
      <c r="C18441" s="3">
        <v>3.8944751533423001</v>
      </c>
      <c r="D18441" s="3">
        <v>2.5321523917602802</v>
      </c>
      <c r="E18441" s="3">
        <v>0.65019092228310904</v>
      </c>
      <c r="F18441" s="3">
        <v>-0.62106468107466395</v>
      </c>
      <c r="G18441" s="4">
        <v>0.59774274483208101</v>
      </c>
      <c r="H18441" s="5">
        <v>1</v>
      </c>
    </row>
    <row r="18442" spans="1:9" x14ac:dyDescent="0.2">
      <c r="A18442" t="s">
        <v>33064</v>
      </c>
      <c r="B18442" s="3">
        <v>16.747619596044999</v>
      </c>
      <c r="C18442" s="3">
        <v>20.2983767222469</v>
      </c>
      <c r="D18442" s="3">
        <v>13.196862469842999</v>
      </c>
      <c r="E18442" s="3">
        <v>0.65014373565051398</v>
      </c>
      <c r="F18442" s="3">
        <v>-0.62116938630643703</v>
      </c>
      <c r="G18442" s="4">
        <v>0.26154602494215801</v>
      </c>
      <c r="H18442" s="5">
        <v>1</v>
      </c>
      <c r="I18442" t="s">
        <v>33065</v>
      </c>
    </row>
    <row r="18443" spans="1:9" x14ac:dyDescent="0.2">
      <c r="A18443" t="s">
        <v>33066</v>
      </c>
      <c r="B18443" s="3">
        <v>114.438192025311</v>
      </c>
      <c r="C18443" s="3">
        <v>138.703237147588</v>
      </c>
      <c r="D18443" s="3">
        <v>90.173146903033597</v>
      </c>
      <c r="E18443" s="3">
        <v>0.65011566245626995</v>
      </c>
      <c r="F18443" s="3">
        <v>-0.62123168319609301</v>
      </c>
      <c r="G18443" s="4">
        <v>5.2727599506071102E-2</v>
      </c>
      <c r="H18443" s="5">
        <v>1</v>
      </c>
      <c r="I18443" t="s">
        <v>33067</v>
      </c>
    </row>
    <row r="18444" spans="1:9" x14ac:dyDescent="0.2">
      <c r="A18444" t="s">
        <v>33068</v>
      </c>
      <c r="B18444" s="3">
        <v>1.55449701386257</v>
      </c>
      <c r="C18444" s="3">
        <v>1.8841552307995499</v>
      </c>
      <c r="D18444" s="3">
        <v>1.2248387969255801</v>
      </c>
      <c r="E18444" s="3">
        <v>0.650073187656525</v>
      </c>
      <c r="F18444" s="3">
        <v>-0.62132594363060201</v>
      </c>
      <c r="G18444" s="4">
        <v>0.85653775709222901</v>
      </c>
      <c r="H18444" s="5">
        <v>1</v>
      </c>
    </row>
    <row r="18445" spans="1:9" x14ac:dyDescent="0.2">
      <c r="A18445" t="s">
        <v>33069</v>
      </c>
      <c r="B18445" s="3">
        <v>7.0313864799846</v>
      </c>
      <c r="C18445" s="3">
        <v>8.5229133056375197</v>
      </c>
      <c r="D18445" s="3">
        <v>5.53985965433169</v>
      </c>
      <c r="E18445" s="3">
        <v>0.64999601141869301</v>
      </c>
      <c r="F18445" s="3">
        <v>-0.62149722955261899</v>
      </c>
      <c r="G18445" s="4">
        <v>0.40388213834827502</v>
      </c>
      <c r="H18445" s="5">
        <v>1</v>
      </c>
    </row>
    <row r="18446" spans="1:9" x14ac:dyDescent="0.2">
      <c r="A18446" t="s">
        <v>33070</v>
      </c>
      <c r="B18446" s="3">
        <v>117.07737337017799</v>
      </c>
      <c r="C18446" s="3">
        <v>141.91968214081999</v>
      </c>
      <c r="D18446" s="3">
        <v>92.235064599536102</v>
      </c>
      <c r="E18446" s="3">
        <v>0.64991030988933496</v>
      </c>
      <c r="F18446" s="3">
        <v>-0.62168746044780598</v>
      </c>
      <c r="G18446" s="4">
        <v>0.21245081759423301</v>
      </c>
      <c r="H18446" s="5">
        <v>1</v>
      </c>
    </row>
    <row r="18447" spans="1:9" x14ac:dyDescent="0.2">
      <c r="A18447" t="s">
        <v>33071</v>
      </c>
      <c r="B18447" s="3">
        <v>192.27388940897399</v>
      </c>
      <c r="C18447" s="3">
        <v>233.072892326128</v>
      </c>
      <c r="D18447" s="3">
        <v>151.47488649182</v>
      </c>
      <c r="E18447" s="3">
        <v>0.64990349147882898</v>
      </c>
      <c r="F18447" s="3">
        <v>-0.62170259628805202</v>
      </c>
      <c r="G18447" s="4">
        <v>0.382746873525043</v>
      </c>
      <c r="H18447" s="5">
        <v>1</v>
      </c>
      <c r="I18447" t="s">
        <v>33072</v>
      </c>
    </row>
    <row r="18448" spans="1:9" x14ac:dyDescent="0.2">
      <c r="A18448" t="s">
        <v>33073</v>
      </c>
      <c r="B18448" s="3">
        <v>363.81906050470201</v>
      </c>
      <c r="C18448" s="3">
        <v>441.02706870204702</v>
      </c>
      <c r="D18448" s="3">
        <v>286.611052307357</v>
      </c>
      <c r="E18448" s="3">
        <v>0.64987179392607297</v>
      </c>
      <c r="F18448" s="3">
        <v>-0.62177296214696998</v>
      </c>
      <c r="G18448" s="4">
        <v>0.27715131101526602</v>
      </c>
      <c r="H18448" s="5">
        <v>1</v>
      </c>
    </row>
    <row r="18449" spans="1:9" x14ac:dyDescent="0.2">
      <c r="A18449" t="s">
        <v>33074</v>
      </c>
      <c r="B18449" s="3">
        <v>4.5709205828422697</v>
      </c>
      <c r="C18449" s="3">
        <v>5.5410179710488201</v>
      </c>
      <c r="D18449" s="3">
        <v>3.6008231946357201</v>
      </c>
      <c r="E18449" s="3">
        <v>0.64984867644349997</v>
      </c>
      <c r="F18449" s="3">
        <v>-0.62182428314749205</v>
      </c>
      <c r="G18449" s="4">
        <v>0.584981418180199</v>
      </c>
      <c r="H18449" s="5">
        <v>1</v>
      </c>
    </row>
    <row r="18450" spans="1:9" x14ac:dyDescent="0.2">
      <c r="A18450" t="s">
        <v>33075</v>
      </c>
      <c r="B18450" s="3">
        <v>32.022973591867498</v>
      </c>
      <c r="C18450" s="3">
        <v>38.820026520441999</v>
      </c>
      <c r="D18450" s="3">
        <v>25.225920663293</v>
      </c>
      <c r="E18450" s="3">
        <v>0.64981719293801599</v>
      </c>
      <c r="F18450" s="3">
        <v>-0.62189417972369798</v>
      </c>
      <c r="G18450" s="4">
        <v>0.16999603338049099</v>
      </c>
      <c r="H18450" s="5">
        <v>1</v>
      </c>
      <c r="I18450" t="s">
        <v>33076</v>
      </c>
    </row>
    <row r="18451" spans="1:9" x14ac:dyDescent="0.2">
      <c r="A18451" t="s">
        <v>33077</v>
      </c>
      <c r="B18451" s="3">
        <v>4.4207819559088399</v>
      </c>
      <c r="C18451" s="3">
        <v>5.3591967566078997</v>
      </c>
      <c r="D18451" s="3">
        <v>3.4823671552097899</v>
      </c>
      <c r="E18451" s="3">
        <v>0.64979274196567205</v>
      </c>
      <c r="F18451" s="3">
        <v>-0.62194846569920703</v>
      </c>
      <c r="G18451" s="4">
        <v>0.50935300867366196</v>
      </c>
      <c r="H18451" s="5">
        <v>1</v>
      </c>
      <c r="I18451" t="s">
        <v>33078</v>
      </c>
    </row>
    <row r="18452" spans="1:9" x14ac:dyDescent="0.2">
      <c r="A18452" t="s">
        <v>33079</v>
      </c>
      <c r="B18452" s="3">
        <v>5.5095741036538604</v>
      </c>
      <c r="C18452" s="3">
        <v>6.6795629511879397</v>
      </c>
      <c r="D18452" s="3">
        <v>4.3395852561197898</v>
      </c>
      <c r="E18452" s="3">
        <v>0.64968101773006004</v>
      </c>
      <c r="F18452" s="3">
        <v>-0.62219654150660098</v>
      </c>
      <c r="G18452" s="4">
        <v>0.514153125774091</v>
      </c>
      <c r="H18452" s="5">
        <v>1</v>
      </c>
      <c r="I18452" t="s">
        <v>33080</v>
      </c>
    </row>
    <row r="18453" spans="1:9" x14ac:dyDescent="0.2">
      <c r="A18453" t="s">
        <v>33081</v>
      </c>
      <c r="B18453" s="3">
        <v>1.8170019676525899</v>
      </c>
      <c r="C18453" s="3">
        <v>2.20297336872936</v>
      </c>
      <c r="D18453" s="3">
        <v>1.4310305665758301</v>
      </c>
      <c r="E18453" s="3">
        <v>0.64959049750166697</v>
      </c>
      <c r="F18453" s="3">
        <v>-0.62239756659378798</v>
      </c>
      <c r="G18453" s="4">
        <v>0.839338611816556</v>
      </c>
      <c r="H18453" s="5">
        <v>1</v>
      </c>
      <c r="I18453" t="s">
        <v>33082</v>
      </c>
    </row>
    <row r="18454" spans="1:9" x14ac:dyDescent="0.2">
      <c r="A18454" t="s">
        <v>33083</v>
      </c>
      <c r="B18454" s="3">
        <v>16.1147033214983</v>
      </c>
      <c r="C18454" s="3">
        <v>19.537914825238701</v>
      </c>
      <c r="D18454" s="3">
        <v>12.6914918177579</v>
      </c>
      <c r="E18454" s="3">
        <v>0.64958271807814905</v>
      </c>
      <c r="F18454" s="3">
        <v>-0.62241484425252602</v>
      </c>
      <c r="G18454" s="4">
        <v>0.30160984962041398</v>
      </c>
      <c r="H18454" s="5">
        <v>1</v>
      </c>
      <c r="I18454" t="s">
        <v>33084</v>
      </c>
    </row>
    <row r="18455" spans="1:9" x14ac:dyDescent="0.2">
      <c r="A18455" t="s">
        <v>33085</v>
      </c>
      <c r="B18455" s="3">
        <v>4.9522362481992301</v>
      </c>
      <c r="C18455" s="3">
        <v>6.0044608695729798</v>
      </c>
      <c r="D18455" s="3">
        <v>3.9000116268254699</v>
      </c>
      <c r="E18455" s="3">
        <v>0.64951903452121795</v>
      </c>
      <c r="F18455" s="3">
        <v>-0.62255628960376397</v>
      </c>
      <c r="G18455" s="4">
        <v>0.58675781622152101</v>
      </c>
      <c r="H18455" s="5">
        <v>1</v>
      </c>
    </row>
    <row r="18456" spans="1:9" x14ac:dyDescent="0.2">
      <c r="A18456" t="s">
        <v>33086</v>
      </c>
      <c r="B18456" s="3">
        <v>741.99250078183104</v>
      </c>
      <c r="C18456" s="3">
        <v>899.92105154559397</v>
      </c>
      <c r="D18456" s="3">
        <v>584.063950018068</v>
      </c>
      <c r="E18456" s="3">
        <v>0.64901687655261697</v>
      </c>
      <c r="F18456" s="3">
        <v>-0.62367210140531304</v>
      </c>
      <c r="G18456" s="4">
        <v>0.28244374364640001</v>
      </c>
      <c r="H18456" s="5">
        <v>1</v>
      </c>
      <c r="I18456" t="s">
        <v>33087</v>
      </c>
    </row>
    <row r="18457" spans="1:9" x14ac:dyDescent="0.2">
      <c r="A18457" t="s">
        <v>33088</v>
      </c>
      <c r="B18457" s="3">
        <v>4.4767244653247804</v>
      </c>
      <c r="C18457" s="3">
        <v>5.4298396016077701</v>
      </c>
      <c r="D18457" s="3">
        <v>3.5236093290417898</v>
      </c>
      <c r="E18457" s="3">
        <v>0.64893433095122299</v>
      </c>
      <c r="F18457" s="3">
        <v>-0.623855603110539</v>
      </c>
      <c r="G18457" s="4">
        <v>0.58699077907383801</v>
      </c>
      <c r="H18457" s="5">
        <v>1</v>
      </c>
      <c r="I18457" t="s">
        <v>33089</v>
      </c>
    </row>
    <row r="18458" spans="1:9" x14ac:dyDescent="0.2">
      <c r="A18458" t="s">
        <v>33090</v>
      </c>
      <c r="B18458" s="3">
        <v>5.4907596740062399</v>
      </c>
      <c r="C18458" s="3">
        <v>6.6612375582911696</v>
      </c>
      <c r="D18458" s="3">
        <v>4.3202817897213004</v>
      </c>
      <c r="E18458" s="3">
        <v>0.64857044234128802</v>
      </c>
      <c r="F18458" s="3">
        <v>-0.62466481833280296</v>
      </c>
      <c r="G18458" s="4">
        <v>0.48354958295727402</v>
      </c>
      <c r="H18458" s="5">
        <v>1</v>
      </c>
      <c r="I18458" t="s">
        <v>33091</v>
      </c>
    </row>
    <row r="18459" spans="1:9" x14ac:dyDescent="0.2">
      <c r="A18459" t="s">
        <v>33092</v>
      </c>
      <c r="B18459" s="3">
        <v>165.08307878404301</v>
      </c>
      <c r="C18459" s="3">
        <v>200.28566927994001</v>
      </c>
      <c r="D18459" s="3">
        <v>129.88048828814601</v>
      </c>
      <c r="E18459" s="3">
        <v>0.648476192805445</v>
      </c>
      <c r="F18459" s="3">
        <v>-0.62487448440728499</v>
      </c>
      <c r="G18459" s="4">
        <v>0.385343016840342</v>
      </c>
      <c r="H18459" s="5">
        <v>1</v>
      </c>
      <c r="I18459" t="s">
        <v>33093</v>
      </c>
    </row>
    <row r="18460" spans="1:9" x14ac:dyDescent="0.2">
      <c r="A18460" t="s">
        <v>33094</v>
      </c>
      <c r="B18460" s="3">
        <v>40.815724473238497</v>
      </c>
      <c r="C18460" s="3">
        <v>49.5241140553631</v>
      </c>
      <c r="D18460" s="3">
        <v>32.107334891113901</v>
      </c>
      <c r="E18460" s="3">
        <v>0.64831719867257098</v>
      </c>
      <c r="F18460" s="3">
        <v>-0.62522824939357402</v>
      </c>
      <c r="G18460" s="4">
        <v>0.23919712859302</v>
      </c>
      <c r="H18460" s="5">
        <v>1</v>
      </c>
      <c r="I18460" t="s">
        <v>33095</v>
      </c>
    </row>
    <row r="18461" spans="1:9" x14ac:dyDescent="0.2">
      <c r="A18461" t="s">
        <v>33096</v>
      </c>
      <c r="B18461" s="3">
        <v>27.634213182041702</v>
      </c>
      <c r="C18461" s="3">
        <v>33.531883600932602</v>
      </c>
      <c r="D18461" s="3">
        <v>21.736542763150801</v>
      </c>
      <c r="E18461" s="3">
        <v>0.64823506552272103</v>
      </c>
      <c r="F18461" s="3">
        <v>-0.62541103120871699</v>
      </c>
      <c r="G18461" s="4">
        <v>0.45886152895659499</v>
      </c>
      <c r="H18461" s="5">
        <v>1</v>
      </c>
      <c r="I18461" t="s">
        <v>33097</v>
      </c>
    </row>
    <row r="18462" spans="1:9" x14ac:dyDescent="0.2">
      <c r="A18462" t="s">
        <v>33098</v>
      </c>
      <c r="B18462" s="3">
        <v>6.4217233024446303</v>
      </c>
      <c r="C18462" s="3">
        <v>7.7922893772792303</v>
      </c>
      <c r="D18462" s="3">
        <v>5.0511572276100303</v>
      </c>
      <c r="E18462" s="3">
        <v>0.648225057239045</v>
      </c>
      <c r="F18462" s="3">
        <v>-0.62543330555556997</v>
      </c>
      <c r="G18462" s="4">
        <v>0.51472879468921295</v>
      </c>
      <c r="H18462" s="5">
        <v>1</v>
      </c>
      <c r="I18462" t="s">
        <v>33099</v>
      </c>
    </row>
    <row r="18463" spans="1:9" x14ac:dyDescent="0.2">
      <c r="A18463" t="s">
        <v>33100</v>
      </c>
      <c r="B18463" s="3">
        <v>3.9702649181930201</v>
      </c>
      <c r="C18463" s="3">
        <v>4.8178872038416003</v>
      </c>
      <c r="D18463" s="3">
        <v>3.1226426325444399</v>
      </c>
      <c r="E18463" s="3">
        <v>0.64813527183753195</v>
      </c>
      <c r="F18463" s="3">
        <v>-0.62563314652695501</v>
      </c>
      <c r="G18463" s="4">
        <v>0.67530329077968299</v>
      </c>
      <c r="H18463" s="5">
        <v>1</v>
      </c>
    </row>
    <row r="18464" spans="1:9" x14ac:dyDescent="0.2">
      <c r="A18464" t="s">
        <v>33101</v>
      </c>
      <c r="B18464" s="3">
        <v>12.3836039584413</v>
      </c>
      <c r="C18464" s="3">
        <v>15.028148203535601</v>
      </c>
      <c r="D18464" s="3">
        <v>9.7390597133469203</v>
      </c>
      <c r="E18464" s="3">
        <v>0.64805454281157804</v>
      </c>
      <c r="F18464" s="3">
        <v>-0.62581285379549501</v>
      </c>
      <c r="G18464" s="4">
        <v>0.31467023421546703</v>
      </c>
      <c r="H18464" s="5">
        <v>1</v>
      </c>
    </row>
    <row r="18465" spans="1:9" x14ac:dyDescent="0.2">
      <c r="A18465" t="s">
        <v>33102</v>
      </c>
      <c r="B18465" s="3">
        <v>52.513272226724801</v>
      </c>
      <c r="C18465" s="3">
        <v>63.736420155337001</v>
      </c>
      <c r="D18465" s="3">
        <v>41.290124298112602</v>
      </c>
      <c r="E18465" s="3">
        <v>0.64782622239343302</v>
      </c>
      <c r="F18465" s="3">
        <v>-0.62632122886709996</v>
      </c>
      <c r="G18465" s="4">
        <v>0.48790773887760303</v>
      </c>
      <c r="H18465" s="5">
        <v>1</v>
      </c>
    </row>
    <row r="18466" spans="1:9" x14ac:dyDescent="0.2">
      <c r="A18466" t="s">
        <v>33103</v>
      </c>
      <c r="B18466" s="3">
        <v>99.304754390486707</v>
      </c>
      <c r="C18466" s="3">
        <v>120.556607678074</v>
      </c>
      <c r="D18466" s="3">
        <v>78.052901102899497</v>
      </c>
      <c r="E18466" s="3">
        <v>0.64743776891372595</v>
      </c>
      <c r="F18466" s="3">
        <v>-0.62718656586303601</v>
      </c>
      <c r="G18466" s="4">
        <v>0.26014936377001202</v>
      </c>
      <c r="H18466" s="5">
        <v>1</v>
      </c>
      <c r="I18466" t="s">
        <v>33104</v>
      </c>
    </row>
    <row r="18467" spans="1:9" x14ac:dyDescent="0.2">
      <c r="A18467" t="s">
        <v>33105</v>
      </c>
      <c r="B18467" s="3">
        <v>7.5632453284072101</v>
      </c>
      <c r="C18467" s="3">
        <v>9.1830290649503397</v>
      </c>
      <c r="D18467" s="3">
        <v>5.9434615918640903</v>
      </c>
      <c r="E18467" s="3">
        <v>0.64722234350199503</v>
      </c>
      <c r="F18467" s="3">
        <v>-0.62766668133592796</v>
      </c>
      <c r="G18467" s="4">
        <v>0.40757413406106802</v>
      </c>
      <c r="H18467" s="5">
        <v>1</v>
      </c>
      <c r="I18467" t="s">
        <v>33106</v>
      </c>
    </row>
    <row r="18468" spans="1:9" x14ac:dyDescent="0.2">
      <c r="A18468" t="s">
        <v>33107</v>
      </c>
      <c r="B18468" s="3">
        <v>3.7784341408370401</v>
      </c>
      <c r="C18468" s="3">
        <v>4.5877679518996297</v>
      </c>
      <c r="D18468" s="3">
        <v>2.96910032977445</v>
      </c>
      <c r="E18468" s="3">
        <v>0.64717752966233799</v>
      </c>
      <c r="F18468" s="3">
        <v>-0.62776657736589903</v>
      </c>
      <c r="G18468" s="4">
        <v>0.58843773542621602</v>
      </c>
      <c r="H18468" s="5">
        <v>1</v>
      </c>
    </row>
    <row r="18469" spans="1:9" x14ac:dyDescent="0.2">
      <c r="A18469" t="s">
        <v>33108</v>
      </c>
      <c r="B18469" s="3">
        <v>5192.8468981177703</v>
      </c>
      <c r="C18469" s="3">
        <v>6305.8451228804397</v>
      </c>
      <c r="D18469" s="3">
        <v>4079.8486733550999</v>
      </c>
      <c r="E18469" s="3">
        <v>0.64699474754804398</v>
      </c>
      <c r="F18469" s="3">
        <v>-0.62817409475172403</v>
      </c>
      <c r="G18469" s="4">
        <v>0.29098654760265602</v>
      </c>
      <c r="H18469" s="5">
        <v>1</v>
      </c>
      <c r="I18469" t="s">
        <v>33109</v>
      </c>
    </row>
    <row r="18470" spans="1:9" x14ac:dyDescent="0.2">
      <c r="A18470" t="s">
        <v>33110</v>
      </c>
      <c r="B18470" s="3">
        <v>31.6337990729001</v>
      </c>
      <c r="C18470" s="3">
        <v>38.415444539255802</v>
      </c>
      <c r="D18470" s="3">
        <v>24.852153606544299</v>
      </c>
      <c r="E18470" s="3">
        <v>0.64693130340190397</v>
      </c>
      <c r="F18470" s="3">
        <v>-0.62831557201005095</v>
      </c>
      <c r="G18470" s="4">
        <v>0.26697093961784801</v>
      </c>
      <c r="H18470" s="5">
        <v>1</v>
      </c>
      <c r="I18470" t="s">
        <v>33111</v>
      </c>
    </row>
    <row r="18471" spans="1:9" x14ac:dyDescent="0.2">
      <c r="A18471" t="s">
        <v>33112</v>
      </c>
      <c r="B18471" s="3">
        <v>2.6570920315145901</v>
      </c>
      <c r="C18471" s="3">
        <v>3.2268662328784101</v>
      </c>
      <c r="D18471" s="3">
        <v>2.08731783015077</v>
      </c>
      <c r="E18471" s="3">
        <v>0.64685601432224804</v>
      </c>
      <c r="F18471" s="3">
        <v>-0.62848348087805095</v>
      </c>
      <c r="G18471" s="4">
        <v>0.69311953172694096</v>
      </c>
      <c r="H18471" s="5">
        <v>1</v>
      </c>
      <c r="I18471" t="s">
        <v>33113</v>
      </c>
    </row>
    <row r="18472" spans="1:9" x14ac:dyDescent="0.2">
      <c r="A18472" t="s">
        <v>33114</v>
      </c>
      <c r="B18472" s="3">
        <v>1.17859746437846</v>
      </c>
      <c r="C18472" s="3">
        <v>1.43154456402109</v>
      </c>
      <c r="D18472" s="3">
        <v>0.92565036473582996</v>
      </c>
      <c r="E18472" s="3">
        <v>0.64660953490386297</v>
      </c>
      <c r="F18472" s="3">
        <v>-0.62903331328619205</v>
      </c>
      <c r="G18472" s="4">
        <v>0.87301897076738999</v>
      </c>
      <c r="H18472" s="5">
        <v>1</v>
      </c>
    </row>
    <row r="18473" spans="1:9" x14ac:dyDescent="0.2">
      <c r="A18473" t="s">
        <v>33115</v>
      </c>
      <c r="B18473" s="3">
        <v>1816.29409202076</v>
      </c>
      <c r="C18473" s="3">
        <v>2206.17604551061</v>
      </c>
      <c r="D18473" s="3">
        <v>1426.4121385309099</v>
      </c>
      <c r="E18473" s="3">
        <v>0.64655408684794102</v>
      </c>
      <c r="F18473" s="3">
        <v>-0.62915703256503497</v>
      </c>
      <c r="G18473" s="4">
        <v>0.18328775561760999</v>
      </c>
      <c r="H18473" s="5">
        <v>1</v>
      </c>
      <c r="I18473" t="s">
        <v>33116</v>
      </c>
    </row>
    <row r="18474" spans="1:9" x14ac:dyDescent="0.2">
      <c r="A18474" t="s">
        <v>33117</v>
      </c>
      <c r="B18474" s="3">
        <v>8.1102393638791099</v>
      </c>
      <c r="C18474" s="3">
        <v>9.8541117319632505</v>
      </c>
      <c r="D18474" s="3">
        <v>6.3663669957949702</v>
      </c>
      <c r="E18474" s="3">
        <v>0.64606198599765496</v>
      </c>
      <c r="F18474" s="3">
        <v>-0.63025550488878002</v>
      </c>
      <c r="G18474" s="4">
        <v>0.54468621345224799</v>
      </c>
      <c r="H18474" s="5">
        <v>1</v>
      </c>
      <c r="I18474" t="s">
        <v>33118</v>
      </c>
    </row>
    <row r="18475" spans="1:9" x14ac:dyDescent="0.2">
      <c r="A18475" t="s">
        <v>33119</v>
      </c>
      <c r="B18475" s="3">
        <v>1.0988484370764899</v>
      </c>
      <c r="C18475" s="3">
        <v>1.33521784092778</v>
      </c>
      <c r="D18475" s="3">
        <v>0.86247903322519304</v>
      </c>
      <c r="E18475" s="3">
        <v>0.64594630687820498</v>
      </c>
      <c r="F18475" s="3">
        <v>-0.63051384640768504</v>
      </c>
      <c r="G18475" s="4">
        <v>0.87862550168013598</v>
      </c>
      <c r="H18475" s="5">
        <v>1</v>
      </c>
      <c r="I18475" t="s">
        <v>33120</v>
      </c>
    </row>
    <row r="18476" spans="1:9" x14ac:dyDescent="0.2">
      <c r="A18476" t="s">
        <v>33121</v>
      </c>
      <c r="B18476" s="3">
        <v>2.6035832570341202</v>
      </c>
      <c r="C18476" s="3">
        <v>3.1637165490296102</v>
      </c>
      <c r="D18476" s="3">
        <v>2.04344996503862</v>
      </c>
      <c r="E18476" s="3">
        <v>0.64590172139959601</v>
      </c>
      <c r="F18476" s="3">
        <v>-0.63061342971392897</v>
      </c>
      <c r="G18476" s="4">
        <v>0.69264003942045005</v>
      </c>
      <c r="H18476" s="5">
        <v>1</v>
      </c>
    </row>
    <row r="18477" spans="1:9" x14ac:dyDescent="0.2">
      <c r="A18477" t="s">
        <v>33122</v>
      </c>
      <c r="B18477" s="3">
        <v>19.4884213791577</v>
      </c>
      <c r="C18477" s="3">
        <v>23.681245615518399</v>
      </c>
      <c r="D18477" s="3">
        <v>15.2955971427969</v>
      </c>
      <c r="E18477" s="3">
        <v>0.64589495802424002</v>
      </c>
      <c r="F18477" s="3">
        <v>-0.63062853656199902</v>
      </c>
      <c r="G18477" s="4">
        <v>0.48332548912780199</v>
      </c>
      <c r="H18477" s="5">
        <v>1</v>
      </c>
      <c r="I18477" t="s">
        <v>33123</v>
      </c>
    </row>
    <row r="18478" spans="1:9" x14ac:dyDescent="0.2">
      <c r="A18478" t="s">
        <v>33124</v>
      </c>
      <c r="B18478" s="3">
        <v>1.50473481995763</v>
      </c>
      <c r="C18478" s="3">
        <v>1.82849870810183</v>
      </c>
      <c r="D18478" s="3">
        <v>1.18097093181343</v>
      </c>
      <c r="E18478" s="3">
        <v>0.64586916391064597</v>
      </c>
      <c r="F18478" s="3">
        <v>-0.63068615240554005</v>
      </c>
      <c r="G18478" s="4">
        <v>0.85525131743251503</v>
      </c>
      <c r="H18478" s="5">
        <v>1</v>
      </c>
    </row>
    <row r="18479" spans="1:9" x14ac:dyDescent="0.2">
      <c r="A18479" t="s">
        <v>33125</v>
      </c>
      <c r="B18479" s="3">
        <v>600.497029625761</v>
      </c>
      <c r="C18479" s="3">
        <v>729.77786047231598</v>
      </c>
      <c r="D18479" s="3">
        <v>471.21619877920602</v>
      </c>
      <c r="E18479" s="3">
        <v>0.64569812857056597</v>
      </c>
      <c r="F18479" s="3">
        <v>-0.63106824916477</v>
      </c>
      <c r="G18479" s="4">
        <v>0.30839870309302397</v>
      </c>
      <c r="H18479" s="5">
        <v>1</v>
      </c>
      <c r="I18479" t="s">
        <v>33126</v>
      </c>
    </row>
    <row r="18480" spans="1:9" x14ac:dyDescent="0.2">
      <c r="A18480" t="s">
        <v>33127</v>
      </c>
      <c r="B18480" s="3">
        <v>3.3292299487612902</v>
      </c>
      <c r="C18480" s="3">
        <v>4.0464583991333303</v>
      </c>
      <c r="D18480" s="3">
        <v>2.6120014983892501</v>
      </c>
      <c r="E18480" s="3">
        <v>0.64550311426621598</v>
      </c>
      <c r="F18480" s="3">
        <v>-0.63150403897443497</v>
      </c>
      <c r="G18480" s="4">
        <v>0.684648830818265</v>
      </c>
      <c r="H18480" s="5">
        <v>1</v>
      </c>
    </row>
    <row r="18481" spans="1:9" x14ac:dyDescent="0.2">
      <c r="A18481" t="s">
        <v>33128</v>
      </c>
      <c r="B18481" s="3">
        <v>72.311043906449996</v>
      </c>
      <c r="C18481" s="3">
        <v>87.892479604942807</v>
      </c>
      <c r="D18481" s="3">
        <v>56.729608207957199</v>
      </c>
      <c r="E18481" s="3">
        <v>0.64544325592979301</v>
      </c>
      <c r="F18481" s="3">
        <v>-0.63163782814983205</v>
      </c>
      <c r="G18481" s="4">
        <v>0.10004724827592799</v>
      </c>
      <c r="H18481" s="5">
        <v>1</v>
      </c>
      <c r="I18481" t="s">
        <v>33129</v>
      </c>
    </row>
    <row r="18482" spans="1:9" x14ac:dyDescent="0.2">
      <c r="A18482" t="s">
        <v>33130</v>
      </c>
      <c r="B18482" s="3">
        <v>1.23585281943447</v>
      </c>
      <c r="C18482" s="3">
        <v>1.5021874090209599</v>
      </c>
      <c r="D18482" s="3">
        <v>0.96951822984798697</v>
      </c>
      <c r="E18482" s="3">
        <v>0.64540431109049601</v>
      </c>
      <c r="F18482" s="3">
        <v>-0.63172488029754503</v>
      </c>
      <c r="G18482" s="4">
        <v>0.87455599602691902</v>
      </c>
      <c r="H18482" s="5">
        <v>1</v>
      </c>
    </row>
    <row r="18483" spans="1:9" x14ac:dyDescent="0.2">
      <c r="A18483" t="s">
        <v>33131</v>
      </c>
      <c r="B18483" s="3">
        <v>10.3985683174034</v>
      </c>
      <c r="C18483" s="3">
        <v>12.640014549770701</v>
      </c>
      <c r="D18483" s="3">
        <v>8.1571220850361392</v>
      </c>
      <c r="E18483" s="3">
        <v>0.645341194261846</v>
      </c>
      <c r="F18483" s="3">
        <v>-0.63186597447201198</v>
      </c>
      <c r="G18483" s="4">
        <v>0.33841596916697902</v>
      </c>
      <c r="H18483" s="5">
        <v>1</v>
      </c>
      <c r="I18483" t="s">
        <v>33132</v>
      </c>
    </row>
    <row r="18484" spans="1:9" x14ac:dyDescent="0.2">
      <c r="A18484" t="s">
        <v>33133</v>
      </c>
      <c r="B18484" s="3">
        <v>87.480733980372193</v>
      </c>
      <c r="C18484" s="3">
        <v>106.340551515407</v>
      </c>
      <c r="D18484" s="3">
        <v>68.620916445337699</v>
      </c>
      <c r="E18484" s="3">
        <v>0.64529396798732797</v>
      </c>
      <c r="F18484" s="3">
        <v>-0.63197155521871695</v>
      </c>
      <c r="G18484" s="4">
        <v>7.2134750877700896E-2</v>
      </c>
      <c r="H18484" s="5">
        <v>1</v>
      </c>
      <c r="I18484" t="s">
        <v>33134</v>
      </c>
    </row>
    <row r="18485" spans="1:9" x14ac:dyDescent="0.2">
      <c r="A18485" t="s">
        <v>33135</v>
      </c>
      <c r="B18485" s="3">
        <v>11.6572041607639</v>
      </c>
      <c r="C18485" s="3">
        <v>14.1710902315253</v>
      </c>
      <c r="D18485" s="3">
        <v>9.1433180900024595</v>
      </c>
      <c r="E18485" s="3">
        <v>0.64520922107051604</v>
      </c>
      <c r="F18485" s="3">
        <v>-0.632161037829575</v>
      </c>
      <c r="G18485" s="4">
        <v>0.34463312522698197</v>
      </c>
      <c r="H18485" s="5">
        <v>1</v>
      </c>
    </row>
    <row r="18486" spans="1:9" x14ac:dyDescent="0.2">
      <c r="A18486" t="s">
        <v>33136</v>
      </c>
      <c r="B18486" s="3">
        <v>137.89508923655299</v>
      </c>
      <c r="C18486" s="3">
        <v>167.64095097157599</v>
      </c>
      <c r="D18486" s="3">
        <v>108.149227501529</v>
      </c>
      <c r="E18486" s="3">
        <v>0.64512415895246</v>
      </c>
      <c r="F18486" s="3">
        <v>-0.63235125021648797</v>
      </c>
      <c r="G18486" s="4">
        <v>0.30897249028102097</v>
      </c>
      <c r="H18486" s="5">
        <v>1</v>
      </c>
      <c r="I18486" s="7">
        <v>38596</v>
      </c>
    </row>
    <row r="18487" spans="1:9" x14ac:dyDescent="0.2">
      <c r="A18487" t="s">
        <v>33137</v>
      </c>
      <c r="B18487" s="3">
        <v>2.3673185560655901</v>
      </c>
      <c r="C18487" s="3">
        <v>2.87807545034432</v>
      </c>
      <c r="D18487" s="3">
        <v>1.8565616617868499</v>
      </c>
      <c r="E18487" s="3">
        <v>0.64507053196424802</v>
      </c>
      <c r="F18487" s="3">
        <v>-0.63247118155792204</v>
      </c>
      <c r="G18487" s="4">
        <v>0.69716848570610102</v>
      </c>
      <c r="H18487" s="5">
        <v>1</v>
      </c>
    </row>
    <row r="18488" spans="1:9" x14ac:dyDescent="0.2">
      <c r="A18488" t="s">
        <v>33138</v>
      </c>
      <c r="B18488" s="3">
        <v>25.3491104409079</v>
      </c>
      <c r="C18488" s="3">
        <v>30.824386141184899</v>
      </c>
      <c r="D18488" s="3">
        <v>19.873834740630901</v>
      </c>
      <c r="E18488" s="3">
        <v>0.64474389366921403</v>
      </c>
      <c r="F18488" s="3">
        <v>-0.63320189048646003</v>
      </c>
      <c r="G18488" s="4">
        <v>0.184965381300361</v>
      </c>
      <c r="H18488" s="5">
        <v>1</v>
      </c>
      <c r="I18488" t="s">
        <v>33139</v>
      </c>
    </row>
    <row r="18489" spans="1:9" x14ac:dyDescent="0.2">
      <c r="A18489" t="s">
        <v>33140</v>
      </c>
      <c r="B18489" s="3">
        <v>12.6168017978538</v>
      </c>
      <c r="C18489" s="3">
        <v>15.343627270870799</v>
      </c>
      <c r="D18489" s="3">
        <v>9.8899763248367591</v>
      </c>
      <c r="E18489" s="3">
        <v>0.64456573079120905</v>
      </c>
      <c r="F18489" s="3">
        <v>-0.63360060728392598</v>
      </c>
      <c r="G18489" s="4">
        <v>0.327121866064569</v>
      </c>
      <c r="H18489" s="5">
        <v>1</v>
      </c>
      <c r="I18489" t="s">
        <v>33141</v>
      </c>
    </row>
    <row r="18490" spans="1:9" x14ac:dyDescent="0.2">
      <c r="A18490" t="s">
        <v>33142</v>
      </c>
      <c r="B18490" s="3">
        <v>60.320534079346999</v>
      </c>
      <c r="C18490" s="3">
        <v>73.357477592626907</v>
      </c>
      <c r="D18490" s="3">
        <v>47.283590566066998</v>
      </c>
      <c r="E18490" s="3">
        <v>0.64456401879907999</v>
      </c>
      <c r="F18490" s="3">
        <v>-0.63360443914422804</v>
      </c>
      <c r="G18490" s="4">
        <v>0.22496201519999301</v>
      </c>
      <c r="H18490" s="5">
        <v>1</v>
      </c>
      <c r="I18490" t="s">
        <v>33143</v>
      </c>
    </row>
    <row r="18491" spans="1:9" x14ac:dyDescent="0.2">
      <c r="A18491" t="s">
        <v>33144</v>
      </c>
      <c r="B18491" s="3">
        <v>1.85711242835829</v>
      </c>
      <c r="C18491" s="3">
        <v>2.2586298914270801</v>
      </c>
      <c r="D18491" s="3">
        <v>1.4555949652894999</v>
      </c>
      <c r="E18491" s="3">
        <v>0.64445926745873605</v>
      </c>
      <c r="F18491" s="3">
        <v>-0.63383891782461299</v>
      </c>
      <c r="G18491" s="4">
        <v>0.84034423798388602</v>
      </c>
      <c r="H18491" s="5">
        <v>1</v>
      </c>
    </row>
    <row r="18492" spans="1:9" x14ac:dyDescent="0.2">
      <c r="A18492" t="s">
        <v>33145</v>
      </c>
      <c r="B18492" s="3">
        <v>35.260343500110501</v>
      </c>
      <c r="C18492" s="3">
        <v>42.884540960563299</v>
      </c>
      <c r="D18492" s="3">
        <v>27.6361460396576</v>
      </c>
      <c r="E18492" s="3">
        <v>0.64443142961637101</v>
      </c>
      <c r="F18492" s="3">
        <v>-0.63390123733273895</v>
      </c>
      <c r="G18492" s="4">
        <v>0.149217416546541</v>
      </c>
      <c r="H18492" s="5">
        <v>1</v>
      </c>
    </row>
    <row r="18493" spans="1:9" x14ac:dyDescent="0.2">
      <c r="A18493" t="s">
        <v>33146</v>
      </c>
      <c r="B18493" s="3">
        <v>14.621417612110401</v>
      </c>
      <c r="C18493" s="3">
        <v>17.784078376738801</v>
      </c>
      <c r="D18493" s="3">
        <v>11.4587568474821</v>
      </c>
      <c r="E18493" s="3">
        <v>0.64432671768191996</v>
      </c>
      <c r="F18493" s="3">
        <v>-0.63413567602738996</v>
      </c>
      <c r="G18493" s="4">
        <v>0.27340303280119499</v>
      </c>
      <c r="H18493" s="5">
        <v>1</v>
      </c>
      <c r="I18493" t="s">
        <v>33147</v>
      </c>
    </row>
    <row r="18494" spans="1:9" x14ac:dyDescent="0.2">
      <c r="A18494" t="s">
        <v>33148</v>
      </c>
      <c r="B18494" s="3">
        <v>7.7452228664643696</v>
      </c>
      <c r="C18494" s="3">
        <v>9.42064147804337</v>
      </c>
      <c r="D18494" s="3">
        <v>6.0698042548853701</v>
      </c>
      <c r="E18494" s="3">
        <v>0.64430901749442604</v>
      </c>
      <c r="F18494" s="3">
        <v>-0.63417530859697402</v>
      </c>
      <c r="G18494" s="4">
        <v>0.40819258916573198</v>
      </c>
      <c r="H18494" s="5">
        <v>1</v>
      </c>
    </row>
    <row r="18495" spans="1:9" x14ac:dyDescent="0.2">
      <c r="A18495" t="s">
        <v>33149</v>
      </c>
      <c r="B18495" s="3">
        <v>10.6964762204633</v>
      </c>
      <c r="C18495" s="3">
        <v>13.0103351198418</v>
      </c>
      <c r="D18495" s="3">
        <v>8.3826173210848705</v>
      </c>
      <c r="E18495" s="3">
        <v>0.64430448899818904</v>
      </c>
      <c r="F18495" s="3">
        <v>-0.63418544854821701</v>
      </c>
      <c r="G18495" s="4">
        <v>0.37763879416719898</v>
      </c>
      <c r="H18495" s="5">
        <v>1</v>
      </c>
      <c r="I18495" t="s">
        <v>33150</v>
      </c>
    </row>
    <row r="18496" spans="1:9" x14ac:dyDescent="0.2">
      <c r="A18496" t="s">
        <v>33151</v>
      </c>
      <c r="B18496" s="3">
        <v>32.350406135374598</v>
      </c>
      <c r="C18496" s="3">
        <v>39.351184185469997</v>
      </c>
      <c r="D18496" s="3">
        <v>25.3496280852792</v>
      </c>
      <c r="E18496" s="3">
        <v>0.644189713981701</v>
      </c>
      <c r="F18496" s="3">
        <v>-0.63444247003447696</v>
      </c>
      <c r="G18496" s="4">
        <v>0.39485408970251801</v>
      </c>
      <c r="H18496" s="5">
        <v>1</v>
      </c>
      <c r="I18496" t="s">
        <v>33152</v>
      </c>
    </row>
    <row r="18497" spans="1:9" x14ac:dyDescent="0.2">
      <c r="A18497" t="s">
        <v>33153</v>
      </c>
      <c r="B18497" s="3">
        <v>5.3596433016305296</v>
      </c>
      <c r="C18497" s="3">
        <v>6.5200865442458404</v>
      </c>
      <c r="D18497" s="3">
        <v>4.1992000590152196</v>
      </c>
      <c r="E18497" s="3">
        <v>0.64404054003257605</v>
      </c>
      <c r="F18497" s="3">
        <v>-0.63477659123202601</v>
      </c>
      <c r="G18497" s="4">
        <v>0.51351277553668695</v>
      </c>
      <c r="H18497" s="5">
        <v>1</v>
      </c>
    </row>
    <row r="18498" spans="1:9" x14ac:dyDescent="0.2">
      <c r="A18498" t="s">
        <v>33154</v>
      </c>
      <c r="B18498" s="3">
        <v>1.77736340105632</v>
      </c>
      <c r="C18498" s="3">
        <v>2.1623031683337799</v>
      </c>
      <c r="D18498" s="3">
        <v>1.39242363377886</v>
      </c>
      <c r="E18498" s="3">
        <v>0.64395393493865904</v>
      </c>
      <c r="F18498" s="3">
        <v>-0.634970605635234</v>
      </c>
      <c r="G18498" s="4">
        <v>0.83831268040731699</v>
      </c>
      <c r="H18498" s="5">
        <v>1</v>
      </c>
    </row>
    <row r="18499" spans="1:9" x14ac:dyDescent="0.2">
      <c r="A18499" t="s">
        <v>33155</v>
      </c>
      <c r="B18499" s="3">
        <v>5.8409787103587298</v>
      </c>
      <c r="C18499" s="3">
        <v>7.1063550639185697</v>
      </c>
      <c r="D18499" s="3">
        <v>4.5756023567988997</v>
      </c>
      <c r="E18499" s="3">
        <v>0.64387471715715705</v>
      </c>
      <c r="F18499" s="3">
        <v>-0.63514809368922398</v>
      </c>
      <c r="G18499" s="4">
        <v>0.45152703753408302</v>
      </c>
      <c r="H18499" s="5">
        <v>1</v>
      </c>
      <c r="I18499" t="s">
        <v>33156</v>
      </c>
    </row>
    <row r="18500" spans="1:9" x14ac:dyDescent="0.2">
      <c r="A18500" t="s">
        <v>33157</v>
      </c>
      <c r="B18500" s="3">
        <v>1.58823042783514</v>
      </c>
      <c r="C18500" s="3">
        <v>1.9323185923462101</v>
      </c>
      <c r="D18500" s="3">
        <v>1.24414226332406</v>
      </c>
      <c r="E18500" s="3">
        <v>0.64385980047598401</v>
      </c>
      <c r="F18500" s="3">
        <v>-0.63518151707216797</v>
      </c>
      <c r="G18500" s="4">
        <v>0.85737634028168697</v>
      </c>
      <c r="H18500" s="5">
        <v>1</v>
      </c>
    </row>
    <row r="18501" spans="1:9" x14ac:dyDescent="0.2">
      <c r="A18501" t="s">
        <v>33158</v>
      </c>
      <c r="B18501" s="3">
        <v>39.9765307596208</v>
      </c>
      <c r="C18501" s="3">
        <v>48.638033134664703</v>
      </c>
      <c r="D18501" s="3">
        <v>31.315028384576799</v>
      </c>
      <c r="E18501" s="3">
        <v>0.64383829621305799</v>
      </c>
      <c r="F18501" s="3">
        <v>-0.63522970242487398</v>
      </c>
      <c r="G18501" s="4">
        <v>0.36626627946367601</v>
      </c>
      <c r="H18501" s="5">
        <v>1</v>
      </c>
      <c r="I18501" t="s">
        <v>33159</v>
      </c>
    </row>
    <row r="18502" spans="1:9" x14ac:dyDescent="0.2">
      <c r="A18502" t="s">
        <v>33160</v>
      </c>
      <c r="B18502" s="3">
        <v>11.5805574937289</v>
      </c>
      <c r="C18502" s="3">
        <v>14.089749830734201</v>
      </c>
      <c r="D18502" s="3">
        <v>9.0713651567237292</v>
      </c>
      <c r="E18502" s="3">
        <v>0.64382726916387301</v>
      </c>
      <c r="F18502" s="3">
        <v>-0.63525441174319797</v>
      </c>
      <c r="G18502" s="4">
        <v>0.344306951335769</v>
      </c>
      <c r="H18502" s="5">
        <v>1</v>
      </c>
      <c r="I18502" t="s">
        <v>33161</v>
      </c>
    </row>
    <row r="18503" spans="1:9" x14ac:dyDescent="0.2">
      <c r="A18503" t="s">
        <v>33162</v>
      </c>
      <c r="B18503" s="3">
        <v>0.86258373610796002</v>
      </c>
      <c r="C18503" s="3">
        <v>1.04957674224249</v>
      </c>
      <c r="D18503" s="3">
        <v>0.67559072997342895</v>
      </c>
      <c r="E18503" s="3">
        <v>0.64367921161246799</v>
      </c>
      <c r="F18503" s="3">
        <v>-0.63558621884368205</v>
      </c>
      <c r="G18503" s="4">
        <v>0.89433264105330101</v>
      </c>
      <c r="H18503" s="5">
        <v>1</v>
      </c>
      <c r="I18503" t="s">
        <v>33163</v>
      </c>
    </row>
    <row r="18504" spans="1:9" x14ac:dyDescent="0.2">
      <c r="A18504" t="s">
        <v>33164</v>
      </c>
      <c r="B18504" s="3">
        <v>0.86258373610796002</v>
      </c>
      <c r="C18504" s="3">
        <v>1.04957674224249</v>
      </c>
      <c r="D18504" s="3">
        <v>0.67559072997342895</v>
      </c>
      <c r="E18504" s="3">
        <v>0.64367921161246799</v>
      </c>
      <c r="F18504" s="3">
        <v>-0.63558621884368205</v>
      </c>
      <c r="G18504" s="4">
        <v>0.89433264105330101</v>
      </c>
      <c r="H18504" s="5">
        <v>1</v>
      </c>
      <c r="I18504" t="s">
        <v>33165</v>
      </c>
    </row>
    <row r="18505" spans="1:9" x14ac:dyDescent="0.2">
      <c r="A18505" t="s">
        <v>33166</v>
      </c>
      <c r="B18505" s="3">
        <v>256.32527389466497</v>
      </c>
      <c r="C18505" s="3">
        <v>311.91361830857198</v>
      </c>
      <c r="D18505" s="3">
        <v>200.73692948075899</v>
      </c>
      <c r="E18505" s="3">
        <v>0.64356577493891998</v>
      </c>
      <c r="F18505" s="3">
        <v>-0.63584048983096897</v>
      </c>
      <c r="G18505" s="4">
        <v>0.43308524955147099</v>
      </c>
      <c r="H18505" s="5">
        <v>1</v>
      </c>
      <c r="I18505" t="s">
        <v>33167</v>
      </c>
    </row>
    <row r="18506" spans="1:9" x14ac:dyDescent="0.2">
      <c r="A18506" t="s">
        <v>33168</v>
      </c>
      <c r="B18506" s="3">
        <v>9.1856810643243403</v>
      </c>
      <c r="C18506" s="3">
        <v>11.178497341145301</v>
      </c>
      <c r="D18506" s="3">
        <v>7.1928647875033498</v>
      </c>
      <c r="E18506" s="3">
        <v>0.64345542768330399</v>
      </c>
      <c r="F18506" s="3">
        <v>-0.63608787882272699</v>
      </c>
      <c r="G18506" s="4">
        <v>0.37092916683008098</v>
      </c>
      <c r="H18506" s="5">
        <v>1</v>
      </c>
      <c r="I18506" t="s">
        <v>33169</v>
      </c>
    </row>
    <row r="18507" spans="1:9" x14ac:dyDescent="0.2">
      <c r="A18507" t="s">
        <v>33170</v>
      </c>
      <c r="B18507" s="3">
        <v>4.7878818174123197</v>
      </c>
      <c r="C18507" s="3">
        <v>5.8266590697341103</v>
      </c>
      <c r="D18507" s="3">
        <v>3.7491045650905201</v>
      </c>
      <c r="E18507" s="3">
        <v>0.64343983751594502</v>
      </c>
      <c r="F18507" s="3">
        <v>-0.63612283404829095</v>
      </c>
      <c r="G18507" s="4">
        <v>0.66528309730773405</v>
      </c>
      <c r="H18507" s="5">
        <v>1</v>
      </c>
      <c r="I18507" t="s">
        <v>33171</v>
      </c>
    </row>
    <row r="18508" spans="1:9" x14ac:dyDescent="0.2">
      <c r="A18508" t="s">
        <v>33172</v>
      </c>
      <c r="B18508" s="3">
        <v>2.3646880899079901</v>
      </c>
      <c r="C18508" s="3">
        <v>2.87807545034432</v>
      </c>
      <c r="D18508" s="3">
        <v>1.8513007294716599</v>
      </c>
      <c r="E18508" s="3">
        <v>0.64324259784439597</v>
      </c>
      <c r="F18508" s="3">
        <v>-0.63656514473882198</v>
      </c>
      <c r="G18508" s="4">
        <v>0.69715164128410101</v>
      </c>
      <c r="H18508" s="5">
        <v>1</v>
      </c>
      <c r="I18508" t="s">
        <v>33173</v>
      </c>
    </row>
    <row r="18509" spans="1:9" x14ac:dyDescent="0.2">
      <c r="A18509" t="s">
        <v>33174</v>
      </c>
      <c r="B18509" s="3">
        <v>1.1823440449539999</v>
      </c>
      <c r="C18509" s="3">
        <v>1.43903772517216</v>
      </c>
      <c r="D18509" s="3">
        <v>0.92565036473582996</v>
      </c>
      <c r="E18509" s="3">
        <v>0.64324259784439597</v>
      </c>
      <c r="F18509" s="3">
        <v>-0.63656514473882198</v>
      </c>
      <c r="G18509" s="4">
        <v>0.87312280887286497</v>
      </c>
      <c r="H18509" s="5">
        <v>1</v>
      </c>
      <c r="I18509" t="s">
        <v>33175</v>
      </c>
    </row>
    <row r="18510" spans="1:9" x14ac:dyDescent="0.2">
      <c r="A18510" t="s">
        <v>33176</v>
      </c>
      <c r="B18510" s="3">
        <v>1.1823440449539999</v>
      </c>
      <c r="C18510" s="3">
        <v>1.43903772517216</v>
      </c>
      <c r="D18510" s="3">
        <v>0.92565036473582996</v>
      </c>
      <c r="E18510" s="3">
        <v>0.64324259784439597</v>
      </c>
      <c r="F18510" s="3">
        <v>-0.63656514473882198</v>
      </c>
      <c r="G18510" s="4">
        <v>0.87312280887286497</v>
      </c>
      <c r="H18510" s="5">
        <v>1</v>
      </c>
    </row>
    <row r="18511" spans="1:9" x14ac:dyDescent="0.2">
      <c r="A18511" t="s">
        <v>33177</v>
      </c>
      <c r="B18511" s="3">
        <v>221.39350489044901</v>
      </c>
      <c r="C18511" s="3">
        <v>269.54839043593302</v>
      </c>
      <c r="D18511" s="3">
        <v>173.238619344965</v>
      </c>
      <c r="E18511" s="3">
        <v>0.64269951330368202</v>
      </c>
      <c r="F18511" s="3">
        <v>-0.63778371502042397</v>
      </c>
      <c r="G18511" s="4">
        <v>0.34461590577302398</v>
      </c>
      <c r="H18511" s="5">
        <v>1</v>
      </c>
      <c r="I18511" t="s">
        <v>33178</v>
      </c>
    </row>
    <row r="18512" spans="1:9" x14ac:dyDescent="0.2">
      <c r="A18512" t="s">
        <v>33179</v>
      </c>
      <c r="B18512" s="3">
        <v>5.23013208042362</v>
      </c>
      <c r="C18512" s="3">
        <v>6.3681032984548098</v>
      </c>
      <c r="D18512" s="3">
        <v>4.0921608623924302</v>
      </c>
      <c r="E18512" s="3">
        <v>0.64260277677740796</v>
      </c>
      <c r="F18512" s="3">
        <v>-0.63800087997542299</v>
      </c>
      <c r="G18512" s="4">
        <v>0.51293318016745804</v>
      </c>
      <c r="H18512" s="5">
        <v>1</v>
      </c>
      <c r="I18512" t="s">
        <v>33180</v>
      </c>
    </row>
    <row r="18513" spans="1:9" x14ac:dyDescent="0.2">
      <c r="A18513" t="s">
        <v>33181</v>
      </c>
      <c r="B18513" s="3">
        <v>5.1469883873258997</v>
      </c>
      <c r="C18513" s="3">
        <v>6.2676224848050603</v>
      </c>
      <c r="D18513" s="3">
        <v>4.0263542898467497</v>
      </c>
      <c r="E18513" s="3">
        <v>0.64240536177921703</v>
      </c>
      <c r="F18513" s="3">
        <v>-0.63844416065603804</v>
      </c>
      <c r="G18513" s="4">
        <v>0.51299608829937504</v>
      </c>
      <c r="H18513" s="5">
        <v>1</v>
      </c>
      <c r="I18513" t="s">
        <v>33182</v>
      </c>
    </row>
    <row r="18514" spans="1:9" x14ac:dyDescent="0.2">
      <c r="A18514" t="s">
        <v>33183</v>
      </c>
      <c r="B18514" s="3">
        <v>8.0030729501710098</v>
      </c>
      <c r="C18514" s="3">
        <v>9.7468181011698505</v>
      </c>
      <c r="D18514" s="3">
        <v>6.2593277991721701</v>
      </c>
      <c r="E18514" s="3">
        <v>0.64219191680830701</v>
      </c>
      <c r="F18514" s="3">
        <v>-0.63892358873673005</v>
      </c>
      <c r="G18514" s="4">
        <v>0.59834244214338195</v>
      </c>
      <c r="H18514" s="5">
        <v>1</v>
      </c>
      <c r="I18514" t="s">
        <v>33184</v>
      </c>
    </row>
    <row r="18515" spans="1:9" x14ac:dyDescent="0.2">
      <c r="A18515" t="s">
        <v>33185</v>
      </c>
      <c r="B18515" s="3">
        <v>5.7067599777159996</v>
      </c>
      <c r="C18515" s="3">
        <v>6.9502177275710899</v>
      </c>
      <c r="D18515" s="3">
        <v>4.4633022278609102</v>
      </c>
      <c r="E18515" s="3">
        <v>0.64218164132545996</v>
      </c>
      <c r="F18515" s="3">
        <v>-0.63894667296803098</v>
      </c>
      <c r="G18515" s="4">
        <v>0.514145469300192</v>
      </c>
      <c r="H18515" s="5">
        <v>1</v>
      </c>
      <c r="I18515" t="s">
        <v>33186</v>
      </c>
    </row>
    <row r="18516" spans="1:9" x14ac:dyDescent="0.2">
      <c r="A18516" t="s">
        <v>33187</v>
      </c>
      <c r="B18516" s="3">
        <v>60.656368350608702</v>
      </c>
      <c r="C18516" s="3">
        <v>73.872968591345298</v>
      </c>
      <c r="D18516" s="3">
        <v>47.439768109872098</v>
      </c>
      <c r="E18516" s="3">
        <v>0.64218034031232796</v>
      </c>
      <c r="F18516" s="3">
        <v>-0.63894959576584198</v>
      </c>
      <c r="G18516" s="4">
        <v>0.34861324835304602</v>
      </c>
      <c r="H18516" s="5">
        <v>1</v>
      </c>
      <c r="I18516" t="s">
        <v>33188</v>
      </c>
    </row>
    <row r="18517" spans="1:9" x14ac:dyDescent="0.2">
      <c r="A18517" t="s">
        <v>33189</v>
      </c>
      <c r="B18517" s="3">
        <v>83.367829026321999</v>
      </c>
      <c r="C18517" s="3">
        <v>101.55237456849601</v>
      </c>
      <c r="D18517" s="3">
        <v>65.183283484148106</v>
      </c>
      <c r="E18517" s="3">
        <v>0.64186862947436696</v>
      </c>
      <c r="F18517" s="3">
        <v>-0.63965004208764498</v>
      </c>
      <c r="G18517" s="4">
        <v>0.37357257030841901</v>
      </c>
      <c r="H18517" s="5">
        <v>1</v>
      </c>
      <c r="I18517" t="s">
        <v>33190</v>
      </c>
    </row>
    <row r="18518" spans="1:9" x14ac:dyDescent="0.2">
      <c r="A18518" t="s">
        <v>33191</v>
      </c>
      <c r="B18518" s="3">
        <v>9.6264843135731901</v>
      </c>
      <c r="C18518" s="3">
        <v>11.727569406971501</v>
      </c>
      <c r="D18518" s="3">
        <v>7.5253992201748696</v>
      </c>
      <c r="E18518" s="3">
        <v>0.64168447519068705</v>
      </c>
      <c r="F18518" s="3">
        <v>-0.64006401556904002</v>
      </c>
      <c r="G18518" s="4">
        <v>0.41589209157323798</v>
      </c>
      <c r="H18518" s="5">
        <v>1</v>
      </c>
    </row>
    <row r="18519" spans="1:9" x14ac:dyDescent="0.2">
      <c r="A18519" t="s">
        <v>33192</v>
      </c>
      <c r="B18519" s="3">
        <v>178.38410517660299</v>
      </c>
      <c r="C18519" s="3">
        <v>217.31889197935601</v>
      </c>
      <c r="D18519" s="3">
        <v>139.44931837384999</v>
      </c>
      <c r="E18519" s="3">
        <v>0.641680606337237</v>
      </c>
      <c r="F18519" s="3">
        <v>-0.64007271391336396</v>
      </c>
      <c r="G18519" s="4">
        <v>0.140936351558933</v>
      </c>
      <c r="H18519" s="5">
        <v>1</v>
      </c>
      <c r="I18519" t="s">
        <v>33193</v>
      </c>
    </row>
    <row r="18520" spans="1:9" x14ac:dyDescent="0.2">
      <c r="A18520" t="s">
        <v>33194</v>
      </c>
      <c r="B18520" s="3">
        <v>137.792422969227</v>
      </c>
      <c r="C18520" s="3">
        <v>167.86903615573101</v>
      </c>
      <c r="D18520" s="3">
        <v>107.715809782722</v>
      </c>
      <c r="E18520" s="3">
        <v>0.64166574282820599</v>
      </c>
      <c r="F18520" s="3">
        <v>-0.640106132032772</v>
      </c>
      <c r="G18520" s="4">
        <v>0.27215645966485602</v>
      </c>
      <c r="H18520" s="5">
        <v>1</v>
      </c>
      <c r="I18520" t="s">
        <v>33195</v>
      </c>
    </row>
    <row r="18521" spans="1:9" x14ac:dyDescent="0.2">
      <c r="A18521" t="s">
        <v>33196</v>
      </c>
      <c r="B18521" s="3">
        <v>1.91173731725671</v>
      </c>
      <c r="C18521" s="3">
        <v>2.3292727364269501</v>
      </c>
      <c r="D18521" s="3">
        <v>1.49420189808647</v>
      </c>
      <c r="E18521" s="3">
        <v>0.641488596298318</v>
      </c>
      <c r="F18521" s="3">
        <v>-0.64050447604176897</v>
      </c>
      <c r="G18521" s="4">
        <v>0.84880489696053196</v>
      </c>
      <c r="H18521" s="5">
        <v>1</v>
      </c>
    </row>
    <row r="18522" spans="1:9" x14ac:dyDescent="0.2">
      <c r="A18522" t="s">
        <v>33197</v>
      </c>
      <c r="B18522" s="3">
        <v>232.28320967490899</v>
      </c>
      <c r="C18522" s="3">
        <v>283.05309775905403</v>
      </c>
      <c r="D18522" s="3">
        <v>181.51332159076401</v>
      </c>
      <c r="E18522" s="3">
        <v>0.64126951101335405</v>
      </c>
      <c r="F18522" s="3">
        <v>-0.64099727862928901</v>
      </c>
      <c r="G18522" s="4">
        <v>0.42252229210689302</v>
      </c>
      <c r="H18522" s="5">
        <v>1</v>
      </c>
      <c r="I18522" t="s">
        <v>33198</v>
      </c>
    </row>
    <row r="18523" spans="1:9" x14ac:dyDescent="0.2">
      <c r="A18523" t="s">
        <v>33199</v>
      </c>
      <c r="B18523" s="3">
        <v>1.1352123172066499</v>
      </c>
      <c r="C18523" s="3">
        <v>1.3833812024744401</v>
      </c>
      <c r="D18523" s="3">
        <v>0.88704343193886703</v>
      </c>
      <c r="E18523" s="3">
        <v>0.64121402716201703</v>
      </c>
      <c r="F18523" s="3">
        <v>-0.64112210873406605</v>
      </c>
      <c r="G18523" s="4">
        <v>0.87178098574835305</v>
      </c>
      <c r="H18523" s="5">
        <v>1</v>
      </c>
      <c r="I18523" t="s">
        <v>33200</v>
      </c>
    </row>
    <row r="18524" spans="1:9" x14ac:dyDescent="0.2">
      <c r="A18524" t="s">
        <v>33201</v>
      </c>
      <c r="B18524" s="3">
        <v>2.94256255166</v>
      </c>
      <c r="C18524" s="3">
        <v>3.5863545712037999</v>
      </c>
      <c r="D18524" s="3">
        <v>2.29877053211621</v>
      </c>
      <c r="E18524" s="3">
        <v>0.64097692698148601</v>
      </c>
      <c r="F18524" s="3">
        <v>-0.64165566928905204</v>
      </c>
      <c r="G18524" s="4">
        <v>0.68847084593080898</v>
      </c>
      <c r="H18524" s="5">
        <v>1</v>
      </c>
      <c r="I18524" t="s">
        <v>33202</v>
      </c>
    </row>
    <row r="18525" spans="1:9" x14ac:dyDescent="0.2">
      <c r="A18525" t="s">
        <v>33203</v>
      </c>
      <c r="B18525" s="3">
        <v>70.433296392908403</v>
      </c>
      <c r="C18525" s="3">
        <v>85.857567140412698</v>
      </c>
      <c r="D18525" s="3">
        <v>55.009025645404201</v>
      </c>
      <c r="E18525" s="3">
        <v>0.64070095947910599</v>
      </c>
      <c r="F18525" s="3">
        <v>-0.64227694388150303</v>
      </c>
      <c r="G18525" s="4">
        <v>0.48906251859454197</v>
      </c>
      <c r="H18525" s="5">
        <v>1</v>
      </c>
      <c r="I18525" t="s">
        <v>33204</v>
      </c>
    </row>
    <row r="18526" spans="1:9" x14ac:dyDescent="0.2">
      <c r="A18526" t="s">
        <v>33205</v>
      </c>
      <c r="B18526" s="3">
        <v>23.9401436404547</v>
      </c>
      <c r="C18526" s="3">
        <v>29.184797780811799</v>
      </c>
      <c r="D18526" s="3">
        <v>18.695489500097601</v>
      </c>
      <c r="E18526" s="3">
        <v>0.64058999622020196</v>
      </c>
      <c r="F18526" s="3">
        <v>-0.64252682645974202</v>
      </c>
      <c r="G18526" s="4">
        <v>0.48976560999236302</v>
      </c>
      <c r="H18526" s="5">
        <v>1</v>
      </c>
      <c r="I18526" t="s">
        <v>33206</v>
      </c>
    </row>
    <row r="18527" spans="1:9" x14ac:dyDescent="0.2">
      <c r="A18527" t="s">
        <v>33207</v>
      </c>
      <c r="B18527" s="3">
        <v>194.46187768203001</v>
      </c>
      <c r="C18527" s="3">
        <v>237.09176049109999</v>
      </c>
      <c r="D18527" s="3">
        <v>151.83199487296</v>
      </c>
      <c r="E18527" s="3">
        <v>0.64039338422584902</v>
      </c>
      <c r="F18527" s="3">
        <v>-0.64296969114602998</v>
      </c>
      <c r="G18527" s="4">
        <v>0.168919827749655</v>
      </c>
      <c r="H18527" s="5">
        <v>1</v>
      </c>
      <c r="I18527" t="s">
        <v>33208</v>
      </c>
    </row>
    <row r="18528" spans="1:9" x14ac:dyDescent="0.2">
      <c r="A18528" t="s">
        <v>33209</v>
      </c>
      <c r="B18528" s="3">
        <v>24.1433488354917</v>
      </c>
      <c r="C18528" s="3">
        <v>29.437665868115801</v>
      </c>
      <c r="D18528" s="3">
        <v>18.8490318028676</v>
      </c>
      <c r="E18528" s="3">
        <v>0.64030320499299997</v>
      </c>
      <c r="F18528" s="3">
        <v>-0.64317286359660297</v>
      </c>
      <c r="G18528" s="4">
        <v>0.176218440850652</v>
      </c>
      <c r="H18528" s="5">
        <v>1</v>
      </c>
      <c r="I18528" t="s">
        <v>33210</v>
      </c>
    </row>
    <row r="18529" spans="1:9" x14ac:dyDescent="0.2">
      <c r="A18529" t="s">
        <v>33211</v>
      </c>
      <c r="B18529" s="3">
        <v>652.39026465784798</v>
      </c>
      <c r="C18529" s="3">
        <v>795.45290812582596</v>
      </c>
      <c r="D18529" s="3">
        <v>509.32762118987102</v>
      </c>
      <c r="E18529" s="3">
        <v>0.64029889888755698</v>
      </c>
      <c r="F18529" s="3">
        <v>-0.64318256590296397</v>
      </c>
      <c r="G18529" s="4">
        <v>0.22315927832118501</v>
      </c>
      <c r="H18529" s="5">
        <v>1</v>
      </c>
      <c r="I18529" t="s">
        <v>33212</v>
      </c>
    </row>
    <row r="18530" spans="1:9" x14ac:dyDescent="0.2">
      <c r="A18530" t="s">
        <v>33213</v>
      </c>
      <c r="B18530" s="3">
        <v>10.0670855488904</v>
      </c>
      <c r="C18530" s="3">
        <v>12.2762374449345</v>
      </c>
      <c r="D18530" s="3">
        <v>7.8579336528463903</v>
      </c>
      <c r="E18530" s="3">
        <v>0.64009299983756796</v>
      </c>
      <c r="F18530" s="3">
        <v>-0.643646563747998</v>
      </c>
      <c r="G18530" s="4">
        <v>0.33644617308063701</v>
      </c>
      <c r="H18530" s="5">
        <v>1</v>
      </c>
      <c r="I18530" t="s">
        <v>33214</v>
      </c>
    </row>
    <row r="18531" spans="1:9" x14ac:dyDescent="0.2">
      <c r="A18531" t="s">
        <v>33215</v>
      </c>
      <c r="B18531" s="3">
        <v>291.72361243256597</v>
      </c>
      <c r="C18531" s="3">
        <v>355.75058730408699</v>
      </c>
      <c r="D18531" s="3">
        <v>227.69663756104501</v>
      </c>
      <c r="E18531" s="3">
        <v>0.64004571091941698</v>
      </c>
      <c r="F18531" s="3">
        <v>-0.64375315139691902</v>
      </c>
      <c r="G18531" s="4">
        <v>0.26849200993835998</v>
      </c>
      <c r="H18531" s="5">
        <v>1</v>
      </c>
      <c r="I18531" t="s">
        <v>33216</v>
      </c>
    </row>
    <row r="18532" spans="1:9" x14ac:dyDescent="0.2">
      <c r="A18532" t="s">
        <v>33217</v>
      </c>
      <c r="B18532" s="3">
        <v>1487.24840738032</v>
      </c>
      <c r="C18532" s="3">
        <v>1813.8647047161801</v>
      </c>
      <c r="D18532" s="3">
        <v>1160.63211004447</v>
      </c>
      <c r="E18532" s="3">
        <v>0.63986696859294001</v>
      </c>
      <c r="F18532" s="3">
        <v>-0.64415610180722405</v>
      </c>
      <c r="G18532" s="4">
        <v>0.33899591821580499</v>
      </c>
      <c r="H18532" s="5">
        <v>1</v>
      </c>
      <c r="I18532" t="s">
        <v>33218</v>
      </c>
    </row>
    <row r="18533" spans="1:9" x14ac:dyDescent="0.2">
      <c r="A18533" t="s">
        <v>33219</v>
      </c>
      <c r="B18533" s="3">
        <v>1.5384682339302</v>
      </c>
      <c r="C18533" s="3">
        <v>1.8766620696484799</v>
      </c>
      <c r="D18533" s="3">
        <v>1.20027439821191</v>
      </c>
      <c r="E18533" s="3">
        <v>0.63957939877621595</v>
      </c>
      <c r="F18533" s="3">
        <v>-0.64480462536563699</v>
      </c>
      <c r="G18533" s="4">
        <v>0.85612997985761696</v>
      </c>
      <c r="H18533" s="5">
        <v>1</v>
      </c>
    </row>
    <row r="18534" spans="1:9" x14ac:dyDescent="0.2">
      <c r="A18534" t="s">
        <v>33220</v>
      </c>
      <c r="B18534" s="3">
        <v>4.3477729838077499</v>
      </c>
      <c r="C18534" s="3">
        <v>5.30354023391018</v>
      </c>
      <c r="D18534" s="3">
        <v>3.39200573370533</v>
      </c>
      <c r="E18534" s="3">
        <v>0.63957386653112602</v>
      </c>
      <c r="F18534" s="3">
        <v>-0.64481710446845097</v>
      </c>
      <c r="G18534" s="4">
        <v>0.59619786196904501</v>
      </c>
      <c r="H18534" s="5">
        <v>1</v>
      </c>
      <c r="I18534" t="s">
        <v>33221</v>
      </c>
    </row>
    <row r="18535" spans="1:9" x14ac:dyDescent="0.2">
      <c r="A18535" t="s">
        <v>33222</v>
      </c>
      <c r="B18535" s="3">
        <v>122.690341146515</v>
      </c>
      <c r="C18535" s="3">
        <v>149.666750163519</v>
      </c>
      <c r="D18535" s="3">
        <v>95.713932129511505</v>
      </c>
      <c r="E18535" s="3">
        <v>0.63951366636169205</v>
      </c>
      <c r="F18535" s="3">
        <v>-0.644952905160326</v>
      </c>
      <c r="G18535" s="4">
        <v>0.44210587595963902</v>
      </c>
      <c r="H18535" s="5">
        <v>1</v>
      </c>
      <c r="I18535" t="s">
        <v>33223</v>
      </c>
    </row>
    <row r="18536" spans="1:9" x14ac:dyDescent="0.2">
      <c r="A18536" t="s">
        <v>33224</v>
      </c>
      <c r="B18536" s="3">
        <v>6.9340771783691704</v>
      </c>
      <c r="C18536" s="3">
        <v>8.4598982977431199</v>
      </c>
      <c r="D18536" s="3">
        <v>5.4082560589952298</v>
      </c>
      <c r="E18536" s="3">
        <v>0.63928145098836597</v>
      </c>
      <c r="F18536" s="3">
        <v>-0.64547686082242195</v>
      </c>
      <c r="G18536" s="4">
        <v>0.456766938759539</v>
      </c>
      <c r="H18536" s="5">
        <v>1</v>
      </c>
    </row>
    <row r="18537" spans="1:9" x14ac:dyDescent="0.2">
      <c r="A18537" t="s">
        <v>33225</v>
      </c>
      <c r="B18537" s="3">
        <v>5.7789343170969598</v>
      </c>
      <c r="C18537" s="3">
        <v>7.0506985412208403</v>
      </c>
      <c r="D18537" s="3">
        <v>4.5071700929730696</v>
      </c>
      <c r="E18537" s="3">
        <v>0.63925156729118104</v>
      </c>
      <c r="F18537" s="3">
        <v>-0.64554430227465298</v>
      </c>
      <c r="G18537" s="4">
        <v>0.452152774499753</v>
      </c>
      <c r="H18537" s="5">
        <v>1</v>
      </c>
    </row>
    <row r="18538" spans="1:9" x14ac:dyDescent="0.2">
      <c r="A18538" t="s">
        <v>33226</v>
      </c>
      <c r="B18538" s="3">
        <v>0.86633031668349503</v>
      </c>
      <c r="C18538" s="3">
        <v>1.05706990339356</v>
      </c>
      <c r="D18538" s="3">
        <v>0.67559072997342895</v>
      </c>
      <c r="E18538" s="3">
        <v>0.63911641775491601</v>
      </c>
      <c r="F18538" s="3">
        <v>-0.64584934678257999</v>
      </c>
      <c r="G18538" s="4">
        <v>0.89443795183333497</v>
      </c>
      <c r="H18538" s="5">
        <v>1</v>
      </c>
      <c r="I18538" t="s">
        <v>33227</v>
      </c>
    </row>
    <row r="18539" spans="1:9" x14ac:dyDescent="0.2">
      <c r="A18539" t="s">
        <v>33228</v>
      </c>
      <c r="B18539" s="3">
        <v>0.86633031668349503</v>
      </c>
      <c r="C18539" s="3">
        <v>1.05706990339356</v>
      </c>
      <c r="D18539" s="3">
        <v>0.67559072997342895</v>
      </c>
      <c r="E18539" s="3">
        <v>0.63911641775491601</v>
      </c>
      <c r="F18539" s="3">
        <v>-0.64584934678257999</v>
      </c>
      <c r="G18539" s="4">
        <v>0.89443795183333497</v>
      </c>
      <c r="H18539" s="5">
        <v>1</v>
      </c>
    </row>
    <row r="18540" spans="1:9" x14ac:dyDescent="0.2">
      <c r="A18540" t="s">
        <v>33229</v>
      </c>
      <c r="B18540" s="3">
        <v>0.86633031668349503</v>
      </c>
      <c r="C18540" s="3">
        <v>1.05706990339356</v>
      </c>
      <c r="D18540" s="3">
        <v>0.67559072997342895</v>
      </c>
      <c r="E18540" s="3">
        <v>0.63911641775491601</v>
      </c>
      <c r="F18540" s="3">
        <v>-0.64584934678257999</v>
      </c>
      <c r="G18540" s="4">
        <v>0.89443795183333497</v>
      </c>
      <c r="H18540" s="5">
        <v>1</v>
      </c>
    </row>
    <row r="18541" spans="1:9" x14ac:dyDescent="0.2">
      <c r="A18541" t="s">
        <v>33230</v>
      </c>
      <c r="B18541" s="3">
        <v>11.1431527830697</v>
      </c>
      <c r="C18541" s="3">
        <v>13.5966036395145</v>
      </c>
      <c r="D18541" s="3">
        <v>8.6897019266248492</v>
      </c>
      <c r="E18541" s="3">
        <v>0.63910827711199802</v>
      </c>
      <c r="F18541" s="3">
        <v>-0.64586772299642603</v>
      </c>
      <c r="G18541" s="4">
        <v>0.37879298133917499</v>
      </c>
      <c r="H18541" s="5">
        <v>1</v>
      </c>
    </row>
    <row r="18542" spans="1:9" x14ac:dyDescent="0.2">
      <c r="A18542" t="s">
        <v>33231</v>
      </c>
      <c r="B18542" s="3">
        <v>6.4938131612069503</v>
      </c>
      <c r="C18542" s="3">
        <v>7.9259472301734899</v>
      </c>
      <c r="D18542" s="3">
        <v>5.0616790922404196</v>
      </c>
      <c r="E18542" s="3">
        <v>0.63862134647717295</v>
      </c>
      <c r="F18542" s="3">
        <v>-0.64696731782956995</v>
      </c>
      <c r="G18542" s="4">
        <v>0.455020722784992</v>
      </c>
      <c r="H18542" s="5">
        <v>1</v>
      </c>
    </row>
    <row r="18543" spans="1:9" x14ac:dyDescent="0.2">
      <c r="A18543" t="s">
        <v>33232</v>
      </c>
      <c r="B18543" s="3">
        <v>5.5752869156830602</v>
      </c>
      <c r="C18543" s="3">
        <v>6.8057276429311298</v>
      </c>
      <c r="D18543" s="3">
        <v>4.34484618843498</v>
      </c>
      <c r="E18543" s="3">
        <v>0.63841023567080502</v>
      </c>
      <c r="F18543" s="3">
        <v>-0.64744431232282595</v>
      </c>
      <c r="G18543" s="4">
        <v>0.449261158702915</v>
      </c>
      <c r="H18543" s="5">
        <v>1</v>
      </c>
    </row>
    <row r="18544" spans="1:9" x14ac:dyDescent="0.2">
      <c r="A18544" t="s">
        <v>33233</v>
      </c>
      <c r="B18544" s="3">
        <v>2.3576668228663502</v>
      </c>
      <c r="C18544" s="3">
        <v>2.87807545034432</v>
      </c>
      <c r="D18544" s="3">
        <v>1.83725819538837</v>
      </c>
      <c r="E18544" s="3">
        <v>0.63836345748634604</v>
      </c>
      <c r="F18544" s="3">
        <v>-0.64755002667946404</v>
      </c>
      <c r="G18544" s="4">
        <v>0.69710648543062204</v>
      </c>
      <c r="H18544" s="5">
        <v>1</v>
      </c>
      <c r="I18544" t="s">
        <v>33234</v>
      </c>
    </row>
    <row r="18545" spans="1:9" x14ac:dyDescent="0.2">
      <c r="A18545" t="s">
        <v>33235</v>
      </c>
      <c r="B18545" s="3">
        <v>9.3628022261985304</v>
      </c>
      <c r="C18545" s="3">
        <v>11.430961400586099</v>
      </c>
      <c r="D18545" s="3">
        <v>7.29464305181095</v>
      </c>
      <c r="E18545" s="3">
        <v>0.63814781593409298</v>
      </c>
      <c r="F18545" s="3">
        <v>-0.64803745676720703</v>
      </c>
      <c r="G18545" s="4">
        <v>0.33190063024986599</v>
      </c>
      <c r="H18545" s="5">
        <v>1</v>
      </c>
      <c r="I18545" t="s">
        <v>33236</v>
      </c>
    </row>
    <row r="18546" spans="1:9" x14ac:dyDescent="0.2">
      <c r="A18546" t="s">
        <v>33237</v>
      </c>
      <c r="B18546" s="3">
        <v>32.473805567849901</v>
      </c>
      <c r="C18546" s="3">
        <v>39.647111847848002</v>
      </c>
      <c r="D18546" s="3">
        <v>25.3004992878518</v>
      </c>
      <c r="E18546" s="3">
        <v>0.63814230365496705</v>
      </c>
      <c r="F18546" s="3">
        <v>-0.64804991872650197</v>
      </c>
      <c r="G18546" s="4">
        <v>0.14052036677292401</v>
      </c>
      <c r="H18546" s="5">
        <v>1</v>
      </c>
      <c r="I18546" t="s">
        <v>33238</v>
      </c>
    </row>
    <row r="18547" spans="1:9" x14ac:dyDescent="0.2">
      <c r="A18547" t="s">
        <v>33239</v>
      </c>
      <c r="B18547" s="3">
        <v>1.4913365061828501</v>
      </c>
      <c r="C18547" s="3">
        <v>1.82100554695076</v>
      </c>
      <c r="D18547" s="3">
        <v>1.1616674654149399</v>
      </c>
      <c r="E18547" s="3">
        <v>0.637926373898275</v>
      </c>
      <c r="F18547" s="3">
        <v>-0.64853816955126098</v>
      </c>
      <c r="G18547" s="4">
        <v>0.85489436627396798</v>
      </c>
      <c r="H18547" s="5">
        <v>1</v>
      </c>
    </row>
    <row r="18548" spans="1:9" x14ac:dyDescent="0.2">
      <c r="A18548" t="s">
        <v>33240</v>
      </c>
      <c r="B18548" s="3">
        <v>1.48495945944972</v>
      </c>
      <c r="C18548" s="3">
        <v>1.81351238579969</v>
      </c>
      <c r="D18548" s="3">
        <v>1.1564065330997499</v>
      </c>
      <c r="E18548" s="3">
        <v>0.63766122699505001</v>
      </c>
      <c r="F18548" s="3">
        <v>-0.64913793412663101</v>
      </c>
      <c r="G18548" s="4">
        <v>0.85472283648969705</v>
      </c>
      <c r="H18548" s="5">
        <v>1</v>
      </c>
    </row>
    <row r="18549" spans="1:9" x14ac:dyDescent="0.2">
      <c r="A18549" t="s">
        <v>33241</v>
      </c>
      <c r="B18549" s="3">
        <v>124.90151629812</v>
      </c>
      <c r="C18549" s="3">
        <v>152.54052988311699</v>
      </c>
      <c r="D18549" s="3">
        <v>97.262502713122004</v>
      </c>
      <c r="E18549" s="3">
        <v>0.63761744362398898</v>
      </c>
      <c r="F18549" s="3">
        <v>-0.64923699647870103</v>
      </c>
      <c r="G18549" s="4">
        <v>0.254179000590596</v>
      </c>
      <c r="H18549" s="5">
        <v>1</v>
      </c>
      <c r="I18549" t="s">
        <v>33242</v>
      </c>
    </row>
    <row r="18550" spans="1:9" x14ac:dyDescent="0.2">
      <c r="A18550" t="s">
        <v>33243</v>
      </c>
      <c r="B18550" s="3">
        <v>37.974701506785799</v>
      </c>
      <c r="C18550" s="3">
        <v>46.383011665741101</v>
      </c>
      <c r="D18550" s="3">
        <v>29.566391347830599</v>
      </c>
      <c r="E18550" s="3">
        <v>0.63744009468166196</v>
      </c>
      <c r="F18550" s="3">
        <v>-0.64963832807914501</v>
      </c>
      <c r="G18550" s="4">
        <v>0.101941800521525</v>
      </c>
      <c r="H18550" s="5">
        <v>1</v>
      </c>
      <c r="I18550" t="s">
        <v>33244</v>
      </c>
    </row>
    <row r="18551" spans="1:9" x14ac:dyDescent="0.2">
      <c r="A18551" t="s">
        <v>33245</v>
      </c>
      <c r="B18551" s="3">
        <v>1.13258185104906</v>
      </c>
      <c r="C18551" s="3">
        <v>1.3833812024744401</v>
      </c>
      <c r="D18551" s="3">
        <v>0.88178249962367405</v>
      </c>
      <c r="E18551" s="3">
        <v>0.63741107515877804</v>
      </c>
      <c r="F18551" s="3">
        <v>-0.64970400840756304</v>
      </c>
      <c r="G18551" s="4">
        <v>0.87170375007217904</v>
      </c>
      <c r="H18551" s="5">
        <v>1</v>
      </c>
      <c r="I18551" t="s">
        <v>33246</v>
      </c>
    </row>
    <row r="18552" spans="1:9" x14ac:dyDescent="0.2">
      <c r="A18552" t="s">
        <v>33247</v>
      </c>
      <c r="B18552" s="3">
        <v>35.645901848687998</v>
      </c>
      <c r="C18552" s="3">
        <v>43.540771981228502</v>
      </c>
      <c r="D18552" s="3">
        <v>27.751031716147398</v>
      </c>
      <c r="E18552" s="3">
        <v>0.63735736537036103</v>
      </c>
      <c r="F18552" s="3">
        <v>-0.64982557847939604</v>
      </c>
      <c r="G18552" s="4">
        <v>0.405839598142611</v>
      </c>
      <c r="H18552" s="5">
        <v>1</v>
      </c>
      <c r="I18552" t="s">
        <v>33248</v>
      </c>
    </row>
    <row r="18553" spans="1:9" x14ac:dyDescent="0.2">
      <c r="A18553" t="s">
        <v>33249</v>
      </c>
      <c r="B18553" s="3">
        <v>3.4431169461680602</v>
      </c>
      <c r="C18553" s="3">
        <v>4.2058001301210304</v>
      </c>
      <c r="D18553" s="3">
        <v>2.6804337622150798</v>
      </c>
      <c r="E18553" s="3">
        <v>0.63731838872189694</v>
      </c>
      <c r="F18553" s="3">
        <v>-0.64991380706189905</v>
      </c>
      <c r="G18553" s="4">
        <v>0.58856629284312401</v>
      </c>
      <c r="H18553" s="5">
        <v>1</v>
      </c>
    </row>
    <row r="18554" spans="1:9" x14ac:dyDescent="0.2">
      <c r="A18554" t="s">
        <v>33250</v>
      </c>
      <c r="B18554" s="3">
        <v>22.3434277891741</v>
      </c>
      <c r="C18554" s="3">
        <v>27.293418740770001</v>
      </c>
      <c r="D18554" s="3">
        <v>17.393436837578101</v>
      </c>
      <c r="E18554" s="3">
        <v>0.63727585769958395</v>
      </c>
      <c r="F18554" s="3">
        <v>-0.650010087576533</v>
      </c>
      <c r="G18554" s="4">
        <v>0.28044567629370099</v>
      </c>
      <c r="H18554" s="5">
        <v>1</v>
      </c>
    </row>
    <row r="18555" spans="1:9" x14ac:dyDescent="0.2">
      <c r="A18555" t="s">
        <v>33251</v>
      </c>
      <c r="B18555" s="3">
        <v>53.090080582530099</v>
      </c>
      <c r="C18555" s="3">
        <v>64.852344011833097</v>
      </c>
      <c r="D18555" s="3">
        <v>41.327817153227002</v>
      </c>
      <c r="E18555" s="3">
        <v>0.63726019133072898</v>
      </c>
      <c r="F18555" s="3">
        <v>-0.65004555427466804</v>
      </c>
      <c r="G18555" s="4">
        <v>8.7547770341477898E-2</v>
      </c>
      <c r="H18555" s="5">
        <v>1</v>
      </c>
    </row>
    <row r="18556" spans="1:9" x14ac:dyDescent="0.2">
      <c r="A18556" t="s">
        <v>33252</v>
      </c>
      <c r="B18556" s="3">
        <v>5.7409652857979996</v>
      </c>
      <c r="C18556" s="3">
        <v>7.0133674114198898</v>
      </c>
      <c r="D18556" s="3">
        <v>4.4685631601761102</v>
      </c>
      <c r="E18556" s="3">
        <v>0.63714944591380296</v>
      </c>
      <c r="F18556" s="3">
        <v>-0.65029629290616198</v>
      </c>
      <c r="G18556" s="4">
        <v>0.514318684909845</v>
      </c>
      <c r="H18556" s="5">
        <v>1</v>
      </c>
      <c r="I18556" t="s">
        <v>33253</v>
      </c>
    </row>
    <row r="18557" spans="1:9" x14ac:dyDescent="0.2">
      <c r="A18557" t="s">
        <v>33254</v>
      </c>
      <c r="B18557" s="3">
        <v>336.76304077790599</v>
      </c>
      <c r="C18557" s="3">
        <v>411.44625254459999</v>
      </c>
      <c r="D18557" s="3">
        <v>262.07982901121198</v>
      </c>
      <c r="E18557" s="3">
        <v>0.63697221056303799</v>
      </c>
      <c r="F18557" s="3">
        <v>-0.65069766205638302</v>
      </c>
      <c r="G18557" s="4">
        <v>5.6840324227630898E-2</v>
      </c>
      <c r="H18557" s="5">
        <v>1</v>
      </c>
      <c r="I18557" t="s">
        <v>33255</v>
      </c>
    </row>
    <row r="18558" spans="1:9" x14ac:dyDescent="0.2">
      <c r="A18558" t="s">
        <v>33256</v>
      </c>
      <c r="B18558" s="3">
        <v>550.24798044088595</v>
      </c>
      <c r="C18558" s="3">
        <v>672.36247158999299</v>
      </c>
      <c r="D18558" s="3">
        <v>428.13348929177801</v>
      </c>
      <c r="E18558" s="3">
        <v>0.63675994330756502</v>
      </c>
      <c r="F18558" s="3">
        <v>-0.65117851184684705</v>
      </c>
      <c r="G18558" s="4">
        <v>0.33902471532117601</v>
      </c>
      <c r="H18558" s="5">
        <v>1</v>
      </c>
      <c r="I18558" t="s">
        <v>33257</v>
      </c>
    </row>
    <row r="18559" spans="1:9" x14ac:dyDescent="0.2">
      <c r="A18559" t="s">
        <v>33258</v>
      </c>
      <c r="B18559" s="3">
        <v>35.101726197042403</v>
      </c>
      <c r="C18559" s="3">
        <v>42.892849141676201</v>
      </c>
      <c r="D18559" s="3">
        <v>27.310603252408701</v>
      </c>
      <c r="E18559" s="3">
        <v>0.63671693065203105</v>
      </c>
      <c r="F18559" s="3">
        <v>-0.65127596810400701</v>
      </c>
      <c r="G18559" s="4">
        <v>0.171728000318455</v>
      </c>
      <c r="H18559" s="5">
        <v>1</v>
      </c>
      <c r="I18559" t="s">
        <v>33259</v>
      </c>
    </row>
    <row r="18560" spans="1:9" x14ac:dyDescent="0.2">
      <c r="A18560" t="s">
        <v>33260</v>
      </c>
      <c r="B18560" s="3">
        <v>2.3876536562633799</v>
      </c>
      <c r="C18560" s="3">
        <v>2.9187456507399001</v>
      </c>
      <c r="D18560" s="3">
        <v>1.8565616617868499</v>
      </c>
      <c r="E18560" s="3">
        <v>0.63608203109997397</v>
      </c>
      <c r="F18560" s="3">
        <v>-0.65271526297886395</v>
      </c>
      <c r="G18560" s="4">
        <v>0.69729738097156502</v>
      </c>
      <c r="H18560" s="5">
        <v>1</v>
      </c>
    </row>
    <row r="18561" spans="1:9" x14ac:dyDescent="0.2">
      <c r="A18561" t="s">
        <v>33261</v>
      </c>
      <c r="B18561" s="3">
        <v>34.277354521371599</v>
      </c>
      <c r="C18561" s="3">
        <v>41.902133316771703</v>
      </c>
      <c r="D18561" s="3">
        <v>26.652575725971399</v>
      </c>
      <c r="E18561" s="3">
        <v>0.63606727429563903</v>
      </c>
      <c r="F18561" s="3">
        <v>-0.65274873321438398</v>
      </c>
      <c r="G18561" s="4">
        <v>0.15886453332388101</v>
      </c>
      <c r="H18561" s="5">
        <v>1</v>
      </c>
      <c r="I18561" t="s">
        <v>33262</v>
      </c>
    </row>
    <row r="18562" spans="1:9" x14ac:dyDescent="0.2">
      <c r="A18562" t="s">
        <v>33263</v>
      </c>
      <c r="B18562" s="3">
        <v>5.6127669102311604</v>
      </c>
      <c r="C18562" s="3">
        <v>6.8613841656288601</v>
      </c>
      <c r="D18562" s="3">
        <v>4.3641496548334597</v>
      </c>
      <c r="E18562" s="3">
        <v>0.63604508208344601</v>
      </c>
      <c r="F18562" s="3">
        <v>-0.652799069325532</v>
      </c>
      <c r="G18562" s="4">
        <v>0.44931007973656401</v>
      </c>
      <c r="H18562" s="5">
        <v>1</v>
      </c>
    </row>
    <row r="18563" spans="1:9" x14ac:dyDescent="0.2">
      <c r="A18563" t="s">
        <v>33264</v>
      </c>
      <c r="B18563" s="3">
        <v>61.251693095222699</v>
      </c>
      <c r="C18563" s="3">
        <v>74.882009809146695</v>
      </c>
      <c r="D18563" s="3">
        <v>47.621376381298802</v>
      </c>
      <c r="E18563" s="3">
        <v>0.63595216665087395</v>
      </c>
      <c r="F18563" s="3">
        <v>-0.65300983807391499</v>
      </c>
      <c r="G18563" s="4">
        <v>0.24802375858679099</v>
      </c>
      <c r="H18563" s="5">
        <v>1</v>
      </c>
      <c r="I18563" t="s">
        <v>33265</v>
      </c>
    </row>
    <row r="18564" spans="1:9" x14ac:dyDescent="0.2">
      <c r="A18564" t="s">
        <v>33266</v>
      </c>
      <c r="B18564" s="3">
        <v>9.8385891719602707</v>
      </c>
      <c r="C18564" s="3">
        <v>12.0280621520045</v>
      </c>
      <c r="D18564" s="3">
        <v>7.64911619191599</v>
      </c>
      <c r="E18564" s="3">
        <v>0.63593919745760696</v>
      </c>
      <c r="F18564" s="3">
        <v>-0.65303925975463195</v>
      </c>
      <c r="G18564" s="4">
        <v>0.37411489434899198</v>
      </c>
      <c r="H18564" s="5">
        <v>1</v>
      </c>
      <c r="I18564" t="s">
        <v>33267</v>
      </c>
    </row>
    <row r="18565" spans="1:9" x14ac:dyDescent="0.2">
      <c r="A18565" t="s">
        <v>33268</v>
      </c>
      <c r="B18565" s="3">
        <v>2.2752873294067801</v>
      </c>
      <c r="C18565" s="3">
        <v>2.78174872725101</v>
      </c>
      <c r="D18565" s="3">
        <v>1.7688259315625401</v>
      </c>
      <c r="E18565" s="3">
        <v>0.63586833499175699</v>
      </c>
      <c r="F18565" s="3">
        <v>-0.65320002767833996</v>
      </c>
      <c r="G18565" s="4">
        <v>0.69655460300098804</v>
      </c>
      <c r="H18565" s="5">
        <v>1</v>
      </c>
      <c r="I18565" t="s">
        <v>33269</v>
      </c>
    </row>
    <row r="18566" spans="1:9" x14ac:dyDescent="0.2">
      <c r="A18566" t="s">
        <v>33270</v>
      </c>
      <c r="B18566" s="3">
        <v>4.5260039412893702</v>
      </c>
      <c r="C18566" s="3">
        <v>5.53365948585214</v>
      </c>
      <c r="D18566" s="3">
        <v>3.5183483967266</v>
      </c>
      <c r="E18566" s="3">
        <v>0.63580861918264597</v>
      </c>
      <c r="F18566" s="3">
        <v>-0.65333552073960499</v>
      </c>
      <c r="G18566" s="4">
        <v>0.58733043123501205</v>
      </c>
      <c r="H18566" s="5">
        <v>1</v>
      </c>
      <c r="I18566" t="s">
        <v>33271</v>
      </c>
    </row>
    <row r="18567" spans="1:9" x14ac:dyDescent="0.2">
      <c r="A18567" t="s">
        <v>33272</v>
      </c>
      <c r="B18567" s="3">
        <v>1.22245450565969</v>
      </c>
      <c r="C18567" s="3">
        <v>1.4946942478698799</v>
      </c>
      <c r="D18567" s="3">
        <v>0.95021476344950495</v>
      </c>
      <c r="E18567" s="3">
        <v>0.63572517577000998</v>
      </c>
      <c r="F18567" s="3">
        <v>-0.65352487221143396</v>
      </c>
      <c r="G18567" s="4">
        <v>0.87420562780585798</v>
      </c>
      <c r="H18567" s="5">
        <v>1</v>
      </c>
      <c r="I18567" t="s">
        <v>33273</v>
      </c>
    </row>
    <row r="18568" spans="1:9" x14ac:dyDescent="0.2">
      <c r="A18568" t="s">
        <v>33274</v>
      </c>
      <c r="B18568" s="3">
        <v>1.22245450565969</v>
      </c>
      <c r="C18568" s="3">
        <v>1.4946942478698799</v>
      </c>
      <c r="D18568" s="3">
        <v>0.95021476344950495</v>
      </c>
      <c r="E18568" s="3">
        <v>0.63572517577000998</v>
      </c>
      <c r="F18568" s="3">
        <v>-0.65352487221143396</v>
      </c>
      <c r="G18568" s="4">
        <v>0.87420562780585798</v>
      </c>
      <c r="H18568" s="5">
        <v>1</v>
      </c>
    </row>
    <row r="18569" spans="1:9" x14ac:dyDescent="0.2">
      <c r="A18569" t="s">
        <v>33275</v>
      </c>
      <c r="B18569" s="3">
        <v>1.22245450565969</v>
      </c>
      <c r="C18569" s="3">
        <v>1.4946942478698799</v>
      </c>
      <c r="D18569" s="3">
        <v>0.95021476344950495</v>
      </c>
      <c r="E18569" s="3">
        <v>0.63572517577000998</v>
      </c>
      <c r="F18569" s="3">
        <v>-0.65352487221143396</v>
      </c>
      <c r="G18569" s="4">
        <v>0.87420562780585798</v>
      </c>
      <c r="H18569" s="5">
        <v>1</v>
      </c>
    </row>
    <row r="18570" spans="1:9" x14ac:dyDescent="0.2">
      <c r="A18570" t="s">
        <v>33276</v>
      </c>
      <c r="B18570" s="3">
        <v>95.730046901377193</v>
      </c>
      <c r="C18570" s="3">
        <v>117.054528550393</v>
      </c>
      <c r="D18570" s="3">
        <v>74.405565252361697</v>
      </c>
      <c r="E18570" s="3">
        <v>0.635648754249859</v>
      </c>
      <c r="F18570" s="3">
        <v>-0.65369831126924105</v>
      </c>
      <c r="G18570" s="4">
        <v>0.30333371084760202</v>
      </c>
      <c r="H18570" s="5">
        <v>1</v>
      </c>
      <c r="I18570" t="s">
        <v>33277</v>
      </c>
    </row>
    <row r="18571" spans="1:9" x14ac:dyDescent="0.2">
      <c r="A18571" t="s">
        <v>33278</v>
      </c>
      <c r="B18571" s="3">
        <v>83.703673268074695</v>
      </c>
      <c r="C18571" s="3">
        <v>102.352145977885</v>
      </c>
      <c r="D18571" s="3">
        <v>65.055200558264502</v>
      </c>
      <c r="E18571" s="3">
        <v>0.63560172516872204</v>
      </c>
      <c r="F18571" s="3">
        <v>-0.65380505439070002</v>
      </c>
      <c r="G18571" s="4">
        <v>0.21181745719949499</v>
      </c>
      <c r="H18571" s="5">
        <v>1</v>
      </c>
      <c r="I18571" t="s">
        <v>33279</v>
      </c>
    </row>
    <row r="18572" spans="1:9" x14ac:dyDescent="0.2">
      <c r="A18572" t="s">
        <v>33280</v>
      </c>
      <c r="B18572" s="3">
        <v>3.3361667351843098</v>
      </c>
      <c r="C18572" s="3">
        <v>4.0796354383778404</v>
      </c>
      <c r="D18572" s="3">
        <v>2.59269803199077</v>
      </c>
      <c r="E18572" s="3">
        <v>0.63552198993096498</v>
      </c>
      <c r="F18572" s="3">
        <v>-0.65398604956981699</v>
      </c>
      <c r="G18572" s="4">
        <v>0.68472566326728102</v>
      </c>
      <c r="H18572" s="5">
        <v>1</v>
      </c>
      <c r="I18572" t="s">
        <v>33281</v>
      </c>
    </row>
    <row r="18573" spans="1:9" x14ac:dyDescent="0.2">
      <c r="A18573" t="s">
        <v>33282</v>
      </c>
      <c r="B18573" s="3">
        <v>246.02917202946901</v>
      </c>
      <c r="C18573" s="3">
        <v>300.86298772560599</v>
      </c>
      <c r="D18573" s="3">
        <v>191.195356333333</v>
      </c>
      <c r="E18573" s="3">
        <v>0.63548978815469304</v>
      </c>
      <c r="F18573" s="3">
        <v>-0.65405915250048396</v>
      </c>
      <c r="G18573" s="4">
        <v>0.28252748145379603</v>
      </c>
      <c r="H18573" s="5">
        <v>1</v>
      </c>
      <c r="I18573" t="s">
        <v>33283</v>
      </c>
    </row>
    <row r="18574" spans="1:9" x14ac:dyDescent="0.2">
      <c r="A18574" t="s">
        <v>33284</v>
      </c>
      <c r="B18574" s="3">
        <v>398.67010787233897</v>
      </c>
      <c r="C18574" s="3">
        <v>487.53013345042501</v>
      </c>
      <c r="D18574" s="3">
        <v>309.81008229425299</v>
      </c>
      <c r="E18574" s="3">
        <v>0.63546858140155704</v>
      </c>
      <c r="F18574" s="3">
        <v>-0.65410729707912496</v>
      </c>
      <c r="G18574" s="4">
        <v>3.6157867903646099E-2</v>
      </c>
      <c r="H18574" s="5">
        <v>1</v>
      </c>
      <c r="I18574" t="s">
        <v>33285</v>
      </c>
    </row>
    <row r="18575" spans="1:9" x14ac:dyDescent="0.2">
      <c r="A18575" t="s">
        <v>33286</v>
      </c>
      <c r="B18575" s="3">
        <v>9.6530681033602193</v>
      </c>
      <c r="C18575" s="3">
        <v>11.805301385259201</v>
      </c>
      <c r="D18575" s="3">
        <v>7.50083482146119</v>
      </c>
      <c r="E18575" s="3">
        <v>0.63537851145648405</v>
      </c>
      <c r="F18575" s="3">
        <v>-0.65431179605313505</v>
      </c>
      <c r="G18575" s="4">
        <v>0.50638561446278496</v>
      </c>
      <c r="H18575" s="5">
        <v>1</v>
      </c>
      <c r="I18575" t="s">
        <v>33287</v>
      </c>
    </row>
    <row r="18576" spans="1:9" x14ac:dyDescent="0.2">
      <c r="A18576" t="s">
        <v>33288</v>
      </c>
      <c r="B18576" s="3">
        <v>1.49508308675839</v>
      </c>
      <c r="C18576" s="3">
        <v>1.82849870810183</v>
      </c>
      <c r="D18576" s="3">
        <v>1.1616674654149399</v>
      </c>
      <c r="E18576" s="3">
        <v>0.63531216088245102</v>
      </c>
      <c r="F18576" s="3">
        <v>-0.65446246001296204</v>
      </c>
      <c r="G18576" s="4">
        <v>0.85499464728886598</v>
      </c>
      <c r="H18576" s="5">
        <v>1</v>
      </c>
    </row>
    <row r="18577" spans="1:9" x14ac:dyDescent="0.2">
      <c r="A18577" t="s">
        <v>33289</v>
      </c>
      <c r="B18577" s="3">
        <v>1.49508308675839</v>
      </c>
      <c r="C18577" s="3">
        <v>1.82849870810183</v>
      </c>
      <c r="D18577" s="3">
        <v>1.1616674654149399</v>
      </c>
      <c r="E18577" s="3">
        <v>0.63531216088245102</v>
      </c>
      <c r="F18577" s="3">
        <v>-0.65446246001296204</v>
      </c>
      <c r="G18577" s="4">
        <v>0.85499464728886598</v>
      </c>
      <c r="H18577" s="5">
        <v>1</v>
      </c>
      <c r="I18577" t="s">
        <v>33290</v>
      </c>
    </row>
    <row r="18578" spans="1:9" x14ac:dyDescent="0.2">
      <c r="A18578" t="s">
        <v>33291</v>
      </c>
      <c r="B18578" s="3">
        <v>21.372918722429301</v>
      </c>
      <c r="C18578" s="3">
        <v>26.140291466191901</v>
      </c>
      <c r="D18578" s="3">
        <v>16.605545978666701</v>
      </c>
      <c r="E18578" s="3">
        <v>0.63524716241757195</v>
      </c>
      <c r="F18578" s="3">
        <v>-0.65461006896172802</v>
      </c>
      <c r="G18578" s="4">
        <v>0.19913253386789601</v>
      </c>
      <c r="H18578" s="5">
        <v>1</v>
      </c>
      <c r="I18578" t="s">
        <v>33292</v>
      </c>
    </row>
    <row r="18579" spans="1:9" x14ac:dyDescent="0.2">
      <c r="A18579" t="s">
        <v>33293</v>
      </c>
      <c r="B18579" s="3">
        <v>31.339971375256798</v>
      </c>
      <c r="C18579" s="3">
        <v>38.334919158426402</v>
      </c>
      <c r="D18579" s="3">
        <v>24.345023592087099</v>
      </c>
      <c r="E18579" s="3">
        <v>0.63506129989414195</v>
      </c>
      <c r="F18579" s="3">
        <v>-0.65503223877435002</v>
      </c>
      <c r="G18579" s="4">
        <v>0.25148883262315402</v>
      </c>
      <c r="H18579" s="5">
        <v>1</v>
      </c>
      <c r="I18579" t="s">
        <v>33294</v>
      </c>
    </row>
    <row r="18580" spans="1:9" x14ac:dyDescent="0.2">
      <c r="A18580" t="s">
        <v>33295</v>
      </c>
      <c r="B18580" s="3">
        <v>121.67102965750701</v>
      </c>
      <c r="C18580" s="3">
        <v>148.836318801283</v>
      </c>
      <c r="D18580" s="3">
        <v>94.5057405137308</v>
      </c>
      <c r="E18580" s="3">
        <v>0.63496424310190602</v>
      </c>
      <c r="F18580" s="3">
        <v>-0.65525274355692997</v>
      </c>
      <c r="G18580" s="4">
        <v>0.27648582521668003</v>
      </c>
      <c r="H18580" s="5">
        <v>1</v>
      </c>
      <c r="I18580" t="s">
        <v>33296</v>
      </c>
    </row>
    <row r="18581" spans="1:9" x14ac:dyDescent="0.2">
      <c r="A18581" t="s">
        <v>33297</v>
      </c>
      <c r="B18581" s="3">
        <v>3473.73690142849</v>
      </c>
      <c r="C18581" s="3">
        <v>4250.1060215834996</v>
      </c>
      <c r="D18581" s="3">
        <v>2697.36778127349</v>
      </c>
      <c r="E18581" s="3">
        <v>0.63465893970064002</v>
      </c>
      <c r="F18581" s="3">
        <v>-0.65594658676557605</v>
      </c>
      <c r="G18581" s="4">
        <v>0.31483774675968701</v>
      </c>
      <c r="H18581" s="5">
        <v>1</v>
      </c>
      <c r="I18581" t="s">
        <v>33298</v>
      </c>
    </row>
    <row r="18582" spans="1:9" x14ac:dyDescent="0.2">
      <c r="A18582" t="s">
        <v>33299</v>
      </c>
      <c r="B18582" s="3">
        <v>199.79197548286101</v>
      </c>
      <c r="C18582" s="3">
        <v>244.48805238445101</v>
      </c>
      <c r="D18582" s="3">
        <v>155.095898581272</v>
      </c>
      <c r="E18582" s="3">
        <v>0.63437005231400101</v>
      </c>
      <c r="F18582" s="3">
        <v>-0.65660342976900798</v>
      </c>
      <c r="G18582" s="4">
        <v>0.32009246900864502</v>
      </c>
      <c r="H18582" s="5">
        <v>1</v>
      </c>
      <c r="I18582" t="s">
        <v>33300</v>
      </c>
    </row>
    <row r="18583" spans="1:9" x14ac:dyDescent="0.2">
      <c r="A18583" t="s">
        <v>33301</v>
      </c>
      <c r="B18583" s="3">
        <v>15.3709833421842</v>
      </c>
      <c r="C18583" s="3">
        <v>18.811175635528102</v>
      </c>
      <c r="D18583" s="3">
        <v>11.9307910488403</v>
      </c>
      <c r="E18583" s="3">
        <v>0.63423952229264302</v>
      </c>
      <c r="F18583" s="3">
        <v>-0.65690031388360703</v>
      </c>
      <c r="G18583" s="4">
        <v>0.27676509956001</v>
      </c>
      <c r="H18583" s="5">
        <v>1</v>
      </c>
      <c r="I18583" t="s">
        <v>33302</v>
      </c>
    </row>
    <row r="18584" spans="1:9" x14ac:dyDescent="0.2">
      <c r="A18584" t="s">
        <v>33303</v>
      </c>
      <c r="B18584" s="3">
        <v>12.036201565494601</v>
      </c>
      <c r="C18584" s="3">
        <v>14.7316748731046</v>
      </c>
      <c r="D18584" s="3">
        <v>9.34072825788461</v>
      </c>
      <c r="E18584" s="3">
        <v>0.63405745363942401</v>
      </c>
      <c r="F18584" s="3">
        <v>-0.65731452214853103</v>
      </c>
      <c r="G18584" s="4">
        <v>0.31342659882538398</v>
      </c>
      <c r="H18584" s="5">
        <v>1</v>
      </c>
    </row>
    <row r="18585" spans="1:9" x14ac:dyDescent="0.2">
      <c r="A18585" t="s">
        <v>33304</v>
      </c>
      <c r="B18585" s="3">
        <v>153.595581772266</v>
      </c>
      <c r="C18585" s="3">
        <v>187.99470790037699</v>
      </c>
      <c r="D18585" s="3">
        <v>119.19645564415499</v>
      </c>
      <c r="E18585" s="3">
        <v>0.63404154816592095</v>
      </c>
      <c r="F18585" s="3">
        <v>-0.65735071293129399</v>
      </c>
      <c r="G18585" s="4">
        <v>0.13031854826459899</v>
      </c>
      <c r="H18585" s="5">
        <v>1</v>
      </c>
      <c r="I18585" t="s">
        <v>33305</v>
      </c>
    </row>
    <row r="18586" spans="1:9" x14ac:dyDescent="0.2">
      <c r="A18586" t="s">
        <v>33306</v>
      </c>
      <c r="B18586" s="3">
        <v>1.1363284316245901</v>
      </c>
      <c r="C18586" s="3">
        <v>1.3908743636255101</v>
      </c>
      <c r="D18586" s="3">
        <v>0.88178249962367405</v>
      </c>
      <c r="E18586" s="3">
        <v>0.63397710295355902</v>
      </c>
      <c r="F18586" s="3">
        <v>-0.65749735870544102</v>
      </c>
      <c r="G18586" s="4">
        <v>0.87181367972545099</v>
      </c>
      <c r="H18586" s="5">
        <v>1</v>
      </c>
    </row>
    <row r="18587" spans="1:9" x14ac:dyDescent="0.2">
      <c r="A18587" t="s">
        <v>33307</v>
      </c>
      <c r="B18587" s="3">
        <v>173.001688953799</v>
      </c>
      <c r="C18587" s="3">
        <v>211.768395500341</v>
      </c>
      <c r="D18587" s="3">
        <v>134.23498240725701</v>
      </c>
      <c r="E18587" s="3">
        <v>0.63387637277084197</v>
      </c>
      <c r="F18587" s="3">
        <v>-0.65772660118205595</v>
      </c>
      <c r="G18587" s="4">
        <v>7.9746902709440598E-2</v>
      </c>
      <c r="H18587" s="5">
        <v>1</v>
      </c>
      <c r="I18587" t="s">
        <v>33308</v>
      </c>
    </row>
    <row r="18588" spans="1:9" x14ac:dyDescent="0.2">
      <c r="A18588" t="s">
        <v>33309</v>
      </c>
      <c r="B18588" s="3">
        <v>2.03902262843825</v>
      </c>
      <c r="C18588" s="3">
        <v>2.4961076285657202</v>
      </c>
      <c r="D18588" s="3">
        <v>1.58193762831078</v>
      </c>
      <c r="E18588" s="3">
        <v>0.63376178583283604</v>
      </c>
      <c r="F18588" s="3">
        <v>-0.657987423257409</v>
      </c>
      <c r="G18588" s="4">
        <v>0.70014089969502502</v>
      </c>
      <c r="H18588" s="5">
        <v>1</v>
      </c>
    </row>
    <row r="18589" spans="1:9" x14ac:dyDescent="0.2">
      <c r="A18589" t="s">
        <v>33310</v>
      </c>
      <c r="B18589" s="3">
        <v>5.2746161993719403</v>
      </c>
      <c r="C18589" s="3">
        <v>6.4570715363514397</v>
      </c>
      <c r="D18589" s="3">
        <v>4.0921608623924302</v>
      </c>
      <c r="E18589" s="3">
        <v>0.63374872639318702</v>
      </c>
      <c r="F18589" s="3">
        <v>-0.65801715206618305</v>
      </c>
      <c r="G18589" s="4">
        <v>0.58522101712588503</v>
      </c>
      <c r="H18589" s="5">
        <v>1</v>
      </c>
    </row>
    <row r="18590" spans="1:9" x14ac:dyDescent="0.2">
      <c r="A18590" t="s">
        <v>33311</v>
      </c>
      <c r="B18590" s="3">
        <v>3.9410408745185199</v>
      </c>
      <c r="C18590" s="3">
        <v>4.8252456890382698</v>
      </c>
      <c r="D18590" s="3">
        <v>3.0568360599987598</v>
      </c>
      <c r="E18590" s="3">
        <v>0.63350889405343902</v>
      </c>
      <c r="F18590" s="3">
        <v>-0.65856322087768304</v>
      </c>
      <c r="G18590" s="4">
        <v>0.58218922300265197</v>
      </c>
      <c r="H18590" s="5">
        <v>1</v>
      </c>
      <c r="I18590" t="s">
        <v>33312</v>
      </c>
    </row>
    <row r="18591" spans="1:9" x14ac:dyDescent="0.2">
      <c r="A18591" t="s">
        <v>33313</v>
      </c>
      <c r="B18591" s="3">
        <v>28.5677009518697</v>
      </c>
      <c r="C18591" s="3">
        <v>34.977734143248398</v>
      </c>
      <c r="D18591" s="3">
        <v>22.157667760491101</v>
      </c>
      <c r="E18591" s="3">
        <v>0.63347922051629102</v>
      </c>
      <c r="F18591" s="3">
        <v>-0.65863079825177895</v>
      </c>
      <c r="G18591" s="4">
        <v>0.182565046254759</v>
      </c>
      <c r="H18591" s="5">
        <v>1</v>
      </c>
      <c r="I18591" t="s">
        <v>33314</v>
      </c>
    </row>
    <row r="18592" spans="1:9" x14ac:dyDescent="0.2">
      <c r="A18592" t="s">
        <v>33315</v>
      </c>
      <c r="B18592" s="3">
        <v>2.1747141651561601</v>
      </c>
      <c r="C18592" s="3">
        <v>2.66307719665889</v>
      </c>
      <c r="D18592" s="3">
        <v>1.68635113365342</v>
      </c>
      <c r="E18592" s="3">
        <v>0.63323404059376298</v>
      </c>
      <c r="F18592" s="3">
        <v>-0.65918928275436395</v>
      </c>
      <c r="G18592" s="4">
        <v>0.82617445819257296</v>
      </c>
      <c r="H18592" s="5">
        <v>1</v>
      </c>
      <c r="I18592" t="s">
        <v>33316</v>
      </c>
    </row>
    <row r="18593" spans="1:9" x14ac:dyDescent="0.2">
      <c r="A18593" t="s">
        <v>33317</v>
      </c>
      <c r="B18593" s="3">
        <v>11730.8646382062</v>
      </c>
      <c r="C18593" s="3">
        <v>14365.7032614442</v>
      </c>
      <c r="D18593" s="3">
        <v>9096.0260149682508</v>
      </c>
      <c r="E18593" s="3">
        <v>0.63317652115096001</v>
      </c>
      <c r="F18593" s="3">
        <v>-0.65932033506465004</v>
      </c>
      <c r="G18593" s="4">
        <v>1.9201053050563799E-2</v>
      </c>
      <c r="H18593" s="5">
        <v>1</v>
      </c>
      <c r="I18593" t="s">
        <v>33318</v>
      </c>
    </row>
    <row r="18594" spans="1:9" x14ac:dyDescent="0.2">
      <c r="A18594" t="s">
        <v>33319</v>
      </c>
      <c r="B18594" s="3">
        <v>1.16894573117922</v>
      </c>
      <c r="C18594" s="3">
        <v>1.43154456402109</v>
      </c>
      <c r="D18594" s="3">
        <v>0.90634689833734905</v>
      </c>
      <c r="E18594" s="3">
        <v>0.633125172011059</v>
      </c>
      <c r="F18594" s="3">
        <v>-0.65943733901391399</v>
      </c>
      <c r="G18594" s="4">
        <v>0.87274927144759595</v>
      </c>
      <c r="H18594" s="5">
        <v>1</v>
      </c>
    </row>
    <row r="18595" spans="1:9" x14ac:dyDescent="0.2">
      <c r="A18595" t="s">
        <v>33320</v>
      </c>
      <c r="B18595" s="3">
        <v>137.85621231137699</v>
      </c>
      <c r="C18595" s="3">
        <v>168.84156126369399</v>
      </c>
      <c r="D18595" s="3">
        <v>106.87086335906</v>
      </c>
      <c r="E18595" s="3">
        <v>0.63296538221505205</v>
      </c>
      <c r="F18595" s="3">
        <v>-0.65980149613796402</v>
      </c>
      <c r="G18595" s="4">
        <v>0.27699910861085197</v>
      </c>
      <c r="H18595" s="5">
        <v>1</v>
      </c>
      <c r="I18595" t="s">
        <v>33321</v>
      </c>
    </row>
    <row r="18596" spans="1:9" x14ac:dyDescent="0.2">
      <c r="A18596" t="s">
        <v>33322</v>
      </c>
      <c r="B18596" s="3">
        <v>5.0319071136930802</v>
      </c>
      <c r="C18596" s="3">
        <v>6.1638026005606799</v>
      </c>
      <c r="D18596" s="3">
        <v>3.9000116268254699</v>
      </c>
      <c r="E18596" s="3">
        <v>0.63272818413599297</v>
      </c>
      <c r="F18596" s="3">
        <v>-0.66034223444219697</v>
      </c>
      <c r="G18596" s="4">
        <v>0.51260435095976598</v>
      </c>
      <c r="H18596" s="5">
        <v>1</v>
      </c>
    </row>
    <row r="18597" spans="1:9" x14ac:dyDescent="0.2">
      <c r="A18597" t="s">
        <v>33323</v>
      </c>
      <c r="B18597" s="3">
        <v>27.570819910197802</v>
      </c>
      <c r="C18597" s="3">
        <v>33.777123851131101</v>
      </c>
      <c r="D18597" s="3">
        <v>21.364515969264399</v>
      </c>
      <c r="E18597" s="3">
        <v>0.63251436278074402</v>
      </c>
      <c r="F18597" s="3">
        <v>-0.66082985480011602</v>
      </c>
      <c r="G18597" s="4">
        <v>0.30855962478722498</v>
      </c>
      <c r="H18597" s="5">
        <v>1</v>
      </c>
      <c r="I18597" t="s">
        <v>33324</v>
      </c>
    </row>
    <row r="18598" spans="1:9" x14ac:dyDescent="0.2">
      <c r="A18598" t="s">
        <v>33325</v>
      </c>
      <c r="B18598" s="3">
        <v>32.881721810504501</v>
      </c>
      <c r="C18598" s="3">
        <v>40.283933103745802</v>
      </c>
      <c r="D18598" s="3">
        <v>25.479510517263201</v>
      </c>
      <c r="E18598" s="3">
        <v>0.63249808432667498</v>
      </c>
      <c r="F18598" s="3">
        <v>-0.66086698462443105</v>
      </c>
      <c r="G18598" s="4">
        <v>0.41809293527690999</v>
      </c>
      <c r="H18598" s="5">
        <v>1</v>
      </c>
      <c r="I18598" t="s">
        <v>33326</v>
      </c>
    </row>
    <row r="18599" spans="1:9" x14ac:dyDescent="0.2">
      <c r="A18599" t="s">
        <v>33327</v>
      </c>
      <c r="B18599" s="3">
        <v>7.8586271459307904</v>
      </c>
      <c r="C18599" s="3">
        <v>9.62814657057773</v>
      </c>
      <c r="D18599" s="3">
        <v>6.0891077212838498</v>
      </c>
      <c r="E18599" s="3">
        <v>0.63242781740478604</v>
      </c>
      <c r="F18599" s="3">
        <v>-0.66102726870069906</v>
      </c>
      <c r="G18599" s="4">
        <v>0.36214829950163002</v>
      </c>
      <c r="H18599" s="5">
        <v>1</v>
      </c>
    </row>
    <row r="18600" spans="1:9" x14ac:dyDescent="0.2">
      <c r="A18600" t="s">
        <v>33328</v>
      </c>
      <c r="B18600" s="3">
        <v>419.69856981845402</v>
      </c>
      <c r="C18600" s="3">
        <v>514.20367477615002</v>
      </c>
      <c r="D18600" s="3">
        <v>325.19346486075801</v>
      </c>
      <c r="E18600" s="3">
        <v>0.632421510799832</v>
      </c>
      <c r="F18600" s="3">
        <v>-0.66104165540667104</v>
      </c>
      <c r="G18600" s="4">
        <v>0.24157147467495299</v>
      </c>
      <c r="H18600" s="5">
        <v>1</v>
      </c>
      <c r="I18600" t="s">
        <v>33329</v>
      </c>
    </row>
    <row r="18601" spans="1:9" x14ac:dyDescent="0.2">
      <c r="A18601" t="s">
        <v>33330</v>
      </c>
      <c r="B18601" s="3">
        <v>7.6758712194427297</v>
      </c>
      <c r="C18601" s="3">
        <v>9.4056551557412291</v>
      </c>
      <c r="D18601" s="3">
        <v>5.94608728314424</v>
      </c>
      <c r="E18601" s="3">
        <v>0.63218214836578801</v>
      </c>
      <c r="F18601" s="3">
        <v>-0.66158779806281798</v>
      </c>
      <c r="G18601" s="4">
        <v>0.35952366266872599</v>
      </c>
      <c r="H18601" s="5">
        <v>1</v>
      </c>
    </row>
    <row r="18602" spans="1:9" x14ac:dyDescent="0.2">
      <c r="A18602" t="s">
        <v>33331</v>
      </c>
      <c r="B18602" s="3">
        <v>199.15736244220099</v>
      </c>
      <c r="C18602" s="3">
        <v>244.15677893908699</v>
      </c>
      <c r="D18602" s="3">
        <v>154.15794594531499</v>
      </c>
      <c r="E18602" s="3">
        <v>0.63138916975872805</v>
      </c>
      <c r="F18602" s="3">
        <v>-0.663398580624459</v>
      </c>
      <c r="G18602" s="4">
        <v>0.39825330994972102</v>
      </c>
      <c r="H18602" s="5">
        <v>1</v>
      </c>
      <c r="I18602" t="s">
        <v>33332</v>
      </c>
    </row>
    <row r="18603" spans="1:9" x14ac:dyDescent="0.2">
      <c r="A18603" t="s">
        <v>33333</v>
      </c>
      <c r="B18603" s="3">
        <v>24.643413053190301</v>
      </c>
      <c r="C18603" s="3">
        <v>30.212299067464301</v>
      </c>
      <c r="D18603" s="3">
        <v>19.074527038916301</v>
      </c>
      <c r="E18603" s="3">
        <v>0.631349735957623</v>
      </c>
      <c r="F18603" s="3">
        <v>-0.66348868784940995</v>
      </c>
      <c r="G18603" s="4">
        <v>0.15630051381573001</v>
      </c>
      <c r="H18603" s="5">
        <v>1</v>
      </c>
      <c r="I18603" t="s">
        <v>33334</v>
      </c>
    </row>
    <row r="18604" spans="1:9" x14ac:dyDescent="0.2">
      <c r="A18604" t="s">
        <v>33335</v>
      </c>
      <c r="B18604" s="3">
        <v>9.2868031444339199</v>
      </c>
      <c r="C18604" s="3">
        <v>11.3860024336797</v>
      </c>
      <c r="D18604" s="3">
        <v>7.1876038551881498</v>
      </c>
      <c r="E18604" s="3">
        <v>0.63126667125305402</v>
      </c>
      <c r="F18604" s="3">
        <v>-0.66367851119851795</v>
      </c>
      <c r="G18604" s="4">
        <v>0.33171685219245101</v>
      </c>
      <c r="H18604" s="5">
        <v>1</v>
      </c>
      <c r="I18604" t="s">
        <v>33336</v>
      </c>
    </row>
    <row r="18605" spans="1:9" x14ac:dyDescent="0.2">
      <c r="A18605" t="s">
        <v>33337</v>
      </c>
      <c r="B18605" s="3">
        <v>102.620917043353</v>
      </c>
      <c r="C18605" s="3">
        <v>125.81934303563401</v>
      </c>
      <c r="D18605" s="3">
        <v>79.4224910510721</v>
      </c>
      <c r="E18605" s="3">
        <v>0.63124229657262099</v>
      </c>
      <c r="F18605" s="3">
        <v>-0.66373421809880095</v>
      </c>
      <c r="G18605" s="4">
        <v>0.27559087973884899</v>
      </c>
      <c r="H18605" s="5">
        <v>1</v>
      </c>
      <c r="I18605" t="s">
        <v>33338</v>
      </c>
    </row>
    <row r="18606" spans="1:9" x14ac:dyDescent="0.2">
      <c r="A18606" t="s">
        <v>33339</v>
      </c>
      <c r="B18606" s="3">
        <v>163.721603463858</v>
      </c>
      <c r="C18606" s="3">
        <v>200.735344903987</v>
      </c>
      <c r="D18606" s="3">
        <v>126.70786202373</v>
      </c>
      <c r="E18606" s="3">
        <v>0.63121849360577198</v>
      </c>
      <c r="F18606" s="3">
        <v>-0.66378862045727904</v>
      </c>
      <c r="G18606" s="4">
        <v>0.307749771514155</v>
      </c>
      <c r="H18606" s="5">
        <v>1</v>
      </c>
      <c r="I18606" t="s">
        <v>33340</v>
      </c>
    </row>
    <row r="18607" spans="1:9" x14ac:dyDescent="0.2">
      <c r="A18607" t="s">
        <v>33341</v>
      </c>
      <c r="B18607" s="3">
        <v>294.45159321540899</v>
      </c>
      <c r="C18607" s="3">
        <v>361.10563693437399</v>
      </c>
      <c r="D18607" s="3">
        <v>227.79754949644399</v>
      </c>
      <c r="E18607" s="3">
        <v>0.63083354618981802</v>
      </c>
      <c r="F18607" s="3">
        <v>-0.66466871371446701</v>
      </c>
      <c r="G18607" s="4">
        <v>0.34412436911621702</v>
      </c>
      <c r="H18607" s="5">
        <v>1</v>
      </c>
      <c r="I18607" t="s">
        <v>33342</v>
      </c>
    </row>
    <row r="18608" spans="1:9" x14ac:dyDescent="0.2">
      <c r="A18608" t="s">
        <v>33343</v>
      </c>
      <c r="B18608" s="3">
        <v>0.81656812277855495</v>
      </c>
      <c r="C18608" s="3">
        <v>1.0014133806958401</v>
      </c>
      <c r="D18608" s="3">
        <v>0.63172286486127205</v>
      </c>
      <c r="E18608" s="3">
        <v>0.63083126013586599</v>
      </c>
      <c r="F18608" s="3">
        <v>-0.66467394185221595</v>
      </c>
      <c r="G18608" s="4">
        <v>0.89298473748406904</v>
      </c>
      <c r="H18608" s="5">
        <v>1</v>
      </c>
      <c r="I18608" t="s">
        <v>33344</v>
      </c>
    </row>
    <row r="18609" spans="1:9" x14ac:dyDescent="0.2">
      <c r="A18609" t="s">
        <v>33345</v>
      </c>
      <c r="B18609" s="3">
        <v>0.81656812277855495</v>
      </c>
      <c r="C18609" s="3">
        <v>1.0014133806958401</v>
      </c>
      <c r="D18609" s="3">
        <v>0.63172286486127205</v>
      </c>
      <c r="E18609" s="3">
        <v>0.63083126013586599</v>
      </c>
      <c r="F18609" s="3">
        <v>-0.66467394185221595</v>
      </c>
      <c r="G18609" s="4">
        <v>0.89298473748406904</v>
      </c>
      <c r="H18609" s="5">
        <v>1</v>
      </c>
    </row>
    <row r="18610" spans="1:9" x14ac:dyDescent="0.2">
      <c r="A18610" t="s">
        <v>33346</v>
      </c>
      <c r="B18610" s="3">
        <v>1.6331362455571099</v>
      </c>
      <c r="C18610" s="3">
        <v>2.0028267613916699</v>
      </c>
      <c r="D18610" s="3">
        <v>1.2634457297225401</v>
      </c>
      <c r="E18610" s="3">
        <v>0.63083126013586599</v>
      </c>
      <c r="F18610" s="3">
        <v>-0.66467394185221595</v>
      </c>
      <c r="G18610" s="4">
        <v>0.77142118642957902</v>
      </c>
      <c r="H18610" s="5">
        <v>1</v>
      </c>
    </row>
    <row r="18611" spans="1:9" x14ac:dyDescent="0.2">
      <c r="A18611" t="s">
        <v>33347</v>
      </c>
      <c r="B18611" s="3">
        <v>0.81656812277855495</v>
      </c>
      <c r="C18611" s="3">
        <v>1.0014133806958401</v>
      </c>
      <c r="D18611" s="3">
        <v>0.63172286486127205</v>
      </c>
      <c r="E18611" s="3">
        <v>0.63083126013586599</v>
      </c>
      <c r="F18611" s="3">
        <v>-0.66467394185221595</v>
      </c>
      <c r="G18611" s="4">
        <v>0.89298473748406904</v>
      </c>
      <c r="H18611" s="5">
        <v>1</v>
      </c>
    </row>
    <row r="18612" spans="1:9" x14ac:dyDescent="0.2">
      <c r="A18612" t="s">
        <v>33348</v>
      </c>
      <c r="B18612" s="3">
        <v>0.81656812277855495</v>
      </c>
      <c r="C18612" s="3">
        <v>1.0014133806958401</v>
      </c>
      <c r="D18612" s="3">
        <v>0.63172286486127205</v>
      </c>
      <c r="E18612" s="3">
        <v>0.63083126013586599</v>
      </c>
      <c r="F18612" s="3">
        <v>-0.66467394185221595</v>
      </c>
      <c r="G18612" s="4">
        <v>0.89298473748406904</v>
      </c>
      <c r="H18612" s="5">
        <v>1</v>
      </c>
    </row>
    <row r="18613" spans="1:9" x14ac:dyDescent="0.2">
      <c r="A18613" t="s">
        <v>33349</v>
      </c>
      <c r="B18613" s="3">
        <v>5.0169066025981897</v>
      </c>
      <c r="C18613" s="3">
        <v>6.1531050447693802</v>
      </c>
      <c r="D18613" s="3">
        <v>3.8807081604269902</v>
      </c>
      <c r="E18613" s="3">
        <v>0.63069103033205898</v>
      </c>
      <c r="F18613" s="3">
        <v>-0.66499467949577395</v>
      </c>
      <c r="G18613" s="4">
        <v>0.51255196298426497</v>
      </c>
      <c r="H18613" s="5">
        <v>1</v>
      </c>
    </row>
    <row r="18614" spans="1:9" x14ac:dyDescent="0.2">
      <c r="A18614" t="s">
        <v>33350</v>
      </c>
      <c r="B18614" s="3">
        <v>1.44532089285345</v>
      </c>
      <c r="C18614" s="3">
        <v>1.7728421854041101</v>
      </c>
      <c r="D18614" s="3">
        <v>1.1177996003027899</v>
      </c>
      <c r="E18614" s="3">
        <v>0.63051274924845802</v>
      </c>
      <c r="F18614" s="3">
        <v>-0.66540255210299704</v>
      </c>
      <c r="G18614" s="4">
        <v>0.85363220835660303</v>
      </c>
      <c r="H18614" s="5">
        <v>1</v>
      </c>
    </row>
    <row r="18615" spans="1:9" x14ac:dyDescent="0.2">
      <c r="A18615" t="s">
        <v>33351</v>
      </c>
      <c r="B18615" s="3">
        <v>3.9213328519878101</v>
      </c>
      <c r="C18615" s="3">
        <v>4.8103940426905298</v>
      </c>
      <c r="D18615" s="3">
        <v>3.03227166128509</v>
      </c>
      <c r="E18615" s="3">
        <v>0.63035826886004698</v>
      </c>
      <c r="F18615" s="3">
        <v>-0.66575606659922804</v>
      </c>
      <c r="G18615" s="4">
        <v>0.58911472637612505</v>
      </c>
      <c r="H18615" s="5">
        <v>1</v>
      </c>
    </row>
    <row r="18616" spans="1:9" x14ac:dyDescent="0.2">
      <c r="A18616" t="s">
        <v>33352</v>
      </c>
      <c r="B18616" s="3">
        <v>1.98926043453331</v>
      </c>
      <c r="C18616" s="3">
        <v>2.4404511058680001</v>
      </c>
      <c r="D18616" s="3">
        <v>1.53806976319862</v>
      </c>
      <c r="E18616" s="3">
        <v>0.63023994191089305</v>
      </c>
      <c r="F18616" s="3">
        <v>-0.66602690579571699</v>
      </c>
      <c r="G18616" s="4">
        <v>0.69998557703956399</v>
      </c>
      <c r="H18616" s="5">
        <v>1</v>
      </c>
      <c r="I18616" t="s">
        <v>33353</v>
      </c>
    </row>
    <row r="18617" spans="1:9" x14ac:dyDescent="0.2">
      <c r="A18617" t="s">
        <v>33354</v>
      </c>
      <c r="B18617" s="3">
        <v>1.98926043453331</v>
      </c>
      <c r="C18617" s="3">
        <v>2.4404511058680001</v>
      </c>
      <c r="D18617" s="3">
        <v>1.53806976319862</v>
      </c>
      <c r="E18617" s="3">
        <v>0.63023994191089305</v>
      </c>
      <c r="F18617" s="3">
        <v>-0.66602690579571699</v>
      </c>
      <c r="G18617" s="4">
        <v>0.69998557703956399</v>
      </c>
      <c r="H18617" s="5">
        <v>1</v>
      </c>
    </row>
    <row r="18618" spans="1:9" x14ac:dyDescent="0.2">
      <c r="A18618" t="s">
        <v>33355</v>
      </c>
      <c r="B18618" s="3">
        <v>58.148843172739397</v>
      </c>
      <c r="C18618" s="3">
        <v>71.340075501031706</v>
      </c>
      <c r="D18618" s="3">
        <v>44.957610844447203</v>
      </c>
      <c r="E18618" s="3">
        <v>0.63018731797945804</v>
      </c>
      <c r="F18618" s="3">
        <v>-0.66614737333457896</v>
      </c>
      <c r="G18618" s="4">
        <v>0.45060843886312402</v>
      </c>
      <c r="H18618" s="5">
        <v>1</v>
      </c>
      <c r="I18618" t="s">
        <v>33356</v>
      </c>
    </row>
    <row r="18619" spans="1:9" x14ac:dyDescent="0.2">
      <c r="A18619" t="s">
        <v>33357</v>
      </c>
      <c r="B18619" s="3">
        <v>4.96339782811771</v>
      </c>
      <c r="C18619" s="3">
        <v>6.0899553609205901</v>
      </c>
      <c r="D18619" s="3">
        <v>3.83684029531483</v>
      </c>
      <c r="E18619" s="3">
        <v>0.63002765503601998</v>
      </c>
      <c r="F18619" s="3">
        <v>-0.66651293784996302</v>
      </c>
      <c r="G18619" s="4">
        <v>0.51236248303627496</v>
      </c>
      <c r="H18619" s="5">
        <v>1</v>
      </c>
    </row>
    <row r="18620" spans="1:9" x14ac:dyDescent="0.2">
      <c r="A18620" t="s">
        <v>33358</v>
      </c>
      <c r="B18620" s="3">
        <v>31.260442185498</v>
      </c>
      <c r="C18620" s="3">
        <v>38.3565836219178</v>
      </c>
      <c r="D18620" s="3">
        <v>24.164300749078201</v>
      </c>
      <c r="E18620" s="3">
        <v>0.629990955066973</v>
      </c>
      <c r="F18620" s="3">
        <v>-0.66659697924893202</v>
      </c>
      <c r="G18620" s="4">
        <v>0.14702930591316399</v>
      </c>
      <c r="H18620" s="5">
        <v>1</v>
      </c>
    </row>
    <row r="18621" spans="1:9" x14ac:dyDescent="0.2">
      <c r="A18621" t="s">
        <v>33359</v>
      </c>
      <c r="B18621" s="3">
        <v>1.8014450818296499</v>
      </c>
      <c r="C18621" s="3">
        <v>2.21046652988043</v>
      </c>
      <c r="D18621" s="3">
        <v>1.39242363377886</v>
      </c>
      <c r="E18621" s="3">
        <v>0.62992296646725698</v>
      </c>
      <c r="F18621" s="3">
        <v>-0.66675268324436399</v>
      </c>
      <c r="G18621" s="4">
        <v>0.83893986973247203</v>
      </c>
      <c r="H18621" s="5">
        <v>1</v>
      </c>
    </row>
    <row r="18622" spans="1:9" x14ac:dyDescent="0.2">
      <c r="A18622" t="s">
        <v>33360</v>
      </c>
      <c r="B18622" s="3">
        <v>2.3453846235095099</v>
      </c>
      <c r="C18622" s="3">
        <v>2.87807545034432</v>
      </c>
      <c r="D18622" s="3">
        <v>1.8126937966747001</v>
      </c>
      <c r="E18622" s="3">
        <v>0.62982844888859102</v>
      </c>
      <c r="F18622" s="3">
        <v>-0.66696917046654403</v>
      </c>
      <c r="G18622" s="4">
        <v>0.69702680736673495</v>
      </c>
      <c r="H18622" s="5">
        <v>1</v>
      </c>
    </row>
    <row r="18623" spans="1:9" x14ac:dyDescent="0.2">
      <c r="A18623" t="s">
        <v>33361</v>
      </c>
      <c r="B18623" s="3">
        <v>1.1726923117547501</v>
      </c>
      <c r="C18623" s="3">
        <v>1.43903772517216</v>
      </c>
      <c r="D18623" s="3">
        <v>0.90634689833734905</v>
      </c>
      <c r="E18623" s="3">
        <v>0.62982844888859102</v>
      </c>
      <c r="F18623" s="3">
        <v>-0.66696917046654403</v>
      </c>
      <c r="G18623" s="4">
        <v>0.87285434086337199</v>
      </c>
      <c r="H18623" s="5">
        <v>1</v>
      </c>
    </row>
    <row r="18624" spans="1:9" x14ac:dyDescent="0.2">
      <c r="A18624" t="s">
        <v>33362</v>
      </c>
      <c r="B18624" s="3">
        <v>606.18990201408803</v>
      </c>
      <c r="C18624" s="3">
        <v>743.87469247210197</v>
      </c>
      <c r="D18624" s="3">
        <v>468.50511155607302</v>
      </c>
      <c r="E18624" s="3">
        <v>0.62981724784735005</v>
      </c>
      <c r="F18624" s="3">
        <v>-0.66699482797753096</v>
      </c>
      <c r="G18624" s="4">
        <v>0.26535342739003998</v>
      </c>
      <c r="H18624" s="5">
        <v>1</v>
      </c>
      <c r="I18624" t="s">
        <v>33363</v>
      </c>
    </row>
    <row r="18625" spans="1:9" x14ac:dyDescent="0.2">
      <c r="A18625" t="s">
        <v>33364</v>
      </c>
      <c r="B18625" s="3">
        <v>13.745751132720899</v>
      </c>
      <c r="C18625" s="3">
        <v>16.8680248114362</v>
      </c>
      <c r="D18625" s="3">
        <v>10.623477454005601</v>
      </c>
      <c r="E18625" s="3">
        <v>0.62979972894059</v>
      </c>
      <c r="F18625" s="3">
        <v>-0.66703495833520698</v>
      </c>
      <c r="G18625" s="4">
        <v>0.56457961945675394</v>
      </c>
      <c r="H18625" s="5">
        <v>1</v>
      </c>
    </row>
    <row r="18626" spans="1:9" x14ac:dyDescent="0.2">
      <c r="A18626" t="s">
        <v>33365</v>
      </c>
      <c r="B18626" s="3">
        <v>3.03139274864041</v>
      </c>
      <c r="C18626" s="3">
        <v>3.72014710005246</v>
      </c>
      <c r="D18626" s="3">
        <v>2.3426383972283702</v>
      </c>
      <c r="E18626" s="3">
        <v>0.62971660373197003</v>
      </c>
      <c r="F18626" s="3">
        <v>-0.66722538750759897</v>
      </c>
      <c r="G18626" s="4">
        <v>0.68937815855228901</v>
      </c>
      <c r="H18626" s="5">
        <v>1</v>
      </c>
    </row>
    <row r="18627" spans="1:9" x14ac:dyDescent="0.2">
      <c r="A18627" t="s">
        <v>33366</v>
      </c>
      <c r="B18627" s="3">
        <v>3.0250157019072801</v>
      </c>
      <c r="C18627" s="3">
        <v>3.7126539389013802</v>
      </c>
      <c r="D18627" s="3">
        <v>2.33737746491318</v>
      </c>
      <c r="E18627" s="3">
        <v>0.62957051838901801</v>
      </c>
      <c r="F18627" s="3">
        <v>-0.66756011117318104</v>
      </c>
      <c r="G18627" s="4">
        <v>0.68931453298942802</v>
      </c>
      <c r="H18627" s="5">
        <v>1</v>
      </c>
    </row>
    <row r="18628" spans="1:9" x14ac:dyDescent="0.2">
      <c r="A18628" t="s">
        <v>33367</v>
      </c>
      <c r="B18628" s="3">
        <v>1.85232339015253</v>
      </c>
      <c r="C18628" s="3">
        <v>2.2736162137292202</v>
      </c>
      <c r="D18628" s="3">
        <v>1.4310305665758301</v>
      </c>
      <c r="E18628" s="3">
        <v>0.62940726668579905</v>
      </c>
      <c r="F18628" s="3">
        <v>-0.66793425983054899</v>
      </c>
      <c r="G18628" s="4">
        <v>0.84022583318203303</v>
      </c>
      <c r="H18628" s="5">
        <v>1</v>
      </c>
    </row>
    <row r="18629" spans="1:9" x14ac:dyDescent="0.2">
      <c r="A18629" t="s">
        <v>33368</v>
      </c>
      <c r="B18629" s="3">
        <v>2.0727560424108198</v>
      </c>
      <c r="C18629" s="3">
        <v>2.5442709901123801</v>
      </c>
      <c r="D18629" s="3">
        <v>1.6012410947092599</v>
      </c>
      <c r="E18629" s="3">
        <v>0.62935162996868299</v>
      </c>
      <c r="F18629" s="3">
        <v>-0.66806179309548197</v>
      </c>
      <c r="G18629" s="4">
        <v>0.70023929671258101</v>
      </c>
      <c r="H18629" s="5">
        <v>1</v>
      </c>
    </row>
    <row r="18630" spans="1:9" x14ac:dyDescent="0.2">
      <c r="A18630" t="s">
        <v>33369</v>
      </c>
      <c r="B18630" s="3">
        <v>3.6588278981977802</v>
      </c>
      <c r="C18630" s="3">
        <v>4.4915759047607198</v>
      </c>
      <c r="D18630" s="3">
        <v>2.8260798916348402</v>
      </c>
      <c r="E18630" s="3">
        <v>0.62919562121602202</v>
      </c>
      <c r="F18630" s="3">
        <v>-0.66841946429891197</v>
      </c>
      <c r="G18630" s="4">
        <v>0.58923448573196502</v>
      </c>
      <c r="H18630" s="5">
        <v>1</v>
      </c>
    </row>
    <row r="18631" spans="1:9" x14ac:dyDescent="0.2">
      <c r="A18631" t="s">
        <v>33370</v>
      </c>
      <c r="B18631" s="3">
        <v>325.40690183698803</v>
      </c>
      <c r="C18631" s="3">
        <v>399.470528737405</v>
      </c>
      <c r="D18631" s="3">
        <v>251.34327493657199</v>
      </c>
      <c r="E18631" s="3">
        <v>0.62919103376908703</v>
      </c>
      <c r="F18631" s="3">
        <v>-0.66842998298475098</v>
      </c>
      <c r="G18631" s="4">
        <v>0.33361525317566199</v>
      </c>
      <c r="H18631" s="5">
        <v>1</v>
      </c>
      <c r="I18631" t="s">
        <v>33371</v>
      </c>
    </row>
    <row r="18632" spans="1:9" x14ac:dyDescent="0.2">
      <c r="A18632" t="s">
        <v>33372</v>
      </c>
      <c r="B18632" s="3">
        <v>607.68973453020305</v>
      </c>
      <c r="C18632" s="3">
        <v>746.06885374840203</v>
      </c>
      <c r="D18632" s="3">
        <v>469.31061531200402</v>
      </c>
      <c r="E18632" s="3">
        <v>0.62904464240008395</v>
      </c>
      <c r="F18632" s="3">
        <v>-0.66876568814244397</v>
      </c>
      <c r="G18632" s="4">
        <v>0.17312557722879299</v>
      </c>
      <c r="H18632" s="5">
        <v>1</v>
      </c>
      <c r="I18632" t="s">
        <v>33373</v>
      </c>
    </row>
    <row r="18633" spans="1:9" x14ac:dyDescent="0.2">
      <c r="A18633" t="s">
        <v>33374</v>
      </c>
      <c r="B18633" s="3">
        <v>33.617138822232199</v>
      </c>
      <c r="C18633" s="3">
        <v>41.283637453770602</v>
      </c>
      <c r="D18633" s="3">
        <v>25.950640190693701</v>
      </c>
      <c r="E18633" s="3">
        <v>0.62859383986581197</v>
      </c>
      <c r="F18633" s="3">
        <v>-0.669799960896723</v>
      </c>
      <c r="G18633" s="4">
        <v>0.27997213482348798</v>
      </c>
      <c r="H18633" s="5">
        <v>1</v>
      </c>
      <c r="I18633" t="s">
        <v>33375</v>
      </c>
    </row>
    <row r="18634" spans="1:9" x14ac:dyDescent="0.2">
      <c r="A18634" t="s">
        <v>33376</v>
      </c>
      <c r="B18634" s="3">
        <v>440.40693415889803</v>
      </c>
      <c r="C18634" s="3">
        <v>540.89426432022799</v>
      </c>
      <c r="D18634" s="3">
        <v>339.919603997568</v>
      </c>
      <c r="E18634" s="3">
        <v>0.62844002316194603</v>
      </c>
      <c r="F18634" s="3">
        <v>-0.67015303109396696</v>
      </c>
      <c r="G18634" s="4">
        <v>0.28511399264708798</v>
      </c>
      <c r="H18634" s="5">
        <v>1</v>
      </c>
      <c r="I18634" t="s">
        <v>33377</v>
      </c>
    </row>
    <row r="18635" spans="1:9" x14ac:dyDescent="0.2">
      <c r="A18635" t="s">
        <v>33378</v>
      </c>
      <c r="B18635" s="3">
        <v>3.0287622824828202</v>
      </c>
      <c r="C18635" s="3">
        <v>3.72014710005246</v>
      </c>
      <c r="D18635" s="3">
        <v>2.33737746491318</v>
      </c>
      <c r="E18635" s="3">
        <v>0.62830243053566803</v>
      </c>
      <c r="F18635" s="3">
        <v>-0.67046893384683803</v>
      </c>
      <c r="G18635" s="4">
        <v>0.68935194117524901</v>
      </c>
      <c r="H18635" s="5">
        <v>1</v>
      </c>
      <c r="I18635" t="s">
        <v>33379</v>
      </c>
    </row>
    <row r="18636" spans="1:9" x14ac:dyDescent="0.2">
      <c r="A18636" t="s">
        <v>33380</v>
      </c>
      <c r="B18636" s="3">
        <v>394.22924269215201</v>
      </c>
      <c r="C18636" s="3">
        <v>484.24785221849299</v>
      </c>
      <c r="D18636" s="3">
        <v>304.21063316581098</v>
      </c>
      <c r="E18636" s="3">
        <v>0.62821266376737805</v>
      </c>
      <c r="F18636" s="3">
        <v>-0.67067506916866104</v>
      </c>
      <c r="G18636" s="4">
        <v>0.18225334168269</v>
      </c>
      <c r="H18636" s="5">
        <v>1</v>
      </c>
      <c r="I18636" t="s">
        <v>33381</v>
      </c>
    </row>
    <row r="18637" spans="1:9" x14ac:dyDescent="0.2">
      <c r="A18637" t="s">
        <v>33382</v>
      </c>
      <c r="B18637" s="3">
        <v>2.9256880453195402</v>
      </c>
      <c r="C18637" s="3">
        <v>3.5938477323548699</v>
      </c>
      <c r="D18637" s="3">
        <v>2.2575283582842101</v>
      </c>
      <c r="E18637" s="3">
        <v>0.62816472104814602</v>
      </c>
      <c r="F18637" s="3">
        <v>-0.670785174180344</v>
      </c>
      <c r="G18637" s="4">
        <v>0.58632908718415699</v>
      </c>
      <c r="H18637" s="5">
        <v>1</v>
      </c>
    </row>
    <row r="18638" spans="1:9" x14ac:dyDescent="0.2">
      <c r="A18638" t="s">
        <v>33383</v>
      </c>
      <c r="B18638" s="3">
        <v>25.158871110410601</v>
      </c>
      <c r="C18638" s="3">
        <v>30.908930936616301</v>
      </c>
      <c r="D18638" s="3">
        <v>19.408811284205001</v>
      </c>
      <c r="E18638" s="3">
        <v>0.627935379712936</v>
      </c>
      <c r="F18638" s="3">
        <v>-0.67131199463112501</v>
      </c>
      <c r="G18638" s="4">
        <v>0.26035730944630697</v>
      </c>
      <c r="H18638" s="5">
        <v>1</v>
      </c>
      <c r="I18638" t="s">
        <v>33384</v>
      </c>
    </row>
    <row r="18639" spans="1:9" x14ac:dyDescent="0.2">
      <c r="A18639" t="s">
        <v>33385</v>
      </c>
      <c r="B18639" s="3">
        <v>3021.0935303689198</v>
      </c>
      <c r="C18639" s="3">
        <v>3712.4303059092899</v>
      </c>
      <c r="D18639" s="3">
        <v>2329.7567548285501</v>
      </c>
      <c r="E18639" s="3">
        <v>0.62755568801389805</v>
      </c>
      <c r="F18639" s="3">
        <v>-0.67218460832316995</v>
      </c>
      <c r="G18639" s="4">
        <v>0.21199184353091799</v>
      </c>
      <c r="H18639" s="5">
        <v>1</v>
      </c>
      <c r="I18639" t="s">
        <v>33386</v>
      </c>
    </row>
    <row r="18640" spans="1:9" x14ac:dyDescent="0.2">
      <c r="A18640" t="s">
        <v>33387</v>
      </c>
      <c r="B18640" s="3">
        <v>1895.9119219340901</v>
      </c>
      <c r="C18640" s="3">
        <v>2329.9702215287498</v>
      </c>
      <c r="D18640" s="3">
        <v>1461.8536223394401</v>
      </c>
      <c r="E18640" s="3">
        <v>0.62741300675520095</v>
      </c>
      <c r="F18640" s="3">
        <v>-0.67251265721569498</v>
      </c>
      <c r="G18640" s="4">
        <v>0.26583591451152699</v>
      </c>
      <c r="H18640" s="5">
        <v>1</v>
      </c>
      <c r="I18640" t="s">
        <v>33388</v>
      </c>
    </row>
    <row r="18641" spans="1:9" x14ac:dyDescent="0.2">
      <c r="A18641" t="s">
        <v>33389</v>
      </c>
      <c r="B18641" s="3">
        <v>46.435356079382601</v>
      </c>
      <c r="C18641" s="3">
        <v>57.067817147613802</v>
      </c>
      <c r="D18641" s="3">
        <v>35.802895011151399</v>
      </c>
      <c r="E18641" s="3">
        <v>0.627374530876874</v>
      </c>
      <c r="F18641" s="3">
        <v>-0.67260113268617805</v>
      </c>
      <c r="G18641" s="4">
        <v>0.104099248635055</v>
      </c>
      <c r="H18641" s="5">
        <v>1</v>
      </c>
      <c r="I18641" t="s">
        <v>33390</v>
      </c>
    </row>
    <row r="18642" spans="1:9" x14ac:dyDescent="0.2">
      <c r="A18642" t="s">
        <v>33391</v>
      </c>
      <c r="B18642" s="3">
        <v>226.64675905176099</v>
      </c>
      <c r="C18642" s="3">
        <v>278.60015102266698</v>
      </c>
      <c r="D18642" s="3">
        <v>174.69336708085601</v>
      </c>
      <c r="E18642" s="3">
        <v>0.62703974294200104</v>
      </c>
      <c r="F18642" s="3">
        <v>-0.67337120827434405</v>
      </c>
      <c r="G18642" s="4">
        <v>0.31481132107600701</v>
      </c>
      <c r="H18642" s="5">
        <v>1</v>
      </c>
      <c r="I18642" t="s">
        <v>33392</v>
      </c>
    </row>
    <row r="18643" spans="1:9" x14ac:dyDescent="0.2">
      <c r="A18643" t="s">
        <v>33393</v>
      </c>
      <c r="B18643" s="3">
        <v>192.597154117607</v>
      </c>
      <c r="C18643" s="3">
        <v>236.74903711942599</v>
      </c>
      <c r="D18643" s="3">
        <v>148.44527111578901</v>
      </c>
      <c r="E18643" s="3">
        <v>0.62701531090454499</v>
      </c>
      <c r="F18643" s="3">
        <v>-0.67342742267924405</v>
      </c>
      <c r="G18643" s="4">
        <v>0.47011709331413998</v>
      </c>
      <c r="H18643" s="5">
        <v>1</v>
      </c>
      <c r="I18643" t="s">
        <v>33394</v>
      </c>
    </row>
    <row r="18644" spans="1:9" x14ac:dyDescent="0.2">
      <c r="A18644" t="s">
        <v>33395</v>
      </c>
      <c r="B18644" s="3">
        <v>5.1466256487151902</v>
      </c>
      <c r="C18644" s="3">
        <v>6.3274330980592302</v>
      </c>
      <c r="D18644" s="3">
        <v>3.9658181993711499</v>
      </c>
      <c r="E18644" s="3">
        <v>0.62676572599203995</v>
      </c>
      <c r="F18644" s="3">
        <v>-0.67400180514270702</v>
      </c>
      <c r="G18644" s="4">
        <v>0.58713375171372095</v>
      </c>
      <c r="H18644" s="5">
        <v>1</v>
      </c>
    </row>
    <row r="18645" spans="1:9" x14ac:dyDescent="0.2">
      <c r="A18645" t="s">
        <v>33396</v>
      </c>
      <c r="B18645" s="3">
        <v>35.317563226098898</v>
      </c>
      <c r="C18645" s="3">
        <v>43.422780794643799</v>
      </c>
      <c r="D18645" s="3">
        <v>27.212345657554</v>
      </c>
      <c r="E18645" s="3">
        <v>0.62668362457594295</v>
      </c>
      <c r="F18645" s="3">
        <v>-0.67419079930664205</v>
      </c>
      <c r="G18645" s="4">
        <v>0.115379550976994</v>
      </c>
      <c r="H18645" s="5">
        <v>1</v>
      </c>
      <c r="I18645" t="s">
        <v>33397</v>
      </c>
    </row>
    <row r="18646" spans="1:9" x14ac:dyDescent="0.2">
      <c r="A18646" t="s">
        <v>33398</v>
      </c>
      <c r="B18646" s="3">
        <v>22.9557768069593</v>
      </c>
      <c r="C18646" s="3">
        <v>28.224189276465999</v>
      </c>
      <c r="D18646" s="3">
        <v>17.687364337452699</v>
      </c>
      <c r="E18646" s="3">
        <v>0.626673955598818</v>
      </c>
      <c r="F18646" s="3">
        <v>-0.67421305853348901</v>
      </c>
      <c r="G18646" s="4">
        <v>0.33230219297662</v>
      </c>
      <c r="H18646" s="5">
        <v>1</v>
      </c>
      <c r="I18646" t="s">
        <v>33399</v>
      </c>
    </row>
    <row r="18647" spans="1:9" x14ac:dyDescent="0.2">
      <c r="A18647" t="s">
        <v>33400</v>
      </c>
      <c r="B18647" s="3">
        <v>4.2169269994418901</v>
      </c>
      <c r="C18647" s="3">
        <v>5.1848687033180596</v>
      </c>
      <c r="D18647" s="3">
        <v>3.2489852955657201</v>
      </c>
      <c r="E18647" s="3">
        <v>0.62662826803821103</v>
      </c>
      <c r="F18647" s="3">
        <v>-0.67431824180996303</v>
      </c>
      <c r="G18647" s="4">
        <v>0.58842495205295298</v>
      </c>
      <c r="H18647" s="5">
        <v>1</v>
      </c>
    </row>
    <row r="18648" spans="1:9" x14ac:dyDescent="0.2">
      <c r="A18648" t="s">
        <v>33401</v>
      </c>
      <c r="B18648" s="3">
        <v>17.799859068550798</v>
      </c>
      <c r="C18648" s="3">
        <v>21.886058622615401</v>
      </c>
      <c r="D18648" s="3">
        <v>13.713659514486199</v>
      </c>
      <c r="E18648" s="3">
        <v>0.626593383073345</v>
      </c>
      <c r="F18648" s="3">
        <v>-0.67439856018904898</v>
      </c>
      <c r="G18648" s="4">
        <v>0.33882294974502902</v>
      </c>
      <c r="H18648" s="5">
        <v>1</v>
      </c>
      <c r="I18648" t="s">
        <v>33402</v>
      </c>
    </row>
    <row r="18649" spans="1:9" x14ac:dyDescent="0.2">
      <c r="A18649" t="s">
        <v>33403</v>
      </c>
      <c r="B18649" s="3">
        <v>1.17643889233029</v>
      </c>
      <c r="C18649" s="3">
        <v>1.44653088632323</v>
      </c>
      <c r="D18649" s="3">
        <v>0.90634689833734905</v>
      </c>
      <c r="E18649" s="3">
        <v>0.62656588041551398</v>
      </c>
      <c r="F18649" s="3">
        <v>-0.67446188485851</v>
      </c>
      <c r="G18649" s="4">
        <v>0.87295892949435705</v>
      </c>
      <c r="H18649" s="5">
        <v>1</v>
      </c>
      <c r="I18649" t="s">
        <v>33404</v>
      </c>
    </row>
    <row r="18650" spans="1:9" x14ac:dyDescent="0.2">
      <c r="A18650" t="s">
        <v>33405</v>
      </c>
      <c r="B18650" s="3">
        <v>2.6843639181354</v>
      </c>
      <c r="C18650" s="3">
        <v>3.3007134725184999</v>
      </c>
      <c r="D18650" s="3">
        <v>2.0680143637522899</v>
      </c>
      <c r="E18650" s="3">
        <v>0.62653555995406096</v>
      </c>
      <c r="F18650" s="3">
        <v>-0.67453170072173496</v>
      </c>
      <c r="G18650" s="4">
        <v>0.69335715722795799</v>
      </c>
      <c r="H18650" s="5">
        <v>1</v>
      </c>
      <c r="I18650" t="s">
        <v>33406</v>
      </c>
    </row>
    <row r="18651" spans="1:9" x14ac:dyDescent="0.2">
      <c r="A18651" t="s">
        <v>33407</v>
      </c>
      <c r="B18651" s="3">
        <v>198.73239058847099</v>
      </c>
      <c r="C18651" s="3">
        <v>244.40093481741499</v>
      </c>
      <c r="D18651" s="3">
        <v>153.06384635952699</v>
      </c>
      <c r="E18651" s="3">
        <v>0.62628175491176696</v>
      </c>
      <c r="F18651" s="3">
        <v>-0.67511624449605001</v>
      </c>
      <c r="G18651" s="4">
        <v>0.36644185737306201</v>
      </c>
      <c r="H18651" s="5">
        <v>1</v>
      </c>
    </row>
    <row r="18652" spans="1:9" x14ac:dyDescent="0.2">
      <c r="A18652" t="s">
        <v>33408</v>
      </c>
      <c r="B18652" s="3">
        <v>52.533757376894101</v>
      </c>
      <c r="C18652" s="3">
        <v>64.611803520244095</v>
      </c>
      <c r="D18652" s="3">
        <v>40.4557112335442</v>
      </c>
      <c r="E18652" s="3">
        <v>0.62613499437248699</v>
      </c>
      <c r="F18652" s="3">
        <v>-0.67545435990900304</v>
      </c>
      <c r="G18652" s="4">
        <v>0.30921424502885198</v>
      </c>
      <c r="H18652" s="5">
        <v>1</v>
      </c>
      <c r="I18652" t="s">
        <v>33409</v>
      </c>
    </row>
    <row r="18653" spans="1:9" x14ac:dyDescent="0.2">
      <c r="A18653" t="s">
        <v>33410</v>
      </c>
      <c r="B18653" s="3">
        <v>5.5900593641216298</v>
      </c>
      <c r="C18653" s="3">
        <v>6.8765051638854002</v>
      </c>
      <c r="D18653" s="3">
        <v>4.3036135643578701</v>
      </c>
      <c r="E18653" s="3">
        <v>0.62584313714471496</v>
      </c>
      <c r="F18653" s="3">
        <v>-0.67612699303602297</v>
      </c>
      <c r="G18653" s="4">
        <v>0.71063149076480803</v>
      </c>
      <c r="H18653" s="5">
        <v>1</v>
      </c>
      <c r="I18653" t="s">
        <v>33411</v>
      </c>
    </row>
    <row r="18654" spans="1:9" x14ac:dyDescent="0.2">
      <c r="A18654" t="s">
        <v>33412</v>
      </c>
      <c r="B18654" s="3">
        <v>5.3122992439526797</v>
      </c>
      <c r="C18654" s="3">
        <v>6.5350728665479796</v>
      </c>
      <c r="D18654" s="3">
        <v>4.0895256213573896</v>
      </c>
      <c r="E18654" s="3">
        <v>0.62578118176631603</v>
      </c>
      <c r="F18654" s="3">
        <v>-0.67626981978666101</v>
      </c>
      <c r="G18654" s="4">
        <v>0.446362463685886</v>
      </c>
      <c r="H18654" s="5">
        <v>1</v>
      </c>
    </row>
    <row r="18655" spans="1:9" x14ac:dyDescent="0.2">
      <c r="A18655" t="s">
        <v>33413</v>
      </c>
      <c r="B18655" s="3">
        <v>42.572876391906398</v>
      </c>
      <c r="C18655" s="3">
        <v>52.380390366261601</v>
      </c>
      <c r="D18655" s="3">
        <v>32.765362417551103</v>
      </c>
      <c r="E18655" s="3">
        <v>0.62552726675850401</v>
      </c>
      <c r="F18655" s="3">
        <v>-0.67685532199123399</v>
      </c>
      <c r="G18655" s="4">
        <v>0.43348719323630303</v>
      </c>
      <c r="H18655" s="5">
        <v>1</v>
      </c>
      <c r="I18655" t="s">
        <v>33414</v>
      </c>
    </row>
    <row r="18656" spans="1:9" x14ac:dyDescent="0.2">
      <c r="A18656" t="s">
        <v>33415</v>
      </c>
      <c r="B18656" s="3">
        <v>57.040930781995499</v>
      </c>
      <c r="C18656" s="3">
        <v>70.182390108033999</v>
      </c>
      <c r="D18656" s="3">
        <v>43.899471455956999</v>
      </c>
      <c r="E18656" s="3">
        <v>0.62550550627274404</v>
      </c>
      <c r="F18656" s="3">
        <v>-0.67690551051638304</v>
      </c>
      <c r="G18656" s="4">
        <v>0.46945572155632498</v>
      </c>
      <c r="H18656" s="5">
        <v>1</v>
      </c>
      <c r="I18656" t="s">
        <v>33416</v>
      </c>
    </row>
    <row r="18657" spans="1:9" x14ac:dyDescent="0.2">
      <c r="A18657" t="s">
        <v>33417</v>
      </c>
      <c r="B18657" s="3">
        <v>4.4122355132966202</v>
      </c>
      <c r="C18657" s="3">
        <v>5.4298396016077701</v>
      </c>
      <c r="D18657" s="3">
        <v>3.3946314249854699</v>
      </c>
      <c r="E18657" s="3">
        <v>0.62518079244556901</v>
      </c>
      <c r="F18657" s="3">
        <v>-0.67765464007697795</v>
      </c>
      <c r="G18657" s="4">
        <v>0.50934440324876595</v>
      </c>
      <c r="H18657" s="5">
        <v>1</v>
      </c>
    </row>
    <row r="18658" spans="1:9" x14ac:dyDescent="0.2">
      <c r="A18658" t="s">
        <v>33418</v>
      </c>
      <c r="B18658" s="3">
        <v>163.909024653459</v>
      </c>
      <c r="C18658" s="3">
        <v>201.713874773366</v>
      </c>
      <c r="D18658" s="3">
        <v>126.104174533552</v>
      </c>
      <c r="E18658" s="3">
        <v>0.62516361194902803</v>
      </c>
      <c r="F18658" s="3">
        <v>-0.67769428710074697</v>
      </c>
      <c r="G18658" s="4">
        <v>0.36175841443092899</v>
      </c>
      <c r="H18658" s="5">
        <v>1</v>
      </c>
      <c r="I18658" t="s">
        <v>33419</v>
      </c>
    </row>
    <row r="18659" spans="1:9" x14ac:dyDescent="0.2">
      <c r="A18659" t="s">
        <v>33420</v>
      </c>
      <c r="B18659" s="3">
        <v>26.586140871171001</v>
      </c>
      <c r="C18659" s="3">
        <v>32.719373603730098</v>
      </c>
      <c r="D18659" s="3">
        <v>20.4529081386119</v>
      </c>
      <c r="E18659" s="3">
        <v>0.62510084656022302</v>
      </c>
      <c r="F18659" s="3">
        <v>-0.67783913855937905</v>
      </c>
      <c r="G18659" s="4">
        <v>0.16343291393673201</v>
      </c>
      <c r="H18659" s="5">
        <v>1</v>
      </c>
      <c r="I18659" t="s">
        <v>33421</v>
      </c>
    </row>
    <row r="18660" spans="1:9" x14ac:dyDescent="0.2">
      <c r="A18660" t="s">
        <v>33422</v>
      </c>
      <c r="B18660" s="3">
        <v>68.221989908869801</v>
      </c>
      <c r="C18660" s="3">
        <v>83.968846826958099</v>
      </c>
      <c r="D18660" s="3">
        <v>52.475132990781603</v>
      </c>
      <c r="E18660" s="3">
        <v>0.624935734784136</v>
      </c>
      <c r="F18660" s="3">
        <v>-0.67822025691302201</v>
      </c>
      <c r="G18660" s="4">
        <v>0.20975261991633001</v>
      </c>
      <c r="H18660" s="5">
        <v>1</v>
      </c>
      <c r="I18660" t="s">
        <v>33423</v>
      </c>
    </row>
    <row r="18661" spans="1:9" x14ac:dyDescent="0.2">
      <c r="A18661" t="s">
        <v>33424</v>
      </c>
      <c r="B18661" s="3">
        <v>4.2752311309386402</v>
      </c>
      <c r="C18661" s="3">
        <v>5.2628700335146004</v>
      </c>
      <c r="D18661" s="3">
        <v>3.2875922283626799</v>
      </c>
      <c r="E18661" s="3">
        <v>0.62467668922601105</v>
      </c>
      <c r="F18661" s="3">
        <v>-0.67881840036973695</v>
      </c>
      <c r="G18661" s="4">
        <v>0.509196014369942</v>
      </c>
      <c r="H18661" s="5">
        <v>1</v>
      </c>
      <c r="I18661" t="s">
        <v>33425</v>
      </c>
    </row>
    <row r="18662" spans="1:9" x14ac:dyDescent="0.2">
      <c r="A18662" t="s">
        <v>33426</v>
      </c>
      <c r="B18662" s="3">
        <v>1.47905430682601</v>
      </c>
      <c r="C18662" s="3">
        <v>1.82100554695076</v>
      </c>
      <c r="D18662" s="3">
        <v>1.13710306670127</v>
      </c>
      <c r="E18662" s="3">
        <v>0.62443690443740096</v>
      </c>
      <c r="F18662" s="3">
        <v>-0.679372291275114</v>
      </c>
      <c r="G18662" s="4">
        <v>0.85456304595737498</v>
      </c>
      <c r="H18662" s="5">
        <v>1</v>
      </c>
      <c r="I18662" t="s">
        <v>33427</v>
      </c>
    </row>
    <row r="18663" spans="1:9" x14ac:dyDescent="0.2">
      <c r="A18663" t="s">
        <v>33428</v>
      </c>
      <c r="B18663" s="3">
        <v>1.47905430682601</v>
      </c>
      <c r="C18663" s="3">
        <v>1.82100554695076</v>
      </c>
      <c r="D18663" s="3">
        <v>1.13710306670127</v>
      </c>
      <c r="E18663" s="3">
        <v>0.62443690443740096</v>
      </c>
      <c r="F18663" s="3">
        <v>-0.679372291275114</v>
      </c>
      <c r="G18663" s="4">
        <v>0.85456304595737498</v>
      </c>
      <c r="H18663" s="5">
        <v>1</v>
      </c>
      <c r="I18663" t="s">
        <v>33429</v>
      </c>
    </row>
    <row r="18664" spans="1:9" x14ac:dyDescent="0.2">
      <c r="A18664" t="s">
        <v>33430</v>
      </c>
      <c r="B18664" s="3">
        <v>1.47905430682601</v>
      </c>
      <c r="C18664" s="3">
        <v>1.82100554695076</v>
      </c>
      <c r="D18664" s="3">
        <v>1.13710306670127</v>
      </c>
      <c r="E18664" s="3">
        <v>0.62443690443740096</v>
      </c>
      <c r="F18664" s="3">
        <v>-0.679372291275114</v>
      </c>
      <c r="G18664" s="4">
        <v>0.85456304595737498</v>
      </c>
      <c r="H18664" s="5">
        <v>1</v>
      </c>
    </row>
    <row r="18665" spans="1:9" x14ac:dyDescent="0.2">
      <c r="A18665" t="s">
        <v>33431</v>
      </c>
      <c r="B18665" s="3">
        <v>450.614733165497</v>
      </c>
      <c r="C18665" s="3">
        <v>554.95055383133797</v>
      </c>
      <c r="D18665" s="3">
        <v>346.27891249965597</v>
      </c>
      <c r="E18665" s="3">
        <v>0.62398156035519103</v>
      </c>
      <c r="F18665" s="3">
        <v>-0.68042469909662495</v>
      </c>
      <c r="G18665" s="4">
        <v>0.13151559138782201</v>
      </c>
      <c r="H18665" s="5">
        <v>1</v>
      </c>
      <c r="I18665" t="s">
        <v>33432</v>
      </c>
    </row>
    <row r="18666" spans="1:9" x14ac:dyDescent="0.2">
      <c r="A18666" t="s">
        <v>33433</v>
      </c>
      <c r="B18666" s="3">
        <v>3.09885957658555</v>
      </c>
      <c r="C18666" s="3">
        <v>3.8164738231457598</v>
      </c>
      <c r="D18666" s="3">
        <v>2.38124533002533</v>
      </c>
      <c r="E18666" s="3">
        <v>0.62393859891919001</v>
      </c>
      <c r="F18666" s="3">
        <v>-0.68052403277631901</v>
      </c>
      <c r="G18666" s="4">
        <v>0.69003769208097199</v>
      </c>
      <c r="H18666" s="5">
        <v>1</v>
      </c>
    </row>
    <row r="18667" spans="1:9" x14ac:dyDescent="0.2">
      <c r="A18667" t="s">
        <v>33434</v>
      </c>
      <c r="B18667" s="3">
        <v>3.5956673905180701</v>
      </c>
      <c r="C18667" s="3">
        <v>4.4284262209119296</v>
      </c>
      <c r="D18667" s="3">
        <v>2.7629085601241998</v>
      </c>
      <c r="E18667" s="3">
        <v>0.62390303514083301</v>
      </c>
      <c r="F18667" s="3">
        <v>-0.68060626706837102</v>
      </c>
      <c r="G18667" s="4">
        <v>0.58904944077089205</v>
      </c>
      <c r="H18667" s="5">
        <v>1</v>
      </c>
    </row>
    <row r="18668" spans="1:9" x14ac:dyDescent="0.2">
      <c r="A18668" t="s">
        <v>33435</v>
      </c>
      <c r="B18668" s="3">
        <v>355.814949501721</v>
      </c>
      <c r="C18668" s="3">
        <v>438.30704390835399</v>
      </c>
      <c r="D18668" s="3">
        <v>273.32285509508898</v>
      </c>
      <c r="E18668" s="3">
        <v>0.62358763997468003</v>
      </c>
      <c r="F18668" s="3">
        <v>-0.68133576198308399</v>
      </c>
      <c r="G18668" s="4">
        <v>0.406073819590894</v>
      </c>
      <c r="H18668" s="5">
        <v>1</v>
      </c>
      <c r="I18668" t="s">
        <v>33436</v>
      </c>
    </row>
    <row r="18669" spans="1:9" x14ac:dyDescent="0.2">
      <c r="A18669" t="s">
        <v>33437</v>
      </c>
      <c r="B18669" s="3">
        <v>95.7455827791063</v>
      </c>
      <c r="C18669" s="3">
        <v>117.951569414556</v>
      </c>
      <c r="D18669" s="3">
        <v>73.539596143656993</v>
      </c>
      <c r="E18669" s="3">
        <v>0.62347280759947199</v>
      </c>
      <c r="F18669" s="3">
        <v>-0.68160145575765196</v>
      </c>
      <c r="G18669" s="4">
        <v>4.3799263112179798E-2</v>
      </c>
      <c r="H18669" s="5">
        <v>1</v>
      </c>
      <c r="I18669" t="s">
        <v>33438</v>
      </c>
    </row>
    <row r="18670" spans="1:9" x14ac:dyDescent="0.2">
      <c r="A18670" t="s">
        <v>33439</v>
      </c>
      <c r="B18670" s="3">
        <v>1.78804676805487</v>
      </c>
      <c r="C18670" s="3">
        <v>2.20297336872936</v>
      </c>
      <c r="D18670" s="3">
        <v>1.3731201673803799</v>
      </c>
      <c r="E18670" s="3">
        <v>0.623303116992457</v>
      </c>
      <c r="F18670" s="3">
        <v>-0.68199416754155495</v>
      </c>
      <c r="G18670" s="4">
        <v>0.83859243164892805</v>
      </c>
      <c r="H18670" s="5">
        <v>1</v>
      </c>
      <c r="I18670" t="s">
        <v>33440</v>
      </c>
    </row>
    <row r="18671" spans="1:9" x14ac:dyDescent="0.2">
      <c r="A18671" t="s">
        <v>33441</v>
      </c>
      <c r="B18671" s="3">
        <v>9.2530589066304305</v>
      </c>
      <c r="C18671" s="3">
        <v>11.4009887559818</v>
      </c>
      <c r="D18671" s="3">
        <v>7.1051290572790302</v>
      </c>
      <c r="E18671" s="3">
        <v>0.62320288260534695</v>
      </c>
      <c r="F18671" s="3">
        <v>-0.68222618833177695</v>
      </c>
      <c r="G18671" s="4">
        <v>0.33163452355086798</v>
      </c>
      <c r="H18671" s="5">
        <v>1</v>
      </c>
      <c r="I18671" t="s">
        <v>33442</v>
      </c>
    </row>
    <row r="18672" spans="1:9" x14ac:dyDescent="0.2">
      <c r="A18672" t="s">
        <v>33443</v>
      </c>
      <c r="B18672" s="3">
        <v>97.425106730396706</v>
      </c>
      <c r="C18672" s="3">
        <v>120.041931699317</v>
      </c>
      <c r="D18672" s="3">
        <v>74.808281761476195</v>
      </c>
      <c r="E18672" s="3">
        <v>0.62318458810590505</v>
      </c>
      <c r="F18672" s="3">
        <v>-0.68226854014330096</v>
      </c>
      <c r="G18672" s="4">
        <v>0.25655268937465597</v>
      </c>
      <c r="H18672" s="5">
        <v>1</v>
      </c>
      <c r="I18672" t="s">
        <v>33444</v>
      </c>
    </row>
    <row r="18673" spans="1:9" x14ac:dyDescent="0.2">
      <c r="A18673" t="s">
        <v>33445</v>
      </c>
      <c r="B18673" s="3">
        <v>33.506950942800401</v>
      </c>
      <c r="C18673" s="3">
        <v>41.286976524365301</v>
      </c>
      <c r="D18673" s="3">
        <v>25.726925361235601</v>
      </c>
      <c r="E18673" s="3">
        <v>0.62312446991736103</v>
      </c>
      <c r="F18673" s="3">
        <v>-0.68240772265503702</v>
      </c>
      <c r="G18673" s="4">
        <v>0.102900032044429</v>
      </c>
      <c r="H18673" s="5">
        <v>1</v>
      </c>
      <c r="I18673" t="s">
        <v>33446</v>
      </c>
    </row>
    <row r="18674" spans="1:9" x14ac:dyDescent="0.2">
      <c r="A18674" t="s">
        <v>33447</v>
      </c>
      <c r="B18674" s="3">
        <v>120.139488308792</v>
      </c>
      <c r="C18674" s="3">
        <v>148.04214116121301</v>
      </c>
      <c r="D18674" s="3">
        <v>92.236835456371793</v>
      </c>
      <c r="E18674" s="3">
        <v>0.62304445702341604</v>
      </c>
      <c r="F18674" s="3">
        <v>-0.68259298518720901</v>
      </c>
      <c r="G18674" s="4">
        <v>0.32369495568669898</v>
      </c>
      <c r="H18674" s="5">
        <v>1</v>
      </c>
      <c r="I18674" t="s">
        <v>33448</v>
      </c>
    </row>
    <row r="18675" spans="1:9" x14ac:dyDescent="0.2">
      <c r="A18675" t="s">
        <v>33449</v>
      </c>
      <c r="B18675" s="3">
        <v>15.6560755250105</v>
      </c>
      <c r="C18675" s="3">
        <v>19.2936242709564</v>
      </c>
      <c r="D18675" s="3">
        <v>12.018526779064601</v>
      </c>
      <c r="E18675" s="3">
        <v>0.62292737799173903</v>
      </c>
      <c r="F18675" s="3">
        <v>-0.68286411385022305</v>
      </c>
      <c r="G18675" s="4">
        <v>0.39336397385269201</v>
      </c>
      <c r="H18675" s="5">
        <v>1</v>
      </c>
      <c r="I18675" t="s">
        <v>33450</v>
      </c>
    </row>
    <row r="18676" spans="1:9" x14ac:dyDescent="0.2">
      <c r="A18676" t="s">
        <v>33451</v>
      </c>
      <c r="B18676" s="3">
        <v>171.67894582604899</v>
      </c>
      <c r="C18676" s="3">
        <v>211.568241928768</v>
      </c>
      <c r="D18676" s="3">
        <v>131.78964972333</v>
      </c>
      <c r="E18676" s="3">
        <v>0.62291792247204003</v>
      </c>
      <c r="F18676" s="3">
        <v>-0.68288601292769902</v>
      </c>
      <c r="G18676" s="4">
        <v>2.9255458131913201E-2</v>
      </c>
      <c r="H18676" s="5">
        <v>1</v>
      </c>
      <c r="I18676" t="s">
        <v>33452</v>
      </c>
    </row>
    <row r="18677" spans="1:9" x14ac:dyDescent="0.2">
      <c r="A18677" t="s">
        <v>33453</v>
      </c>
      <c r="B18677" s="3">
        <v>2.4192284981877799</v>
      </c>
      <c r="C18677" s="3">
        <v>2.9818953345887</v>
      </c>
      <c r="D18677" s="3">
        <v>1.8565616617868499</v>
      </c>
      <c r="E18677" s="3">
        <v>0.62261127687868201</v>
      </c>
      <c r="F18677" s="3">
        <v>-0.68359638741914697</v>
      </c>
      <c r="G18677" s="4">
        <v>0.69749299335150505</v>
      </c>
      <c r="H18677" s="5">
        <v>1</v>
      </c>
    </row>
    <row r="18678" spans="1:9" x14ac:dyDescent="0.2">
      <c r="A18678" t="s">
        <v>33454</v>
      </c>
      <c r="B18678" s="3">
        <v>5.36788688474015</v>
      </c>
      <c r="C18678" s="3">
        <v>6.6164132673391496</v>
      </c>
      <c r="D18678" s="3">
        <v>4.1193605021411503</v>
      </c>
      <c r="E18678" s="3">
        <v>0.62259721932360301</v>
      </c>
      <c r="F18678" s="3">
        <v>-0.68362896150623698</v>
      </c>
      <c r="G18678" s="4">
        <v>0.69604401928987203</v>
      </c>
      <c r="H18678" s="5">
        <v>1</v>
      </c>
      <c r="I18678" t="s">
        <v>33455</v>
      </c>
    </row>
    <row r="18679" spans="1:9" x14ac:dyDescent="0.2">
      <c r="A18679" t="s">
        <v>33456</v>
      </c>
      <c r="B18679" s="3">
        <v>4.3352721357099</v>
      </c>
      <c r="C18679" s="3">
        <v>5.3443451102601598</v>
      </c>
      <c r="D18679" s="3">
        <v>3.3261991611596402</v>
      </c>
      <c r="E18679" s="3">
        <v>0.62237731518758999</v>
      </c>
      <c r="F18679" s="3">
        <v>-0.68413861789036501</v>
      </c>
      <c r="G18679" s="4">
        <v>0.58909947249116601</v>
      </c>
      <c r="H18679" s="5">
        <v>1</v>
      </c>
      <c r="I18679" t="s">
        <v>33457</v>
      </c>
    </row>
    <row r="18680" spans="1:9" x14ac:dyDescent="0.2">
      <c r="A18680" t="s">
        <v>33458</v>
      </c>
      <c r="B18680" s="3">
        <v>839.24844366861601</v>
      </c>
      <c r="C18680" s="3">
        <v>1034.6879799768301</v>
      </c>
      <c r="D18680" s="3">
        <v>643.80890736040499</v>
      </c>
      <c r="E18680" s="3">
        <v>0.62222517301768998</v>
      </c>
      <c r="F18680" s="3">
        <v>-0.68449133252367</v>
      </c>
      <c r="G18680" s="4">
        <v>0.28809177858906798</v>
      </c>
      <c r="H18680" s="5">
        <v>1</v>
      </c>
      <c r="I18680" t="s">
        <v>33459</v>
      </c>
    </row>
    <row r="18681" spans="1:9" x14ac:dyDescent="0.2">
      <c r="A18681" t="s">
        <v>33460</v>
      </c>
      <c r="B18681" s="3">
        <v>16.298089486889101</v>
      </c>
      <c r="C18681" s="3">
        <v>20.094210700307201</v>
      </c>
      <c r="D18681" s="3">
        <v>12.5019682734711</v>
      </c>
      <c r="E18681" s="3">
        <v>0.62216767107354098</v>
      </c>
      <c r="F18681" s="3">
        <v>-0.68462466303921998</v>
      </c>
      <c r="G18681" s="4">
        <v>0.20935828642748</v>
      </c>
      <c r="H18681" s="5">
        <v>1</v>
      </c>
      <c r="I18681" t="s">
        <v>33461</v>
      </c>
    </row>
    <row r="18682" spans="1:9" x14ac:dyDescent="0.2">
      <c r="A18682" t="s">
        <v>33462</v>
      </c>
      <c r="B18682" s="3">
        <v>4.8158959861523902</v>
      </c>
      <c r="C18682" s="3">
        <v>5.9379721151295604</v>
      </c>
      <c r="D18682" s="3">
        <v>3.6938198571752299</v>
      </c>
      <c r="E18682" s="3">
        <v>0.62206756541742902</v>
      </c>
      <c r="F18682" s="3">
        <v>-0.68485680874561505</v>
      </c>
      <c r="G18682" s="4">
        <v>0.51088384284422805</v>
      </c>
      <c r="H18682" s="5">
        <v>1</v>
      </c>
    </row>
    <row r="18683" spans="1:9" x14ac:dyDescent="0.2">
      <c r="A18683" t="s">
        <v>33463</v>
      </c>
      <c r="B18683" s="3">
        <v>10.9938397788156</v>
      </c>
      <c r="C18683" s="3">
        <v>13.555933439118901</v>
      </c>
      <c r="D18683" s="3">
        <v>8.4317461185122191</v>
      </c>
      <c r="E18683" s="3">
        <v>0.62199671873427498</v>
      </c>
      <c r="F18683" s="3">
        <v>-0.68502112526826198</v>
      </c>
      <c r="G18683" s="4">
        <v>0.306642766302127</v>
      </c>
      <c r="H18683" s="5">
        <v>1</v>
      </c>
    </row>
    <row r="18684" spans="1:9" x14ac:dyDescent="0.2">
      <c r="A18684" t="s">
        <v>33464</v>
      </c>
      <c r="B18684" s="3">
        <v>15.6104839393156</v>
      </c>
      <c r="C18684" s="3">
        <v>19.248934655958799</v>
      </c>
      <c r="D18684" s="3">
        <v>11.9720332226723</v>
      </c>
      <c r="E18684" s="3">
        <v>0.62195822452783001</v>
      </c>
      <c r="F18684" s="3">
        <v>-0.68511041371244596</v>
      </c>
      <c r="G18684" s="4">
        <v>0.25016684842200498</v>
      </c>
      <c r="H18684" s="5">
        <v>1</v>
      </c>
    </row>
    <row r="18685" spans="1:9" x14ac:dyDescent="0.2">
      <c r="A18685" t="s">
        <v>33465</v>
      </c>
      <c r="B18685" s="3">
        <v>3351.50428256451</v>
      </c>
      <c r="C18685" s="3">
        <v>4132.8181969405196</v>
      </c>
      <c r="D18685" s="3">
        <v>2570.1903681885101</v>
      </c>
      <c r="E18685" s="3">
        <v>0.62189775734417596</v>
      </c>
      <c r="F18685" s="3">
        <v>-0.68525068028242497</v>
      </c>
      <c r="G18685" s="4">
        <v>0.35027751730927598</v>
      </c>
      <c r="H18685" s="5">
        <v>1</v>
      </c>
      <c r="I18685" t="s">
        <v>33466</v>
      </c>
    </row>
    <row r="18686" spans="1:9" x14ac:dyDescent="0.2">
      <c r="A18686" t="s">
        <v>33467</v>
      </c>
      <c r="B18686" s="3">
        <v>1.4828008874015499</v>
      </c>
      <c r="C18686" s="3">
        <v>1.82849870810183</v>
      </c>
      <c r="D18686" s="3">
        <v>1.13710306670127</v>
      </c>
      <c r="E18686" s="3">
        <v>0.62187797107152398</v>
      </c>
      <c r="F18686" s="3">
        <v>-0.68529658173681496</v>
      </c>
      <c r="G18686" s="4">
        <v>0.85466453342598603</v>
      </c>
      <c r="H18686" s="5">
        <v>1</v>
      </c>
    </row>
    <row r="18687" spans="1:9" x14ac:dyDescent="0.2">
      <c r="A18687" t="s">
        <v>33468</v>
      </c>
      <c r="B18687" s="3">
        <v>1.4828008874015499</v>
      </c>
      <c r="C18687" s="3">
        <v>1.82849870810183</v>
      </c>
      <c r="D18687" s="3">
        <v>1.13710306670127</v>
      </c>
      <c r="E18687" s="3">
        <v>0.62187797107152398</v>
      </c>
      <c r="F18687" s="3">
        <v>-0.68529658173681496</v>
      </c>
      <c r="G18687" s="4">
        <v>0.85466453342598603</v>
      </c>
      <c r="H18687" s="5">
        <v>1</v>
      </c>
    </row>
    <row r="18688" spans="1:9" x14ac:dyDescent="0.2">
      <c r="A18688" t="s">
        <v>33469</v>
      </c>
      <c r="B18688" s="3">
        <v>23.627905444308201</v>
      </c>
      <c r="C18688" s="3">
        <v>29.136769095219599</v>
      </c>
      <c r="D18688" s="3">
        <v>18.119041793396701</v>
      </c>
      <c r="E18688" s="3">
        <v>0.62186173539637601</v>
      </c>
      <c r="F18688" s="3">
        <v>-0.68533424738003801</v>
      </c>
      <c r="G18688" s="4">
        <v>0.37710510261536301</v>
      </c>
      <c r="H18688" s="5">
        <v>1</v>
      </c>
      <c r="I18688" t="s">
        <v>33470</v>
      </c>
    </row>
    <row r="18689" spans="1:9" x14ac:dyDescent="0.2">
      <c r="A18689" t="s">
        <v>33471</v>
      </c>
      <c r="B18689" s="3">
        <v>13.4557418658895</v>
      </c>
      <c r="C18689" s="3">
        <v>16.593350620451002</v>
      </c>
      <c r="D18689" s="3">
        <v>10.318133111327899</v>
      </c>
      <c r="E18689" s="3">
        <v>0.62182336451150799</v>
      </c>
      <c r="F18689" s="3">
        <v>-0.68542326908711704</v>
      </c>
      <c r="G18689" s="4">
        <v>0.236874128980187</v>
      </c>
      <c r="H18689" s="5">
        <v>1</v>
      </c>
      <c r="I18689" t="s">
        <v>33472</v>
      </c>
    </row>
    <row r="18690" spans="1:9" x14ac:dyDescent="0.2">
      <c r="A18690" t="s">
        <v>33473</v>
      </c>
      <c r="B18690" s="3">
        <v>3.8222803582873501</v>
      </c>
      <c r="C18690" s="3">
        <v>4.7140673195972198</v>
      </c>
      <c r="D18690" s="3">
        <v>2.93049339697748</v>
      </c>
      <c r="E18690" s="3">
        <v>0.62164861006437</v>
      </c>
      <c r="F18690" s="3">
        <v>-0.68582877460887104</v>
      </c>
      <c r="G18690" s="4">
        <v>0.58865096447211196</v>
      </c>
      <c r="H18690" s="5">
        <v>1</v>
      </c>
    </row>
    <row r="18691" spans="1:9" x14ac:dyDescent="0.2">
      <c r="A18691" t="s">
        <v>33474</v>
      </c>
      <c r="B18691" s="3">
        <v>10.5642762712933</v>
      </c>
      <c r="C18691" s="3">
        <v>13.029340856746</v>
      </c>
      <c r="D18691" s="3">
        <v>8.0992116858406895</v>
      </c>
      <c r="E18691" s="3">
        <v>0.621613309137377</v>
      </c>
      <c r="F18691" s="3">
        <v>-0.685910701790167</v>
      </c>
      <c r="G18691" s="4">
        <v>0.37674832256850299</v>
      </c>
      <c r="H18691" s="5">
        <v>1</v>
      </c>
    </row>
    <row r="18692" spans="1:9" x14ac:dyDescent="0.2">
      <c r="A18692" t="s">
        <v>33475</v>
      </c>
      <c r="B18692" s="3">
        <v>1.53367919572443</v>
      </c>
      <c r="C18692" s="3">
        <v>1.8916483919506299</v>
      </c>
      <c r="D18692" s="3">
        <v>1.1757099994982301</v>
      </c>
      <c r="E18692" s="3">
        <v>0.62152670892811501</v>
      </c>
      <c r="F18692" s="3">
        <v>-0.68611170520221798</v>
      </c>
      <c r="G18692" s="4">
        <v>0.87742327222150995</v>
      </c>
      <c r="H18692" s="5">
        <v>1</v>
      </c>
      <c r="I18692" t="s">
        <v>33476</v>
      </c>
    </row>
    <row r="18693" spans="1:9" x14ac:dyDescent="0.2">
      <c r="A18693" t="s">
        <v>33477</v>
      </c>
      <c r="B18693" s="3">
        <v>216.76237691303001</v>
      </c>
      <c r="C18693" s="3">
        <v>267.35787933887201</v>
      </c>
      <c r="D18693" s="3">
        <v>166.16687448718699</v>
      </c>
      <c r="E18693" s="3">
        <v>0.621514783473326</v>
      </c>
      <c r="F18693" s="3">
        <v>-0.68613938697244004</v>
      </c>
      <c r="G18693" s="4">
        <v>0.38287183976686801</v>
      </c>
      <c r="H18693" s="5">
        <v>1</v>
      </c>
      <c r="I18693" t="s">
        <v>33478</v>
      </c>
    </row>
    <row r="18694" spans="1:9" x14ac:dyDescent="0.2">
      <c r="A18694" t="s">
        <v>33479</v>
      </c>
      <c r="B18694" s="3">
        <v>40.664521506698897</v>
      </c>
      <c r="C18694" s="3">
        <v>50.162295999275699</v>
      </c>
      <c r="D18694" s="3">
        <v>31.166747014121999</v>
      </c>
      <c r="E18694" s="3">
        <v>0.62131819114842801</v>
      </c>
      <c r="F18694" s="3">
        <v>-0.68659580031255096</v>
      </c>
      <c r="G18694" s="4">
        <v>0.50043737242473796</v>
      </c>
      <c r="H18694" s="5">
        <v>1</v>
      </c>
      <c r="I18694" t="s">
        <v>33480</v>
      </c>
    </row>
    <row r="18695" spans="1:9" x14ac:dyDescent="0.2">
      <c r="A18695" t="s">
        <v>33481</v>
      </c>
      <c r="B18695" s="3">
        <v>69.424260421369397</v>
      </c>
      <c r="C18695" s="3">
        <v>85.646042633276295</v>
      </c>
      <c r="D18695" s="3">
        <v>53.202478209462498</v>
      </c>
      <c r="E18695" s="3">
        <v>0.62119015162519198</v>
      </c>
      <c r="F18695" s="3">
        <v>-0.68689313752873604</v>
      </c>
      <c r="G18695" s="4">
        <v>0.37491537158863503</v>
      </c>
      <c r="H18695" s="5">
        <v>1</v>
      </c>
      <c r="I18695" t="s">
        <v>33482</v>
      </c>
    </row>
    <row r="18696" spans="1:9" x14ac:dyDescent="0.2">
      <c r="A18696" t="s">
        <v>33483</v>
      </c>
      <c r="B18696" s="3">
        <v>3.49239642213265</v>
      </c>
      <c r="C18696" s="3">
        <v>4.30962001436541</v>
      </c>
      <c r="D18696" s="3">
        <v>2.67517282989989</v>
      </c>
      <c r="E18696" s="3">
        <v>0.62074447885953798</v>
      </c>
      <c r="F18696" s="3">
        <v>-0.68792857031349897</v>
      </c>
      <c r="G18696" s="4">
        <v>0.58872831353538901</v>
      </c>
      <c r="H18696" s="5">
        <v>1</v>
      </c>
      <c r="I18696" t="s">
        <v>33484</v>
      </c>
    </row>
    <row r="18697" spans="1:9" x14ac:dyDescent="0.2">
      <c r="A18697" t="s">
        <v>33485</v>
      </c>
      <c r="B18697" s="3">
        <v>24.327007209921099</v>
      </c>
      <c r="C18697" s="3">
        <v>30.030477853023399</v>
      </c>
      <c r="D18697" s="3">
        <v>18.623536566818899</v>
      </c>
      <c r="E18697" s="3">
        <v>0.62015451961727297</v>
      </c>
      <c r="F18697" s="3">
        <v>-0.68930036824115404</v>
      </c>
      <c r="G18697" s="4">
        <v>0.14261835693573899</v>
      </c>
      <c r="H18697" s="5">
        <v>1</v>
      </c>
      <c r="I18697" t="s">
        <v>33486</v>
      </c>
    </row>
    <row r="18698" spans="1:9" x14ac:dyDescent="0.2">
      <c r="A18698" t="s">
        <v>33487</v>
      </c>
      <c r="B18698" s="3">
        <v>265.13096473669901</v>
      </c>
      <c r="C18698" s="3">
        <v>327.35691137313103</v>
      </c>
      <c r="D18698" s="3">
        <v>202.905018100267</v>
      </c>
      <c r="E18698" s="3">
        <v>0.61982811741827004</v>
      </c>
      <c r="F18698" s="3">
        <v>-0.69005989314198501</v>
      </c>
      <c r="G18698" s="4">
        <v>0.38944843945737101</v>
      </c>
      <c r="H18698" s="5">
        <v>1</v>
      </c>
      <c r="I18698" t="s">
        <v>33488</v>
      </c>
    </row>
    <row r="18699" spans="1:9" x14ac:dyDescent="0.2">
      <c r="A18699" t="s">
        <v>33489</v>
      </c>
      <c r="B18699" s="3">
        <v>2.6458414659570599</v>
      </c>
      <c r="C18699" s="3">
        <v>3.2675364332739898</v>
      </c>
      <c r="D18699" s="3">
        <v>2.0241464986401398</v>
      </c>
      <c r="E18699" s="3">
        <v>0.61947174575555997</v>
      </c>
      <c r="F18699" s="3">
        <v>-0.69088961266339199</v>
      </c>
      <c r="G18699" s="4">
        <v>0.69302019524817104</v>
      </c>
      <c r="H18699" s="5">
        <v>1</v>
      </c>
      <c r="I18699" t="s">
        <v>33490</v>
      </c>
    </row>
    <row r="18700" spans="1:9" x14ac:dyDescent="0.2">
      <c r="A18700" t="s">
        <v>33491</v>
      </c>
      <c r="B18700" s="3">
        <v>198.15310315620999</v>
      </c>
      <c r="C18700" s="3">
        <v>244.721645382942</v>
      </c>
      <c r="D18700" s="3">
        <v>151.58456092947799</v>
      </c>
      <c r="E18700" s="3">
        <v>0.61941623795589396</v>
      </c>
      <c r="F18700" s="3">
        <v>-0.69101889122354598</v>
      </c>
      <c r="G18700" s="4">
        <v>0.25741014228618497</v>
      </c>
      <c r="H18700" s="5">
        <v>1</v>
      </c>
      <c r="I18700" t="s">
        <v>33492</v>
      </c>
    </row>
    <row r="18701" spans="1:9" x14ac:dyDescent="0.2">
      <c r="A18701" t="s">
        <v>33493</v>
      </c>
      <c r="B18701" s="3">
        <v>68.8890002332097</v>
      </c>
      <c r="C18701" s="3">
        <v>85.080892909041907</v>
      </c>
      <c r="D18701" s="3">
        <v>52.6971075573774</v>
      </c>
      <c r="E18701" s="3">
        <v>0.61937652222003303</v>
      </c>
      <c r="F18701" s="3">
        <v>-0.69111139692269696</v>
      </c>
      <c r="G18701" s="4">
        <v>5.1266867139357998E-2</v>
      </c>
      <c r="H18701" s="5">
        <v>1</v>
      </c>
      <c r="I18701" t="s">
        <v>33494</v>
      </c>
    </row>
    <row r="18702" spans="1:9" x14ac:dyDescent="0.2">
      <c r="A18702" t="s">
        <v>33495</v>
      </c>
      <c r="B18702" s="3">
        <v>12.4020915520637</v>
      </c>
      <c r="C18702" s="3">
        <v>15.317808716823</v>
      </c>
      <c r="D18702" s="3">
        <v>9.4863743873043695</v>
      </c>
      <c r="E18702" s="3">
        <v>0.61930361990261995</v>
      </c>
      <c r="F18702" s="3">
        <v>-0.69128121608479498</v>
      </c>
      <c r="G18702" s="4">
        <v>0.48054731187607702</v>
      </c>
      <c r="H18702" s="5">
        <v>1</v>
      </c>
      <c r="I18702" t="s">
        <v>33496</v>
      </c>
    </row>
    <row r="18703" spans="1:9" x14ac:dyDescent="0.2">
      <c r="A18703" t="s">
        <v>33497</v>
      </c>
      <c r="B18703" s="3">
        <v>1.21017230630286</v>
      </c>
      <c r="C18703" s="3">
        <v>1.4946942478698799</v>
      </c>
      <c r="D18703" s="3">
        <v>0.92565036473582996</v>
      </c>
      <c r="E18703" s="3">
        <v>0.61929077873617999</v>
      </c>
      <c r="F18703" s="3">
        <v>-0.69131113045735004</v>
      </c>
      <c r="G18703" s="4">
        <v>0.87387955086352298</v>
      </c>
      <c r="H18703" s="5">
        <v>1</v>
      </c>
    </row>
    <row r="18704" spans="1:9" x14ac:dyDescent="0.2">
      <c r="A18704" t="s">
        <v>33498</v>
      </c>
      <c r="B18704" s="3">
        <v>223.34562655769699</v>
      </c>
      <c r="C18704" s="3">
        <v>275.86458031014701</v>
      </c>
      <c r="D18704" s="3">
        <v>170.82667280524799</v>
      </c>
      <c r="E18704" s="3">
        <v>0.61924105158114695</v>
      </c>
      <c r="F18704" s="3">
        <v>-0.69142697910693096</v>
      </c>
      <c r="G18704" s="4">
        <v>0.25940007756358602</v>
      </c>
      <c r="H18704" s="5">
        <v>1</v>
      </c>
      <c r="I18704" t="s">
        <v>33499</v>
      </c>
    </row>
    <row r="18705" spans="1:9" x14ac:dyDescent="0.2">
      <c r="A18705" t="s">
        <v>33500</v>
      </c>
      <c r="B18705" s="3">
        <v>4.1586291867556504</v>
      </c>
      <c r="C18705" s="3">
        <v>5.1367053417713997</v>
      </c>
      <c r="D18705" s="3">
        <v>3.18055303173989</v>
      </c>
      <c r="E18705" s="3">
        <v>0.61918152203043597</v>
      </c>
      <c r="F18705" s="3">
        <v>-0.69156567649422696</v>
      </c>
      <c r="G18705" s="4">
        <v>0.588079951328075</v>
      </c>
      <c r="H18705" s="5">
        <v>1</v>
      </c>
      <c r="I18705" t="s">
        <v>33501</v>
      </c>
    </row>
    <row r="18706" spans="1:9" x14ac:dyDescent="0.2">
      <c r="A18706" t="s">
        <v>33502</v>
      </c>
      <c r="B18706" s="3">
        <v>1330.8232141413</v>
      </c>
      <c r="C18706" s="3">
        <v>1644.10399231155</v>
      </c>
      <c r="D18706" s="3">
        <v>1017.54243597104</v>
      </c>
      <c r="E18706" s="3">
        <v>0.61890393839407298</v>
      </c>
      <c r="F18706" s="3">
        <v>-0.69221259232536003</v>
      </c>
      <c r="G18706" s="4">
        <v>0.24110773297603599</v>
      </c>
      <c r="H18706" s="5">
        <v>1</v>
      </c>
      <c r="I18706" t="s">
        <v>33503</v>
      </c>
    </row>
    <row r="18707" spans="1:9" x14ac:dyDescent="0.2">
      <c r="A18707" t="s">
        <v>33504</v>
      </c>
      <c r="B18707" s="3">
        <v>3.1972741687880002</v>
      </c>
      <c r="C18707" s="3">
        <v>3.9501316760400198</v>
      </c>
      <c r="D18707" s="3">
        <v>2.4444166615359699</v>
      </c>
      <c r="E18707" s="3">
        <v>0.61881903237880898</v>
      </c>
      <c r="F18707" s="3">
        <v>-0.69241052593449204</v>
      </c>
      <c r="G18707" s="4">
        <v>0.58813252479596501</v>
      </c>
      <c r="H18707" s="5">
        <v>1</v>
      </c>
      <c r="I18707" t="s">
        <v>33505</v>
      </c>
    </row>
    <row r="18708" spans="1:9" x14ac:dyDescent="0.2">
      <c r="A18708" t="s">
        <v>33506</v>
      </c>
      <c r="B18708" s="3">
        <v>7.83181969455031</v>
      </c>
      <c r="C18708" s="3">
        <v>9.6763099321243793</v>
      </c>
      <c r="D18708" s="3">
        <v>5.9873294569762496</v>
      </c>
      <c r="E18708" s="3">
        <v>0.61876164560406499</v>
      </c>
      <c r="F18708" s="3">
        <v>-0.69254432184269799</v>
      </c>
      <c r="G18708" s="4">
        <v>0.36209818117200698</v>
      </c>
      <c r="H18708" s="5">
        <v>1</v>
      </c>
      <c r="I18708" t="s">
        <v>33507</v>
      </c>
    </row>
    <row r="18709" spans="1:9" x14ac:dyDescent="0.2">
      <c r="A18709" t="s">
        <v>33508</v>
      </c>
      <c r="B18709" s="3">
        <v>28.199108722276399</v>
      </c>
      <c r="C18709" s="3">
        <v>34.841552239721302</v>
      </c>
      <c r="D18709" s="3">
        <v>21.5566652048314</v>
      </c>
      <c r="E18709" s="3">
        <v>0.61870564940719197</v>
      </c>
      <c r="F18709" s="3">
        <v>-0.69267488761347595</v>
      </c>
      <c r="G18709" s="4">
        <v>0.39916442995303503</v>
      </c>
      <c r="H18709" s="5">
        <v>1</v>
      </c>
      <c r="I18709" t="s">
        <v>33509</v>
      </c>
    </row>
    <row r="18710" spans="1:9" x14ac:dyDescent="0.2">
      <c r="A18710" t="s">
        <v>33510</v>
      </c>
      <c r="B18710" s="3">
        <v>24.210967959276701</v>
      </c>
      <c r="C18710" s="3">
        <v>29.915960412987701</v>
      </c>
      <c r="D18710" s="3">
        <v>18.505975505565701</v>
      </c>
      <c r="E18710" s="3">
        <v>0.61859874294831296</v>
      </c>
      <c r="F18710" s="3">
        <v>-0.692924193151225</v>
      </c>
      <c r="G18710" s="4">
        <v>0.14239312013661001</v>
      </c>
      <c r="H18710" s="5">
        <v>1</v>
      </c>
    </row>
    <row r="18711" spans="1:9" x14ac:dyDescent="0.2">
      <c r="A18711" t="s">
        <v>33511</v>
      </c>
      <c r="B18711" s="3">
        <v>1379.9500713325399</v>
      </c>
      <c r="C18711" s="3">
        <v>1705.4536534296101</v>
      </c>
      <c r="D18711" s="3">
        <v>1054.4464892354799</v>
      </c>
      <c r="E18711" s="3">
        <v>0.61827918167991103</v>
      </c>
      <c r="F18711" s="3">
        <v>-0.69366966602006896</v>
      </c>
      <c r="G18711" s="4">
        <v>0.286880471744697</v>
      </c>
      <c r="H18711" s="5">
        <v>1</v>
      </c>
      <c r="I18711" t="s">
        <v>33512</v>
      </c>
    </row>
    <row r="18712" spans="1:9" x14ac:dyDescent="0.2">
      <c r="A18712" t="s">
        <v>33513</v>
      </c>
      <c r="B18712" s="3">
        <v>2.3223345765354901</v>
      </c>
      <c r="C18712" s="3">
        <v>2.87058228919325</v>
      </c>
      <c r="D18712" s="3">
        <v>1.7740868638777301</v>
      </c>
      <c r="E18712" s="3">
        <v>0.61802334340198395</v>
      </c>
      <c r="F18712" s="3">
        <v>-0.694266763595485</v>
      </c>
      <c r="G18712" s="4">
        <v>0.69687486643277596</v>
      </c>
      <c r="H18712" s="5">
        <v>1</v>
      </c>
    </row>
    <row r="18713" spans="1:9" x14ac:dyDescent="0.2">
      <c r="A18713" t="s">
        <v>33514</v>
      </c>
      <c r="B18713" s="3">
        <v>9.2410518701608897</v>
      </c>
      <c r="C18713" s="3">
        <v>11.423468239435</v>
      </c>
      <c r="D18713" s="3">
        <v>7.0586355008867301</v>
      </c>
      <c r="E18713" s="3">
        <v>0.61790651953839704</v>
      </c>
      <c r="F18713" s="3">
        <v>-0.69453949947510296</v>
      </c>
      <c r="G18713" s="4">
        <v>0.460138431462711</v>
      </c>
      <c r="H18713" s="5">
        <v>1</v>
      </c>
    </row>
    <row r="18714" spans="1:9" x14ac:dyDescent="0.2">
      <c r="A18714" t="s">
        <v>33515</v>
      </c>
      <c r="B18714" s="3">
        <v>20.074544914115702</v>
      </c>
      <c r="C18714" s="3">
        <v>24.8157711810554</v>
      </c>
      <c r="D18714" s="3">
        <v>15.333318647176</v>
      </c>
      <c r="E18714" s="3">
        <v>0.61788604252128299</v>
      </c>
      <c r="F18714" s="3">
        <v>-0.69458731023550402</v>
      </c>
      <c r="G18714" s="4">
        <v>0.193265361430002</v>
      </c>
      <c r="H18714" s="5">
        <v>1</v>
      </c>
    </row>
    <row r="18715" spans="1:9" x14ac:dyDescent="0.2">
      <c r="A18715" t="s">
        <v>33516</v>
      </c>
      <c r="B18715" s="3">
        <v>1935.28683599496</v>
      </c>
      <c r="C18715" s="3">
        <v>2392.7647765002998</v>
      </c>
      <c r="D18715" s="3">
        <v>1477.80889548961</v>
      </c>
      <c r="E18715" s="3">
        <v>0.61761561771695905</v>
      </c>
      <c r="F18715" s="3">
        <v>-0.69521886022514401</v>
      </c>
      <c r="G18715" s="4">
        <v>0.16888350320069601</v>
      </c>
      <c r="H18715" s="5">
        <v>1</v>
      </c>
      <c r="I18715" t="s">
        <v>33517</v>
      </c>
    </row>
    <row r="18716" spans="1:9" x14ac:dyDescent="0.2">
      <c r="A18716" t="s">
        <v>33518</v>
      </c>
      <c r="B18716" s="3">
        <v>4.2233103649855304</v>
      </c>
      <c r="C18716" s="3">
        <v>5.22219983311901</v>
      </c>
      <c r="D18716" s="3">
        <v>3.22442089685204</v>
      </c>
      <c r="E18716" s="3">
        <v>0.61744494655353399</v>
      </c>
      <c r="F18716" s="3">
        <v>-0.69561758794714601</v>
      </c>
      <c r="G18716" s="4">
        <v>0.55340675025754404</v>
      </c>
      <c r="H18716" s="5">
        <v>1</v>
      </c>
      <c r="I18716" t="s">
        <v>33519</v>
      </c>
    </row>
    <row r="18717" spans="1:9" x14ac:dyDescent="0.2">
      <c r="A18717" t="s">
        <v>33520</v>
      </c>
      <c r="B18717" s="3">
        <v>47.008566557052802</v>
      </c>
      <c r="C18717" s="3">
        <v>58.128233085837401</v>
      </c>
      <c r="D18717" s="3">
        <v>35.888900028268303</v>
      </c>
      <c r="E18717" s="3">
        <v>0.61740909921124798</v>
      </c>
      <c r="F18717" s="3">
        <v>-0.69570134972148201</v>
      </c>
      <c r="G18717" s="4">
        <v>0.30066763175598199</v>
      </c>
      <c r="H18717" s="5">
        <v>1</v>
      </c>
      <c r="I18717" t="s">
        <v>33521</v>
      </c>
    </row>
    <row r="18718" spans="1:9" x14ac:dyDescent="0.2">
      <c r="A18718" t="s">
        <v>33522</v>
      </c>
      <c r="B18718" s="3">
        <v>967.30890876659896</v>
      </c>
      <c r="C18718" s="3">
        <v>1196.3003814481599</v>
      </c>
      <c r="D18718" s="3">
        <v>738.31743608503803</v>
      </c>
      <c r="E18718" s="3">
        <v>0.61716726629417396</v>
      </c>
      <c r="F18718" s="3">
        <v>-0.69626654951696998</v>
      </c>
      <c r="G18718" s="4">
        <v>0.33141164377640803</v>
      </c>
      <c r="H18718" s="5">
        <v>1</v>
      </c>
      <c r="I18718" t="s">
        <v>33523</v>
      </c>
    </row>
    <row r="18719" spans="1:9" x14ac:dyDescent="0.2">
      <c r="A18719" t="s">
        <v>33524</v>
      </c>
      <c r="B18719" s="3">
        <v>11.961982718459099</v>
      </c>
      <c r="C18719" s="3">
        <v>14.794689880999</v>
      </c>
      <c r="D18719" s="3">
        <v>9.1292755559191701</v>
      </c>
      <c r="E18719" s="3">
        <v>0.61706434060804505</v>
      </c>
      <c r="F18719" s="3">
        <v>-0.69650716947269398</v>
      </c>
      <c r="G18719" s="4">
        <v>0.37452807658618398</v>
      </c>
      <c r="H18719" s="5">
        <v>1</v>
      </c>
      <c r="I18719" t="s">
        <v>33525</v>
      </c>
    </row>
    <row r="18720" spans="1:9" x14ac:dyDescent="0.2">
      <c r="A18720" t="s">
        <v>33526</v>
      </c>
      <c r="B18720" s="3">
        <v>1.07954497067801</v>
      </c>
      <c r="C18720" s="3">
        <v>1.33521784092778</v>
      </c>
      <c r="D18720" s="3">
        <v>0.823872100428229</v>
      </c>
      <c r="E18720" s="3">
        <v>0.61703197424006695</v>
      </c>
      <c r="F18720" s="3">
        <v>-0.69658284395291403</v>
      </c>
      <c r="G18720" s="4">
        <v>0.892480000352743</v>
      </c>
      <c r="H18720" s="5">
        <v>1</v>
      </c>
    </row>
    <row r="18721" spans="1:9" x14ac:dyDescent="0.2">
      <c r="A18721" t="s">
        <v>33527</v>
      </c>
      <c r="B18721" s="3">
        <v>1.07954497067801</v>
      </c>
      <c r="C18721" s="3">
        <v>1.33521784092778</v>
      </c>
      <c r="D18721" s="3">
        <v>0.823872100428229</v>
      </c>
      <c r="E18721" s="3">
        <v>0.61703197424006695</v>
      </c>
      <c r="F18721" s="3">
        <v>-0.69658284395291403</v>
      </c>
      <c r="G18721" s="4">
        <v>0.892480000352743</v>
      </c>
      <c r="H18721" s="5">
        <v>1</v>
      </c>
    </row>
    <row r="18722" spans="1:9" x14ac:dyDescent="0.2">
      <c r="A18722" t="s">
        <v>33528</v>
      </c>
      <c r="B18722" s="3">
        <v>7.2084830403482698</v>
      </c>
      <c r="C18722" s="3">
        <v>8.9157133591618098</v>
      </c>
      <c r="D18722" s="3">
        <v>5.5012527215347298</v>
      </c>
      <c r="E18722" s="3">
        <v>0.61702889044561204</v>
      </c>
      <c r="F18722" s="3">
        <v>-0.69659005425362897</v>
      </c>
      <c r="G18722" s="4">
        <v>0.40427876848581901</v>
      </c>
      <c r="H18722" s="5">
        <v>1</v>
      </c>
      <c r="I18722" t="s">
        <v>33529</v>
      </c>
    </row>
    <row r="18723" spans="1:9" x14ac:dyDescent="0.2">
      <c r="A18723" t="s">
        <v>33530</v>
      </c>
      <c r="B18723" s="3">
        <v>152.59462417229301</v>
      </c>
      <c r="C18723" s="3">
        <v>188.735483716473</v>
      </c>
      <c r="D18723" s="3">
        <v>116.453764628112</v>
      </c>
      <c r="E18723" s="3">
        <v>0.61702104095620802</v>
      </c>
      <c r="F18723" s="3">
        <v>-0.69660840751332898</v>
      </c>
      <c r="G18723" s="4">
        <v>6.25246786046737E-2</v>
      </c>
      <c r="H18723" s="5">
        <v>1</v>
      </c>
      <c r="I18723" t="s">
        <v>33531</v>
      </c>
    </row>
    <row r="18724" spans="1:9" x14ac:dyDescent="0.2">
      <c r="A18724" t="s">
        <v>33532</v>
      </c>
      <c r="B18724" s="3">
        <v>7.6191647802456899</v>
      </c>
      <c r="C18724" s="3">
        <v>9.4238458726836001</v>
      </c>
      <c r="D18724" s="3">
        <v>5.8144836878077699</v>
      </c>
      <c r="E18724" s="3">
        <v>0.61699689981792905</v>
      </c>
      <c r="F18724" s="3">
        <v>-0.69666485450543403</v>
      </c>
      <c r="G18724" s="4">
        <v>0.35945180460624099</v>
      </c>
      <c r="H18724" s="5">
        <v>1</v>
      </c>
      <c r="I18724" t="s">
        <v>33533</v>
      </c>
    </row>
    <row r="18725" spans="1:9" x14ac:dyDescent="0.2">
      <c r="A18725" t="s">
        <v>33534</v>
      </c>
      <c r="B18725" s="3">
        <v>57.347106977293898</v>
      </c>
      <c r="C18725" s="3">
        <v>70.936032223663105</v>
      </c>
      <c r="D18725" s="3">
        <v>43.758181730924797</v>
      </c>
      <c r="E18725" s="3">
        <v>0.61686818897558604</v>
      </c>
      <c r="F18725" s="3">
        <v>-0.69696584445371501</v>
      </c>
      <c r="G18725" s="4">
        <v>0.33329463115470098</v>
      </c>
      <c r="H18725" s="5">
        <v>1</v>
      </c>
      <c r="I18725" t="s">
        <v>33535</v>
      </c>
    </row>
    <row r="18726" spans="1:9" x14ac:dyDescent="0.2">
      <c r="A18726" t="s">
        <v>33536</v>
      </c>
      <c r="B18726" s="3">
        <v>48.4896121153417</v>
      </c>
      <c r="C18726" s="3">
        <v>59.980430325217398</v>
      </c>
      <c r="D18726" s="3">
        <v>36.998793905466002</v>
      </c>
      <c r="E18726" s="3">
        <v>0.61684775692432203</v>
      </c>
      <c r="F18726" s="3">
        <v>-0.69701363052494802</v>
      </c>
      <c r="G18726" s="4">
        <v>0.1865329600856</v>
      </c>
      <c r="H18726" s="5">
        <v>1</v>
      </c>
      <c r="I18726" t="s">
        <v>33537</v>
      </c>
    </row>
    <row r="18727" spans="1:9" x14ac:dyDescent="0.2">
      <c r="A18727" t="s">
        <v>33538</v>
      </c>
      <c r="B18727" s="3">
        <v>1407.56405637232</v>
      </c>
      <c r="C18727" s="3">
        <v>1741.3279593468801</v>
      </c>
      <c r="D18727" s="3">
        <v>1073.8001533977499</v>
      </c>
      <c r="E18727" s="3">
        <v>0.61665589622789896</v>
      </c>
      <c r="F18727" s="3">
        <v>-0.69746242770004496</v>
      </c>
      <c r="G18727" s="4">
        <v>0.32370114129309902</v>
      </c>
      <c r="H18727" s="5">
        <v>1</v>
      </c>
      <c r="I18727" t="s">
        <v>33539</v>
      </c>
    </row>
    <row r="18728" spans="1:9" x14ac:dyDescent="0.2">
      <c r="A18728" t="s">
        <v>33540</v>
      </c>
      <c r="B18728" s="3">
        <v>2.2934638575564001</v>
      </c>
      <c r="C18728" s="3">
        <v>2.8374052499487399</v>
      </c>
      <c r="D18728" s="3">
        <v>1.74952246516406</v>
      </c>
      <c r="E18728" s="3">
        <v>0.61659238319787701</v>
      </c>
      <c r="F18728" s="3">
        <v>-0.69761102702923905</v>
      </c>
      <c r="G18728" s="4">
        <v>0.69667998833327205</v>
      </c>
      <c r="H18728" s="5">
        <v>1</v>
      </c>
      <c r="I18728" t="s">
        <v>33541</v>
      </c>
    </row>
    <row r="18729" spans="1:9" x14ac:dyDescent="0.2">
      <c r="A18729" t="s">
        <v>33542</v>
      </c>
      <c r="B18729" s="3">
        <v>3764.4049709234901</v>
      </c>
      <c r="C18729" s="3">
        <v>4657.3920351122597</v>
      </c>
      <c r="D18729" s="3">
        <v>2871.41790673471</v>
      </c>
      <c r="E18729" s="3">
        <v>0.61652914014688398</v>
      </c>
      <c r="F18729" s="3">
        <v>-0.69775900990747097</v>
      </c>
      <c r="G18729" s="4">
        <v>1.3352204194160701E-2</v>
      </c>
      <c r="H18729" s="5">
        <v>1</v>
      </c>
      <c r="I18729" t="s">
        <v>33543</v>
      </c>
    </row>
    <row r="18730" spans="1:9" x14ac:dyDescent="0.2">
      <c r="A18730" t="s">
        <v>33544</v>
      </c>
      <c r="B18730" s="3">
        <v>110.966863300836</v>
      </c>
      <c r="C18730" s="3">
        <v>137.295128727172</v>
      </c>
      <c r="D18730" s="3">
        <v>84.638597874500306</v>
      </c>
      <c r="E18730" s="3">
        <v>0.61647196560550199</v>
      </c>
      <c r="F18730" s="3">
        <v>-0.69789280610115101</v>
      </c>
      <c r="G18730" s="4">
        <v>0.27365726431409598</v>
      </c>
      <c r="H18730" s="5">
        <v>1</v>
      </c>
      <c r="I18730" t="s">
        <v>33545</v>
      </c>
    </row>
    <row r="18731" spans="1:9" x14ac:dyDescent="0.2">
      <c r="A18731" t="s">
        <v>33546</v>
      </c>
      <c r="B18731" s="3">
        <v>673.67786715921295</v>
      </c>
      <c r="C18731" s="3">
        <v>833.53244211055096</v>
      </c>
      <c r="D18731" s="3">
        <v>513.82329220787597</v>
      </c>
      <c r="E18731" s="3">
        <v>0.61644066415321097</v>
      </c>
      <c r="F18731" s="3">
        <v>-0.69796606100813097</v>
      </c>
      <c r="G18731" s="4">
        <v>0.28047567580496402</v>
      </c>
      <c r="H18731" s="5">
        <v>1</v>
      </c>
      <c r="I18731" t="s">
        <v>33547</v>
      </c>
    </row>
    <row r="18732" spans="1:9" x14ac:dyDescent="0.2">
      <c r="A18732" t="s">
        <v>33548</v>
      </c>
      <c r="B18732" s="3">
        <v>140.91777103443499</v>
      </c>
      <c r="C18732" s="3">
        <v>174.36894663621999</v>
      </c>
      <c r="D18732" s="3">
        <v>107.46659543265</v>
      </c>
      <c r="E18732" s="3">
        <v>0.61631728301286204</v>
      </c>
      <c r="F18732" s="3">
        <v>-0.69825484658898895</v>
      </c>
      <c r="G18732" s="4">
        <v>0.200665280458213</v>
      </c>
      <c r="H18732" s="5">
        <v>1</v>
      </c>
      <c r="I18732" t="s">
        <v>33549</v>
      </c>
    </row>
    <row r="18733" spans="1:9" x14ac:dyDescent="0.2">
      <c r="A18733" t="s">
        <v>33550</v>
      </c>
      <c r="B18733" s="3">
        <v>366.152667448241</v>
      </c>
      <c r="C18733" s="3">
        <v>453.09168872062702</v>
      </c>
      <c r="D18733" s="3">
        <v>279.21364617585402</v>
      </c>
      <c r="E18733" s="3">
        <v>0.61624093561339899</v>
      </c>
      <c r="F18733" s="3">
        <v>-0.69843357407312101</v>
      </c>
      <c r="G18733" s="4">
        <v>0.143024284889229</v>
      </c>
      <c r="H18733" s="5">
        <v>1</v>
      </c>
      <c r="I18733" t="s">
        <v>33551</v>
      </c>
    </row>
    <row r="18734" spans="1:9" x14ac:dyDescent="0.2">
      <c r="A18734" t="s">
        <v>33552</v>
      </c>
      <c r="B18734" s="3">
        <v>1.5165343013741199</v>
      </c>
      <c r="C18734" s="3">
        <v>1.8766620696484799</v>
      </c>
      <c r="D18734" s="3">
        <v>1.1564065330997499</v>
      </c>
      <c r="E18734" s="3">
        <v>0.61620392493804499</v>
      </c>
      <c r="F18734" s="3">
        <v>-0.69852022317121498</v>
      </c>
      <c r="G18734" s="4">
        <v>0.85556188116491405</v>
      </c>
      <c r="H18734" s="5">
        <v>1</v>
      </c>
    </row>
    <row r="18735" spans="1:9" x14ac:dyDescent="0.2">
      <c r="A18735" t="s">
        <v>33553</v>
      </c>
      <c r="B18735" s="3">
        <v>2.3197041103778999</v>
      </c>
      <c r="C18735" s="3">
        <v>2.87058228919325</v>
      </c>
      <c r="D18735" s="3">
        <v>1.7688259315625401</v>
      </c>
      <c r="E18735" s="3">
        <v>0.61619063777462801</v>
      </c>
      <c r="F18735" s="3">
        <v>-0.69855133224188104</v>
      </c>
      <c r="G18735" s="4">
        <v>0.69685732361103503</v>
      </c>
      <c r="H18735" s="5">
        <v>1</v>
      </c>
    </row>
    <row r="18736" spans="1:9" x14ac:dyDescent="0.2">
      <c r="A18736" t="s">
        <v>33554</v>
      </c>
      <c r="B18736" s="3">
        <v>2.87113681320883</v>
      </c>
      <c r="C18736" s="3">
        <v>3.55317753195928</v>
      </c>
      <c r="D18736" s="3">
        <v>2.1890960944583799</v>
      </c>
      <c r="E18736" s="3">
        <v>0.61609533291495</v>
      </c>
      <c r="F18736" s="3">
        <v>-0.69877448798977504</v>
      </c>
      <c r="G18736" s="4">
        <v>0.58642780130861305</v>
      </c>
      <c r="H18736" s="5">
        <v>1</v>
      </c>
      <c r="I18736" t="s">
        <v>33555</v>
      </c>
    </row>
    <row r="18737" spans="1:9" x14ac:dyDescent="0.2">
      <c r="A18737" t="s">
        <v>33556</v>
      </c>
      <c r="B18737" s="3">
        <v>425.70005845488799</v>
      </c>
      <c r="C18737" s="3">
        <v>526.83231839035705</v>
      </c>
      <c r="D18737" s="3">
        <v>324.56779851941798</v>
      </c>
      <c r="E18737" s="3">
        <v>0.61607419892363002</v>
      </c>
      <c r="F18737" s="3">
        <v>-0.69882397777780603</v>
      </c>
      <c r="G18737" s="4">
        <v>0.267216405329253</v>
      </c>
      <c r="H18737" s="5">
        <v>1</v>
      </c>
      <c r="I18737" t="s">
        <v>33557</v>
      </c>
    </row>
    <row r="18738" spans="1:9" x14ac:dyDescent="0.2">
      <c r="A18738" t="s">
        <v>33558</v>
      </c>
      <c r="B18738" s="3">
        <v>2.15777232083849</v>
      </c>
      <c r="C18738" s="3">
        <v>2.6704356818555701</v>
      </c>
      <c r="D18738" s="3">
        <v>1.6451089598214199</v>
      </c>
      <c r="E18738" s="3">
        <v>0.61604515360516099</v>
      </c>
      <c r="F18738" s="3">
        <v>-0.69889199641064104</v>
      </c>
      <c r="G18738" s="4">
        <v>0.73466185657951399</v>
      </c>
      <c r="H18738" s="5">
        <v>1</v>
      </c>
    </row>
    <row r="18739" spans="1:9" x14ac:dyDescent="0.2">
      <c r="A18739" t="s">
        <v>33559</v>
      </c>
      <c r="B18739" s="3">
        <v>2.81388145815282</v>
      </c>
      <c r="C18739" s="3">
        <v>3.4825346869594198</v>
      </c>
      <c r="D18739" s="3">
        <v>2.1452282293462202</v>
      </c>
      <c r="E18739" s="3">
        <v>0.615996227511866</v>
      </c>
      <c r="F18739" s="3">
        <v>-0.69900657930255605</v>
      </c>
      <c r="G18739" s="4">
        <v>0.61780419096382599</v>
      </c>
      <c r="H18739" s="5">
        <v>1</v>
      </c>
    </row>
    <row r="18740" spans="1:9" x14ac:dyDescent="0.2">
      <c r="A18740" t="s">
        <v>33560</v>
      </c>
      <c r="B18740" s="3">
        <v>4.56103937707109</v>
      </c>
      <c r="C18740" s="3">
        <v>5.64497253124759</v>
      </c>
      <c r="D18740" s="3">
        <v>3.4771062228945899</v>
      </c>
      <c r="E18740" s="3">
        <v>0.61596512713696405</v>
      </c>
      <c r="F18740" s="3">
        <v>-0.69907941982873201</v>
      </c>
      <c r="G18740" s="4">
        <v>0.50948441038292902</v>
      </c>
      <c r="H18740" s="5">
        <v>1</v>
      </c>
    </row>
    <row r="18741" spans="1:9" x14ac:dyDescent="0.2">
      <c r="A18741" t="s">
        <v>33561</v>
      </c>
      <c r="B18741" s="3">
        <v>6.4996293281916202</v>
      </c>
      <c r="C18741" s="3">
        <v>8.0446187607656103</v>
      </c>
      <c r="D18741" s="3">
        <v>4.9546398956176203</v>
      </c>
      <c r="E18741" s="3">
        <v>0.61589492839385795</v>
      </c>
      <c r="F18741" s="3">
        <v>-0.69924384658842897</v>
      </c>
      <c r="G18741" s="4">
        <v>0.49052253033625798</v>
      </c>
      <c r="H18741" s="5">
        <v>1</v>
      </c>
    </row>
    <row r="18742" spans="1:9" x14ac:dyDescent="0.2">
      <c r="A18742" t="s">
        <v>33562</v>
      </c>
      <c r="B18742" s="3">
        <v>0.88666541688128597</v>
      </c>
      <c r="C18742" s="3">
        <v>1.0977401037891401</v>
      </c>
      <c r="D18742" s="3">
        <v>0.67559072997342895</v>
      </c>
      <c r="E18742" s="3">
        <v>0.61543777770480101</v>
      </c>
      <c r="F18742" s="3">
        <v>-0.70031509087371002</v>
      </c>
      <c r="G18742" s="4">
        <v>0.89499858936632404</v>
      </c>
      <c r="H18742" s="5">
        <v>1</v>
      </c>
    </row>
    <row r="18743" spans="1:9" x14ac:dyDescent="0.2">
      <c r="A18743" t="s">
        <v>33563</v>
      </c>
      <c r="B18743" s="3">
        <v>445.09421181107803</v>
      </c>
      <c r="C18743" s="3">
        <v>551.05848894538099</v>
      </c>
      <c r="D18743" s="3">
        <v>339.12993467677398</v>
      </c>
      <c r="E18743" s="3">
        <v>0.61541549849963095</v>
      </c>
      <c r="F18743" s="3">
        <v>-0.70036731821784504</v>
      </c>
      <c r="G18743" s="4">
        <v>0.31184105234600801</v>
      </c>
      <c r="H18743" s="5">
        <v>1</v>
      </c>
      <c r="I18743" t="s">
        <v>33564</v>
      </c>
    </row>
    <row r="18744" spans="1:9" x14ac:dyDescent="0.2">
      <c r="A18744" t="s">
        <v>33565</v>
      </c>
      <c r="B18744" s="3">
        <v>301.03906087481801</v>
      </c>
      <c r="C18744" s="3">
        <v>372.737283646116</v>
      </c>
      <c r="D18744" s="3">
        <v>229.34083810352101</v>
      </c>
      <c r="E18744" s="3">
        <v>0.61528816183910895</v>
      </c>
      <c r="F18744" s="3">
        <v>-0.70066585957306204</v>
      </c>
      <c r="G18744" s="4">
        <v>0.300823317093176</v>
      </c>
      <c r="H18744" s="5">
        <v>1</v>
      </c>
      <c r="I18744" t="s">
        <v>33566</v>
      </c>
    </row>
    <row r="18745" spans="1:9" x14ac:dyDescent="0.2">
      <c r="A18745" t="s">
        <v>33567</v>
      </c>
      <c r="B18745" s="3">
        <v>138.45043635113299</v>
      </c>
      <c r="C18745" s="3">
        <v>171.44176509264801</v>
      </c>
      <c r="D18745" s="3">
        <v>105.459107609618</v>
      </c>
      <c r="E18745" s="3">
        <v>0.61513078538725596</v>
      </c>
      <c r="F18745" s="3">
        <v>-0.70103491472844703</v>
      </c>
      <c r="G18745" s="4">
        <v>0.367907425276147</v>
      </c>
      <c r="H18745" s="5">
        <v>1</v>
      </c>
      <c r="I18745" t="s">
        <v>33568</v>
      </c>
    </row>
    <row r="18746" spans="1:9" x14ac:dyDescent="0.2">
      <c r="A18746" t="s">
        <v>33569</v>
      </c>
      <c r="B18746" s="3">
        <v>3.8726022918821799</v>
      </c>
      <c r="C18746" s="3">
        <v>4.7954077203883898</v>
      </c>
      <c r="D18746" s="3">
        <v>2.9497968633759699</v>
      </c>
      <c r="E18746" s="3">
        <v>0.615129522946395</v>
      </c>
      <c r="F18746" s="3">
        <v>-0.70103787559316399</v>
      </c>
      <c r="G18746" s="4">
        <v>0.58888959169771304</v>
      </c>
      <c r="H18746" s="5">
        <v>1</v>
      </c>
      <c r="I18746" t="s">
        <v>33570</v>
      </c>
    </row>
    <row r="18747" spans="1:9" x14ac:dyDescent="0.2">
      <c r="A18747" t="s">
        <v>33571</v>
      </c>
      <c r="B18747" s="3">
        <v>13.370721082441399</v>
      </c>
      <c r="C18747" s="3">
        <v>16.560173581206499</v>
      </c>
      <c r="D18747" s="3">
        <v>10.181268583676299</v>
      </c>
      <c r="E18747" s="3">
        <v>0.61480446045750603</v>
      </c>
      <c r="F18747" s="3">
        <v>-0.70180046294817</v>
      </c>
      <c r="G18747" s="4">
        <v>0.236697022500299</v>
      </c>
      <c r="H18747" s="5">
        <v>1</v>
      </c>
      <c r="I18747" t="s">
        <v>33572</v>
      </c>
    </row>
    <row r="18748" spans="1:9" x14ac:dyDescent="0.2">
      <c r="A18748" t="s">
        <v>33573</v>
      </c>
      <c r="B18748" s="3">
        <v>7.8633945364747104</v>
      </c>
      <c r="C18748" s="3">
        <v>9.7394596159731801</v>
      </c>
      <c r="D18748" s="3">
        <v>5.9873294569762496</v>
      </c>
      <c r="E18748" s="3">
        <v>0.61474965686563798</v>
      </c>
      <c r="F18748" s="3">
        <v>-0.70192907033380603</v>
      </c>
      <c r="G18748" s="4">
        <v>0.36215717976087403</v>
      </c>
      <c r="H18748" s="5">
        <v>1</v>
      </c>
      <c r="I18748" t="s">
        <v>33574</v>
      </c>
    </row>
    <row r="18749" spans="1:9" x14ac:dyDescent="0.2">
      <c r="A18749" t="s">
        <v>33575</v>
      </c>
      <c r="B18749" s="3">
        <v>7.2873911161195997</v>
      </c>
      <c r="C18749" s="3">
        <v>9.0270264045572599</v>
      </c>
      <c r="D18749" s="3">
        <v>5.5477558276819297</v>
      </c>
      <c r="E18749" s="3">
        <v>0.61457179574451704</v>
      </c>
      <c r="F18749" s="3">
        <v>-0.70234653536486502</v>
      </c>
      <c r="G18749" s="4">
        <v>0.45794778734708302</v>
      </c>
      <c r="H18749" s="5">
        <v>1</v>
      </c>
    </row>
    <row r="18750" spans="1:9" x14ac:dyDescent="0.2">
      <c r="A18750" t="s">
        <v>33576</v>
      </c>
      <c r="B18750" s="3">
        <v>4.6795186814614897</v>
      </c>
      <c r="C18750" s="3">
        <v>5.7968211010842197</v>
      </c>
      <c r="D18750" s="3">
        <v>3.5622162618387598</v>
      </c>
      <c r="E18750" s="3">
        <v>0.614512023007315</v>
      </c>
      <c r="F18750" s="3">
        <v>-0.70248685749797801</v>
      </c>
      <c r="G18750" s="4">
        <v>0.51117880123352</v>
      </c>
      <c r="H18750" s="5">
        <v>1</v>
      </c>
    </row>
    <row r="18751" spans="1:9" x14ac:dyDescent="0.2">
      <c r="A18751" t="s">
        <v>33577</v>
      </c>
      <c r="B18751" s="3">
        <v>8.1108316411926502</v>
      </c>
      <c r="C18751" s="3">
        <v>10.0474455221573</v>
      </c>
      <c r="D18751" s="3">
        <v>6.1742177602280099</v>
      </c>
      <c r="E18751" s="3">
        <v>0.61450621917901604</v>
      </c>
      <c r="F18751" s="3">
        <v>-0.70250048325879599</v>
      </c>
      <c r="G18751" s="4">
        <v>0.53088498075325197</v>
      </c>
      <c r="H18751" s="5">
        <v>1</v>
      </c>
      <c r="I18751" t="s">
        <v>33578</v>
      </c>
    </row>
    <row r="18752" spans="1:9" x14ac:dyDescent="0.2">
      <c r="A18752" t="s">
        <v>33579</v>
      </c>
      <c r="B18752" s="3">
        <v>2705.5991704169501</v>
      </c>
      <c r="C18752" s="3">
        <v>3352.2872098566399</v>
      </c>
      <c r="D18752" s="3">
        <v>2058.9111309772502</v>
      </c>
      <c r="E18752" s="3">
        <v>0.61418100600792502</v>
      </c>
      <c r="F18752" s="3">
        <v>-0.70326419827186704</v>
      </c>
      <c r="G18752" s="4">
        <v>4.38768519565901E-2</v>
      </c>
      <c r="H18752" s="5">
        <v>1</v>
      </c>
      <c r="I18752" t="s">
        <v>33580</v>
      </c>
    </row>
    <row r="18753" spans="1:9" x14ac:dyDescent="0.2">
      <c r="A18753" t="s">
        <v>33581</v>
      </c>
      <c r="B18753" s="3">
        <v>214.87165355156699</v>
      </c>
      <c r="C18753" s="3">
        <v>266.23064960908999</v>
      </c>
      <c r="D18753" s="3">
        <v>163.51265749404499</v>
      </c>
      <c r="E18753" s="3">
        <v>0.61417668376700096</v>
      </c>
      <c r="F18753" s="3">
        <v>-0.70327435113792203</v>
      </c>
      <c r="G18753" s="4">
        <v>0.181956033552126</v>
      </c>
      <c r="H18753" s="5">
        <v>1</v>
      </c>
      <c r="I18753" t="s">
        <v>33582</v>
      </c>
    </row>
    <row r="18754" spans="1:9" x14ac:dyDescent="0.2">
      <c r="A18754" t="s">
        <v>33583</v>
      </c>
      <c r="B18754" s="3">
        <v>13.567988483273499</v>
      </c>
      <c r="C18754" s="3">
        <v>16.811687944730998</v>
      </c>
      <c r="D18754" s="3">
        <v>10.3242890218159</v>
      </c>
      <c r="E18754" s="3">
        <v>0.61411376750254498</v>
      </c>
      <c r="F18754" s="3">
        <v>-0.70342214839989303</v>
      </c>
      <c r="G18754" s="4">
        <v>0.263500360524899</v>
      </c>
      <c r="H18754" s="5">
        <v>1</v>
      </c>
      <c r="I18754" t="s">
        <v>33584</v>
      </c>
    </row>
    <row r="18755" spans="1:9" x14ac:dyDescent="0.2">
      <c r="A18755" t="s">
        <v>33585</v>
      </c>
      <c r="B18755" s="3">
        <v>745.69516098088104</v>
      </c>
      <c r="C18755" s="3">
        <v>924.01710064371503</v>
      </c>
      <c r="D18755" s="3">
        <v>567.37322131804694</v>
      </c>
      <c r="E18755" s="3">
        <v>0.61402891886177002</v>
      </c>
      <c r="F18755" s="3">
        <v>-0.70362149122027795</v>
      </c>
      <c r="G18755" s="4">
        <v>0.342871750255903</v>
      </c>
      <c r="H18755" s="5">
        <v>1</v>
      </c>
      <c r="I18755" t="s">
        <v>33586</v>
      </c>
    </row>
    <row r="18756" spans="1:9" x14ac:dyDescent="0.2">
      <c r="A18756" t="s">
        <v>33587</v>
      </c>
      <c r="B18756" s="3">
        <v>1.46940257362677</v>
      </c>
      <c r="C18756" s="3">
        <v>1.82100554695076</v>
      </c>
      <c r="D18756" s="3">
        <v>1.1177996003027899</v>
      </c>
      <c r="E18756" s="3">
        <v>0.61383646094572397</v>
      </c>
      <c r="F18756" s="3">
        <v>-0.70407375266179795</v>
      </c>
      <c r="G18756" s="4">
        <v>0.854299876823159</v>
      </c>
      <c r="H18756" s="5">
        <v>1</v>
      </c>
    </row>
    <row r="18757" spans="1:9" x14ac:dyDescent="0.2">
      <c r="A18757" t="s">
        <v>33588</v>
      </c>
      <c r="B18757" s="3">
        <v>1222.4179710046601</v>
      </c>
      <c r="C18757" s="3">
        <v>1515.16957669421</v>
      </c>
      <c r="D18757" s="3">
        <v>929.66636531511494</v>
      </c>
      <c r="E18757" s="3">
        <v>0.61357248694463296</v>
      </c>
      <c r="F18757" s="3">
        <v>-0.70469430213526396</v>
      </c>
      <c r="G18757" s="4">
        <v>0.29830171566871999</v>
      </c>
      <c r="H18757" s="5">
        <v>1</v>
      </c>
      <c r="I18757" t="s">
        <v>33589</v>
      </c>
    </row>
    <row r="18758" spans="1:9" x14ac:dyDescent="0.2">
      <c r="A18758" t="s">
        <v>33590</v>
      </c>
      <c r="B18758" s="3">
        <v>17446.611432694201</v>
      </c>
      <c r="C18758" s="3">
        <v>21624.882955606299</v>
      </c>
      <c r="D18758" s="3">
        <v>13268.339909782</v>
      </c>
      <c r="E18758" s="3">
        <v>0.61356817223106197</v>
      </c>
      <c r="F18758" s="3">
        <v>-0.70470444737138604</v>
      </c>
      <c r="G18758" s="4">
        <v>0.23005259013855101</v>
      </c>
      <c r="H18758" s="5">
        <v>1</v>
      </c>
      <c r="I18758" t="s">
        <v>33591</v>
      </c>
    </row>
    <row r="18759" spans="1:9" x14ac:dyDescent="0.2">
      <c r="A18759" t="s">
        <v>33592</v>
      </c>
      <c r="B18759" s="3">
        <v>2.6298126860246902</v>
      </c>
      <c r="C18759" s="3">
        <v>3.2600432721229202</v>
      </c>
      <c r="D18759" s="3">
        <v>1.99958209992646</v>
      </c>
      <c r="E18759" s="3">
        <v>0.61336060077029197</v>
      </c>
      <c r="F18759" s="3">
        <v>-0.70519259684922098</v>
      </c>
      <c r="G18759" s="4">
        <v>0.69287732234909905</v>
      </c>
      <c r="H18759" s="5">
        <v>1</v>
      </c>
      <c r="I18759" t="s">
        <v>33593</v>
      </c>
    </row>
    <row r="18760" spans="1:9" x14ac:dyDescent="0.2">
      <c r="A18760" t="s">
        <v>33594</v>
      </c>
      <c r="B18760" s="3">
        <v>321.378724976142</v>
      </c>
      <c r="C18760" s="3">
        <v>398.468435012702</v>
      </c>
      <c r="D18760" s="3">
        <v>244.28901493958199</v>
      </c>
      <c r="E18760" s="3">
        <v>0.61306992844187302</v>
      </c>
      <c r="F18760" s="3">
        <v>-0.70587645382211395</v>
      </c>
      <c r="G18760" s="4">
        <v>0.28165553869122201</v>
      </c>
      <c r="H18760" s="5">
        <v>1</v>
      </c>
      <c r="I18760" t="s">
        <v>33595</v>
      </c>
    </row>
    <row r="18761" spans="1:9" x14ac:dyDescent="0.2">
      <c r="A18761" t="s">
        <v>33596</v>
      </c>
      <c r="B18761" s="3">
        <v>2.4679482344624799</v>
      </c>
      <c r="C18761" s="3">
        <v>3.0600313407396298</v>
      </c>
      <c r="D18761" s="3">
        <v>1.87586512818534</v>
      </c>
      <c r="E18761" s="3">
        <v>0.61302154105778695</v>
      </c>
      <c r="F18761" s="3">
        <v>-0.70599032499867098</v>
      </c>
      <c r="G18761" s="4">
        <v>0.77018508325207102</v>
      </c>
      <c r="H18761" s="5">
        <v>1</v>
      </c>
    </row>
    <row r="18762" spans="1:9" x14ac:dyDescent="0.2">
      <c r="A18762" t="s">
        <v>33597</v>
      </c>
      <c r="B18762" s="3">
        <v>43.247527602085803</v>
      </c>
      <c r="C18762" s="3">
        <v>53.625279281277898</v>
      </c>
      <c r="D18762" s="3">
        <v>32.869775922893801</v>
      </c>
      <c r="E18762" s="3">
        <v>0.61295300208104497</v>
      </c>
      <c r="F18762" s="3">
        <v>-0.70615163477873</v>
      </c>
      <c r="G18762" s="4">
        <v>0.135627491115792</v>
      </c>
      <c r="H18762" s="5">
        <v>1</v>
      </c>
      <c r="I18762" t="s">
        <v>33598</v>
      </c>
    </row>
    <row r="18763" spans="1:9" x14ac:dyDescent="0.2">
      <c r="A18763" t="s">
        <v>33599</v>
      </c>
      <c r="B18763" s="3">
        <v>1.16041011239792</v>
      </c>
      <c r="C18763" s="3">
        <v>1.43903772517216</v>
      </c>
      <c r="D18763" s="3">
        <v>0.88178249962367405</v>
      </c>
      <c r="E18763" s="3">
        <v>0.61275843169308297</v>
      </c>
      <c r="F18763" s="3">
        <v>-0.70660966385219703</v>
      </c>
      <c r="G18763" s="4">
        <v>0.87250808310524097</v>
      </c>
      <c r="H18763" s="5">
        <v>1</v>
      </c>
      <c r="I18763" t="s">
        <v>33600</v>
      </c>
    </row>
    <row r="18764" spans="1:9" x14ac:dyDescent="0.2">
      <c r="A18764" t="s">
        <v>33601</v>
      </c>
      <c r="B18764" s="3">
        <v>1.16041011239792</v>
      </c>
      <c r="C18764" s="3">
        <v>1.43903772517216</v>
      </c>
      <c r="D18764" s="3">
        <v>0.88178249962367405</v>
      </c>
      <c r="E18764" s="3">
        <v>0.61275843169308297</v>
      </c>
      <c r="F18764" s="3">
        <v>-0.70660966385219703</v>
      </c>
      <c r="G18764" s="4">
        <v>0.87250808310524097</v>
      </c>
      <c r="H18764" s="5">
        <v>1</v>
      </c>
    </row>
    <row r="18765" spans="1:9" x14ac:dyDescent="0.2">
      <c r="A18765" t="s">
        <v>33602</v>
      </c>
      <c r="B18765" s="3">
        <v>6631.34236544337</v>
      </c>
      <c r="C18765" s="3">
        <v>8223.9388820508193</v>
      </c>
      <c r="D18765" s="3">
        <v>5038.7458488359298</v>
      </c>
      <c r="E18765" s="3">
        <v>0.61269252132129304</v>
      </c>
      <c r="F18765" s="3">
        <v>-0.70676485336244499</v>
      </c>
      <c r="G18765" s="4">
        <v>0.29737173863654598</v>
      </c>
      <c r="H18765" s="5">
        <v>1</v>
      </c>
      <c r="I18765" t="s">
        <v>33603</v>
      </c>
    </row>
    <row r="18766" spans="1:9" x14ac:dyDescent="0.2">
      <c r="A18766" t="s">
        <v>33604</v>
      </c>
      <c r="B18766" s="3">
        <v>169.83879892772401</v>
      </c>
      <c r="C18766" s="3">
        <v>210.65608703058399</v>
      </c>
      <c r="D18766" s="3">
        <v>129.02151082486401</v>
      </c>
      <c r="E18766" s="3">
        <v>0.61247463884645403</v>
      </c>
      <c r="F18766" s="3">
        <v>-0.70727798818923504</v>
      </c>
      <c r="G18766" s="4">
        <v>0.35302385119622798</v>
      </c>
      <c r="H18766" s="5">
        <v>1</v>
      </c>
      <c r="I18766" s="7">
        <v>36951</v>
      </c>
    </row>
    <row r="18767" spans="1:9" x14ac:dyDescent="0.2">
      <c r="A18767" t="s">
        <v>33605</v>
      </c>
      <c r="B18767" s="3">
        <v>6.2253955959241303</v>
      </c>
      <c r="C18767" s="3">
        <v>7.7216465322793599</v>
      </c>
      <c r="D18767" s="3">
        <v>4.72914465956889</v>
      </c>
      <c r="E18767" s="3">
        <v>0.61245288032795897</v>
      </c>
      <c r="F18767" s="3">
        <v>-0.70732924168177502</v>
      </c>
      <c r="G18767" s="4">
        <v>0.45362933196897698</v>
      </c>
      <c r="H18767" s="5">
        <v>1</v>
      </c>
    </row>
    <row r="18768" spans="1:9" x14ac:dyDescent="0.2">
      <c r="A18768" t="s">
        <v>33606</v>
      </c>
      <c r="B18768" s="3">
        <v>2.1080774649107501</v>
      </c>
      <c r="C18768" s="3">
        <v>2.6149138351122398</v>
      </c>
      <c r="D18768" s="3">
        <v>1.6012410947092599</v>
      </c>
      <c r="E18768" s="3">
        <v>0.61234946758409303</v>
      </c>
      <c r="F18768" s="3">
        <v>-0.70757286148434895</v>
      </c>
      <c r="G18768" s="4">
        <v>0.70509584620966204</v>
      </c>
      <c r="H18768" s="5">
        <v>1</v>
      </c>
      <c r="I18768" t="s">
        <v>33607</v>
      </c>
    </row>
    <row r="18769" spans="1:9" x14ac:dyDescent="0.2">
      <c r="A18769" t="s">
        <v>33608</v>
      </c>
      <c r="B18769" s="3">
        <v>95.237373656853407</v>
      </c>
      <c r="C18769" s="3">
        <v>118.14598757662</v>
      </c>
      <c r="D18769" s="3">
        <v>72.328759737086401</v>
      </c>
      <c r="E18769" s="3">
        <v>0.612198189889264</v>
      </c>
      <c r="F18769" s="3">
        <v>-0.70792931568995798</v>
      </c>
      <c r="G18769" s="4">
        <v>3.3451317449726799E-2</v>
      </c>
      <c r="H18769" s="5">
        <v>1</v>
      </c>
      <c r="I18769" t="s">
        <v>33609</v>
      </c>
    </row>
    <row r="18770" spans="1:9" x14ac:dyDescent="0.2">
      <c r="A18770" t="s">
        <v>33610</v>
      </c>
      <c r="B18770" s="3">
        <v>4.4143832615138701</v>
      </c>
      <c r="C18770" s="3">
        <v>5.4780029631544203</v>
      </c>
      <c r="D18770" s="3">
        <v>3.3507635598733199</v>
      </c>
      <c r="E18770" s="3">
        <v>0.61167611306727698</v>
      </c>
      <c r="F18770" s="3">
        <v>-0.70916015726561699</v>
      </c>
      <c r="G18770" s="4">
        <v>0.50934657264660799</v>
      </c>
      <c r="H18770" s="5">
        <v>1</v>
      </c>
    </row>
    <row r="18771" spans="1:9" x14ac:dyDescent="0.2">
      <c r="A18771" t="s">
        <v>33611</v>
      </c>
      <c r="B18771" s="3">
        <v>0.806916389579314</v>
      </c>
      <c r="C18771" s="3">
        <v>1.0014133806958401</v>
      </c>
      <c r="D18771" s="3">
        <v>0.61241939846279103</v>
      </c>
      <c r="E18771" s="3">
        <v>0.61155503837710601</v>
      </c>
      <c r="F18771" s="3">
        <v>-0.70944575145678801</v>
      </c>
      <c r="G18771" s="4">
        <v>0.89268853724286801</v>
      </c>
      <c r="H18771" s="5">
        <v>1</v>
      </c>
      <c r="I18771" t="s">
        <v>33612</v>
      </c>
    </row>
    <row r="18772" spans="1:9" x14ac:dyDescent="0.2">
      <c r="A18772" t="s">
        <v>33613</v>
      </c>
      <c r="B18772" s="3">
        <v>0.806916389579314</v>
      </c>
      <c r="C18772" s="3">
        <v>1.0014133806958401</v>
      </c>
      <c r="D18772" s="3">
        <v>0.61241939846279103</v>
      </c>
      <c r="E18772" s="3">
        <v>0.61155503837710601</v>
      </c>
      <c r="F18772" s="3">
        <v>-0.70944575145678801</v>
      </c>
      <c r="G18772" s="4">
        <v>0.89268853724286801</v>
      </c>
      <c r="H18772" s="5">
        <v>1</v>
      </c>
      <c r="I18772" t="s">
        <v>33614</v>
      </c>
    </row>
    <row r="18773" spans="1:9" x14ac:dyDescent="0.2">
      <c r="A18773" t="s">
        <v>33615</v>
      </c>
      <c r="B18773" s="3">
        <v>0.806916389579314</v>
      </c>
      <c r="C18773" s="3">
        <v>1.0014133806958401</v>
      </c>
      <c r="D18773" s="3">
        <v>0.61241939846279103</v>
      </c>
      <c r="E18773" s="3">
        <v>0.61155503837710601</v>
      </c>
      <c r="F18773" s="3">
        <v>-0.70944575145678801</v>
      </c>
      <c r="G18773" s="4">
        <v>0.89268853724286801</v>
      </c>
      <c r="H18773" s="5">
        <v>1</v>
      </c>
      <c r="I18773" t="s">
        <v>33616</v>
      </c>
    </row>
    <row r="18774" spans="1:9" x14ac:dyDescent="0.2">
      <c r="A18774" t="s">
        <v>33617</v>
      </c>
      <c r="B18774" s="3">
        <v>0.806916389579314</v>
      </c>
      <c r="C18774" s="3">
        <v>1.0014133806958401</v>
      </c>
      <c r="D18774" s="3">
        <v>0.61241939846279103</v>
      </c>
      <c r="E18774" s="3">
        <v>0.61155503837710601</v>
      </c>
      <c r="F18774" s="3">
        <v>-0.70944575145678801</v>
      </c>
      <c r="G18774" s="4">
        <v>0.89268853724286801</v>
      </c>
      <c r="H18774" s="5">
        <v>1</v>
      </c>
    </row>
    <row r="18775" spans="1:9" x14ac:dyDescent="0.2">
      <c r="A18775" t="s">
        <v>33618</v>
      </c>
      <c r="B18775" s="3">
        <v>5184.1810707922796</v>
      </c>
      <c r="C18775" s="3">
        <v>6434.2301601776599</v>
      </c>
      <c r="D18775" s="3">
        <v>3934.1319814069102</v>
      </c>
      <c r="E18775" s="3">
        <v>0.61143786956142798</v>
      </c>
      <c r="F18775" s="3">
        <v>-0.70972218620754801</v>
      </c>
      <c r="G18775" s="4">
        <v>0.22946397685217099</v>
      </c>
      <c r="H18775" s="5">
        <v>1</v>
      </c>
      <c r="I18775" t="s">
        <v>33619</v>
      </c>
    </row>
    <row r="18776" spans="1:9" x14ac:dyDescent="0.2">
      <c r="A18776" t="s">
        <v>33620</v>
      </c>
      <c r="B18776" s="3">
        <v>0.89041199745682198</v>
      </c>
      <c r="C18776" s="3">
        <v>1.1052332649402099</v>
      </c>
      <c r="D18776" s="3">
        <v>0.67559072997342895</v>
      </c>
      <c r="E18776" s="3">
        <v>0.61126528797517998</v>
      </c>
      <c r="F18776" s="3">
        <v>-0.71012945202468003</v>
      </c>
      <c r="G18776" s="4">
        <v>0.89509991240795606</v>
      </c>
      <c r="H18776" s="5">
        <v>1</v>
      </c>
    </row>
    <row r="18777" spans="1:9" x14ac:dyDescent="0.2">
      <c r="A18777" t="s">
        <v>33621</v>
      </c>
      <c r="B18777" s="3">
        <v>0.89041199745682198</v>
      </c>
      <c r="C18777" s="3">
        <v>1.1052332649402099</v>
      </c>
      <c r="D18777" s="3">
        <v>0.67559072997342895</v>
      </c>
      <c r="E18777" s="3">
        <v>0.61126528797517998</v>
      </c>
      <c r="F18777" s="3">
        <v>-0.71012945202468003</v>
      </c>
      <c r="G18777" s="4">
        <v>0.89509991240795606</v>
      </c>
      <c r="H18777" s="5">
        <v>1</v>
      </c>
    </row>
    <row r="18778" spans="1:9" x14ac:dyDescent="0.2">
      <c r="A18778" t="s">
        <v>33622</v>
      </c>
      <c r="B18778" s="3">
        <v>2.2736884970484899</v>
      </c>
      <c r="C18778" s="3">
        <v>2.8224189276465999</v>
      </c>
      <c r="D18778" s="3">
        <v>1.7249580664503901</v>
      </c>
      <c r="E18778" s="3">
        <v>0.61116301678457696</v>
      </c>
      <c r="F18778" s="3">
        <v>-0.71037085045971005</v>
      </c>
      <c r="G18778" s="4">
        <v>0.696543472055693</v>
      </c>
      <c r="H18778" s="5">
        <v>1</v>
      </c>
    </row>
    <row r="18779" spans="1:9" x14ac:dyDescent="0.2">
      <c r="A18779" t="s">
        <v>33623</v>
      </c>
      <c r="B18779" s="3">
        <v>23.5103955219619</v>
      </c>
      <c r="C18779" s="3">
        <v>29.188675555223998</v>
      </c>
      <c r="D18779" s="3">
        <v>17.832115488699699</v>
      </c>
      <c r="E18779" s="3">
        <v>0.61092581795847001</v>
      </c>
      <c r="F18779" s="3">
        <v>-0.71093088433727603</v>
      </c>
      <c r="G18779" s="4">
        <v>0.137614514560253</v>
      </c>
      <c r="H18779" s="5">
        <v>1</v>
      </c>
    </row>
    <row r="18780" spans="1:9" x14ac:dyDescent="0.2">
      <c r="A18780" t="s">
        <v>33624</v>
      </c>
      <c r="B18780" s="3">
        <v>54.153266306109899</v>
      </c>
      <c r="C18780" s="3">
        <v>67.234890860514795</v>
      </c>
      <c r="D18780" s="3">
        <v>41.071641751705002</v>
      </c>
      <c r="E18780" s="3">
        <v>0.61086797682042904</v>
      </c>
      <c r="F18780" s="3">
        <v>-0.711067482056844</v>
      </c>
      <c r="G18780" s="4">
        <v>0.42632850809427703</v>
      </c>
      <c r="H18780" s="5">
        <v>1</v>
      </c>
      <c r="I18780" t="s">
        <v>33625</v>
      </c>
    </row>
    <row r="18781" spans="1:9" x14ac:dyDescent="0.2">
      <c r="A18781" t="s">
        <v>33626</v>
      </c>
      <c r="B18781" s="3">
        <v>3.4950332071007599</v>
      </c>
      <c r="C18781" s="3">
        <v>4.3394579830152997</v>
      </c>
      <c r="D18781" s="3">
        <v>2.6506084311862201</v>
      </c>
      <c r="E18781" s="3">
        <v>0.61081555382278996</v>
      </c>
      <c r="F18781" s="3">
        <v>-0.71119129546166004</v>
      </c>
      <c r="G18781" s="4">
        <v>0.73501476705745705</v>
      </c>
      <c r="H18781" s="5">
        <v>1</v>
      </c>
      <c r="I18781" t="s">
        <v>33627</v>
      </c>
    </row>
    <row r="18782" spans="1:9" x14ac:dyDescent="0.2">
      <c r="A18782" t="s">
        <v>33628</v>
      </c>
      <c r="B18782" s="3">
        <v>14622.524422144799</v>
      </c>
      <c r="C18782" s="3">
        <v>18155.7667322989</v>
      </c>
      <c r="D18782" s="3">
        <v>11089.2821119908</v>
      </c>
      <c r="E18782" s="3">
        <v>0.61078566801935497</v>
      </c>
      <c r="F18782" s="3">
        <v>-0.71126188494642295</v>
      </c>
      <c r="G18782" s="4">
        <v>0.199588417763231</v>
      </c>
      <c r="H18782" s="5">
        <v>1</v>
      </c>
      <c r="I18782" t="s">
        <v>33629</v>
      </c>
    </row>
    <row r="18783" spans="1:9" x14ac:dyDescent="0.2">
      <c r="A18783" t="s">
        <v>33630</v>
      </c>
      <c r="B18783" s="3">
        <v>180.84192994757601</v>
      </c>
      <c r="C18783" s="3">
        <v>224.542896851438</v>
      </c>
      <c r="D18783" s="3">
        <v>137.14096304371299</v>
      </c>
      <c r="E18783" s="3">
        <v>0.61075618497274398</v>
      </c>
      <c r="F18783" s="3">
        <v>-0.71133152651464304</v>
      </c>
      <c r="G18783" s="4">
        <v>0.42621184085592601</v>
      </c>
      <c r="H18783" s="5">
        <v>1</v>
      </c>
      <c r="I18783" t="s">
        <v>33631</v>
      </c>
    </row>
    <row r="18784" spans="1:9" x14ac:dyDescent="0.2">
      <c r="A18784" t="s">
        <v>33632</v>
      </c>
      <c r="B18784" s="3">
        <v>3.4195841812536898</v>
      </c>
      <c r="C18784" s="3">
        <v>4.2464703305166198</v>
      </c>
      <c r="D18784" s="3">
        <v>2.59269803199077</v>
      </c>
      <c r="E18784" s="3">
        <v>0.61055366697342495</v>
      </c>
      <c r="F18784" s="3">
        <v>-0.711809982846622</v>
      </c>
      <c r="G18784" s="4">
        <v>0.58848678774600205</v>
      </c>
      <c r="H18784" s="5">
        <v>1</v>
      </c>
    </row>
    <row r="18785" spans="1:9" x14ac:dyDescent="0.2">
      <c r="A18785" t="s">
        <v>33633</v>
      </c>
      <c r="B18785" s="3">
        <v>178.15141087509701</v>
      </c>
      <c r="C18785" s="3">
        <v>221.25273929452101</v>
      </c>
      <c r="D18785" s="3">
        <v>135.050082455672</v>
      </c>
      <c r="E18785" s="3">
        <v>0.610388295694272</v>
      </c>
      <c r="F18785" s="3">
        <v>-0.71220079638746603</v>
      </c>
      <c r="G18785" s="4">
        <v>0.31467125739284402</v>
      </c>
      <c r="H18785" s="5">
        <v>1</v>
      </c>
      <c r="I18785" t="s">
        <v>33634</v>
      </c>
    </row>
    <row r="18786" spans="1:9" x14ac:dyDescent="0.2">
      <c r="A18786" t="s">
        <v>33635</v>
      </c>
      <c r="B18786" s="3">
        <v>143.16330798183199</v>
      </c>
      <c r="C18786" s="3">
        <v>177.82028963075001</v>
      </c>
      <c r="D18786" s="3">
        <v>108.506326332914</v>
      </c>
      <c r="E18786" s="3">
        <v>0.610202168482749</v>
      </c>
      <c r="F18786" s="3">
        <v>-0.71264078803904995</v>
      </c>
      <c r="G18786" s="4">
        <v>0.22089882940560601</v>
      </c>
      <c r="H18786" s="5">
        <v>1</v>
      </c>
      <c r="I18786" t="s">
        <v>33636</v>
      </c>
    </row>
    <row r="18787" spans="1:9" x14ac:dyDescent="0.2">
      <c r="A18787" t="s">
        <v>33637</v>
      </c>
      <c r="B18787" s="3">
        <v>86.271625000768097</v>
      </c>
      <c r="C18787" s="3">
        <v>107.159066274026</v>
      </c>
      <c r="D18787" s="3">
        <v>65.384183727509694</v>
      </c>
      <c r="E18787" s="3">
        <v>0.61016007325324895</v>
      </c>
      <c r="F18787" s="3">
        <v>-0.71274031681303596</v>
      </c>
      <c r="G18787" s="4">
        <v>0.25829572710030602</v>
      </c>
      <c r="H18787" s="5">
        <v>1</v>
      </c>
      <c r="I18787" t="s">
        <v>33638</v>
      </c>
    </row>
    <row r="18788" spans="1:9" x14ac:dyDescent="0.2">
      <c r="A18788" t="s">
        <v>33639</v>
      </c>
      <c r="B18788" s="3">
        <v>38.7054310045676</v>
      </c>
      <c r="C18788" s="3">
        <v>48.077852520948703</v>
      </c>
      <c r="D18788" s="3">
        <v>29.333009488186502</v>
      </c>
      <c r="E18788" s="3">
        <v>0.610114802349074</v>
      </c>
      <c r="F18788" s="3">
        <v>-0.71284736172608798</v>
      </c>
      <c r="G18788" s="4">
        <v>8.0124276319535795E-2</v>
      </c>
      <c r="H18788" s="5">
        <v>1</v>
      </c>
      <c r="I18788" t="s">
        <v>33640</v>
      </c>
    </row>
    <row r="18789" spans="1:9" x14ac:dyDescent="0.2">
      <c r="A18789" t="s">
        <v>33641</v>
      </c>
      <c r="B18789" s="3">
        <v>5.6575774235035796</v>
      </c>
      <c r="C18789" s="3">
        <v>7.0282190577676298</v>
      </c>
      <c r="D18789" s="3">
        <v>4.2869357892395303</v>
      </c>
      <c r="E18789" s="3">
        <v>0.60996046850611296</v>
      </c>
      <c r="F18789" s="3">
        <v>-0.71321235014342299</v>
      </c>
      <c r="G18789" s="4">
        <v>0.47437679203369898</v>
      </c>
      <c r="H18789" s="5">
        <v>1</v>
      </c>
      <c r="I18789" t="s">
        <v>33642</v>
      </c>
    </row>
    <row r="18790" spans="1:9" x14ac:dyDescent="0.2">
      <c r="A18790" t="s">
        <v>33643</v>
      </c>
      <c r="B18790" s="3">
        <v>592.83413621201998</v>
      </c>
      <c r="C18790" s="3">
        <v>736.52296944626596</v>
      </c>
      <c r="D18790" s="3">
        <v>449.14530297777299</v>
      </c>
      <c r="E18790" s="3">
        <v>0.60981845999378703</v>
      </c>
      <c r="F18790" s="3">
        <v>-0.71354827163318502</v>
      </c>
      <c r="G18790" s="4">
        <v>0.292575011541439</v>
      </c>
      <c r="H18790" s="5">
        <v>1</v>
      </c>
      <c r="I18790" t="s">
        <v>33644</v>
      </c>
    </row>
    <row r="18791" spans="1:9" x14ac:dyDescent="0.2">
      <c r="A18791" t="s">
        <v>33645</v>
      </c>
      <c r="B18791" s="3">
        <v>1.1132783846505701</v>
      </c>
      <c r="C18791" s="3">
        <v>1.3833812024744401</v>
      </c>
      <c r="D18791" s="3">
        <v>0.84317556682671102</v>
      </c>
      <c r="E18791" s="3">
        <v>0.60950341476270897</v>
      </c>
      <c r="F18791" s="3">
        <v>-0.71429379127333503</v>
      </c>
      <c r="G18791" s="4">
        <v>0.87112900536692905</v>
      </c>
      <c r="H18791" s="5">
        <v>1</v>
      </c>
    </row>
    <row r="18792" spans="1:9" x14ac:dyDescent="0.2">
      <c r="A18792" t="s">
        <v>33646</v>
      </c>
      <c r="B18792" s="3">
        <v>1.19677399252808</v>
      </c>
      <c r="C18792" s="3">
        <v>1.4872010867188099</v>
      </c>
      <c r="D18792" s="3">
        <v>0.90634689833734905</v>
      </c>
      <c r="E18792" s="3">
        <v>0.60943130450301497</v>
      </c>
      <c r="F18792" s="3">
        <v>-0.71446448640988902</v>
      </c>
      <c r="G18792" s="4">
        <v>0.873518365691487</v>
      </c>
      <c r="H18792" s="5">
        <v>1</v>
      </c>
      <c r="I18792" t="s">
        <v>33647</v>
      </c>
    </row>
    <row r="18793" spans="1:9" x14ac:dyDescent="0.2">
      <c r="A18793" t="s">
        <v>33648</v>
      </c>
      <c r="B18793" s="3">
        <v>1.19677399252808</v>
      </c>
      <c r="C18793" s="3">
        <v>1.4872010867188099</v>
      </c>
      <c r="D18793" s="3">
        <v>0.90634689833734905</v>
      </c>
      <c r="E18793" s="3">
        <v>0.60943130450301497</v>
      </c>
      <c r="F18793" s="3">
        <v>-0.71446448640988902</v>
      </c>
      <c r="G18793" s="4">
        <v>0.873518365691487</v>
      </c>
      <c r="H18793" s="5">
        <v>1</v>
      </c>
    </row>
    <row r="18794" spans="1:9" x14ac:dyDescent="0.2">
      <c r="A18794" t="s">
        <v>33649</v>
      </c>
      <c r="B18794" s="3">
        <v>1.7845705754891801</v>
      </c>
      <c r="C18794" s="3">
        <v>2.2179596910315</v>
      </c>
      <c r="D18794" s="3">
        <v>1.3511814599468599</v>
      </c>
      <c r="E18794" s="3">
        <v>0.60920018763662298</v>
      </c>
      <c r="F18794" s="3">
        <v>-0.71501170870499298</v>
      </c>
      <c r="G18794" s="4">
        <v>0.70163759036309004</v>
      </c>
      <c r="H18794" s="5">
        <v>1</v>
      </c>
      <c r="I18794" t="s">
        <v>33650</v>
      </c>
    </row>
    <row r="18795" spans="1:9" x14ac:dyDescent="0.2">
      <c r="A18795" t="s">
        <v>33651</v>
      </c>
      <c r="B18795" s="3">
        <v>20.010824034519601</v>
      </c>
      <c r="C18795" s="3">
        <v>24.871697055662001</v>
      </c>
      <c r="D18795" s="3">
        <v>15.1499510133772</v>
      </c>
      <c r="E18795" s="3">
        <v>0.60912413734664494</v>
      </c>
      <c r="F18795" s="3">
        <v>-0.71519182064087505</v>
      </c>
      <c r="G18795" s="4">
        <v>0.24999216236451099</v>
      </c>
      <c r="H18795" s="5">
        <v>1</v>
      </c>
      <c r="I18795" t="s">
        <v>33652</v>
      </c>
    </row>
    <row r="18796" spans="1:9" x14ac:dyDescent="0.2">
      <c r="A18796" t="s">
        <v>33653</v>
      </c>
      <c r="B18796" s="3">
        <v>70.974476045977298</v>
      </c>
      <c r="C18796" s="3">
        <v>88.222675642671405</v>
      </c>
      <c r="D18796" s="3">
        <v>53.726276449283198</v>
      </c>
      <c r="E18796" s="3">
        <v>0.60898489031199798</v>
      </c>
      <c r="F18796" s="3">
        <v>-0.71552166140661599</v>
      </c>
      <c r="G18796" s="4">
        <v>0.25135514303673701</v>
      </c>
      <c r="H18796" s="5">
        <v>1</v>
      </c>
      <c r="I18796" t="s">
        <v>33654</v>
      </c>
    </row>
    <row r="18797" spans="1:9" x14ac:dyDescent="0.2">
      <c r="A18797" t="s">
        <v>33655</v>
      </c>
      <c r="B18797" s="3">
        <v>10.6719784481687</v>
      </c>
      <c r="C18797" s="3">
        <v>13.2666839179302</v>
      </c>
      <c r="D18797" s="3">
        <v>8.0772729784071693</v>
      </c>
      <c r="E18797" s="3">
        <v>0.60883888003772801</v>
      </c>
      <c r="F18797" s="3">
        <v>-0.71586760357780099</v>
      </c>
      <c r="G18797" s="4">
        <v>0.59187033679537104</v>
      </c>
      <c r="H18797" s="5">
        <v>1</v>
      </c>
      <c r="I18797" t="s">
        <v>33656</v>
      </c>
    </row>
    <row r="18798" spans="1:9" x14ac:dyDescent="0.2">
      <c r="A18798" t="s">
        <v>33657</v>
      </c>
      <c r="B18798" s="3">
        <v>2.69990998012742</v>
      </c>
      <c r="C18798" s="3">
        <v>3.3563699952162298</v>
      </c>
      <c r="D18798" s="3">
        <v>2.04344996503862</v>
      </c>
      <c r="E18798" s="3">
        <v>0.60882738433221295</v>
      </c>
      <c r="F18798" s="3">
        <v>-0.715894843878075</v>
      </c>
      <c r="G18798" s="4">
        <v>0.69349064503887203</v>
      </c>
      <c r="H18798" s="5">
        <v>1</v>
      </c>
    </row>
    <row r="18799" spans="1:9" x14ac:dyDescent="0.2">
      <c r="A18799" t="s">
        <v>33658</v>
      </c>
      <c r="B18799" s="3">
        <v>56.666982872212998</v>
      </c>
      <c r="C18799" s="3">
        <v>70.446090427083604</v>
      </c>
      <c r="D18799" s="3">
        <v>42.887875317342399</v>
      </c>
      <c r="E18799" s="3">
        <v>0.60880419420484599</v>
      </c>
      <c r="F18799" s="3">
        <v>-0.71594979692354999</v>
      </c>
      <c r="G18799" s="4">
        <v>0.28407389812721001</v>
      </c>
      <c r="H18799" s="5">
        <v>1</v>
      </c>
      <c r="I18799" t="s">
        <v>33659</v>
      </c>
    </row>
    <row r="18800" spans="1:9" x14ac:dyDescent="0.2">
      <c r="A18800" t="s">
        <v>33660</v>
      </c>
      <c r="B18800" s="3">
        <v>2.6787291535215401</v>
      </c>
      <c r="C18800" s="3">
        <v>3.3306861171227902</v>
      </c>
      <c r="D18800" s="3">
        <v>2.02677218992029</v>
      </c>
      <c r="E18800" s="3">
        <v>0.60851491814278602</v>
      </c>
      <c r="F18800" s="3">
        <v>-0.71663546289856805</v>
      </c>
      <c r="G18800" s="4">
        <v>0.63234910106794895</v>
      </c>
      <c r="H18800" s="5">
        <v>1</v>
      </c>
      <c r="I18800" t="s">
        <v>33661</v>
      </c>
    </row>
    <row r="18801" spans="1:9" x14ac:dyDescent="0.2">
      <c r="A18801" t="s">
        <v>33662</v>
      </c>
      <c r="B18801" s="3">
        <v>2.00743696268293</v>
      </c>
      <c r="C18801" s="3">
        <v>2.4961076285657202</v>
      </c>
      <c r="D18801" s="3">
        <v>1.5187662968001401</v>
      </c>
      <c r="E18801" s="3">
        <v>0.60845385007409802</v>
      </c>
      <c r="F18801" s="3">
        <v>-0.71678025313842997</v>
      </c>
      <c r="G18801" s="4">
        <v>0.70004377510824101</v>
      </c>
      <c r="H18801" s="5">
        <v>1</v>
      </c>
    </row>
    <row r="18802" spans="1:9" x14ac:dyDescent="0.2">
      <c r="A18802" t="s">
        <v>33663</v>
      </c>
      <c r="B18802" s="3">
        <v>70.357362798883798</v>
      </c>
      <c r="C18802" s="3">
        <v>87.488577967764101</v>
      </c>
      <c r="D18802" s="3">
        <v>53.226147630003503</v>
      </c>
      <c r="E18802" s="3">
        <v>0.60837824623935599</v>
      </c>
      <c r="F18802" s="3">
        <v>-0.71695952730111001</v>
      </c>
      <c r="G18802" s="4">
        <v>0.29874010992079397</v>
      </c>
      <c r="H18802" s="5">
        <v>1</v>
      </c>
      <c r="I18802" t="s">
        <v>33664</v>
      </c>
    </row>
    <row r="18803" spans="1:9" x14ac:dyDescent="0.2">
      <c r="A18803" t="s">
        <v>33665</v>
      </c>
      <c r="B18803" s="3">
        <v>72.907519078064396</v>
      </c>
      <c r="C18803" s="3">
        <v>90.662992072584998</v>
      </c>
      <c r="D18803" s="3">
        <v>55.152046083543802</v>
      </c>
      <c r="E18803" s="3">
        <v>0.60831928025703097</v>
      </c>
      <c r="F18803" s="3">
        <v>-0.71709936473563296</v>
      </c>
      <c r="G18803" s="4">
        <v>0.30179301118711799</v>
      </c>
      <c r="H18803" s="5">
        <v>1</v>
      </c>
      <c r="I18803" t="s">
        <v>33666</v>
      </c>
    </row>
    <row r="18804" spans="1:9" x14ac:dyDescent="0.2">
      <c r="A18804" t="s">
        <v>33667</v>
      </c>
      <c r="B18804" s="3">
        <v>78.097111311244305</v>
      </c>
      <c r="C18804" s="3">
        <v>97.134306937788693</v>
      </c>
      <c r="D18804" s="3">
        <v>59.059915684699902</v>
      </c>
      <c r="E18804" s="3">
        <v>0.60802323655354695</v>
      </c>
      <c r="F18804" s="3">
        <v>-0.71780163533036001</v>
      </c>
      <c r="G18804" s="4">
        <v>0.46531336502293602</v>
      </c>
      <c r="H18804" s="5">
        <v>1</v>
      </c>
      <c r="I18804" t="s">
        <v>33668</v>
      </c>
    </row>
    <row r="18805" spans="1:9" x14ac:dyDescent="0.2">
      <c r="A18805" t="s">
        <v>33669</v>
      </c>
      <c r="B18805" s="3">
        <v>11.888106102430999</v>
      </c>
      <c r="C18805" s="3">
        <v>14.787331395802299</v>
      </c>
      <c r="D18805" s="3">
        <v>8.9888808090597099</v>
      </c>
      <c r="E18805" s="3">
        <v>0.60787714621796896</v>
      </c>
      <c r="F18805" s="3">
        <v>-0.71814831472393603</v>
      </c>
      <c r="G18805" s="4">
        <v>0.22416730690407299</v>
      </c>
      <c r="H18805" s="5">
        <v>1</v>
      </c>
      <c r="I18805" t="s">
        <v>33670</v>
      </c>
    </row>
    <row r="18806" spans="1:9" x14ac:dyDescent="0.2">
      <c r="A18806" t="s">
        <v>33671</v>
      </c>
      <c r="B18806" s="3">
        <v>2.8443401856592798</v>
      </c>
      <c r="C18806" s="3">
        <v>3.53819120965714</v>
      </c>
      <c r="D18806" s="3">
        <v>2.1504891616614099</v>
      </c>
      <c r="E18806" s="3">
        <v>0.60779337074600803</v>
      </c>
      <c r="F18806" s="3">
        <v>-0.71834715553886297</v>
      </c>
      <c r="G18806" s="4">
        <v>0.586475232459858</v>
      </c>
      <c r="H18806" s="5">
        <v>1</v>
      </c>
      <c r="I18806" t="s">
        <v>33672</v>
      </c>
    </row>
    <row r="18807" spans="1:9" x14ac:dyDescent="0.2">
      <c r="A18807" t="s">
        <v>33673</v>
      </c>
      <c r="B18807" s="3">
        <v>15.148548918737999</v>
      </c>
      <c r="C18807" s="3">
        <v>18.844487350727</v>
      </c>
      <c r="D18807" s="3">
        <v>11.4526104867491</v>
      </c>
      <c r="E18807" s="3">
        <v>0.60774327651355498</v>
      </c>
      <c r="F18807" s="3">
        <v>-0.71846606713390404</v>
      </c>
      <c r="G18807" s="4">
        <v>0.22484366027563099</v>
      </c>
      <c r="H18807" s="5">
        <v>1</v>
      </c>
      <c r="I18807" t="s">
        <v>33674</v>
      </c>
    </row>
    <row r="18808" spans="1:9" x14ac:dyDescent="0.2">
      <c r="A18808" t="s">
        <v>33675</v>
      </c>
      <c r="B18808" s="3">
        <v>1131.7444441821799</v>
      </c>
      <c r="C18808" s="3">
        <v>1408.0956450819201</v>
      </c>
      <c r="D18808" s="3">
        <v>855.39324328244197</v>
      </c>
      <c r="E18808" s="3">
        <v>0.60748234416468105</v>
      </c>
      <c r="F18808" s="3">
        <v>-0.71908561597340903</v>
      </c>
      <c r="G18808" s="4">
        <v>0.32081985016544501</v>
      </c>
      <c r="H18808" s="5">
        <v>1</v>
      </c>
      <c r="I18808" t="s">
        <v>33676</v>
      </c>
    </row>
    <row r="18809" spans="1:9" x14ac:dyDescent="0.2">
      <c r="A18809" t="s">
        <v>33677</v>
      </c>
      <c r="B18809" s="3">
        <v>180.765070504226</v>
      </c>
      <c r="C18809" s="3">
        <v>224.90865233885401</v>
      </c>
      <c r="D18809" s="3">
        <v>136.62148866959799</v>
      </c>
      <c r="E18809" s="3">
        <v>0.60745323600872103</v>
      </c>
      <c r="F18809" s="3">
        <v>-0.71915474588110995</v>
      </c>
      <c r="G18809" s="4">
        <v>0.29803385744539401</v>
      </c>
      <c r="H18809" s="5">
        <v>1</v>
      </c>
      <c r="I18809" t="s">
        <v>33678</v>
      </c>
    </row>
    <row r="18810" spans="1:9" x14ac:dyDescent="0.2">
      <c r="A18810" t="s">
        <v>33679</v>
      </c>
      <c r="B18810" s="3">
        <v>8.5431441842865006</v>
      </c>
      <c r="C18810" s="3">
        <v>10.629559951273601</v>
      </c>
      <c r="D18810" s="3">
        <v>6.4567284172994297</v>
      </c>
      <c r="E18810" s="3">
        <v>0.60743139385801403</v>
      </c>
      <c r="F18810" s="3">
        <v>-0.71920662169176097</v>
      </c>
      <c r="G18810" s="4">
        <v>0.31665493091220598</v>
      </c>
      <c r="H18810" s="5">
        <v>1</v>
      </c>
      <c r="I18810" t="s">
        <v>33680</v>
      </c>
    </row>
    <row r="18811" spans="1:9" x14ac:dyDescent="0.2">
      <c r="A18811" t="s">
        <v>33681</v>
      </c>
      <c r="B18811" s="3">
        <v>3.5978151387353101</v>
      </c>
      <c r="C18811" s="3">
        <v>4.4765895824585797</v>
      </c>
      <c r="D18811" s="3">
        <v>2.7190406950120498</v>
      </c>
      <c r="E18811" s="3">
        <v>0.60739110542242802</v>
      </c>
      <c r="F18811" s="3">
        <v>-0.71930231291624902</v>
      </c>
      <c r="G18811" s="4">
        <v>0.58905586934218102</v>
      </c>
      <c r="H18811" s="5">
        <v>1</v>
      </c>
      <c r="I18811" t="s">
        <v>33682</v>
      </c>
    </row>
    <row r="18812" spans="1:9" x14ac:dyDescent="0.2">
      <c r="A18812" t="s">
        <v>33683</v>
      </c>
      <c r="B18812" s="3">
        <v>124.376770302575</v>
      </c>
      <c r="C18812" s="3">
        <v>154.76720178312499</v>
      </c>
      <c r="D18812" s="3">
        <v>93.986338822026099</v>
      </c>
      <c r="E18812" s="3">
        <v>0.60727555799405797</v>
      </c>
      <c r="F18812" s="3">
        <v>-0.71957679102192496</v>
      </c>
      <c r="G18812" s="4">
        <v>0.149865852304985</v>
      </c>
      <c r="H18812" s="5">
        <v>1</v>
      </c>
      <c r="I18812" t="s">
        <v>33684</v>
      </c>
    </row>
    <row r="18813" spans="1:9" x14ac:dyDescent="0.2">
      <c r="A18813" t="s">
        <v>33685</v>
      </c>
      <c r="B18813" s="3">
        <v>28.414960447957601</v>
      </c>
      <c r="C18813" s="3">
        <v>35.360105992890198</v>
      </c>
      <c r="D18813" s="3">
        <v>21.469814903025</v>
      </c>
      <c r="E18813" s="3">
        <v>0.607176203242769</v>
      </c>
      <c r="F18813" s="3">
        <v>-0.71981284586060601</v>
      </c>
      <c r="G18813" s="4">
        <v>0.13622372914259301</v>
      </c>
      <c r="H18813" s="5">
        <v>1</v>
      </c>
    </row>
    <row r="18814" spans="1:9" x14ac:dyDescent="0.2">
      <c r="A18814" t="s">
        <v>33686</v>
      </c>
      <c r="B18814" s="3">
        <v>0.89415857803235699</v>
      </c>
      <c r="C18814" s="3">
        <v>1.1127264260912899</v>
      </c>
      <c r="D18814" s="3">
        <v>0.67559072997342895</v>
      </c>
      <c r="E18814" s="3">
        <v>0.60714899379769405</v>
      </c>
      <c r="F18814" s="3">
        <v>-0.71987749893966102</v>
      </c>
      <c r="G18814" s="4">
        <v>0.89520063695374197</v>
      </c>
      <c r="H18814" s="5">
        <v>1</v>
      </c>
    </row>
    <row r="18815" spans="1:9" x14ac:dyDescent="0.2">
      <c r="A18815" t="s">
        <v>33687</v>
      </c>
      <c r="B18815" s="3">
        <v>28.851019688782799</v>
      </c>
      <c r="C18815" s="3">
        <v>35.905845952357197</v>
      </c>
      <c r="D18815" s="3">
        <v>21.7961934252085</v>
      </c>
      <c r="E18815" s="3">
        <v>0.60703745719094104</v>
      </c>
      <c r="F18815" s="3">
        <v>-0.72014255429382401</v>
      </c>
      <c r="G18815" s="4">
        <v>0.49558672820083099</v>
      </c>
      <c r="H18815" s="5">
        <v>1</v>
      </c>
      <c r="I18815" t="s">
        <v>33688</v>
      </c>
    </row>
    <row r="18816" spans="1:9" x14ac:dyDescent="0.2">
      <c r="A18816" t="s">
        <v>33689</v>
      </c>
      <c r="B18816" s="3">
        <v>1.6475661931312</v>
      </c>
      <c r="C18816" s="3">
        <v>2.0509901229383298</v>
      </c>
      <c r="D18816" s="3">
        <v>1.24414226332406</v>
      </c>
      <c r="E18816" s="3">
        <v>0.60660568249917102</v>
      </c>
      <c r="F18816" s="3">
        <v>-0.72116908212973796</v>
      </c>
      <c r="G18816" s="4">
        <v>0.70199559275331402</v>
      </c>
      <c r="H18816" s="5">
        <v>1</v>
      </c>
    </row>
    <row r="18817" spans="1:9" x14ac:dyDescent="0.2">
      <c r="A18817" t="s">
        <v>33690</v>
      </c>
      <c r="B18817" s="3">
        <v>5.6571791861818603</v>
      </c>
      <c r="C18817" s="3">
        <v>7.0432053800697698</v>
      </c>
      <c r="D18817" s="3">
        <v>4.2711529922939597</v>
      </c>
      <c r="E18817" s="3">
        <v>0.60642175853341995</v>
      </c>
      <c r="F18817" s="3">
        <v>-0.72160657626440805</v>
      </c>
      <c r="G18817" s="4">
        <v>0.45079611679363002</v>
      </c>
      <c r="H18817" s="5">
        <v>1</v>
      </c>
      <c r="I18817" t="s">
        <v>33691</v>
      </c>
    </row>
    <row r="18818" spans="1:9" x14ac:dyDescent="0.2">
      <c r="A18818" t="s">
        <v>33692</v>
      </c>
      <c r="B18818" s="3">
        <v>1.2005205731036199</v>
      </c>
      <c r="C18818" s="3">
        <v>1.4946942478698799</v>
      </c>
      <c r="D18818" s="3">
        <v>0.90634689833734905</v>
      </c>
      <c r="E18818" s="3">
        <v>0.60637611981781603</v>
      </c>
      <c r="F18818" s="3">
        <v>-0.72171515618507198</v>
      </c>
      <c r="G18818" s="4">
        <v>0.87361994801220899</v>
      </c>
      <c r="H18818" s="5">
        <v>1</v>
      </c>
      <c r="I18818" t="s">
        <v>33693</v>
      </c>
    </row>
    <row r="18819" spans="1:9" x14ac:dyDescent="0.2">
      <c r="A18819" t="s">
        <v>33694</v>
      </c>
      <c r="B18819" s="3">
        <v>1.2005205731036199</v>
      </c>
      <c r="C18819" s="3">
        <v>1.4946942478698799</v>
      </c>
      <c r="D18819" s="3">
        <v>0.90634689833734905</v>
      </c>
      <c r="E18819" s="3">
        <v>0.60637611981781603</v>
      </c>
      <c r="F18819" s="3">
        <v>-0.72171515618507198</v>
      </c>
      <c r="G18819" s="4">
        <v>0.87361994801220899</v>
      </c>
      <c r="H18819" s="5">
        <v>1</v>
      </c>
    </row>
    <row r="18820" spans="1:9" x14ac:dyDescent="0.2">
      <c r="A18820" t="s">
        <v>33695</v>
      </c>
      <c r="B18820" s="3">
        <v>1.2005205731036199</v>
      </c>
      <c r="C18820" s="3">
        <v>1.4946942478698799</v>
      </c>
      <c r="D18820" s="3">
        <v>0.90634689833734905</v>
      </c>
      <c r="E18820" s="3">
        <v>0.60637611981781603</v>
      </c>
      <c r="F18820" s="3">
        <v>-0.72171515618507198</v>
      </c>
      <c r="G18820" s="4">
        <v>0.87361994801220899</v>
      </c>
      <c r="H18820" s="5">
        <v>1</v>
      </c>
    </row>
    <row r="18821" spans="1:9" x14ac:dyDescent="0.2">
      <c r="A18821" t="s">
        <v>33696</v>
      </c>
      <c r="B18821" s="3">
        <v>1.9213108886478301</v>
      </c>
      <c r="C18821" s="3">
        <v>2.3922877443213402</v>
      </c>
      <c r="D18821" s="3">
        <v>1.45033403297431</v>
      </c>
      <c r="E18821" s="3">
        <v>0.60625400787050698</v>
      </c>
      <c r="F18821" s="3">
        <v>-0.72200571518964995</v>
      </c>
      <c r="G18821" s="4">
        <v>0.74834566437722805</v>
      </c>
      <c r="H18821" s="5">
        <v>1</v>
      </c>
      <c r="I18821" t="s">
        <v>33697</v>
      </c>
    </row>
    <row r="18822" spans="1:9" x14ac:dyDescent="0.2">
      <c r="A18822" t="s">
        <v>33698</v>
      </c>
      <c r="B18822" s="3">
        <v>1.1170249652261099</v>
      </c>
      <c r="C18822" s="3">
        <v>1.3908743636255101</v>
      </c>
      <c r="D18822" s="3">
        <v>0.84317556682671102</v>
      </c>
      <c r="E18822" s="3">
        <v>0.60621979157690198</v>
      </c>
      <c r="F18822" s="3">
        <v>-0.72208714157121301</v>
      </c>
      <c r="G18822" s="4">
        <v>0.87124166584961305</v>
      </c>
      <c r="H18822" s="5">
        <v>1</v>
      </c>
    </row>
    <row r="18823" spans="1:9" x14ac:dyDescent="0.2">
      <c r="A18823" t="s">
        <v>33699</v>
      </c>
      <c r="B18823" s="3">
        <v>164.77878494321999</v>
      </c>
      <c r="C18823" s="3">
        <v>205.17835341933801</v>
      </c>
      <c r="D18823" s="3">
        <v>124.379216467101</v>
      </c>
      <c r="E18823" s="3">
        <v>0.60620048067594401</v>
      </c>
      <c r="F18823" s="3">
        <v>-0.72213309880516297</v>
      </c>
      <c r="G18823" s="4">
        <v>0.32382648769077998</v>
      </c>
      <c r="H18823" s="5">
        <v>1</v>
      </c>
      <c r="I18823" t="s">
        <v>33700</v>
      </c>
    </row>
    <row r="18824" spans="1:9" x14ac:dyDescent="0.2">
      <c r="A18824" t="s">
        <v>33701</v>
      </c>
      <c r="B18824" s="3">
        <v>4.38120958723119</v>
      </c>
      <c r="C18824" s="3">
        <v>5.4555234797012098</v>
      </c>
      <c r="D18824" s="3">
        <v>3.3068956947611601</v>
      </c>
      <c r="E18824" s="3">
        <v>0.60615552422519803</v>
      </c>
      <c r="F18824" s="3">
        <v>-0.72224009451981297</v>
      </c>
      <c r="G18824" s="4">
        <v>0.50931254566854001</v>
      </c>
      <c r="H18824" s="5">
        <v>1</v>
      </c>
      <c r="I18824" t="s">
        <v>33702</v>
      </c>
    </row>
    <row r="18825" spans="1:9" x14ac:dyDescent="0.2">
      <c r="A18825" t="s">
        <v>33703</v>
      </c>
      <c r="B18825" s="3">
        <v>1.87049991830215</v>
      </c>
      <c r="C18825" s="3">
        <v>2.3292727364269501</v>
      </c>
      <c r="D18825" s="3">
        <v>1.4117271001773499</v>
      </c>
      <c r="E18825" s="3">
        <v>0.60608063542739199</v>
      </c>
      <c r="F18825" s="3">
        <v>-0.72241834641650804</v>
      </c>
      <c r="G18825" s="4">
        <v>0.85458987618271898</v>
      </c>
      <c r="H18825" s="5">
        <v>1</v>
      </c>
      <c r="I18825" t="s">
        <v>33704</v>
      </c>
    </row>
    <row r="18826" spans="1:9" x14ac:dyDescent="0.2">
      <c r="A18826" t="s">
        <v>33705</v>
      </c>
      <c r="B18826" s="3">
        <v>158.686536351174</v>
      </c>
      <c r="C18826" s="3">
        <v>197.61855874020799</v>
      </c>
      <c r="D18826" s="3">
        <v>119.75451396214</v>
      </c>
      <c r="E18826" s="3">
        <v>0.60598819627852196</v>
      </c>
      <c r="F18826" s="3">
        <v>-0.72263840240413801</v>
      </c>
      <c r="G18826" s="4">
        <v>2.5508052090431398E-2</v>
      </c>
      <c r="H18826" s="5">
        <v>1</v>
      </c>
    </row>
    <row r="18827" spans="1:9" x14ac:dyDescent="0.2">
      <c r="A18827" t="s">
        <v>33706</v>
      </c>
      <c r="B18827" s="3">
        <v>25.010631961351798</v>
      </c>
      <c r="C18827" s="3">
        <v>31.150293412402501</v>
      </c>
      <c r="D18827" s="3">
        <v>18.870970510301099</v>
      </c>
      <c r="E18827" s="3">
        <v>0.60580394092813294</v>
      </c>
      <c r="F18827" s="3">
        <v>-0.723077131579133</v>
      </c>
      <c r="G18827" s="4">
        <v>0.425396052257841</v>
      </c>
      <c r="H18827" s="5">
        <v>1</v>
      </c>
      <c r="I18827" t="s">
        <v>33707</v>
      </c>
    </row>
    <row r="18828" spans="1:9" x14ac:dyDescent="0.2">
      <c r="A18828" t="s">
        <v>33708</v>
      </c>
      <c r="B18828" s="3">
        <v>54.181353268674798</v>
      </c>
      <c r="C18828" s="3">
        <v>67.497237455785097</v>
      </c>
      <c r="D18828" s="3">
        <v>40.865469081564598</v>
      </c>
      <c r="E18828" s="3">
        <v>0.60543913531770899</v>
      </c>
      <c r="F18828" s="3">
        <v>-0.72394616153898705</v>
      </c>
      <c r="G18828" s="4">
        <v>0.34937958972447503</v>
      </c>
      <c r="H18828" s="5">
        <v>1</v>
      </c>
      <c r="I18828" t="s">
        <v>33709</v>
      </c>
    </row>
    <row r="18829" spans="1:9" x14ac:dyDescent="0.2">
      <c r="A18829" t="s">
        <v>33710</v>
      </c>
      <c r="B18829" s="3">
        <v>528.69056999747397</v>
      </c>
      <c r="C18829" s="3">
        <v>658.63072411068401</v>
      </c>
      <c r="D18829" s="3">
        <v>398.75041588426302</v>
      </c>
      <c r="E18829" s="3">
        <v>0.60542334465595404</v>
      </c>
      <c r="F18829" s="3">
        <v>-0.72398378944435904</v>
      </c>
      <c r="G18829" s="4">
        <v>7.1607918817802999E-2</v>
      </c>
      <c r="H18829" s="5">
        <v>1</v>
      </c>
      <c r="I18829" t="s">
        <v>33711</v>
      </c>
    </row>
    <row r="18830" spans="1:9" x14ac:dyDescent="0.2">
      <c r="A18830" t="s">
        <v>33712</v>
      </c>
      <c r="B18830" s="3">
        <v>146.11707285700399</v>
      </c>
      <c r="C18830" s="3">
        <v>182.06076216408499</v>
      </c>
      <c r="D18830" s="3">
        <v>110.173383549924</v>
      </c>
      <c r="E18830" s="3">
        <v>0.60514622832693998</v>
      </c>
      <c r="F18830" s="3">
        <v>-0.72464429565486299</v>
      </c>
      <c r="G18830" s="4">
        <v>0.341383395489891</v>
      </c>
      <c r="H18830" s="5">
        <v>1</v>
      </c>
      <c r="I18830" t="s">
        <v>33713</v>
      </c>
    </row>
    <row r="18831" spans="1:9" x14ac:dyDescent="0.2">
      <c r="A18831" t="s">
        <v>33714</v>
      </c>
      <c r="B18831" s="3">
        <v>2.7683377389328401</v>
      </c>
      <c r="C18831" s="3">
        <v>3.4493576477149102</v>
      </c>
      <c r="D18831" s="3">
        <v>2.08731783015077</v>
      </c>
      <c r="E18831" s="3">
        <v>0.60513232993788202</v>
      </c>
      <c r="F18831" s="3">
        <v>-0.72467743040195698</v>
      </c>
      <c r="G18831" s="4">
        <v>0.62064206693451796</v>
      </c>
      <c r="H18831" s="5">
        <v>1</v>
      </c>
      <c r="I18831" t="s">
        <v>33715</v>
      </c>
    </row>
    <row r="18832" spans="1:9" x14ac:dyDescent="0.2">
      <c r="A18832" t="s">
        <v>33716</v>
      </c>
      <c r="B18832" s="3">
        <v>103.08964365734801</v>
      </c>
      <c r="C18832" s="3">
        <v>128.45980607288499</v>
      </c>
      <c r="D18832" s="3">
        <v>77.719481241810101</v>
      </c>
      <c r="E18832" s="3">
        <v>0.60501010874727401</v>
      </c>
      <c r="F18832" s="3">
        <v>-0.72496884718157695</v>
      </c>
      <c r="G18832" s="4">
        <v>0.28701151222015697</v>
      </c>
      <c r="H18832" s="5">
        <v>1</v>
      </c>
      <c r="I18832" t="s">
        <v>33717</v>
      </c>
    </row>
    <row r="18833" spans="1:9" x14ac:dyDescent="0.2">
      <c r="A18833" t="s">
        <v>33718</v>
      </c>
      <c r="B18833" s="3">
        <v>278.88026894471</v>
      </c>
      <c r="C18833" s="3">
        <v>347.52401961716203</v>
      </c>
      <c r="D18833" s="3">
        <v>210.236518272258</v>
      </c>
      <c r="E18833" s="3">
        <v>0.60495535964350799</v>
      </c>
      <c r="F18833" s="3">
        <v>-0.72509940671011397</v>
      </c>
      <c r="G18833" s="4">
        <v>0.32951321738918699</v>
      </c>
      <c r="H18833" s="5">
        <v>1</v>
      </c>
      <c r="I18833" t="s">
        <v>33719</v>
      </c>
    </row>
    <row r="18834" spans="1:9" x14ac:dyDescent="0.2">
      <c r="A18834" t="s">
        <v>33720</v>
      </c>
      <c r="B18834" s="3">
        <v>223.06638244815301</v>
      </c>
      <c r="C18834" s="3">
        <v>277.98743232591102</v>
      </c>
      <c r="D18834" s="3">
        <v>168.14533257039599</v>
      </c>
      <c r="E18834" s="3">
        <v>0.60486667027904895</v>
      </c>
      <c r="F18834" s="3">
        <v>-0.725310928245265</v>
      </c>
      <c r="G18834" s="4">
        <v>0.25932026356440002</v>
      </c>
      <c r="H18834" s="5">
        <v>1</v>
      </c>
      <c r="I18834" t="s">
        <v>33721</v>
      </c>
    </row>
    <row r="18835" spans="1:9" x14ac:dyDescent="0.2">
      <c r="A18835" t="s">
        <v>33722</v>
      </c>
      <c r="B18835" s="3">
        <v>3.1009399868255998</v>
      </c>
      <c r="C18835" s="3">
        <v>3.86450250873802</v>
      </c>
      <c r="D18835" s="3">
        <v>2.33737746491318</v>
      </c>
      <c r="E18835" s="3">
        <v>0.60483269440972998</v>
      </c>
      <c r="F18835" s="3">
        <v>-0.72539196791449201</v>
      </c>
      <c r="G18835" s="4">
        <v>0.58802155271932399</v>
      </c>
      <c r="H18835" s="5">
        <v>1</v>
      </c>
      <c r="I18835" t="s">
        <v>33723</v>
      </c>
    </row>
    <row r="18836" spans="1:9" x14ac:dyDescent="0.2">
      <c r="A18836" t="s">
        <v>33724</v>
      </c>
      <c r="B18836" s="3">
        <v>72.906988897523505</v>
      </c>
      <c r="C18836" s="3">
        <v>90.866343074562906</v>
      </c>
      <c r="D18836" s="3">
        <v>54.947634720484203</v>
      </c>
      <c r="E18836" s="3">
        <v>0.60470833161399895</v>
      </c>
      <c r="F18836" s="3">
        <v>-0.72568863844561804</v>
      </c>
      <c r="G18836" s="4">
        <v>0.278303022297062</v>
      </c>
      <c r="H18836" s="5">
        <v>1</v>
      </c>
      <c r="I18836" t="s">
        <v>33725</v>
      </c>
    </row>
    <row r="18837" spans="1:9" x14ac:dyDescent="0.2">
      <c r="A18837" t="s">
        <v>33726</v>
      </c>
      <c r="B18837" s="3">
        <v>31.715279594676801</v>
      </c>
      <c r="C18837" s="3">
        <v>39.533005399910898</v>
      </c>
      <c r="D18837" s="3">
        <v>23.8975537894426</v>
      </c>
      <c r="E18837" s="3">
        <v>0.60449625693007403</v>
      </c>
      <c r="F18837" s="3">
        <v>-0.72619468862245595</v>
      </c>
      <c r="G18837" s="4">
        <v>0.38283775818566901</v>
      </c>
      <c r="H18837" s="5">
        <v>1</v>
      </c>
      <c r="I18837" t="s">
        <v>33727</v>
      </c>
    </row>
    <row r="18838" spans="1:9" x14ac:dyDescent="0.2">
      <c r="A18838" t="s">
        <v>33728</v>
      </c>
      <c r="B18838" s="3">
        <v>2.3801496712813899</v>
      </c>
      <c r="C18838" s="3">
        <v>2.96690901228656</v>
      </c>
      <c r="D18838" s="3">
        <v>1.79339033027622</v>
      </c>
      <c r="E18838" s="3">
        <v>0.60446421607451795</v>
      </c>
      <c r="F18838" s="3">
        <v>-0.72627115958153199</v>
      </c>
      <c r="G18838" s="4">
        <v>0.69725008720488602</v>
      </c>
      <c r="H18838" s="5">
        <v>1</v>
      </c>
    </row>
    <row r="18839" spans="1:9" x14ac:dyDescent="0.2">
      <c r="A18839" t="s">
        <v>33729</v>
      </c>
      <c r="B18839" s="3">
        <v>44.066330586666901</v>
      </c>
      <c r="C18839" s="3">
        <v>54.935621299838701</v>
      </c>
      <c r="D18839" s="3">
        <v>33.1970398734952</v>
      </c>
      <c r="E18839" s="3">
        <v>0.60428987764251796</v>
      </c>
      <c r="F18839" s="3">
        <v>-0.72668731898787398</v>
      </c>
      <c r="G18839" s="4">
        <v>8.1850447543325197E-2</v>
      </c>
      <c r="H18839" s="5">
        <v>1</v>
      </c>
      <c r="I18839" t="s">
        <v>33730</v>
      </c>
    </row>
    <row r="18840" spans="1:9" x14ac:dyDescent="0.2">
      <c r="A18840" t="s">
        <v>33731</v>
      </c>
      <c r="B18840" s="3">
        <v>240.79051284577099</v>
      </c>
      <c r="C18840" s="3">
        <v>300.19231605069098</v>
      </c>
      <c r="D18840" s="3">
        <v>181.38870964085001</v>
      </c>
      <c r="E18840" s="3">
        <v>0.60424168089039298</v>
      </c>
      <c r="F18840" s="3">
        <v>-0.72680238957055399</v>
      </c>
      <c r="G18840" s="4">
        <v>0.34341599809673401</v>
      </c>
      <c r="H18840" s="5">
        <v>1</v>
      </c>
      <c r="I18840" t="s">
        <v>33732</v>
      </c>
    </row>
    <row r="18841" spans="1:9" x14ac:dyDescent="0.2">
      <c r="A18841" t="s">
        <v>33733</v>
      </c>
      <c r="B18841" s="3">
        <v>239.14691418951699</v>
      </c>
      <c r="C18841" s="3">
        <v>298.15360025109499</v>
      </c>
      <c r="D18841" s="3">
        <v>180.140228127939</v>
      </c>
      <c r="E18841" s="3">
        <v>0.60418598996031303</v>
      </c>
      <c r="F18841" s="3">
        <v>-0.72693536406401105</v>
      </c>
      <c r="G18841" s="4">
        <v>0.189003226608457</v>
      </c>
      <c r="H18841" s="5">
        <v>1</v>
      </c>
      <c r="I18841" t="s">
        <v>33734</v>
      </c>
    </row>
    <row r="18842" spans="1:9" x14ac:dyDescent="0.2">
      <c r="A18842" t="s">
        <v>33735</v>
      </c>
      <c r="B18842" s="3">
        <v>3.23906048360152</v>
      </c>
      <c r="C18842" s="3">
        <v>4.0389652379822598</v>
      </c>
      <c r="D18842" s="3">
        <v>2.4391557292207802</v>
      </c>
      <c r="E18842" s="3">
        <v>0.60390609611666302</v>
      </c>
      <c r="F18842" s="3">
        <v>-0.72760385858042698</v>
      </c>
      <c r="G18842" s="4">
        <v>0.58817515420434496</v>
      </c>
      <c r="H18842" s="5">
        <v>1</v>
      </c>
    </row>
    <row r="18843" spans="1:9" x14ac:dyDescent="0.2">
      <c r="A18843" t="s">
        <v>33736</v>
      </c>
      <c r="B18843" s="3">
        <v>328.94743836256202</v>
      </c>
      <c r="C18843" s="3">
        <v>410.27617449361099</v>
      </c>
      <c r="D18843" s="3">
        <v>247.618702231513</v>
      </c>
      <c r="E18843" s="3">
        <v>0.60354151087895702</v>
      </c>
      <c r="F18843" s="3">
        <v>-0.72847509361763796</v>
      </c>
      <c r="G18843" s="4">
        <v>0.29169571664251698</v>
      </c>
      <c r="H18843" s="5">
        <v>1</v>
      </c>
      <c r="I18843" t="s">
        <v>33737</v>
      </c>
    </row>
    <row r="18844" spans="1:9" x14ac:dyDescent="0.2">
      <c r="A18844" t="s">
        <v>33738</v>
      </c>
      <c r="B18844" s="3">
        <v>141.20943745875101</v>
      </c>
      <c r="C18844" s="3">
        <v>176.125314099588</v>
      </c>
      <c r="D18844" s="3">
        <v>106.29356081791499</v>
      </c>
      <c r="E18844" s="3">
        <v>0.60351097944848697</v>
      </c>
      <c r="F18844" s="3">
        <v>-0.72854807725951298</v>
      </c>
      <c r="G18844" s="4">
        <v>0.267051257789091</v>
      </c>
      <c r="H18844" s="5">
        <v>1</v>
      </c>
      <c r="I18844" t="s">
        <v>33739</v>
      </c>
    </row>
    <row r="18845" spans="1:9" x14ac:dyDescent="0.2">
      <c r="A18845" t="s">
        <v>33740</v>
      </c>
      <c r="B18845" s="3">
        <v>705.96334668595705</v>
      </c>
      <c r="C18845" s="3">
        <v>880.53183658075898</v>
      </c>
      <c r="D18845" s="3">
        <v>531.39485679115603</v>
      </c>
      <c r="E18845" s="3">
        <v>0.60349306488978804</v>
      </c>
      <c r="F18845" s="3">
        <v>-0.72859090270839</v>
      </c>
      <c r="G18845" s="4">
        <v>0.28619667981777702</v>
      </c>
      <c r="H18845" s="5">
        <v>1</v>
      </c>
      <c r="I18845" t="s">
        <v>33741</v>
      </c>
    </row>
    <row r="18846" spans="1:9" x14ac:dyDescent="0.2">
      <c r="A18846" t="s">
        <v>33742</v>
      </c>
      <c r="B18846" s="3">
        <v>1.20426715367915</v>
      </c>
      <c r="C18846" s="3">
        <v>1.5021874090209599</v>
      </c>
      <c r="D18846" s="3">
        <v>0.90634689833734905</v>
      </c>
      <c r="E18846" s="3">
        <v>0.60335141467339104</v>
      </c>
      <c r="F18846" s="3">
        <v>-0.72892956782910101</v>
      </c>
      <c r="G18846" s="4">
        <v>0.87372107532232901</v>
      </c>
      <c r="H18846" s="5">
        <v>1</v>
      </c>
    </row>
    <row r="18847" spans="1:9" x14ac:dyDescent="0.2">
      <c r="A18847" t="s">
        <v>33743</v>
      </c>
      <c r="B18847" s="3">
        <v>4.9267371374384101</v>
      </c>
      <c r="C18847" s="3">
        <v>6.1456118836183098</v>
      </c>
      <c r="D18847" s="3">
        <v>3.70786239125851</v>
      </c>
      <c r="E18847" s="3">
        <v>0.60333494230935103</v>
      </c>
      <c r="F18847" s="3">
        <v>-0.72896895602268696</v>
      </c>
      <c r="G18847" s="4">
        <v>0.44282285059506599</v>
      </c>
      <c r="H18847" s="5">
        <v>1</v>
      </c>
    </row>
    <row r="18848" spans="1:9" x14ac:dyDescent="0.2">
      <c r="A18848" t="s">
        <v>33744</v>
      </c>
      <c r="B18848" s="3">
        <v>4.87585882911553</v>
      </c>
      <c r="C18848" s="3">
        <v>6.0824621997695196</v>
      </c>
      <c r="D18848" s="3">
        <v>3.6692554584615502</v>
      </c>
      <c r="E18848" s="3">
        <v>0.60325166650449402</v>
      </c>
      <c r="F18848" s="3">
        <v>-0.72916809894372803</v>
      </c>
      <c r="G18848" s="4">
        <v>0.44287638742180802</v>
      </c>
      <c r="H18848" s="5">
        <v>1</v>
      </c>
      <c r="I18848" t="s">
        <v>33745</v>
      </c>
    </row>
    <row r="18849" spans="1:9" x14ac:dyDescent="0.2">
      <c r="A18849" t="s">
        <v>33746</v>
      </c>
      <c r="B18849" s="3">
        <v>76.383935579054395</v>
      </c>
      <c r="C18849" s="3">
        <v>95.290749880872795</v>
      </c>
      <c r="D18849" s="3">
        <v>57.477121277236002</v>
      </c>
      <c r="E18849" s="3">
        <v>0.60317629307242004</v>
      </c>
      <c r="F18849" s="3">
        <v>-0.72934836810268799</v>
      </c>
      <c r="G18849" s="4">
        <v>0.18566374533834901</v>
      </c>
      <c r="H18849" s="5">
        <v>1</v>
      </c>
      <c r="I18849" t="s">
        <v>33747</v>
      </c>
    </row>
    <row r="18850" spans="1:9" x14ac:dyDescent="0.2">
      <c r="A18850" t="s">
        <v>33748</v>
      </c>
      <c r="B18850" s="3">
        <v>23.910207117268001</v>
      </c>
      <c r="C18850" s="3">
        <v>29.830331245685699</v>
      </c>
      <c r="D18850" s="3">
        <v>17.990082988850201</v>
      </c>
      <c r="E18850" s="3">
        <v>0.603080228666655</v>
      </c>
      <c r="F18850" s="3">
        <v>-0.72957815611145405</v>
      </c>
      <c r="G18850" s="4">
        <v>0.165278225019311</v>
      </c>
      <c r="H18850" s="5">
        <v>1</v>
      </c>
    </row>
    <row r="18851" spans="1:9" x14ac:dyDescent="0.2">
      <c r="A18851" t="s">
        <v>33749</v>
      </c>
      <c r="B18851" s="3">
        <v>2.3838962518569198</v>
      </c>
      <c r="C18851" s="3">
        <v>2.97440217343763</v>
      </c>
      <c r="D18851" s="3">
        <v>1.79339033027622</v>
      </c>
      <c r="E18851" s="3">
        <v>0.60294144023016505</v>
      </c>
      <c r="F18851" s="3">
        <v>-0.72991020551836805</v>
      </c>
      <c r="G18851" s="4">
        <v>0.69727373925647096</v>
      </c>
      <c r="H18851" s="5">
        <v>1</v>
      </c>
    </row>
    <row r="18852" spans="1:9" x14ac:dyDescent="0.2">
      <c r="A18852" t="s">
        <v>33750</v>
      </c>
      <c r="B18852" s="3">
        <v>2.3512789523022901</v>
      </c>
      <c r="C18852" s="3">
        <v>2.9337319730420499</v>
      </c>
      <c r="D18852" s="3">
        <v>1.7688259315625401</v>
      </c>
      <c r="E18852" s="3">
        <v>0.60292690259922099</v>
      </c>
      <c r="F18852" s="3">
        <v>-0.72994499102077304</v>
      </c>
      <c r="G18852" s="4">
        <v>0.69706515540227398</v>
      </c>
      <c r="H18852" s="5">
        <v>1</v>
      </c>
      <c r="I18852" t="s">
        <v>33751</v>
      </c>
    </row>
    <row r="18853" spans="1:9" x14ac:dyDescent="0.2">
      <c r="A18853" t="s">
        <v>33752</v>
      </c>
      <c r="B18853" s="3">
        <v>119.196602659635</v>
      </c>
      <c r="C18853" s="3">
        <v>148.72889049453499</v>
      </c>
      <c r="D18853" s="3">
        <v>89.664314824733694</v>
      </c>
      <c r="E18853" s="3">
        <v>0.60287086474317697</v>
      </c>
      <c r="F18853" s="3">
        <v>-0.73007908570773505</v>
      </c>
      <c r="G18853" s="4">
        <v>0.34932375995527798</v>
      </c>
      <c r="H18853" s="5">
        <v>1</v>
      </c>
      <c r="I18853" t="s">
        <v>33753</v>
      </c>
    </row>
    <row r="18854" spans="1:9" x14ac:dyDescent="0.2">
      <c r="A18854" t="s">
        <v>33754</v>
      </c>
      <c r="B18854" s="3">
        <v>175.71052856854001</v>
      </c>
      <c r="C18854" s="3">
        <v>219.24882816125901</v>
      </c>
      <c r="D18854" s="3">
        <v>132.17222897581999</v>
      </c>
      <c r="E18854" s="3">
        <v>0.6028412105291</v>
      </c>
      <c r="F18854" s="3">
        <v>-0.73015005122011001</v>
      </c>
      <c r="G18854" s="4">
        <v>0.29370770591034501</v>
      </c>
      <c r="H18854" s="5">
        <v>1</v>
      </c>
      <c r="I18854" t="s">
        <v>33755</v>
      </c>
    </row>
    <row r="18855" spans="1:9" x14ac:dyDescent="0.2">
      <c r="A18855" t="s">
        <v>33756</v>
      </c>
      <c r="B18855" s="3">
        <v>487.12052583788</v>
      </c>
      <c r="C18855" s="3">
        <v>607.85489198185599</v>
      </c>
      <c r="D18855" s="3">
        <v>366.38615969390401</v>
      </c>
      <c r="E18855" s="3">
        <v>0.60275267095298901</v>
      </c>
      <c r="F18855" s="3">
        <v>-0.73036195609051302</v>
      </c>
      <c r="G18855" s="4">
        <v>0.277052990244605</v>
      </c>
      <c r="H18855" s="5">
        <v>1</v>
      </c>
      <c r="I18855" t="s">
        <v>33757</v>
      </c>
    </row>
    <row r="18856" spans="1:9" x14ac:dyDescent="0.2">
      <c r="A18856" t="s">
        <v>33758</v>
      </c>
      <c r="B18856" s="3">
        <v>7.8732384958756798</v>
      </c>
      <c r="C18856" s="3">
        <v>9.8249541073207904</v>
      </c>
      <c r="D18856" s="3">
        <v>5.9215228844305603</v>
      </c>
      <c r="E18856" s="3">
        <v>0.602702345450989</v>
      </c>
      <c r="F18856" s="3">
        <v>-0.73048241575299699</v>
      </c>
      <c r="G18856" s="4">
        <v>0.413711459912594</v>
      </c>
      <c r="H18856" s="5">
        <v>1</v>
      </c>
      <c r="I18856" t="s">
        <v>33759</v>
      </c>
    </row>
    <row r="18857" spans="1:9" x14ac:dyDescent="0.2">
      <c r="A18857" t="s">
        <v>33760</v>
      </c>
      <c r="B18857" s="3">
        <v>1.1470117986231401</v>
      </c>
      <c r="C18857" s="3">
        <v>1.43154456402109</v>
      </c>
      <c r="D18857" s="3">
        <v>0.86247903322519304</v>
      </c>
      <c r="E18857" s="3">
        <v>0.60248144200454401</v>
      </c>
      <c r="F18857" s="3">
        <v>-0.73101129162004197</v>
      </c>
      <c r="G18857" s="4">
        <v>0.87212431536609403</v>
      </c>
      <c r="H18857" s="5">
        <v>1</v>
      </c>
    </row>
    <row r="18858" spans="1:9" x14ac:dyDescent="0.2">
      <c r="A18858" t="s">
        <v>33761</v>
      </c>
      <c r="B18858" s="3">
        <v>1.1470117986231401</v>
      </c>
      <c r="C18858" s="3">
        <v>1.43154456402109</v>
      </c>
      <c r="D18858" s="3">
        <v>0.86247903322519304</v>
      </c>
      <c r="E18858" s="3">
        <v>0.60248144200454401</v>
      </c>
      <c r="F18858" s="3">
        <v>-0.73101129162004197</v>
      </c>
      <c r="G18858" s="4">
        <v>0.87212431536609403</v>
      </c>
      <c r="H18858" s="5">
        <v>1</v>
      </c>
    </row>
    <row r="18859" spans="1:9" x14ac:dyDescent="0.2">
      <c r="A18859" t="s">
        <v>33762</v>
      </c>
      <c r="B18859" s="3">
        <v>7.5719407018974696</v>
      </c>
      <c r="C18859" s="3">
        <v>9.4504794466932598</v>
      </c>
      <c r="D18859" s="3">
        <v>5.6934019571016901</v>
      </c>
      <c r="E18859" s="3">
        <v>0.60244583242745597</v>
      </c>
      <c r="F18859" s="3">
        <v>-0.73109656441845605</v>
      </c>
      <c r="G18859" s="4">
        <v>0.474799767712762</v>
      </c>
      <c r="H18859" s="5">
        <v>1</v>
      </c>
      <c r="I18859" t="s">
        <v>33763</v>
      </c>
    </row>
    <row r="18860" spans="1:9" x14ac:dyDescent="0.2">
      <c r="A18860" t="s">
        <v>33764</v>
      </c>
      <c r="B18860" s="3">
        <v>63.936729029674403</v>
      </c>
      <c r="C18860" s="3">
        <v>79.803716897232604</v>
      </c>
      <c r="D18860" s="3">
        <v>48.069741162116202</v>
      </c>
      <c r="E18860" s="3">
        <v>0.60234965276138797</v>
      </c>
      <c r="F18860" s="3">
        <v>-0.73132690712686099</v>
      </c>
      <c r="G18860" s="4">
        <v>0.163758615981832</v>
      </c>
      <c r="H18860" s="5">
        <v>1</v>
      </c>
      <c r="I18860" t="s">
        <v>33765</v>
      </c>
    </row>
    <row r="18861" spans="1:9" x14ac:dyDescent="0.2">
      <c r="A18861" t="s">
        <v>33766</v>
      </c>
      <c r="B18861" s="3">
        <v>26.509679645200201</v>
      </c>
      <c r="C18861" s="3">
        <v>33.090239841854199</v>
      </c>
      <c r="D18861" s="3">
        <v>19.929119448546199</v>
      </c>
      <c r="E18861" s="3">
        <v>0.60226579026903304</v>
      </c>
      <c r="F18861" s="3">
        <v>-0.73152778119456796</v>
      </c>
      <c r="G18861" s="4">
        <v>0.24180394667488</v>
      </c>
      <c r="H18861" s="5">
        <v>1</v>
      </c>
    </row>
    <row r="18862" spans="1:9" x14ac:dyDescent="0.2">
      <c r="A18862" t="s">
        <v>33767</v>
      </c>
      <c r="B18862" s="3">
        <v>3.0512451308978599</v>
      </c>
      <c r="C18862" s="3">
        <v>3.8089806619946902</v>
      </c>
      <c r="D18862" s="3">
        <v>2.2935095998010202</v>
      </c>
      <c r="E18862" s="3">
        <v>0.60213211967318103</v>
      </c>
      <c r="F18862" s="3">
        <v>-0.731848017397152</v>
      </c>
      <c r="G18862" s="4">
        <v>0.689574788014924</v>
      </c>
      <c r="H18862" s="5">
        <v>1</v>
      </c>
    </row>
    <row r="18863" spans="1:9" x14ac:dyDescent="0.2">
      <c r="A18863" t="s">
        <v>33768</v>
      </c>
      <c r="B18863" s="3">
        <v>2.7186428830051002</v>
      </c>
      <c r="C18863" s="3">
        <v>3.3938358009715799</v>
      </c>
      <c r="D18863" s="3">
        <v>2.04344996503862</v>
      </c>
      <c r="E18863" s="3">
        <v>0.60210631417513605</v>
      </c>
      <c r="F18863" s="3">
        <v>-0.73190984811608095</v>
      </c>
      <c r="G18863" s="4">
        <v>0.73792565481614003</v>
      </c>
      <c r="H18863" s="5">
        <v>1</v>
      </c>
    </row>
    <row r="18864" spans="1:9" x14ac:dyDescent="0.2">
      <c r="A18864" t="s">
        <v>33769</v>
      </c>
      <c r="B18864" s="3">
        <v>6142.1040606154702</v>
      </c>
      <c r="C18864" s="3">
        <v>7668.4753491785495</v>
      </c>
      <c r="D18864" s="3">
        <v>4615.7327720523999</v>
      </c>
      <c r="E18864" s="3">
        <v>0.60191010101464804</v>
      </c>
      <c r="F18864" s="3">
        <v>-0.73238006721364102</v>
      </c>
      <c r="G18864" s="4">
        <v>0.35537669907984398</v>
      </c>
      <c r="H18864" s="5">
        <v>1</v>
      </c>
      <c r="I18864" t="s">
        <v>33770</v>
      </c>
    </row>
    <row r="18865" spans="1:9" x14ac:dyDescent="0.2">
      <c r="A18865" t="s">
        <v>33771</v>
      </c>
      <c r="B18865" s="3">
        <v>188.26288992046</v>
      </c>
      <c r="C18865" s="3">
        <v>235.05054605630201</v>
      </c>
      <c r="D18865" s="3">
        <v>141.47523378461699</v>
      </c>
      <c r="E18865" s="3">
        <v>0.60189281053926402</v>
      </c>
      <c r="F18865" s="3">
        <v>-0.73242151068059502</v>
      </c>
      <c r="G18865" s="4">
        <v>7.1067206062514099E-2</v>
      </c>
      <c r="H18865" s="5">
        <v>1</v>
      </c>
      <c r="I18865" t="s">
        <v>33772</v>
      </c>
    </row>
    <row r="18866" spans="1:9" x14ac:dyDescent="0.2">
      <c r="A18866" t="s">
        <v>33773</v>
      </c>
      <c r="B18866" s="3">
        <v>0.84064980355188201</v>
      </c>
      <c r="C18866" s="3">
        <v>1.04957674224249</v>
      </c>
      <c r="D18866" s="3">
        <v>0.63172286486127205</v>
      </c>
      <c r="E18866" s="3">
        <v>0.60188344447453601</v>
      </c>
      <c r="F18866" s="3">
        <v>-0.73244396065845496</v>
      </c>
      <c r="G18866" s="4">
        <v>0.89370299833647604</v>
      </c>
      <c r="H18866" s="5">
        <v>1</v>
      </c>
    </row>
    <row r="18867" spans="1:9" x14ac:dyDescent="0.2">
      <c r="A18867" t="s">
        <v>33774</v>
      </c>
      <c r="B18867" s="3">
        <v>3.8198357995209702</v>
      </c>
      <c r="C18867" s="3">
        <v>4.7697238422949502</v>
      </c>
      <c r="D18867" s="3">
        <v>2.869947756747</v>
      </c>
      <c r="E18867" s="3">
        <v>0.60170103168197797</v>
      </c>
      <c r="F18867" s="3">
        <v>-0.73288126445963697</v>
      </c>
      <c r="G18867" s="4">
        <v>0.50288406021196497</v>
      </c>
      <c r="H18867" s="5">
        <v>1</v>
      </c>
      <c r="I18867" t="s">
        <v>33775</v>
      </c>
    </row>
    <row r="18868" spans="1:9" x14ac:dyDescent="0.2">
      <c r="A18868" t="s">
        <v>33776</v>
      </c>
      <c r="B18868" s="3">
        <v>7.4238517613705399</v>
      </c>
      <c r="C18868" s="3">
        <v>9.2718626268925703</v>
      </c>
      <c r="D18868" s="3">
        <v>5.5758408958485104</v>
      </c>
      <c r="E18868" s="3">
        <v>0.60137225067119304</v>
      </c>
      <c r="F18868" s="3">
        <v>-0.73366979621836403</v>
      </c>
      <c r="G18868" s="4">
        <v>0.43432950231548201</v>
      </c>
      <c r="H18868" s="5">
        <v>1</v>
      </c>
    </row>
    <row r="18869" spans="1:9" x14ac:dyDescent="0.2">
      <c r="A18869" t="s">
        <v>33777</v>
      </c>
      <c r="B18869" s="3">
        <v>1119.8746593734199</v>
      </c>
      <c r="C18869" s="3">
        <v>1398.7909722096299</v>
      </c>
      <c r="D18869" s="3">
        <v>840.95834653719896</v>
      </c>
      <c r="E18869" s="3">
        <v>0.60120372753675999</v>
      </c>
      <c r="F18869" s="3">
        <v>-0.73407414071936805</v>
      </c>
      <c r="G18869" s="4">
        <v>0.32870801791965698</v>
      </c>
      <c r="H18869" s="5">
        <v>1</v>
      </c>
      <c r="I18869" t="s">
        <v>33778</v>
      </c>
    </row>
    <row r="18870" spans="1:9" x14ac:dyDescent="0.2">
      <c r="A18870" t="s">
        <v>33779</v>
      </c>
      <c r="B18870" s="3">
        <v>8.0254512142386396</v>
      </c>
      <c r="C18870" s="3">
        <v>10.0249660387041</v>
      </c>
      <c r="D18870" s="3">
        <v>6.0259363897732099</v>
      </c>
      <c r="E18870" s="3">
        <v>0.60109294799687696</v>
      </c>
      <c r="F18870" s="3">
        <v>-0.73434000038033997</v>
      </c>
      <c r="G18870" s="4">
        <v>0.51021326110181398</v>
      </c>
      <c r="H18870" s="5">
        <v>1</v>
      </c>
      <c r="I18870" t="s">
        <v>33780</v>
      </c>
    </row>
    <row r="18871" spans="1:9" x14ac:dyDescent="0.2">
      <c r="A18871" t="s">
        <v>33781</v>
      </c>
      <c r="B18871" s="3">
        <v>1.5406159821474401</v>
      </c>
      <c r="C18871" s="3">
        <v>1.92482543119514</v>
      </c>
      <c r="D18871" s="3">
        <v>1.1564065330997499</v>
      </c>
      <c r="E18871" s="3">
        <v>0.60078514880267897</v>
      </c>
      <c r="F18871" s="3">
        <v>-0.73507894450778499</v>
      </c>
      <c r="G18871" s="4">
        <v>0.856184976073601</v>
      </c>
      <c r="H18871" s="5">
        <v>1</v>
      </c>
    </row>
    <row r="18872" spans="1:9" x14ac:dyDescent="0.2">
      <c r="A18872" t="s">
        <v>33782</v>
      </c>
      <c r="B18872" s="3">
        <v>8.9601442806111393</v>
      </c>
      <c r="C18872" s="3">
        <v>11.196822734042099</v>
      </c>
      <c r="D18872" s="3">
        <v>6.7234658271801599</v>
      </c>
      <c r="E18872" s="3">
        <v>0.60047979564225495</v>
      </c>
      <c r="F18872" s="3">
        <v>-0.73581239053364</v>
      </c>
      <c r="G18872" s="4">
        <v>0.36938990285742601</v>
      </c>
      <c r="H18872" s="5">
        <v>1</v>
      </c>
    </row>
    <row r="18873" spans="1:9" x14ac:dyDescent="0.2">
      <c r="A18873" t="s">
        <v>33783</v>
      </c>
      <c r="B18873" s="3">
        <v>57.4875411065752</v>
      </c>
      <c r="C18873" s="3">
        <v>71.844188599951394</v>
      </c>
      <c r="D18873" s="3">
        <v>43.130893613199</v>
      </c>
      <c r="E18873" s="3">
        <v>0.60033935177922204</v>
      </c>
      <c r="F18873" s="3">
        <v>-0.73614985628121898</v>
      </c>
      <c r="G18873" s="4">
        <v>0.37863326990847601</v>
      </c>
      <c r="H18873" s="5">
        <v>1</v>
      </c>
      <c r="I18873" t="s">
        <v>33784</v>
      </c>
    </row>
    <row r="18874" spans="1:9" x14ac:dyDescent="0.2">
      <c r="A18874" t="s">
        <v>33785</v>
      </c>
      <c r="B18874" s="3">
        <v>16.645754741089998</v>
      </c>
      <c r="C18874" s="3">
        <v>20.8035741930372</v>
      </c>
      <c r="D18874" s="3">
        <v>12.487935289142699</v>
      </c>
      <c r="E18874" s="3">
        <v>0.60027835473206004</v>
      </c>
      <c r="F18874" s="3">
        <v>-0.73629644771835701</v>
      </c>
      <c r="G18874" s="4">
        <v>0.31108992666504798</v>
      </c>
      <c r="H18874" s="5">
        <v>1</v>
      </c>
      <c r="I18874" t="s">
        <v>33786</v>
      </c>
    </row>
    <row r="18875" spans="1:9" x14ac:dyDescent="0.2">
      <c r="A18875" t="s">
        <v>33787</v>
      </c>
      <c r="B18875" s="3">
        <v>118.01713742693499</v>
      </c>
      <c r="C18875" s="3">
        <v>147.49830059357799</v>
      </c>
      <c r="D18875" s="3">
        <v>88.5359742602908</v>
      </c>
      <c r="E18875" s="3">
        <v>0.60025080901945904</v>
      </c>
      <c r="F18875" s="3">
        <v>-0.736362651962574</v>
      </c>
      <c r="G18875" s="4">
        <v>0.129210837934223</v>
      </c>
      <c r="H18875" s="5">
        <v>1</v>
      </c>
      <c r="I18875" t="s">
        <v>33788</v>
      </c>
    </row>
    <row r="18876" spans="1:9" x14ac:dyDescent="0.2">
      <c r="A18876" t="s">
        <v>33789</v>
      </c>
      <c r="B18876" s="3">
        <v>1.2342539870761799</v>
      </c>
      <c r="C18876" s="3">
        <v>1.54285760941654</v>
      </c>
      <c r="D18876" s="3">
        <v>0.92565036473582996</v>
      </c>
      <c r="E18876" s="3">
        <v>0.59995838830900505</v>
      </c>
      <c r="F18876" s="3">
        <v>-0.73706565260298296</v>
      </c>
      <c r="G18876" s="4">
        <v>0.87451447457641596</v>
      </c>
      <c r="H18876" s="5">
        <v>1</v>
      </c>
    </row>
    <row r="18877" spans="1:9" x14ac:dyDescent="0.2">
      <c r="A18877" t="s">
        <v>33790</v>
      </c>
      <c r="B18877" s="3">
        <v>6.2661394531074199</v>
      </c>
      <c r="C18877" s="3">
        <v>7.83295957767481</v>
      </c>
      <c r="D18877" s="3">
        <v>4.6993193285400299</v>
      </c>
      <c r="E18877" s="3">
        <v>0.59994173108384696</v>
      </c>
      <c r="F18877" s="3">
        <v>-0.73710570809717502</v>
      </c>
      <c r="G18877" s="4">
        <v>0.45375145349999602</v>
      </c>
      <c r="H18877" s="5">
        <v>1</v>
      </c>
      <c r="I18877" t="s">
        <v>33791</v>
      </c>
    </row>
    <row r="18878" spans="1:9" x14ac:dyDescent="0.2">
      <c r="A18878" t="s">
        <v>33792</v>
      </c>
      <c r="B18878" s="3">
        <v>173.747744698764</v>
      </c>
      <c r="C18878" s="3">
        <v>217.19824206618401</v>
      </c>
      <c r="D18878" s="3">
        <v>130.29724733134401</v>
      </c>
      <c r="E18878" s="3">
        <v>0.59990010090247403</v>
      </c>
      <c r="F18878" s="3">
        <v>-0.73720582071975704</v>
      </c>
      <c r="G18878" s="4">
        <v>0.25922621800182699</v>
      </c>
      <c r="H18878" s="5">
        <v>1</v>
      </c>
      <c r="I18878" t="s">
        <v>33793</v>
      </c>
    </row>
    <row r="18879" spans="1:9" x14ac:dyDescent="0.2">
      <c r="A18879" t="s">
        <v>33794</v>
      </c>
      <c r="B18879" s="3">
        <v>362.88236859741397</v>
      </c>
      <c r="C18879" s="3">
        <v>453.65262866909802</v>
      </c>
      <c r="D18879" s="3">
        <v>272.11210852572998</v>
      </c>
      <c r="E18879" s="3">
        <v>0.59982482483136401</v>
      </c>
      <c r="F18879" s="3">
        <v>-0.73738686291084798</v>
      </c>
      <c r="G18879" s="4">
        <v>7.42550405887972E-2</v>
      </c>
      <c r="H18879" s="5">
        <v>1</v>
      </c>
      <c r="I18879" t="s">
        <v>33795</v>
      </c>
    </row>
    <row r="18880" spans="1:9" x14ac:dyDescent="0.2">
      <c r="A18880" t="s">
        <v>33796</v>
      </c>
      <c r="B18880" s="3">
        <v>1339.3285409795899</v>
      </c>
      <c r="C18880" s="3">
        <v>1674.4288746347199</v>
      </c>
      <c r="D18880" s="3">
        <v>1004.22820732446</v>
      </c>
      <c r="E18880" s="3">
        <v>0.59974372309097501</v>
      </c>
      <c r="F18880" s="3">
        <v>-0.73758194151481404</v>
      </c>
      <c r="G18880" s="4">
        <v>0.26544819561160898</v>
      </c>
      <c r="H18880" s="5">
        <v>1</v>
      </c>
      <c r="I18880" t="s">
        <v>33797</v>
      </c>
    </row>
    <row r="18881" spans="1:9" x14ac:dyDescent="0.2">
      <c r="A18881" t="s">
        <v>33798</v>
      </c>
      <c r="B18881" s="3">
        <v>184.92789178360999</v>
      </c>
      <c r="C18881" s="3">
        <v>231.211968949301</v>
      </c>
      <c r="D18881" s="3">
        <v>138.64381461791899</v>
      </c>
      <c r="E18881" s="3">
        <v>0.59963943583006996</v>
      </c>
      <c r="F18881" s="3">
        <v>-0.73783282833675301</v>
      </c>
      <c r="G18881" s="4">
        <v>0.10908892186081801</v>
      </c>
      <c r="H18881" s="5">
        <v>1</v>
      </c>
      <c r="I18881" t="s">
        <v>33799</v>
      </c>
    </row>
    <row r="18882" spans="1:9" x14ac:dyDescent="0.2">
      <c r="A18882" t="s">
        <v>33800</v>
      </c>
      <c r="B18882" s="3">
        <v>2468.6541080308698</v>
      </c>
      <c r="C18882" s="3">
        <v>3086.5858921373001</v>
      </c>
      <c r="D18882" s="3">
        <v>1850.7223239244499</v>
      </c>
      <c r="E18882" s="3">
        <v>0.59960175695707696</v>
      </c>
      <c r="F18882" s="3">
        <v>-0.73792348420074205</v>
      </c>
      <c r="G18882" s="4">
        <v>0.43306248357551802</v>
      </c>
      <c r="H18882" s="5">
        <v>1</v>
      </c>
      <c r="I18882" t="s">
        <v>33801</v>
      </c>
    </row>
    <row r="18883" spans="1:9" x14ac:dyDescent="0.2">
      <c r="A18883" t="s">
        <v>33802</v>
      </c>
      <c r="B18883" s="3">
        <v>119.190271337466</v>
      </c>
      <c r="C18883" s="3">
        <v>149.02685222470001</v>
      </c>
      <c r="D18883" s="3">
        <v>89.353690450230999</v>
      </c>
      <c r="E18883" s="3">
        <v>0.59958114337344404</v>
      </c>
      <c r="F18883" s="3">
        <v>-0.73797308316496402</v>
      </c>
      <c r="G18883" s="4">
        <v>0.22273312427861</v>
      </c>
      <c r="H18883" s="5">
        <v>1</v>
      </c>
      <c r="I18883" t="s">
        <v>33803</v>
      </c>
    </row>
    <row r="18884" spans="1:9" x14ac:dyDescent="0.2">
      <c r="A18884" t="s">
        <v>33804</v>
      </c>
      <c r="B18884" s="3">
        <v>1.1833756787533101</v>
      </c>
      <c r="C18884" s="3">
        <v>1.4797079255677399</v>
      </c>
      <c r="D18884" s="3">
        <v>0.88704343193886703</v>
      </c>
      <c r="E18884" s="3">
        <v>0.59947197457803802</v>
      </c>
      <c r="F18884" s="3">
        <v>-0.73823578592238204</v>
      </c>
      <c r="G18884" s="4">
        <v>0.87315131809104896</v>
      </c>
      <c r="H18884" s="5">
        <v>1</v>
      </c>
      <c r="I18884" t="s">
        <v>33805</v>
      </c>
    </row>
    <row r="18885" spans="1:9" x14ac:dyDescent="0.2">
      <c r="A18885" t="s">
        <v>33806</v>
      </c>
      <c r="B18885" s="3">
        <v>1.1833756787533101</v>
      </c>
      <c r="C18885" s="3">
        <v>1.4797079255677399</v>
      </c>
      <c r="D18885" s="3">
        <v>0.88704343193886703</v>
      </c>
      <c r="E18885" s="3">
        <v>0.59947197457803802</v>
      </c>
      <c r="F18885" s="3">
        <v>-0.73823578592238204</v>
      </c>
      <c r="G18885" s="4">
        <v>0.87315131809104896</v>
      </c>
      <c r="H18885" s="5">
        <v>1</v>
      </c>
    </row>
    <row r="18886" spans="1:9" x14ac:dyDescent="0.2">
      <c r="A18886" t="s">
        <v>33807</v>
      </c>
      <c r="B18886" s="3">
        <v>82.099042373204</v>
      </c>
      <c r="C18886" s="3">
        <v>102.657742509391</v>
      </c>
      <c r="D18886" s="3">
        <v>61.540342237017398</v>
      </c>
      <c r="E18886" s="3">
        <v>0.59947102607860303</v>
      </c>
      <c r="F18886" s="3">
        <v>-0.73823806859208396</v>
      </c>
      <c r="G18886" s="4">
        <v>0.28878348149563798</v>
      </c>
      <c r="H18886" s="5">
        <v>1</v>
      </c>
      <c r="I18886" t="s">
        <v>33808</v>
      </c>
    </row>
    <row r="18887" spans="1:9" x14ac:dyDescent="0.2">
      <c r="A18887" t="s">
        <v>33809</v>
      </c>
      <c r="B18887" s="3">
        <v>1.15075837919868</v>
      </c>
      <c r="C18887" s="3">
        <v>1.43903772517216</v>
      </c>
      <c r="D18887" s="3">
        <v>0.86247903322519304</v>
      </c>
      <c r="E18887" s="3">
        <v>0.59934428273727802</v>
      </c>
      <c r="F18887" s="3">
        <v>-0.738543123072673</v>
      </c>
      <c r="G18887" s="4">
        <v>0.87223227332929898</v>
      </c>
      <c r="H18887" s="5">
        <v>1</v>
      </c>
    </row>
    <row r="18888" spans="1:9" x14ac:dyDescent="0.2">
      <c r="A18888" t="s">
        <v>33810</v>
      </c>
      <c r="B18888" s="3">
        <v>206.29523412588699</v>
      </c>
      <c r="C18888" s="3">
        <v>258.033288267778</v>
      </c>
      <c r="D18888" s="3">
        <v>154.557179983997</v>
      </c>
      <c r="E18888" s="3">
        <v>0.59898155397532404</v>
      </c>
      <c r="F18888" s="3">
        <v>-0.73941651991685198</v>
      </c>
      <c r="G18888" s="4">
        <v>0.29278117467555698</v>
      </c>
      <c r="H18888" s="5">
        <v>1</v>
      </c>
      <c r="I18888" t="s">
        <v>33811</v>
      </c>
    </row>
    <row r="18889" spans="1:9" x14ac:dyDescent="0.2">
      <c r="A18889" t="s">
        <v>33812</v>
      </c>
      <c r="B18889" s="3">
        <v>5.4851066266923603</v>
      </c>
      <c r="C18889" s="3">
        <v>6.8613841656288601</v>
      </c>
      <c r="D18889" s="3">
        <v>4.1088290877558702</v>
      </c>
      <c r="E18889" s="3">
        <v>0.59883384876457901</v>
      </c>
      <c r="F18889" s="3">
        <v>-0.73977232361690104</v>
      </c>
      <c r="G18889" s="4">
        <v>0.38675778248329401</v>
      </c>
      <c r="H18889" s="5">
        <v>1</v>
      </c>
    </row>
    <row r="18890" spans="1:9" x14ac:dyDescent="0.2">
      <c r="A18890" t="s">
        <v>33813</v>
      </c>
      <c r="B18890" s="3">
        <v>5.5800434823960599</v>
      </c>
      <c r="C18890" s="3">
        <v>6.9801903721753797</v>
      </c>
      <c r="D18890" s="3">
        <v>4.17989659261674</v>
      </c>
      <c r="E18890" s="3">
        <v>0.59882272112215695</v>
      </c>
      <c r="F18890" s="3">
        <v>-0.73979913229468597</v>
      </c>
      <c r="G18890" s="4">
        <v>0.449267420433419</v>
      </c>
      <c r="H18890" s="5">
        <v>1</v>
      </c>
      <c r="I18890" t="s">
        <v>33814</v>
      </c>
    </row>
    <row r="18891" spans="1:9" x14ac:dyDescent="0.2">
      <c r="A18891" t="s">
        <v>33815</v>
      </c>
      <c r="B18891" s="3">
        <v>1254.5538889693401</v>
      </c>
      <c r="C18891" s="3">
        <v>1569.36992546957</v>
      </c>
      <c r="D18891" s="3">
        <v>939.73785246911996</v>
      </c>
      <c r="E18891" s="3">
        <v>0.59879945270898705</v>
      </c>
      <c r="F18891" s="3">
        <v>-0.73985519208553996</v>
      </c>
      <c r="G18891" s="4">
        <v>0.278645516553989</v>
      </c>
      <c r="H18891" s="5">
        <v>1</v>
      </c>
      <c r="I18891" t="s">
        <v>33816</v>
      </c>
    </row>
    <row r="18892" spans="1:9" x14ac:dyDescent="0.2">
      <c r="A18892" t="s">
        <v>33817</v>
      </c>
      <c r="B18892" s="3">
        <v>11.178632550363</v>
      </c>
      <c r="C18892" s="3">
        <v>13.9860646224442</v>
      </c>
      <c r="D18892" s="3">
        <v>8.3712004782817306</v>
      </c>
      <c r="E18892" s="3">
        <v>0.59853866718505</v>
      </c>
      <c r="F18892" s="3">
        <v>-0.74048364278266199</v>
      </c>
      <c r="G18892" s="4">
        <v>0.24435878726739399</v>
      </c>
      <c r="H18892" s="5">
        <v>1</v>
      </c>
    </row>
    <row r="18893" spans="1:9" x14ac:dyDescent="0.2">
      <c r="A18893" t="s">
        <v>33818</v>
      </c>
      <c r="B18893" s="3">
        <v>3.1886540693880701</v>
      </c>
      <c r="C18893" s="3">
        <v>3.9908018764356101</v>
      </c>
      <c r="D18893" s="3">
        <v>2.38650626234053</v>
      </c>
      <c r="E18893" s="3">
        <v>0.59800168894178196</v>
      </c>
      <c r="F18893" s="3">
        <v>-0.741778535841085</v>
      </c>
      <c r="G18893" s="4">
        <v>0.58812333385809301</v>
      </c>
      <c r="H18893" s="5">
        <v>1</v>
      </c>
      <c r="I18893" t="s">
        <v>33819</v>
      </c>
    </row>
    <row r="18894" spans="1:9" x14ac:dyDescent="0.2">
      <c r="A18894" t="s">
        <v>33820</v>
      </c>
      <c r="B18894" s="3">
        <v>23.606648343053799</v>
      </c>
      <c r="C18894" s="3">
        <v>29.545235815053399</v>
      </c>
      <c r="D18894" s="3">
        <v>17.668060871054202</v>
      </c>
      <c r="E18894" s="3">
        <v>0.59800033351069803</v>
      </c>
      <c r="F18894" s="3">
        <v>-0.74178180585846998</v>
      </c>
      <c r="G18894" s="4">
        <v>0.53148000059106004</v>
      </c>
      <c r="H18894" s="5">
        <v>1</v>
      </c>
      <c r="I18894" t="s">
        <v>33821</v>
      </c>
    </row>
    <row r="18895" spans="1:9" x14ac:dyDescent="0.2">
      <c r="A18895" t="s">
        <v>33822</v>
      </c>
      <c r="B18895" s="3">
        <v>16.0672565666327</v>
      </c>
      <c r="C18895" s="3">
        <v>20.113351113165699</v>
      </c>
      <c r="D18895" s="3">
        <v>12.0211620200997</v>
      </c>
      <c r="E18895" s="3">
        <v>0.59767076865828295</v>
      </c>
      <c r="F18895" s="3">
        <v>-0.74257711083725397</v>
      </c>
      <c r="G18895" s="4">
        <v>0.18999729992171599</v>
      </c>
      <c r="H18895" s="5">
        <v>1</v>
      </c>
      <c r="I18895" t="s">
        <v>33823</v>
      </c>
    </row>
    <row r="18896" spans="1:9" x14ac:dyDescent="0.2">
      <c r="A18896" t="s">
        <v>33824</v>
      </c>
      <c r="B18896" s="3">
        <v>12.0990332022456</v>
      </c>
      <c r="C18896" s="3">
        <v>15.146004714165899</v>
      </c>
      <c r="D18896" s="3">
        <v>9.0520616903252407</v>
      </c>
      <c r="E18896" s="3">
        <v>0.597653431459646</v>
      </c>
      <c r="F18896" s="3">
        <v>-0.74261896105746195</v>
      </c>
      <c r="G18896" s="4">
        <v>0.59497360060455495</v>
      </c>
      <c r="H18896" s="5">
        <v>1</v>
      </c>
      <c r="I18896" t="s">
        <v>33825</v>
      </c>
    </row>
    <row r="18897" spans="1:9" x14ac:dyDescent="0.2">
      <c r="A18897" t="s">
        <v>33826</v>
      </c>
      <c r="B18897" s="3">
        <v>0.84439638412741702</v>
      </c>
      <c r="C18897" s="3">
        <v>1.05706990339356</v>
      </c>
      <c r="D18897" s="3">
        <v>0.63172286486127205</v>
      </c>
      <c r="E18897" s="3">
        <v>0.59761692470216299</v>
      </c>
      <c r="F18897" s="3">
        <v>-0.74270708859735401</v>
      </c>
      <c r="G18897" s="4">
        <v>0.89381216603471303</v>
      </c>
      <c r="H18897" s="5">
        <v>1</v>
      </c>
    </row>
    <row r="18898" spans="1:9" x14ac:dyDescent="0.2">
      <c r="A18898" t="s">
        <v>33827</v>
      </c>
      <c r="B18898" s="3">
        <v>0.84439638412741702</v>
      </c>
      <c r="C18898" s="3">
        <v>1.05706990339356</v>
      </c>
      <c r="D18898" s="3">
        <v>0.63172286486127205</v>
      </c>
      <c r="E18898" s="3">
        <v>0.59761692470216299</v>
      </c>
      <c r="F18898" s="3">
        <v>-0.74270708859735401</v>
      </c>
      <c r="G18898" s="4">
        <v>0.89381216603471303</v>
      </c>
      <c r="H18898" s="5">
        <v>1</v>
      </c>
      <c r="I18898" t="s">
        <v>33828</v>
      </c>
    </row>
    <row r="18899" spans="1:9" x14ac:dyDescent="0.2">
      <c r="A18899" t="s">
        <v>33829</v>
      </c>
      <c r="B18899" s="3">
        <v>139.33368696386501</v>
      </c>
      <c r="C18899" s="3">
        <v>174.43571170680701</v>
      </c>
      <c r="D18899" s="3">
        <v>104.231662220922</v>
      </c>
      <c r="E18899" s="3">
        <v>0.59753625677358602</v>
      </c>
      <c r="F18899" s="3">
        <v>-0.74290184057140496</v>
      </c>
      <c r="G18899" s="4">
        <v>0.30658121551902301</v>
      </c>
      <c r="H18899" s="5">
        <v>1</v>
      </c>
      <c r="I18899" t="s">
        <v>33830</v>
      </c>
    </row>
    <row r="18900" spans="1:9" x14ac:dyDescent="0.2">
      <c r="A18900" t="s">
        <v>33831</v>
      </c>
      <c r="B18900" s="3">
        <v>12.726410286484899</v>
      </c>
      <c r="C18900" s="3">
        <v>15.933100185183701</v>
      </c>
      <c r="D18900" s="3">
        <v>9.5197203877861405</v>
      </c>
      <c r="E18900" s="3">
        <v>0.59748073363892895</v>
      </c>
      <c r="F18900" s="3">
        <v>-0.74303590218178395</v>
      </c>
      <c r="G18900" s="4">
        <v>0.29536303417019999</v>
      </c>
      <c r="H18900" s="5">
        <v>1</v>
      </c>
      <c r="I18900" t="s">
        <v>33832</v>
      </c>
    </row>
    <row r="18901" spans="1:9" x14ac:dyDescent="0.2">
      <c r="A18901" t="s">
        <v>33833</v>
      </c>
      <c r="B18901" s="3">
        <v>284.11443403918599</v>
      </c>
      <c r="C18901" s="3">
        <v>355.71285214642302</v>
      </c>
      <c r="D18901" s="3">
        <v>212.516015931949</v>
      </c>
      <c r="E18901" s="3">
        <v>0.59743699067828504</v>
      </c>
      <c r="F18901" s="3">
        <v>-0.74314152912351805</v>
      </c>
      <c r="G18901" s="4">
        <v>0.24816963563962399</v>
      </c>
      <c r="H18901" s="5">
        <v>1</v>
      </c>
      <c r="I18901" t="s">
        <v>33834</v>
      </c>
    </row>
    <row r="18902" spans="1:9" x14ac:dyDescent="0.2">
      <c r="A18902" t="s">
        <v>33835</v>
      </c>
      <c r="B18902" s="3">
        <v>62.366710573468502</v>
      </c>
      <c r="C18902" s="3">
        <v>78.092125003844899</v>
      </c>
      <c r="D18902" s="3">
        <v>46.641296143092198</v>
      </c>
      <c r="E18902" s="3">
        <v>0.59725991757550101</v>
      </c>
      <c r="F18902" s="3">
        <v>-0.74356918987557596</v>
      </c>
      <c r="G18902" s="4">
        <v>0.18673356735757701</v>
      </c>
      <c r="H18902" s="5">
        <v>1</v>
      </c>
      <c r="I18902" t="s">
        <v>33836</v>
      </c>
    </row>
    <row r="18903" spans="1:9" x14ac:dyDescent="0.2">
      <c r="A18903" t="s">
        <v>33837</v>
      </c>
      <c r="B18903" s="3">
        <v>2.87591502758367</v>
      </c>
      <c r="C18903" s="3">
        <v>3.6013408935059399</v>
      </c>
      <c r="D18903" s="3">
        <v>2.1504891616614099</v>
      </c>
      <c r="E18903" s="3">
        <v>0.59713568508308901</v>
      </c>
      <c r="F18903" s="3">
        <v>-0.74386930752665903</v>
      </c>
      <c r="G18903" s="4">
        <v>0.58641926700754798</v>
      </c>
      <c r="H18903" s="5">
        <v>1</v>
      </c>
    </row>
    <row r="18904" spans="1:9" x14ac:dyDescent="0.2">
      <c r="A18904" t="s">
        <v>33838</v>
      </c>
      <c r="B18904" s="3">
        <v>7.9672880775068</v>
      </c>
      <c r="C18904" s="3">
        <v>9.9770720290662194</v>
      </c>
      <c r="D18904" s="3">
        <v>5.9575041259473798</v>
      </c>
      <c r="E18904" s="3">
        <v>0.59711948641759605</v>
      </c>
      <c r="F18904" s="3">
        <v>-0.74390844444636495</v>
      </c>
      <c r="G18904" s="4">
        <v>0.36234830892171399</v>
      </c>
      <c r="H18904" s="5">
        <v>1</v>
      </c>
    </row>
    <row r="18905" spans="1:9" x14ac:dyDescent="0.2">
      <c r="A18905" t="s">
        <v>33839</v>
      </c>
      <c r="B18905" s="3">
        <v>306.240672591303</v>
      </c>
      <c r="C18905" s="3">
        <v>383.49757337178801</v>
      </c>
      <c r="D18905" s="3">
        <v>228.98377181081801</v>
      </c>
      <c r="E18905" s="3">
        <v>0.59709314402577995</v>
      </c>
      <c r="F18905" s="3">
        <v>-0.74397209146712995</v>
      </c>
      <c r="G18905" s="4">
        <v>0.31856786855483599</v>
      </c>
      <c r="H18905" s="5">
        <v>1</v>
      </c>
      <c r="I18905" t="s">
        <v>33840</v>
      </c>
    </row>
    <row r="18906" spans="1:9" x14ac:dyDescent="0.2">
      <c r="A18906" t="s">
        <v>33841</v>
      </c>
      <c r="B18906" s="3">
        <v>2.03151864345626</v>
      </c>
      <c r="C18906" s="3">
        <v>2.5442709901123801</v>
      </c>
      <c r="D18906" s="3">
        <v>1.5187662968001401</v>
      </c>
      <c r="E18906" s="3">
        <v>0.59693574414927397</v>
      </c>
      <c r="F18906" s="3">
        <v>-0.74435245081159196</v>
      </c>
      <c r="G18906" s="4">
        <v>0.70011827385868797</v>
      </c>
      <c r="H18906" s="5">
        <v>1</v>
      </c>
    </row>
    <row r="18907" spans="1:9" x14ac:dyDescent="0.2">
      <c r="A18907" t="s">
        <v>33842</v>
      </c>
      <c r="B18907" s="3">
        <v>2.03151864345626</v>
      </c>
      <c r="C18907" s="3">
        <v>2.5442709901123801</v>
      </c>
      <c r="D18907" s="3">
        <v>1.5187662968001401</v>
      </c>
      <c r="E18907" s="3">
        <v>0.59693574414927397</v>
      </c>
      <c r="F18907" s="3">
        <v>-0.74435245081159196</v>
      </c>
      <c r="G18907" s="4">
        <v>0.70011827385868797</v>
      </c>
      <c r="H18907" s="5">
        <v>1</v>
      </c>
    </row>
    <row r="18908" spans="1:9" x14ac:dyDescent="0.2">
      <c r="A18908" t="s">
        <v>33843</v>
      </c>
      <c r="B18908" s="3">
        <v>575.85597926647404</v>
      </c>
      <c r="C18908" s="3">
        <v>721.20411811430904</v>
      </c>
      <c r="D18908" s="3">
        <v>430.50784041863898</v>
      </c>
      <c r="E18908" s="3">
        <v>0.596929259838758</v>
      </c>
      <c r="F18908" s="3">
        <v>-0.74436812240359496</v>
      </c>
      <c r="G18908" s="4">
        <v>0.235511913855872</v>
      </c>
      <c r="H18908" s="5">
        <v>1</v>
      </c>
      <c r="I18908" t="s">
        <v>33844</v>
      </c>
    </row>
    <row r="18909" spans="1:9" x14ac:dyDescent="0.2">
      <c r="A18909" t="s">
        <v>33845</v>
      </c>
      <c r="B18909" s="3">
        <v>7.5655465125229098</v>
      </c>
      <c r="C18909" s="3">
        <v>9.4762980007410995</v>
      </c>
      <c r="D18909" s="3">
        <v>5.65479502430472</v>
      </c>
      <c r="E18909" s="3">
        <v>0.59673039238133796</v>
      </c>
      <c r="F18909" s="3">
        <v>-0.74484883748303099</v>
      </c>
      <c r="G18909" s="4">
        <v>0.35938281105935999</v>
      </c>
      <c r="H18909" s="5">
        <v>1</v>
      </c>
      <c r="I18909" t="s">
        <v>33846</v>
      </c>
    </row>
    <row r="18910" spans="1:9" x14ac:dyDescent="0.2">
      <c r="A18910" t="s">
        <v>33847</v>
      </c>
      <c r="B18910" s="3">
        <v>3.5796277867547701</v>
      </c>
      <c r="C18910" s="3">
        <v>4.4840827436096502</v>
      </c>
      <c r="D18910" s="3">
        <v>2.67517282989989</v>
      </c>
      <c r="E18910" s="3">
        <v>0.59659310116708397</v>
      </c>
      <c r="F18910" s="3">
        <v>-0.74518080003284504</v>
      </c>
      <c r="G18910" s="4">
        <v>0.58900111960019197</v>
      </c>
      <c r="H18910" s="5">
        <v>1</v>
      </c>
      <c r="I18910" t="s">
        <v>33848</v>
      </c>
    </row>
    <row r="18911" spans="1:9" x14ac:dyDescent="0.2">
      <c r="A18911" t="s">
        <v>33849</v>
      </c>
      <c r="B18911" s="3">
        <v>1.18712225932884</v>
      </c>
      <c r="C18911" s="3">
        <v>1.4872010867188099</v>
      </c>
      <c r="D18911" s="3">
        <v>0.88704343193886703</v>
      </c>
      <c r="E18911" s="3">
        <v>0.59645157595731402</v>
      </c>
      <c r="F18911" s="3">
        <v>-0.74552308012204604</v>
      </c>
      <c r="G18911" s="4">
        <v>0.87325455532047103</v>
      </c>
      <c r="H18911" s="5">
        <v>1</v>
      </c>
      <c r="I18911" t="s">
        <v>33850</v>
      </c>
    </row>
    <row r="18912" spans="1:9" x14ac:dyDescent="0.2">
      <c r="A18912" t="s">
        <v>33851</v>
      </c>
      <c r="B18912" s="3">
        <v>9.9880388733458805</v>
      </c>
      <c r="C18912" s="3">
        <v>12.5138498580275</v>
      </c>
      <c r="D18912" s="3">
        <v>7.4622278886642297</v>
      </c>
      <c r="E18912" s="3">
        <v>0.59631751805598598</v>
      </c>
      <c r="F18912" s="3">
        <v>-0.74584737536279799</v>
      </c>
      <c r="G18912" s="4">
        <v>0.29924411332051598</v>
      </c>
      <c r="H18912" s="5">
        <v>1</v>
      </c>
    </row>
    <row r="18913" spans="1:9" x14ac:dyDescent="0.2">
      <c r="A18913" t="s">
        <v>33852</v>
      </c>
      <c r="B18913" s="3">
        <v>1.1545049597742101</v>
      </c>
      <c r="C18913" s="3">
        <v>1.44653088632323</v>
      </c>
      <c r="D18913" s="3">
        <v>0.86247903322519304</v>
      </c>
      <c r="E18913" s="3">
        <v>0.59623962500892602</v>
      </c>
      <c r="F18913" s="3">
        <v>-0.74603583746463897</v>
      </c>
      <c r="G18913" s="4">
        <v>0.87233972878052901</v>
      </c>
      <c r="H18913" s="5">
        <v>1</v>
      </c>
    </row>
    <row r="18914" spans="1:9" x14ac:dyDescent="0.2">
      <c r="A18914" t="s">
        <v>33853</v>
      </c>
      <c r="B18914" s="3">
        <v>59.442055228654802</v>
      </c>
      <c r="C18914" s="3">
        <v>74.487990707797294</v>
      </c>
      <c r="D18914" s="3">
        <v>44.396119749512202</v>
      </c>
      <c r="E18914" s="3">
        <v>0.59601714756503399</v>
      </c>
      <c r="F18914" s="3">
        <v>-0.74657425689931201</v>
      </c>
      <c r="G18914" s="4">
        <v>0.36769109210900403</v>
      </c>
      <c r="H18914" s="5">
        <v>1</v>
      </c>
      <c r="I18914" t="s">
        <v>33854</v>
      </c>
    </row>
    <row r="18915" spans="1:9" x14ac:dyDescent="0.2">
      <c r="A18915" t="s">
        <v>33855</v>
      </c>
      <c r="B18915" s="3">
        <v>2.5122976774564001</v>
      </c>
      <c r="C18915" s="3">
        <v>3.1487302267274702</v>
      </c>
      <c r="D18915" s="3">
        <v>1.87586512818534</v>
      </c>
      <c r="E18915" s="3">
        <v>0.59575288866044096</v>
      </c>
      <c r="F18915" s="3">
        <v>-0.74721405317850698</v>
      </c>
      <c r="G18915" s="4">
        <v>0.58350313076192695</v>
      </c>
      <c r="H18915" s="5">
        <v>1</v>
      </c>
      <c r="I18915" t="s">
        <v>33856</v>
      </c>
    </row>
    <row r="18916" spans="1:9" x14ac:dyDescent="0.2">
      <c r="A18916" t="s">
        <v>33857</v>
      </c>
      <c r="B18916" s="3">
        <v>3.2668887449503798</v>
      </c>
      <c r="C18916" s="3">
        <v>4.0946217606799804</v>
      </c>
      <c r="D18916" s="3">
        <v>2.4391557292207802</v>
      </c>
      <c r="E18916" s="3">
        <v>0.59569744698853799</v>
      </c>
      <c r="F18916" s="3">
        <v>-0.74734831882563901</v>
      </c>
      <c r="G18916" s="4">
        <v>0.58820184035281597</v>
      </c>
      <c r="H18916" s="5">
        <v>1</v>
      </c>
      <c r="I18916" t="s">
        <v>33858</v>
      </c>
    </row>
    <row r="18917" spans="1:9" x14ac:dyDescent="0.2">
      <c r="A18917" t="s">
        <v>33859</v>
      </c>
      <c r="B18917" s="3">
        <v>15.6318231107148</v>
      </c>
      <c r="C18917" s="3">
        <v>19.593436671982001</v>
      </c>
      <c r="D18917" s="3">
        <v>11.670209549447501</v>
      </c>
      <c r="E18917" s="3">
        <v>0.59561830549796102</v>
      </c>
      <c r="F18917" s="3">
        <v>-0.74754000106590601</v>
      </c>
      <c r="G18917" s="4">
        <v>0.18617262437957</v>
      </c>
      <c r="H18917" s="5">
        <v>1</v>
      </c>
      <c r="I18917" t="s">
        <v>33860</v>
      </c>
    </row>
    <row r="18918" spans="1:9" x14ac:dyDescent="0.2">
      <c r="A18918" t="s">
        <v>33861</v>
      </c>
      <c r="B18918" s="3">
        <v>15.0581608048372</v>
      </c>
      <c r="C18918" s="3">
        <v>18.877799065925899</v>
      </c>
      <c r="D18918" s="3">
        <v>11.2385225437486</v>
      </c>
      <c r="E18918" s="3">
        <v>0.59533012850178701</v>
      </c>
      <c r="F18918" s="3">
        <v>-0.74823818667919395</v>
      </c>
      <c r="G18918" s="4">
        <v>0.20094138456637201</v>
      </c>
      <c r="H18918" s="5">
        <v>1</v>
      </c>
      <c r="I18918" t="s">
        <v>33862</v>
      </c>
    </row>
    <row r="18919" spans="1:9" x14ac:dyDescent="0.2">
      <c r="A18919" t="s">
        <v>33863</v>
      </c>
      <c r="B18919" s="3">
        <v>11.8276407148945</v>
      </c>
      <c r="C18919" s="3">
        <v>14.831340666792601</v>
      </c>
      <c r="D18919" s="3">
        <v>8.8239407629963704</v>
      </c>
      <c r="E18919" s="3">
        <v>0.59495233514210999</v>
      </c>
      <c r="F18919" s="3">
        <v>-0.74915400396028098</v>
      </c>
      <c r="G18919" s="4">
        <v>0.42590365203277902</v>
      </c>
      <c r="H18919" s="5">
        <v>1</v>
      </c>
      <c r="I18919" t="s">
        <v>33864</v>
      </c>
    </row>
    <row r="18920" spans="1:9" x14ac:dyDescent="0.2">
      <c r="A18920" t="s">
        <v>33865</v>
      </c>
      <c r="B18920" s="3">
        <v>58.043644993416898</v>
      </c>
      <c r="C18920" s="3">
        <v>72.7861953952563</v>
      </c>
      <c r="D18920" s="3">
        <v>43.301094591577503</v>
      </c>
      <c r="E18920" s="3">
        <v>0.59490806404204</v>
      </c>
      <c r="F18920" s="3">
        <v>-0.74926136058228299</v>
      </c>
      <c r="G18920" s="4">
        <v>0.12956323243727</v>
      </c>
      <c r="H18920" s="5">
        <v>1</v>
      </c>
      <c r="I18920" t="s">
        <v>33866</v>
      </c>
    </row>
    <row r="18921" spans="1:9" x14ac:dyDescent="0.2">
      <c r="A18921" t="s">
        <v>33867</v>
      </c>
      <c r="B18921" s="3">
        <v>2.02888817729866</v>
      </c>
      <c r="C18921" s="3">
        <v>2.5442709901123801</v>
      </c>
      <c r="D18921" s="3">
        <v>1.5135053644849501</v>
      </c>
      <c r="E18921" s="3">
        <v>0.59486798787030903</v>
      </c>
      <c r="F18921" s="3">
        <v>-0.749358551468153</v>
      </c>
      <c r="G18921" s="4">
        <v>0.70011027725066199</v>
      </c>
      <c r="H18921" s="5">
        <v>1</v>
      </c>
    </row>
    <row r="18922" spans="1:9" x14ac:dyDescent="0.2">
      <c r="A18922" t="s">
        <v>33868</v>
      </c>
      <c r="B18922" s="3">
        <v>115.63245193222799</v>
      </c>
      <c r="C18922" s="3">
        <v>145.00928209830099</v>
      </c>
      <c r="D18922" s="3">
        <v>86.255621766155201</v>
      </c>
      <c r="E18922" s="3">
        <v>0.59482827939030303</v>
      </c>
      <c r="F18922" s="3">
        <v>-0.7494548571031</v>
      </c>
      <c r="G18922" s="4">
        <v>0.22345170437210099</v>
      </c>
      <c r="H18922" s="5">
        <v>1</v>
      </c>
      <c r="I18922" t="s">
        <v>33869</v>
      </c>
    </row>
    <row r="18923" spans="1:9" x14ac:dyDescent="0.2">
      <c r="A18923" t="s">
        <v>33870</v>
      </c>
      <c r="B18923" s="3">
        <v>2.3716140525000799</v>
      </c>
      <c r="C18923" s="3">
        <v>2.97440217343763</v>
      </c>
      <c r="D18923" s="3">
        <v>1.7688259315625401</v>
      </c>
      <c r="E18923" s="3">
        <v>0.59468283991947302</v>
      </c>
      <c r="F18923" s="3">
        <v>-0.74980764876844097</v>
      </c>
      <c r="G18923" s="4">
        <v>0.69719590743483395</v>
      </c>
      <c r="H18923" s="5">
        <v>1</v>
      </c>
    </row>
    <row r="18924" spans="1:9" x14ac:dyDescent="0.2">
      <c r="A18924" t="s">
        <v>33871</v>
      </c>
      <c r="B18924" s="3">
        <v>8.7848204961074607</v>
      </c>
      <c r="C18924" s="3">
        <v>11.0190209342032</v>
      </c>
      <c r="D18924" s="3">
        <v>6.55062005801169</v>
      </c>
      <c r="E18924" s="3">
        <v>0.59448294881430397</v>
      </c>
      <c r="F18924" s="3">
        <v>-0.75029266425003904</v>
      </c>
      <c r="G18924" s="4">
        <v>0.29001962048111102</v>
      </c>
      <c r="H18924" s="5">
        <v>1</v>
      </c>
      <c r="I18924" t="s">
        <v>33872</v>
      </c>
    </row>
    <row r="18925" spans="1:9" x14ac:dyDescent="0.2">
      <c r="A18925" t="s">
        <v>33873</v>
      </c>
      <c r="B18925" s="3">
        <v>3.25237431675767</v>
      </c>
      <c r="C18925" s="3">
        <v>4.0796354383778404</v>
      </c>
      <c r="D18925" s="3">
        <v>2.4251131951374898</v>
      </c>
      <c r="E18925" s="3">
        <v>0.59444360452505796</v>
      </c>
      <c r="F18925" s="3">
        <v>-0.750388148383763</v>
      </c>
      <c r="G18925" s="4">
        <v>0.58818808701399306</v>
      </c>
      <c r="H18925" s="5">
        <v>1</v>
      </c>
    </row>
    <row r="18926" spans="1:9" x14ac:dyDescent="0.2">
      <c r="A18926" t="s">
        <v>33874</v>
      </c>
      <c r="B18926" s="3">
        <v>172.39245007194199</v>
      </c>
      <c r="C18926" s="3">
        <v>216.25997836933701</v>
      </c>
      <c r="D18926" s="3">
        <v>128.52492177454701</v>
      </c>
      <c r="E18926" s="3">
        <v>0.59430747539911</v>
      </c>
      <c r="F18926" s="3">
        <v>-0.75071856712171403</v>
      </c>
      <c r="G18926" s="4">
        <v>0.21879296861589301</v>
      </c>
      <c r="H18926" s="5">
        <v>1</v>
      </c>
      <c r="I18926" t="s">
        <v>33875</v>
      </c>
    </row>
    <row r="18927" spans="1:9" x14ac:dyDescent="0.2">
      <c r="A18927" t="s">
        <v>33876</v>
      </c>
      <c r="B18927" s="3">
        <v>6.42125302563782</v>
      </c>
      <c r="C18927" s="3">
        <v>8.0554509925113091</v>
      </c>
      <c r="D18927" s="3">
        <v>4.7870550587643397</v>
      </c>
      <c r="E18927" s="3">
        <v>0.594262824417229</v>
      </c>
      <c r="F18927" s="3">
        <v>-0.75082696247733005</v>
      </c>
      <c r="G18927" s="4">
        <v>0.39851068574867399</v>
      </c>
      <c r="H18927" s="5">
        <v>1</v>
      </c>
      <c r="I18927" t="s">
        <v>33877</v>
      </c>
    </row>
    <row r="18928" spans="1:9" x14ac:dyDescent="0.2">
      <c r="A18928" t="s">
        <v>33878</v>
      </c>
      <c r="B18928" s="3">
        <v>469.91710489729502</v>
      </c>
      <c r="C18928" s="3">
        <v>589.61228413190497</v>
      </c>
      <c r="D18928" s="3">
        <v>350.22192566268501</v>
      </c>
      <c r="E18928" s="3">
        <v>0.59398681996309299</v>
      </c>
      <c r="F18928" s="3">
        <v>-0.75149717562031804</v>
      </c>
      <c r="G18928" s="4">
        <v>0.25035558938568098</v>
      </c>
      <c r="H18928" s="5">
        <v>1</v>
      </c>
      <c r="I18928" t="s">
        <v>33879</v>
      </c>
    </row>
    <row r="18929" spans="1:9" x14ac:dyDescent="0.2">
      <c r="A18929" t="s">
        <v>33880</v>
      </c>
      <c r="B18929" s="3">
        <v>1511.1994617289099</v>
      </c>
      <c r="C18929" s="3">
        <v>1896.1694496315199</v>
      </c>
      <c r="D18929" s="3">
        <v>1126.2294738262899</v>
      </c>
      <c r="E18929" s="3">
        <v>0.59394980445716195</v>
      </c>
      <c r="F18929" s="3">
        <v>-0.75158708291968201</v>
      </c>
      <c r="G18929" s="4">
        <v>0.27004037191035701</v>
      </c>
      <c r="H18929" s="5">
        <v>1</v>
      </c>
      <c r="I18929" t="s">
        <v>33881</v>
      </c>
    </row>
    <row r="18930" spans="1:9" x14ac:dyDescent="0.2">
      <c r="A18930" t="s">
        <v>33882</v>
      </c>
      <c r="B18930" s="3">
        <v>311.74147729406599</v>
      </c>
      <c r="C18930" s="3">
        <v>391.17384994506199</v>
      </c>
      <c r="D18930" s="3">
        <v>232.30910464306899</v>
      </c>
      <c r="E18930" s="3">
        <v>0.59387687769950903</v>
      </c>
      <c r="F18930" s="3">
        <v>-0.75176423178041696</v>
      </c>
      <c r="G18930" s="4">
        <v>0.25838081005027302</v>
      </c>
      <c r="H18930" s="5">
        <v>1</v>
      </c>
      <c r="I18930" t="s">
        <v>33883</v>
      </c>
    </row>
    <row r="18931" spans="1:9" x14ac:dyDescent="0.2">
      <c r="A18931" t="s">
        <v>33884</v>
      </c>
      <c r="B18931" s="3">
        <v>3.70060338918038</v>
      </c>
      <c r="C18931" s="3">
        <v>4.6435591505517504</v>
      </c>
      <c r="D18931" s="3">
        <v>2.7576476278090101</v>
      </c>
      <c r="E18931" s="3">
        <v>0.593865080297586</v>
      </c>
      <c r="F18931" s="3">
        <v>-0.75179289129376403</v>
      </c>
      <c r="G18931" s="4">
        <v>0.63642184849733996</v>
      </c>
      <c r="H18931" s="5">
        <v>1</v>
      </c>
      <c r="I18931" t="s">
        <v>33885</v>
      </c>
    </row>
    <row r="18932" spans="1:9" x14ac:dyDescent="0.2">
      <c r="A18932" t="s">
        <v>33886</v>
      </c>
      <c r="B18932" s="3">
        <v>10.512762794207701</v>
      </c>
      <c r="C18932" s="3">
        <v>13.1921563342827</v>
      </c>
      <c r="D18932" s="3">
        <v>7.8333692541327098</v>
      </c>
      <c r="E18932" s="3">
        <v>0.59378990482215399</v>
      </c>
      <c r="F18932" s="3">
        <v>-0.75197552899091702</v>
      </c>
      <c r="G18932" s="4">
        <v>0.270092991097235</v>
      </c>
      <c r="H18932" s="5">
        <v>1</v>
      </c>
      <c r="I18932" t="s">
        <v>33887</v>
      </c>
    </row>
    <row r="18933" spans="1:9" x14ac:dyDescent="0.2">
      <c r="A18933" t="s">
        <v>33888</v>
      </c>
      <c r="B18933" s="3">
        <v>3.8450335947122398</v>
      </c>
      <c r="C18933" s="3">
        <v>4.8253803649926699</v>
      </c>
      <c r="D18933" s="3">
        <v>2.8646868244318</v>
      </c>
      <c r="E18933" s="3">
        <v>0.59367067624650505</v>
      </c>
      <c r="F18933" s="3">
        <v>-0.75226524046116305</v>
      </c>
      <c r="G18933" s="4">
        <v>0.502815138070001</v>
      </c>
      <c r="H18933" s="5">
        <v>1</v>
      </c>
      <c r="I18933" t="s">
        <v>33889</v>
      </c>
    </row>
    <row r="18934" spans="1:9" x14ac:dyDescent="0.2">
      <c r="A18934" t="s">
        <v>33890</v>
      </c>
      <c r="B18934" s="3">
        <v>1.1908688399043801</v>
      </c>
      <c r="C18934" s="3">
        <v>1.4946942478698799</v>
      </c>
      <c r="D18934" s="3">
        <v>0.88704343193886703</v>
      </c>
      <c r="E18934" s="3">
        <v>0.59346146089945095</v>
      </c>
      <c r="F18934" s="3">
        <v>-0.75277374989722801</v>
      </c>
      <c r="G18934" s="4">
        <v>0.87335732536987498</v>
      </c>
      <c r="H18934" s="5">
        <v>1</v>
      </c>
      <c r="I18934" t="s">
        <v>33891</v>
      </c>
    </row>
    <row r="18935" spans="1:9" x14ac:dyDescent="0.2">
      <c r="A18935" t="s">
        <v>33892</v>
      </c>
      <c r="B18935" s="3">
        <v>1.1908688399043801</v>
      </c>
      <c r="C18935" s="3">
        <v>1.4946942478698799</v>
      </c>
      <c r="D18935" s="3">
        <v>0.88704343193886703</v>
      </c>
      <c r="E18935" s="3">
        <v>0.59346146089945095</v>
      </c>
      <c r="F18935" s="3">
        <v>-0.75277374989722801</v>
      </c>
      <c r="G18935" s="4">
        <v>0.87335732536987498</v>
      </c>
      <c r="H18935" s="5">
        <v>1</v>
      </c>
      <c r="I18935" t="s">
        <v>33893</v>
      </c>
    </row>
    <row r="18936" spans="1:9" x14ac:dyDescent="0.2">
      <c r="A18936" t="s">
        <v>33894</v>
      </c>
      <c r="B18936" s="3">
        <v>1.1908688399043801</v>
      </c>
      <c r="C18936" s="3">
        <v>1.4946942478698799</v>
      </c>
      <c r="D18936" s="3">
        <v>0.88704343193886703</v>
      </c>
      <c r="E18936" s="3">
        <v>0.59346146089945095</v>
      </c>
      <c r="F18936" s="3">
        <v>-0.75277374989722801</v>
      </c>
      <c r="G18936" s="4">
        <v>0.87335732536987498</v>
      </c>
      <c r="H18936" s="5">
        <v>1</v>
      </c>
      <c r="I18936" t="s">
        <v>33895</v>
      </c>
    </row>
    <row r="18937" spans="1:9" x14ac:dyDescent="0.2">
      <c r="A18937" t="s">
        <v>33896</v>
      </c>
      <c r="B18937" s="3">
        <v>3.24974385060007</v>
      </c>
      <c r="C18937" s="3">
        <v>4.0796354383778404</v>
      </c>
      <c r="D18937" s="3">
        <v>2.4198522628223</v>
      </c>
      <c r="E18937" s="3">
        <v>0.59315404510371805</v>
      </c>
      <c r="F18937" s="3">
        <v>-0.75352126626065596</v>
      </c>
      <c r="G18937" s="4">
        <v>0.58818555608234702</v>
      </c>
      <c r="H18937" s="5">
        <v>1</v>
      </c>
      <c r="I18937" t="s">
        <v>33897</v>
      </c>
    </row>
    <row r="18938" spans="1:9" x14ac:dyDescent="0.2">
      <c r="A18938" t="s">
        <v>33898</v>
      </c>
      <c r="B18938" s="3">
        <v>13.0809835095778</v>
      </c>
      <c r="C18938" s="3">
        <v>16.422907305808799</v>
      </c>
      <c r="D18938" s="3">
        <v>9.7390597133469203</v>
      </c>
      <c r="E18938" s="3">
        <v>0.59301678637023203</v>
      </c>
      <c r="F18938" s="3">
        <v>-0.75385515154892702</v>
      </c>
      <c r="G18938" s="4">
        <v>0.54587019859483799</v>
      </c>
      <c r="H18938" s="5">
        <v>1</v>
      </c>
      <c r="I18938" t="s">
        <v>33899</v>
      </c>
    </row>
    <row r="18939" spans="1:9" x14ac:dyDescent="0.2">
      <c r="A18939" t="s">
        <v>33900</v>
      </c>
      <c r="B18939" s="3">
        <v>800.60166652954194</v>
      </c>
      <c r="C18939" s="3">
        <v>1005.30521826089</v>
      </c>
      <c r="D18939" s="3">
        <v>595.89811479819502</v>
      </c>
      <c r="E18939" s="3">
        <v>0.59275342848519097</v>
      </c>
      <c r="F18939" s="3">
        <v>-0.75449599260938705</v>
      </c>
      <c r="G18939" s="4">
        <v>0.28437062496596999</v>
      </c>
      <c r="H18939" s="5">
        <v>1</v>
      </c>
      <c r="I18939" t="s">
        <v>33901</v>
      </c>
    </row>
    <row r="18940" spans="1:9" x14ac:dyDescent="0.2">
      <c r="A18940" t="s">
        <v>33902</v>
      </c>
      <c r="B18940" s="3">
        <v>1.67164787390452</v>
      </c>
      <c r="C18940" s="3">
        <v>2.09915348448498</v>
      </c>
      <c r="D18940" s="3">
        <v>1.24414226332406</v>
      </c>
      <c r="E18940" s="3">
        <v>0.59268761075339305</v>
      </c>
      <c r="F18940" s="3">
        <v>-0.75465619444519605</v>
      </c>
      <c r="G18940" s="4">
        <v>0.70193558466196304</v>
      </c>
      <c r="H18940" s="5">
        <v>1</v>
      </c>
    </row>
    <row r="18941" spans="1:9" x14ac:dyDescent="0.2">
      <c r="A18941" t="s">
        <v>33903</v>
      </c>
      <c r="B18941" s="3">
        <v>29.4372683084529</v>
      </c>
      <c r="C18941" s="3">
        <v>36.970409016901797</v>
      </c>
      <c r="D18941" s="3">
        <v>21.904127600004099</v>
      </c>
      <c r="E18941" s="3">
        <v>0.59247728609088801</v>
      </c>
      <c r="F18941" s="3">
        <v>-0.75516824867759202</v>
      </c>
      <c r="G18941" s="4">
        <v>0.49029260654038798</v>
      </c>
      <c r="H18941" s="5">
        <v>1</v>
      </c>
      <c r="I18941" t="s">
        <v>33904</v>
      </c>
    </row>
    <row r="18942" spans="1:9" x14ac:dyDescent="0.2">
      <c r="A18942" t="s">
        <v>33905</v>
      </c>
      <c r="B18942" s="3">
        <v>14.256444328406401</v>
      </c>
      <c r="C18942" s="3">
        <v>17.906088977925499</v>
      </c>
      <c r="D18942" s="3">
        <v>10.606799678887301</v>
      </c>
      <c r="E18942" s="3">
        <v>0.59235714130334505</v>
      </c>
      <c r="F18942" s="3">
        <v>-0.75546083350761295</v>
      </c>
      <c r="G18942" s="4">
        <v>0.176736970523276</v>
      </c>
      <c r="H18942" s="5">
        <v>1</v>
      </c>
      <c r="I18942" t="s">
        <v>33906</v>
      </c>
    </row>
    <row r="18943" spans="1:9" x14ac:dyDescent="0.2">
      <c r="A18943" t="s">
        <v>33907</v>
      </c>
      <c r="B18943" s="3">
        <v>340.33148058096498</v>
      </c>
      <c r="C18943" s="3">
        <v>427.54033842916601</v>
      </c>
      <c r="D18943" s="3">
        <v>253.122622732765</v>
      </c>
      <c r="E18943" s="3">
        <v>0.59204383769439695</v>
      </c>
      <c r="F18943" s="3">
        <v>-0.75622409119057699</v>
      </c>
      <c r="G18943" s="4">
        <v>0.235386266106972</v>
      </c>
      <c r="H18943" s="5">
        <v>1</v>
      </c>
      <c r="I18943" t="s">
        <v>33908</v>
      </c>
    </row>
    <row r="18944" spans="1:9" x14ac:dyDescent="0.2">
      <c r="A18944" t="s">
        <v>33909</v>
      </c>
      <c r="B18944" s="3">
        <v>15.133736128824401</v>
      </c>
      <c r="C18944" s="3">
        <v>19.012271938782</v>
      </c>
      <c r="D18944" s="3">
        <v>11.255200318866899</v>
      </c>
      <c r="E18944" s="3">
        <v>0.59199659857105802</v>
      </c>
      <c r="F18944" s="3">
        <v>-0.75633920828780499</v>
      </c>
      <c r="G18944" s="4">
        <v>0.42585433594532901</v>
      </c>
      <c r="H18944" s="5">
        <v>1</v>
      </c>
      <c r="I18944" t="s">
        <v>33910</v>
      </c>
    </row>
    <row r="18945" spans="1:9" x14ac:dyDescent="0.2">
      <c r="A18945" t="s">
        <v>33911</v>
      </c>
      <c r="B18945" s="3">
        <v>83.063745973694495</v>
      </c>
      <c r="C18945" s="3">
        <v>104.366896307128</v>
      </c>
      <c r="D18945" s="3">
        <v>61.760595640260703</v>
      </c>
      <c r="E18945" s="3">
        <v>0.59176422625918801</v>
      </c>
      <c r="F18945" s="3">
        <v>-0.75690561051914995</v>
      </c>
      <c r="G18945" s="4">
        <v>0.45004290671001801</v>
      </c>
      <c r="H18945" s="5">
        <v>1</v>
      </c>
      <c r="I18945" t="s">
        <v>33912</v>
      </c>
    </row>
    <row r="18946" spans="1:9" x14ac:dyDescent="0.2">
      <c r="A18946" t="s">
        <v>33913</v>
      </c>
      <c r="B18946" s="3">
        <v>18.932211924272</v>
      </c>
      <c r="C18946" s="3">
        <v>23.7884045703574</v>
      </c>
      <c r="D18946" s="3">
        <v>14.0760192781866</v>
      </c>
      <c r="E18946" s="3">
        <v>0.591717668015728</v>
      </c>
      <c r="F18946" s="3">
        <v>-0.75701912192530096</v>
      </c>
      <c r="G18946" s="4">
        <v>0.21621724467294501</v>
      </c>
      <c r="H18946" s="5">
        <v>1</v>
      </c>
      <c r="I18946" t="s">
        <v>33914</v>
      </c>
    </row>
    <row r="18947" spans="1:9" x14ac:dyDescent="0.2">
      <c r="A18947" t="s">
        <v>33915</v>
      </c>
      <c r="B18947" s="3">
        <v>8.3581099762776692</v>
      </c>
      <c r="C18947" s="3">
        <v>10.5033952595304</v>
      </c>
      <c r="D18947" s="3">
        <v>6.2128246930249702</v>
      </c>
      <c r="E18947" s="3">
        <v>0.59150632148092297</v>
      </c>
      <c r="F18947" s="3">
        <v>-0.75753450802906996</v>
      </c>
      <c r="G18947" s="4">
        <v>0.32373602588028499</v>
      </c>
      <c r="H18947" s="5">
        <v>1</v>
      </c>
      <c r="I18947" t="s">
        <v>33916</v>
      </c>
    </row>
    <row r="18948" spans="1:9" x14ac:dyDescent="0.2">
      <c r="A18948" t="s">
        <v>33917</v>
      </c>
      <c r="B18948" s="3">
        <v>3.56727824942074</v>
      </c>
      <c r="C18948" s="3">
        <v>4.4839480676552599</v>
      </c>
      <c r="D18948" s="3">
        <v>2.6506084311862201</v>
      </c>
      <c r="E18948" s="3">
        <v>0.59113272303625697</v>
      </c>
      <c r="F18948" s="3">
        <v>-0.75844600954566599</v>
      </c>
      <c r="G18948" s="4">
        <v>0.610949687433612</v>
      </c>
      <c r="H18948" s="5">
        <v>1</v>
      </c>
      <c r="I18948" t="s">
        <v>33918</v>
      </c>
    </row>
    <row r="18949" spans="1:9" x14ac:dyDescent="0.2">
      <c r="A18949" t="s">
        <v>33919</v>
      </c>
      <c r="B18949" s="3">
        <v>4.2251721264845603</v>
      </c>
      <c r="C18949" s="3">
        <v>5.3110333950612496</v>
      </c>
      <c r="D18949" s="3">
        <v>3.1393108579078799</v>
      </c>
      <c r="E18949" s="3">
        <v>0.591092283627352</v>
      </c>
      <c r="F18949" s="3">
        <v>-0.758544707736583</v>
      </c>
      <c r="G18949" s="4">
        <v>0.43362383428078199</v>
      </c>
      <c r="H18949" s="5">
        <v>1</v>
      </c>
      <c r="I18949" t="s">
        <v>33920</v>
      </c>
    </row>
    <row r="18950" spans="1:9" x14ac:dyDescent="0.2">
      <c r="A18950" t="s">
        <v>33921</v>
      </c>
      <c r="B18950" s="3">
        <v>867.10580734279904</v>
      </c>
      <c r="C18950" s="3">
        <v>1089.95946766163</v>
      </c>
      <c r="D18950" s="3">
        <v>644.25214702397295</v>
      </c>
      <c r="E18950" s="3">
        <v>0.59107899526405105</v>
      </c>
      <c r="F18950" s="3">
        <v>-0.758577141371504</v>
      </c>
      <c r="G18950" s="4">
        <v>0.313757856258574</v>
      </c>
      <c r="H18950" s="5">
        <v>1</v>
      </c>
      <c r="I18950" t="s">
        <v>33922</v>
      </c>
    </row>
    <row r="18951" spans="1:9" x14ac:dyDescent="0.2">
      <c r="A18951" t="s">
        <v>33923</v>
      </c>
      <c r="B18951" s="3">
        <v>116.70100069218699</v>
      </c>
      <c r="C18951" s="3">
        <v>146.711212086796</v>
      </c>
      <c r="D18951" s="3">
        <v>86.690789297578704</v>
      </c>
      <c r="E18951" s="3">
        <v>0.59089409776187696</v>
      </c>
      <c r="F18951" s="3">
        <v>-0.75902850648837195</v>
      </c>
      <c r="G18951" s="4">
        <v>0.30101702999090801</v>
      </c>
      <c r="H18951" s="5">
        <v>1</v>
      </c>
      <c r="I18951" t="s">
        <v>33924</v>
      </c>
    </row>
    <row r="18952" spans="1:9" x14ac:dyDescent="0.2">
      <c r="A18952" t="s">
        <v>33925</v>
      </c>
      <c r="B18952" s="3">
        <v>1.9855030301268499</v>
      </c>
      <c r="C18952" s="3">
        <v>2.4961076285657202</v>
      </c>
      <c r="D18952" s="3">
        <v>1.4748984316879801</v>
      </c>
      <c r="E18952" s="3">
        <v>0.59087934142305698</v>
      </c>
      <c r="F18952" s="3">
        <v>-0.75906453521626904</v>
      </c>
      <c r="G18952" s="4">
        <v>0.69997332920902899</v>
      </c>
      <c r="H18952" s="5">
        <v>1</v>
      </c>
      <c r="I18952" t="s">
        <v>33926</v>
      </c>
    </row>
    <row r="18953" spans="1:9" x14ac:dyDescent="0.2">
      <c r="A18953" t="s">
        <v>33927</v>
      </c>
      <c r="B18953" s="3">
        <v>6.1309261293094401</v>
      </c>
      <c r="C18953" s="3">
        <v>7.7108143005336602</v>
      </c>
      <c r="D18953" s="3">
        <v>4.5510379580852298</v>
      </c>
      <c r="E18953" s="3">
        <v>0.59021496053539402</v>
      </c>
      <c r="F18953" s="3">
        <v>-0.76068760479064701</v>
      </c>
      <c r="G18953" s="4">
        <v>0.394304618282658</v>
      </c>
      <c r="H18953" s="5">
        <v>1</v>
      </c>
      <c r="I18953" t="s">
        <v>33928</v>
      </c>
    </row>
    <row r="18954" spans="1:9" x14ac:dyDescent="0.2">
      <c r="A18954" t="s">
        <v>33929</v>
      </c>
      <c r="B18954" s="3">
        <v>28.914820904065401</v>
      </c>
      <c r="C18954" s="3">
        <v>36.368608506873898</v>
      </c>
      <c r="D18954" s="3">
        <v>21.461033301256901</v>
      </c>
      <c r="E18954" s="3">
        <v>0.59009772939760896</v>
      </c>
      <c r="F18954" s="3">
        <v>-0.76097418780058801</v>
      </c>
      <c r="G18954" s="4">
        <v>8.7669165830387696E-2</v>
      </c>
      <c r="H18954" s="5">
        <v>1</v>
      </c>
      <c r="I18954" t="s">
        <v>33930</v>
      </c>
    </row>
    <row r="18955" spans="1:9" x14ac:dyDescent="0.2">
      <c r="A18955" t="s">
        <v>33931</v>
      </c>
      <c r="B18955" s="3">
        <v>1.48008594062532</v>
      </c>
      <c r="C18955" s="3">
        <v>1.8616757473463399</v>
      </c>
      <c r="D18955" s="3">
        <v>1.09849613390431</v>
      </c>
      <c r="E18955" s="3">
        <v>0.59005771304165999</v>
      </c>
      <c r="F18955" s="3">
        <v>-0.76107202474007596</v>
      </c>
      <c r="G18955" s="4">
        <v>0.87293110643709204</v>
      </c>
      <c r="H18955" s="5">
        <v>1</v>
      </c>
    </row>
    <row r="18956" spans="1:9" x14ac:dyDescent="0.2">
      <c r="A18956" t="s">
        <v>33932</v>
      </c>
      <c r="B18956" s="3">
        <v>1.1882383737467801</v>
      </c>
      <c r="C18956" s="3">
        <v>1.4946942478698799</v>
      </c>
      <c r="D18956" s="3">
        <v>0.88178249962367405</v>
      </c>
      <c r="E18956" s="3">
        <v>0.58994172278398604</v>
      </c>
      <c r="F18956" s="3">
        <v>-0.76135564957072499</v>
      </c>
      <c r="G18956" s="4">
        <v>0.87328521943964199</v>
      </c>
      <c r="H18956" s="5">
        <v>1</v>
      </c>
    </row>
    <row r="18957" spans="1:9" x14ac:dyDescent="0.2">
      <c r="A18957" t="s">
        <v>33933</v>
      </c>
      <c r="B18957" s="3">
        <v>266.72567174450899</v>
      </c>
      <c r="C18957" s="3">
        <v>335.533416306677</v>
      </c>
      <c r="D18957" s="3">
        <v>197.917927182341</v>
      </c>
      <c r="E18957" s="3">
        <v>0.58986055505554702</v>
      </c>
      <c r="F18957" s="3">
        <v>-0.76155415788298098</v>
      </c>
      <c r="G18957" s="4">
        <v>0.23022310046389999</v>
      </c>
      <c r="H18957" s="5">
        <v>1</v>
      </c>
      <c r="I18957" t="s">
        <v>33934</v>
      </c>
    </row>
    <row r="18958" spans="1:9" x14ac:dyDescent="0.2">
      <c r="A18958" t="s">
        <v>33935</v>
      </c>
      <c r="B18958" s="3">
        <v>120.064914448669</v>
      </c>
      <c r="C18958" s="3">
        <v>151.076212307715</v>
      </c>
      <c r="D18958" s="3">
        <v>89.053616589623402</v>
      </c>
      <c r="E18958" s="3">
        <v>0.58946153884396701</v>
      </c>
      <c r="F18958" s="3">
        <v>-0.76253041150296297</v>
      </c>
      <c r="G18958" s="4">
        <v>9.6388439022269207E-2</v>
      </c>
      <c r="H18958" s="5">
        <v>1</v>
      </c>
      <c r="I18958" t="s">
        <v>33936</v>
      </c>
    </row>
    <row r="18959" spans="1:9" x14ac:dyDescent="0.2">
      <c r="A18959" t="s">
        <v>33937</v>
      </c>
      <c r="B18959" s="3">
        <v>571.06688218368095</v>
      </c>
      <c r="C18959" s="3">
        <v>718.599321374434</v>
      </c>
      <c r="D18959" s="3">
        <v>423.53444299292698</v>
      </c>
      <c r="E18959" s="3">
        <v>0.58938887137111595</v>
      </c>
      <c r="F18959" s="3">
        <v>-0.76270827461764001</v>
      </c>
      <c r="G18959" s="4">
        <v>0.313253592991941</v>
      </c>
      <c r="H18959" s="5">
        <v>1</v>
      </c>
    </row>
    <row r="18960" spans="1:9" x14ac:dyDescent="0.2">
      <c r="A18960" t="s">
        <v>33938</v>
      </c>
      <c r="B18960" s="3">
        <v>42.451934568311103</v>
      </c>
      <c r="C18960" s="3">
        <v>53.429152088542303</v>
      </c>
      <c r="D18960" s="3">
        <v>31.4747170480798</v>
      </c>
      <c r="E18960" s="3">
        <v>0.58909257994437603</v>
      </c>
      <c r="F18960" s="3">
        <v>-0.76343371358071199</v>
      </c>
      <c r="G18960" s="4">
        <v>0.25809471353537899</v>
      </c>
      <c r="H18960" s="5">
        <v>1</v>
      </c>
      <c r="I18960" t="s">
        <v>33939</v>
      </c>
    </row>
    <row r="18961" spans="1:9" x14ac:dyDescent="0.2">
      <c r="A18961" t="s">
        <v>33940</v>
      </c>
      <c r="B18961" s="3">
        <v>4.2640370795273901</v>
      </c>
      <c r="C18961" s="3">
        <v>5.3668245937133703</v>
      </c>
      <c r="D18961" s="3">
        <v>3.1612495653414099</v>
      </c>
      <c r="E18961" s="3">
        <v>0.58903538025901803</v>
      </c>
      <c r="F18961" s="3">
        <v>-0.76357380312150702</v>
      </c>
      <c r="G18961" s="4">
        <v>0.62089925760327502</v>
      </c>
      <c r="H18961" s="5">
        <v>1</v>
      </c>
      <c r="I18961" t="s">
        <v>33941</v>
      </c>
    </row>
    <row r="18962" spans="1:9" x14ac:dyDescent="0.2">
      <c r="A18962" t="s">
        <v>33942</v>
      </c>
      <c r="B18962" s="3">
        <v>487.93862773830602</v>
      </c>
      <c r="C18962" s="3">
        <v>614.25535729959404</v>
      </c>
      <c r="D18962" s="3">
        <v>361.62189817701801</v>
      </c>
      <c r="E18962" s="3">
        <v>0.58871590435415999</v>
      </c>
      <c r="F18962" s="3">
        <v>-0.76435649182828103</v>
      </c>
      <c r="G18962" s="4">
        <v>0.24748510006605301</v>
      </c>
      <c r="H18962" s="5">
        <v>1</v>
      </c>
      <c r="I18962" t="s">
        <v>33943</v>
      </c>
    </row>
    <row r="18963" spans="1:9" x14ac:dyDescent="0.2">
      <c r="A18963" t="s">
        <v>33944</v>
      </c>
      <c r="B18963" s="3">
        <v>655.16548149175503</v>
      </c>
      <c r="C18963" s="3">
        <v>824.79652982651396</v>
      </c>
      <c r="D18963" s="3">
        <v>485.53443315699701</v>
      </c>
      <c r="E18963" s="3">
        <v>0.58867177006567095</v>
      </c>
      <c r="F18963" s="3">
        <v>-0.76446465045869605</v>
      </c>
      <c r="G18963" s="4">
        <v>0.32044404946803601</v>
      </c>
      <c r="H18963" s="5">
        <v>1</v>
      </c>
      <c r="I18963" t="s">
        <v>33945</v>
      </c>
    </row>
    <row r="18964" spans="1:9" x14ac:dyDescent="0.2">
      <c r="A18964" t="s">
        <v>33946</v>
      </c>
      <c r="B18964" s="3">
        <v>64.872150096315394</v>
      </c>
      <c r="C18964" s="3">
        <v>81.668462363264794</v>
      </c>
      <c r="D18964" s="3">
        <v>48.075837829366002</v>
      </c>
      <c r="E18964" s="3">
        <v>0.58867078475804502</v>
      </c>
      <c r="F18964" s="3">
        <v>-0.76446706521626795</v>
      </c>
      <c r="G18964" s="4">
        <v>0.22222441930930301</v>
      </c>
      <c r="H18964" s="5">
        <v>1</v>
      </c>
      <c r="I18964" t="s">
        <v>33947</v>
      </c>
    </row>
    <row r="18965" spans="1:9" x14ac:dyDescent="0.2">
      <c r="A18965" t="s">
        <v>33948</v>
      </c>
      <c r="B18965" s="3">
        <v>60.240358577489602</v>
      </c>
      <c r="C18965" s="3">
        <v>75.842483637538095</v>
      </c>
      <c r="D18965" s="3">
        <v>44.638233517441101</v>
      </c>
      <c r="E18965" s="3">
        <v>0.588565028154583</v>
      </c>
      <c r="F18965" s="3">
        <v>-0.76472627331390397</v>
      </c>
      <c r="G18965" s="4">
        <v>0.32588446440577101</v>
      </c>
      <c r="H18965" s="5">
        <v>1</v>
      </c>
      <c r="I18965" t="s">
        <v>33949</v>
      </c>
    </row>
    <row r="18966" spans="1:9" x14ac:dyDescent="0.2">
      <c r="A18966" t="s">
        <v>33950</v>
      </c>
      <c r="B18966" s="3">
        <v>2.1091090987100598</v>
      </c>
      <c r="C18966" s="3">
        <v>2.65558403550782</v>
      </c>
      <c r="D18966" s="3">
        <v>1.5626341619123001</v>
      </c>
      <c r="E18966" s="3">
        <v>0.58843333180886304</v>
      </c>
      <c r="F18966" s="3">
        <v>-0.76504912451256102</v>
      </c>
      <c r="G18966" s="4">
        <v>0.70033954845858104</v>
      </c>
      <c r="H18966" s="5">
        <v>1</v>
      </c>
      <c r="I18966" t="s">
        <v>33951</v>
      </c>
    </row>
    <row r="18967" spans="1:9" x14ac:dyDescent="0.2">
      <c r="A18967" t="s">
        <v>33952</v>
      </c>
      <c r="B18967" s="3">
        <v>2.3619623193008401</v>
      </c>
      <c r="C18967" s="3">
        <v>2.97440217343763</v>
      </c>
      <c r="D18967" s="3">
        <v>1.74952246516406</v>
      </c>
      <c r="E18967" s="3">
        <v>0.58819297564662298</v>
      </c>
      <c r="F18967" s="3">
        <v>-0.76563853959862205</v>
      </c>
      <c r="G18967" s="4">
        <v>0.697134144740581</v>
      </c>
      <c r="H18967" s="5">
        <v>1</v>
      </c>
      <c r="I18967" t="s">
        <v>33953</v>
      </c>
    </row>
    <row r="18968" spans="1:9" x14ac:dyDescent="0.2">
      <c r="A18968" t="s">
        <v>33954</v>
      </c>
      <c r="B18968" s="3">
        <v>110.662917191559</v>
      </c>
      <c r="C18968" s="3">
        <v>139.41328794856099</v>
      </c>
      <c r="D18968" s="3">
        <v>81.912546434555907</v>
      </c>
      <c r="E18968" s="3">
        <v>0.58755193023479102</v>
      </c>
      <c r="F18968" s="3">
        <v>-0.76721172630544898</v>
      </c>
      <c r="G18968" s="4">
        <v>0.29714896972330701</v>
      </c>
      <c r="H18968" s="5">
        <v>1</v>
      </c>
      <c r="I18968" t="s">
        <v>33955</v>
      </c>
    </row>
    <row r="18969" spans="1:9" x14ac:dyDescent="0.2">
      <c r="A18969" t="s">
        <v>33956</v>
      </c>
      <c r="B18969" s="3">
        <v>2.8202476810550299</v>
      </c>
      <c r="C18969" s="3">
        <v>3.55317753195928</v>
      </c>
      <c r="D18969" s="3">
        <v>2.08731783015077</v>
      </c>
      <c r="E18969" s="3">
        <v>0.58745103822599898</v>
      </c>
      <c r="F18969" s="3">
        <v>-0.76745948125588503</v>
      </c>
      <c r="G18969" s="4">
        <v>0.58651722227566805</v>
      </c>
      <c r="H18969" s="5">
        <v>1</v>
      </c>
      <c r="I18969" t="s">
        <v>33957</v>
      </c>
    </row>
    <row r="18970" spans="1:9" x14ac:dyDescent="0.2">
      <c r="A18970" t="s">
        <v>33958</v>
      </c>
      <c r="B18970" s="3">
        <v>6.62573055475145</v>
      </c>
      <c r="C18970" s="3">
        <v>8.3485852523476698</v>
      </c>
      <c r="D18970" s="3">
        <v>4.9028758571552302</v>
      </c>
      <c r="E18970" s="3">
        <v>0.58727026303965801</v>
      </c>
      <c r="F18970" s="3">
        <v>-0.76790350736935997</v>
      </c>
      <c r="G18970" s="4">
        <v>0.34878045155000198</v>
      </c>
      <c r="H18970" s="5">
        <v>1</v>
      </c>
      <c r="I18970" t="s">
        <v>33959</v>
      </c>
    </row>
    <row r="18971" spans="1:9" x14ac:dyDescent="0.2">
      <c r="A18971" t="s">
        <v>33960</v>
      </c>
      <c r="B18971" s="3">
        <v>47.741776550435297</v>
      </c>
      <c r="C18971" s="3">
        <v>60.157962773147503</v>
      </c>
      <c r="D18971" s="3">
        <v>35.325590327723098</v>
      </c>
      <c r="E18971" s="3">
        <v>0.58721387326452601</v>
      </c>
      <c r="F18971" s="3">
        <v>-0.76804204180586499</v>
      </c>
      <c r="G18971" s="4">
        <v>0.161078661719044</v>
      </c>
      <c r="H18971" s="5">
        <v>1</v>
      </c>
      <c r="I18971" t="s">
        <v>33961</v>
      </c>
    </row>
    <row r="18972" spans="1:9" x14ac:dyDescent="0.2">
      <c r="A18972" t="s">
        <v>33962</v>
      </c>
      <c r="B18972" s="3">
        <v>0.79463419022247705</v>
      </c>
      <c r="C18972" s="3">
        <v>1.0014133806958401</v>
      </c>
      <c r="D18972" s="3">
        <v>0.58785499974911604</v>
      </c>
      <c r="E18972" s="3">
        <v>0.58702530950868903</v>
      </c>
      <c r="F18972" s="3">
        <v>-0.768505388629522</v>
      </c>
      <c r="G18972" s="4">
        <v>0.89374400986907998</v>
      </c>
      <c r="H18972" s="5">
        <v>1</v>
      </c>
      <c r="I18972" t="s">
        <v>33963</v>
      </c>
    </row>
    <row r="18973" spans="1:9" x14ac:dyDescent="0.2">
      <c r="A18973" t="s">
        <v>33964</v>
      </c>
      <c r="B18973" s="3">
        <v>0.79463419022247705</v>
      </c>
      <c r="C18973" s="3">
        <v>1.0014133806958401</v>
      </c>
      <c r="D18973" s="3">
        <v>0.58785499974911604</v>
      </c>
      <c r="E18973" s="3">
        <v>0.58702530950868903</v>
      </c>
      <c r="F18973" s="3">
        <v>-0.768505388629522</v>
      </c>
      <c r="G18973" s="4">
        <v>0.89374400986907998</v>
      </c>
      <c r="H18973" s="5">
        <v>1</v>
      </c>
    </row>
    <row r="18974" spans="1:9" x14ac:dyDescent="0.2">
      <c r="A18974" t="s">
        <v>33965</v>
      </c>
      <c r="B18974" s="3">
        <v>0.79463419022247705</v>
      </c>
      <c r="C18974" s="3">
        <v>1.0014133806958401</v>
      </c>
      <c r="D18974" s="3">
        <v>0.58785499974911604</v>
      </c>
      <c r="E18974" s="3">
        <v>0.58702530950868903</v>
      </c>
      <c r="F18974" s="3">
        <v>-0.768505388629522</v>
      </c>
      <c r="G18974" s="4">
        <v>0.89374400986907998</v>
      </c>
      <c r="H18974" s="5">
        <v>1</v>
      </c>
    </row>
    <row r="18975" spans="1:9" x14ac:dyDescent="0.2">
      <c r="A18975" t="s">
        <v>33966</v>
      </c>
      <c r="B18975" s="3">
        <v>332.30572866371301</v>
      </c>
      <c r="C18975" s="3">
        <v>418.786093787997</v>
      </c>
      <c r="D18975" s="3">
        <v>245.825363539428</v>
      </c>
      <c r="E18975" s="3">
        <v>0.58699504875124398</v>
      </c>
      <c r="F18975" s="3">
        <v>-0.76857976049948296</v>
      </c>
      <c r="G18975" s="4">
        <v>0.328973709371358</v>
      </c>
      <c r="H18975" s="5">
        <v>1</v>
      </c>
      <c r="I18975" t="s">
        <v>33967</v>
      </c>
    </row>
    <row r="18976" spans="1:9" x14ac:dyDescent="0.2">
      <c r="A18976" t="s">
        <v>33968</v>
      </c>
      <c r="B18976" s="3">
        <v>16.533163342724301</v>
      </c>
      <c r="C18976" s="3">
        <v>20.836347204418601</v>
      </c>
      <c r="D18976" s="3">
        <v>12.229979481030099</v>
      </c>
      <c r="E18976" s="3">
        <v>0.58695410289748895</v>
      </c>
      <c r="F18976" s="3">
        <v>-0.76868039923685805</v>
      </c>
      <c r="G18976" s="4">
        <v>0.44845937666742702</v>
      </c>
      <c r="H18976" s="5">
        <v>1</v>
      </c>
      <c r="I18976" t="s">
        <v>33969</v>
      </c>
    </row>
    <row r="18977" spans="1:9" x14ac:dyDescent="0.2">
      <c r="A18977" t="s">
        <v>33970</v>
      </c>
      <c r="B18977" s="3">
        <v>95.564486752508301</v>
      </c>
      <c r="C18977" s="3">
        <v>120.461095974942</v>
      </c>
      <c r="D18977" s="3">
        <v>70.667877530074307</v>
      </c>
      <c r="E18977" s="3">
        <v>0.58664481638764299</v>
      </c>
      <c r="F18977" s="3">
        <v>-0.76944080573854401</v>
      </c>
      <c r="G18977" s="4">
        <v>0.26558451547971501</v>
      </c>
      <c r="H18977" s="5">
        <v>1</v>
      </c>
      <c r="I18977" t="s">
        <v>33971</v>
      </c>
    </row>
    <row r="18978" spans="1:9" x14ac:dyDescent="0.2">
      <c r="A18978" t="s">
        <v>33972</v>
      </c>
      <c r="B18978" s="3">
        <v>14.913813939865401</v>
      </c>
      <c r="C18978" s="3">
        <v>18.799663059775</v>
      </c>
      <c r="D18978" s="3">
        <v>11.0279648199559</v>
      </c>
      <c r="E18978" s="3">
        <v>0.58660438673244497</v>
      </c>
      <c r="F18978" s="3">
        <v>-0.76954023502079105</v>
      </c>
      <c r="G18978" s="4">
        <v>0.20069946105064601</v>
      </c>
      <c r="H18978" s="5">
        <v>1</v>
      </c>
      <c r="I18978" t="s">
        <v>33973</v>
      </c>
    </row>
    <row r="18979" spans="1:9" x14ac:dyDescent="0.2">
      <c r="A18979" t="s">
        <v>33974</v>
      </c>
      <c r="B18979" s="3">
        <v>4.0748367683289999</v>
      </c>
      <c r="C18979" s="3">
        <v>5.1367053417713997</v>
      </c>
      <c r="D18979" s="3">
        <v>3.0129681948866001</v>
      </c>
      <c r="E18979" s="3">
        <v>0.58655655608378299</v>
      </c>
      <c r="F18979" s="3">
        <v>-0.76965787453153101</v>
      </c>
      <c r="G18979" s="4">
        <v>0.50665760470960297</v>
      </c>
      <c r="H18979" s="5">
        <v>1</v>
      </c>
    </row>
    <row r="18980" spans="1:9" x14ac:dyDescent="0.2">
      <c r="A18980" t="s">
        <v>33975</v>
      </c>
      <c r="B18980" s="3">
        <v>208.32998560422499</v>
      </c>
      <c r="C18980" s="3">
        <v>262.62922276060101</v>
      </c>
      <c r="D18980" s="3">
        <v>154.03074844784999</v>
      </c>
      <c r="E18980" s="3">
        <v>0.58649508546219897</v>
      </c>
      <c r="F18980" s="3">
        <v>-0.76980907565151402</v>
      </c>
      <c r="G18980" s="4">
        <v>0.158735324840969</v>
      </c>
      <c r="H18980" s="5">
        <v>1</v>
      </c>
      <c r="I18980" t="s">
        <v>33976</v>
      </c>
    </row>
    <row r="18981" spans="1:9" x14ac:dyDescent="0.2">
      <c r="A18981" t="s">
        <v>33977</v>
      </c>
      <c r="B18981" s="3">
        <v>2.3330916003217501</v>
      </c>
      <c r="C18981" s="3">
        <v>2.9412251341931199</v>
      </c>
      <c r="D18981" s="3">
        <v>1.7249580664503901</v>
      </c>
      <c r="E18981" s="3">
        <v>0.58647603898013201</v>
      </c>
      <c r="F18981" s="3">
        <v>-0.769855928066983</v>
      </c>
      <c r="G18981" s="4">
        <v>0.69694617001445303</v>
      </c>
      <c r="H18981" s="5">
        <v>1</v>
      </c>
      <c r="I18981" t="s">
        <v>33978</v>
      </c>
    </row>
    <row r="18982" spans="1:9" x14ac:dyDescent="0.2">
      <c r="A18982" t="s">
        <v>33979</v>
      </c>
      <c r="B18982" s="3">
        <v>68.105559819976307</v>
      </c>
      <c r="C18982" s="3">
        <v>85.859276171083707</v>
      </c>
      <c r="D18982" s="3">
        <v>50.3518434688689</v>
      </c>
      <c r="E18982" s="3">
        <v>0.58644616766320701</v>
      </c>
      <c r="F18982" s="3">
        <v>-0.76992941154364902</v>
      </c>
      <c r="G18982" s="4">
        <v>0.22393083979973299</v>
      </c>
      <c r="H18982" s="5">
        <v>1</v>
      </c>
      <c r="I18982" t="s">
        <v>33980</v>
      </c>
    </row>
    <row r="18983" spans="1:9" x14ac:dyDescent="0.2">
      <c r="A18983" t="s">
        <v>33981</v>
      </c>
      <c r="B18983" s="3">
        <v>1.93574083622191</v>
      </c>
      <c r="C18983" s="3">
        <v>2.4404511058680001</v>
      </c>
      <c r="D18983" s="3">
        <v>1.4310305665758301</v>
      </c>
      <c r="E18983" s="3">
        <v>0.58637952759428502</v>
      </c>
      <c r="F18983" s="3">
        <v>-0.77009335968607195</v>
      </c>
      <c r="G18983" s="4">
        <v>0.699803773249282</v>
      </c>
      <c r="H18983" s="5">
        <v>1</v>
      </c>
    </row>
    <row r="18984" spans="1:9" x14ac:dyDescent="0.2">
      <c r="A18984" t="s">
        <v>33982</v>
      </c>
      <c r="B18984" s="3">
        <v>1.1411066459994399</v>
      </c>
      <c r="C18984" s="3">
        <v>1.43903772517216</v>
      </c>
      <c r="D18984" s="3">
        <v>0.84317556682671102</v>
      </c>
      <c r="E18984" s="3">
        <v>0.58593013378147296</v>
      </c>
      <c r="F18984" s="3">
        <v>-0.77119944671796903</v>
      </c>
      <c r="G18984" s="4">
        <v>0.87195312849931494</v>
      </c>
      <c r="H18984" s="5">
        <v>1</v>
      </c>
      <c r="I18984" t="s">
        <v>33983</v>
      </c>
    </row>
    <row r="18985" spans="1:9" x14ac:dyDescent="0.2">
      <c r="A18985" t="s">
        <v>33984</v>
      </c>
      <c r="B18985" s="3">
        <v>1.1411066459994399</v>
      </c>
      <c r="C18985" s="3">
        <v>1.43903772517216</v>
      </c>
      <c r="D18985" s="3">
        <v>0.84317556682671102</v>
      </c>
      <c r="E18985" s="3">
        <v>0.58593013378147296</v>
      </c>
      <c r="F18985" s="3">
        <v>-0.77119944671796903</v>
      </c>
      <c r="G18985" s="4">
        <v>0.87195312849931494</v>
      </c>
      <c r="H18985" s="5">
        <v>1</v>
      </c>
    </row>
    <row r="18986" spans="1:9" x14ac:dyDescent="0.2">
      <c r="A18986" t="s">
        <v>33985</v>
      </c>
      <c r="B18986" s="3">
        <v>476.44433627857001</v>
      </c>
      <c r="C18986" s="3">
        <v>600.862785006065</v>
      </c>
      <c r="D18986" s="3">
        <v>352.02588755107502</v>
      </c>
      <c r="E18986" s="3">
        <v>0.58586734997662104</v>
      </c>
      <c r="F18986" s="3">
        <v>-0.77135404319944401</v>
      </c>
      <c r="G18986" s="4">
        <v>0.27843304664618801</v>
      </c>
      <c r="H18986" s="5">
        <v>1</v>
      </c>
      <c r="I18986" t="s">
        <v>33986</v>
      </c>
    </row>
    <row r="18987" spans="1:9" x14ac:dyDescent="0.2">
      <c r="A18987" t="s">
        <v>33987</v>
      </c>
      <c r="B18987" s="3">
        <v>0.91449367823014804</v>
      </c>
      <c r="C18987" s="3">
        <v>1.15339662648687</v>
      </c>
      <c r="D18987" s="3">
        <v>0.67559072997342895</v>
      </c>
      <c r="E18987" s="3">
        <v>0.585740164709178</v>
      </c>
      <c r="F18987" s="3">
        <v>-0.77166727020257397</v>
      </c>
      <c r="G18987" s="4">
        <v>0.89573713612727002</v>
      </c>
      <c r="H18987" s="5">
        <v>1</v>
      </c>
      <c r="I18987" t="s">
        <v>33988</v>
      </c>
    </row>
    <row r="18988" spans="1:9" x14ac:dyDescent="0.2">
      <c r="A18988" t="s">
        <v>33989</v>
      </c>
      <c r="B18988" s="3">
        <v>0.91449367823014804</v>
      </c>
      <c r="C18988" s="3">
        <v>1.15339662648687</v>
      </c>
      <c r="D18988" s="3">
        <v>0.67559072997342895</v>
      </c>
      <c r="E18988" s="3">
        <v>0.585740164709178</v>
      </c>
      <c r="F18988" s="3">
        <v>-0.77166727020257397</v>
      </c>
      <c r="G18988" s="4">
        <v>0.89573713612727002</v>
      </c>
      <c r="H18988" s="5">
        <v>1</v>
      </c>
    </row>
    <row r="18989" spans="1:9" x14ac:dyDescent="0.2">
      <c r="A18989" t="s">
        <v>33990</v>
      </c>
      <c r="B18989" s="3">
        <v>703.67527955025901</v>
      </c>
      <c r="C18989" s="3">
        <v>887.55040766210504</v>
      </c>
      <c r="D18989" s="3">
        <v>519.80015143841297</v>
      </c>
      <c r="E18989" s="3">
        <v>0.58565704770235905</v>
      </c>
      <c r="F18989" s="3">
        <v>-0.77187200433115499</v>
      </c>
      <c r="G18989" s="4">
        <v>0.33467137018813897</v>
      </c>
      <c r="H18989" s="5">
        <v>1</v>
      </c>
      <c r="I18989" t="s">
        <v>33991</v>
      </c>
    </row>
    <row r="18990" spans="1:9" x14ac:dyDescent="0.2">
      <c r="A18990" t="s">
        <v>33992</v>
      </c>
      <c r="B18990" s="3">
        <v>4.3924385051268704</v>
      </c>
      <c r="C18990" s="3">
        <v>5.5411526470032104</v>
      </c>
      <c r="D18990" s="3">
        <v>3.2437243632505299</v>
      </c>
      <c r="E18990" s="3">
        <v>0.58538801760041903</v>
      </c>
      <c r="F18990" s="3">
        <v>-0.77253487959060896</v>
      </c>
      <c r="G18990" s="4">
        <v>0.50932418857108197</v>
      </c>
      <c r="H18990" s="5">
        <v>1</v>
      </c>
    </row>
    <row r="18991" spans="1:9" x14ac:dyDescent="0.2">
      <c r="A18991" t="s">
        <v>33993</v>
      </c>
      <c r="B18991" s="3">
        <v>143.21892197454599</v>
      </c>
      <c r="C18991" s="3">
        <v>180.67602723783099</v>
      </c>
      <c r="D18991" s="3">
        <v>105.76181671126101</v>
      </c>
      <c r="E18991" s="3">
        <v>0.58536718084930195</v>
      </c>
      <c r="F18991" s="3">
        <v>-0.77258623290092998</v>
      </c>
      <c r="G18991" s="4">
        <v>0.35043905098147898</v>
      </c>
      <c r="H18991" s="5">
        <v>1</v>
      </c>
      <c r="I18991" t="s">
        <v>33994</v>
      </c>
    </row>
    <row r="18992" spans="1:9" x14ac:dyDescent="0.2">
      <c r="A18992" t="s">
        <v>33995</v>
      </c>
      <c r="B18992" s="3">
        <v>1.6256322605751199</v>
      </c>
      <c r="C18992" s="3">
        <v>2.0509901229383298</v>
      </c>
      <c r="D18992" s="3">
        <v>1.20027439821191</v>
      </c>
      <c r="E18992" s="3">
        <v>0.58521705433293203</v>
      </c>
      <c r="F18992" s="3">
        <v>-0.772956281933456</v>
      </c>
      <c r="G18992" s="4">
        <v>0.70204890948074805</v>
      </c>
      <c r="H18992" s="5">
        <v>1</v>
      </c>
      <c r="I18992" t="s">
        <v>33996</v>
      </c>
    </row>
    <row r="18993" spans="1:9" x14ac:dyDescent="0.2">
      <c r="A18993" t="s">
        <v>33997</v>
      </c>
      <c r="B18993" s="3">
        <v>46.955101366519798</v>
      </c>
      <c r="C18993" s="3">
        <v>59.249671720904701</v>
      </c>
      <c r="D18993" s="3">
        <v>34.660531012134904</v>
      </c>
      <c r="E18993" s="3">
        <v>0.58499110637107299</v>
      </c>
      <c r="F18993" s="3">
        <v>-0.77351340333983598</v>
      </c>
      <c r="G18993" s="4">
        <v>0.15069785862725099</v>
      </c>
      <c r="H18993" s="5">
        <v>1</v>
      </c>
      <c r="I18993" t="s">
        <v>33998</v>
      </c>
    </row>
    <row r="18994" spans="1:9" x14ac:dyDescent="0.2">
      <c r="A18994" t="s">
        <v>33999</v>
      </c>
      <c r="B18994" s="3">
        <v>29.934590127973699</v>
      </c>
      <c r="C18994" s="3">
        <v>37.773788848794098</v>
      </c>
      <c r="D18994" s="3">
        <v>22.095391407153201</v>
      </c>
      <c r="E18994" s="3">
        <v>0.58493977121541796</v>
      </c>
      <c r="F18994" s="3">
        <v>-0.77364001077614197</v>
      </c>
      <c r="G18994" s="4">
        <v>0.105615596024526</v>
      </c>
      <c r="H18994" s="5">
        <v>1</v>
      </c>
      <c r="I18994" t="s">
        <v>34000</v>
      </c>
    </row>
    <row r="18995" spans="1:9" x14ac:dyDescent="0.2">
      <c r="A18995" t="s">
        <v>34001</v>
      </c>
      <c r="B18995" s="3">
        <v>1.97210471635208</v>
      </c>
      <c r="C18995" s="3">
        <v>2.4886144674146502</v>
      </c>
      <c r="D18995" s="3">
        <v>1.4555949652894999</v>
      </c>
      <c r="E18995" s="3">
        <v>0.58490175330439098</v>
      </c>
      <c r="F18995" s="3">
        <v>-0.77373378117251501</v>
      </c>
      <c r="G18995" s="4">
        <v>0.69992903572252796</v>
      </c>
      <c r="H18995" s="5">
        <v>1</v>
      </c>
      <c r="I18995" t="s">
        <v>34002</v>
      </c>
    </row>
    <row r="18996" spans="1:9" x14ac:dyDescent="0.2">
      <c r="A18996" t="s">
        <v>34003</v>
      </c>
      <c r="B18996" s="3">
        <v>8.6554951822917605</v>
      </c>
      <c r="C18996" s="3">
        <v>10.922694211109899</v>
      </c>
      <c r="D18996" s="3">
        <v>6.3882961534735996</v>
      </c>
      <c r="E18996" s="3">
        <v>0.58486450595456496</v>
      </c>
      <c r="F18996" s="3">
        <v>-0.77382565690661598</v>
      </c>
      <c r="G18996" s="4">
        <v>0.31479802383160999</v>
      </c>
      <c r="H18996" s="5">
        <v>1</v>
      </c>
    </row>
    <row r="18997" spans="1:9" x14ac:dyDescent="0.2">
      <c r="A18997" t="s">
        <v>34004</v>
      </c>
      <c r="B18997" s="3">
        <v>1.22834883445248</v>
      </c>
      <c r="C18997" s="3">
        <v>1.5503507705676101</v>
      </c>
      <c r="D18997" s="3">
        <v>0.90634689833734905</v>
      </c>
      <c r="E18997" s="3">
        <v>0.58460763560334195</v>
      </c>
      <c r="F18997" s="3">
        <v>-0.77445942247426203</v>
      </c>
      <c r="G18997" s="4">
        <v>0.87436044399819601</v>
      </c>
      <c r="H18997" s="5">
        <v>1</v>
      </c>
    </row>
    <row r="18998" spans="1:9" x14ac:dyDescent="0.2">
      <c r="A18998" t="s">
        <v>34005</v>
      </c>
      <c r="B18998" s="3">
        <v>5.9971792907761401</v>
      </c>
      <c r="C18998" s="3">
        <v>7.5696632864883302</v>
      </c>
      <c r="D18998" s="3">
        <v>4.42469529506395</v>
      </c>
      <c r="E18998" s="3">
        <v>0.58453000187761694</v>
      </c>
      <c r="F18998" s="3">
        <v>-0.77465101974678796</v>
      </c>
      <c r="G18998" s="4">
        <v>0.39515555822241499</v>
      </c>
      <c r="H18998" s="5">
        <v>1</v>
      </c>
    </row>
    <row r="18999" spans="1:9" x14ac:dyDescent="0.2">
      <c r="A18999" t="s">
        <v>34006</v>
      </c>
      <c r="B18999" s="3">
        <v>8.6296116191275107</v>
      </c>
      <c r="C18999" s="3">
        <v>10.892856242460001</v>
      </c>
      <c r="D18999" s="3">
        <v>6.3663669957949702</v>
      </c>
      <c r="E18999" s="3">
        <v>0.58445341185896205</v>
      </c>
      <c r="F18999" s="3">
        <v>-0.77484006612495604</v>
      </c>
      <c r="G18999" s="4">
        <v>0.32658206150270602</v>
      </c>
      <c r="H18999" s="5">
        <v>1</v>
      </c>
      <c r="I18999" t="s">
        <v>34007</v>
      </c>
    </row>
    <row r="19000" spans="1:9" x14ac:dyDescent="0.2">
      <c r="A19000" t="s">
        <v>34008</v>
      </c>
      <c r="B19000" s="3">
        <v>1.71287444902816</v>
      </c>
      <c r="C19000" s="3">
        <v>2.1623031683337799</v>
      </c>
      <c r="D19000" s="3">
        <v>1.2634457297225401</v>
      </c>
      <c r="E19000" s="3">
        <v>0.58430554430354398</v>
      </c>
      <c r="F19000" s="3">
        <v>-0.77520511623032295</v>
      </c>
      <c r="G19000" s="4">
        <v>0.70182967420644005</v>
      </c>
      <c r="H19000" s="5">
        <v>1</v>
      </c>
    </row>
    <row r="19001" spans="1:9" x14ac:dyDescent="0.2">
      <c r="A19001" t="s">
        <v>34009</v>
      </c>
      <c r="B19001" s="3">
        <v>308.67047894038802</v>
      </c>
      <c r="C19001" s="3">
        <v>389.67677328674898</v>
      </c>
      <c r="D19001" s="3">
        <v>227.66418459402701</v>
      </c>
      <c r="E19001" s="3">
        <v>0.58423852844443702</v>
      </c>
      <c r="F19001" s="3">
        <v>-0.77537059299744804</v>
      </c>
      <c r="G19001" s="4">
        <v>0.35541472651413503</v>
      </c>
      <c r="H19001" s="5">
        <v>1</v>
      </c>
      <c r="I19001" t="s">
        <v>34010</v>
      </c>
    </row>
    <row r="19002" spans="1:9" x14ac:dyDescent="0.2">
      <c r="A19002" t="s">
        <v>34011</v>
      </c>
      <c r="B19002" s="3">
        <v>2.0593469048051198</v>
      </c>
      <c r="C19002" s="3">
        <v>2.5999275128100998</v>
      </c>
      <c r="D19002" s="3">
        <v>1.5187662968001401</v>
      </c>
      <c r="E19002" s="3">
        <v>0.58415716950454499</v>
      </c>
      <c r="F19002" s="3">
        <v>-0.77557151146969205</v>
      </c>
      <c r="G19002" s="4">
        <v>0.70020082184953703</v>
      </c>
      <c r="H19002" s="5">
        <v>1</v>
      </c>
    </row>
    <row r="19003" spans="1:9" x14ac:dyDescent="0.2">
      <c r="A19003" t="s">
        <v>34012</v>
      </c>
      <c r="B19003" s="3">
        <v>184.705870722729</v>
      </c>
      <c r="C19003" s="3">
        <v>233.28775590385899</v>
      </c>
      <c r="D19003" s="3">
        <v>136.12398554159799</v>
      </c>
      <c r="E19003" s="3">
        <v>0.58350248607859401</v>
      </c>
      <c r="F19003" s="3">
        <v>-0.77718929217561705</v>
      </c>
      <c r="G19003" s="4">
        <v>0.32303496675785198</v>
      </c>
      <c r="H19003" s="5">
        <v>1</v>
      </c>
      <c r="I19003" t="s">
        <v>34013</v>
      </c>
    </row>
    <row r="19004" spans="1:9" x14ac:dyDescent="0.2">
      <c r="A19004" t="s">
        <v>34014</v>
      </c>
      <c r="B19004" s="3">
        <v>0.83099807035264095</v>
      </c>
      <c r="C19004" s="3">
        <v>1.04957674224249</v>
      </c>
      <c r="D19004" s="3">
        <v>0.61241939846279103</v>
      </c>
      <c r="E19004" s="3">
        <v>0.58349177703224997</v>
      </c>
      <c r="F19004" s="3">
        <v>-0.77721577026302802</v>
      </c>
      <c r="G19004" s="4">
        <v>0.89341861056416605</v>
      </c>
      <c r="H19004" s="5">
        <v>1</v>
      </c>
      <c r="I19004" t="s">
        <v>34015</v>
      </c>
    </row>
    <row r="19005" spans="1:9" x14ac:dyDescent="0.2">
      <c r="A19005" t="s">
        <v>34016</v>
      </c>
      <c r="B19005" s="3">
        <v>0.83099807035264095</v>
      </c>
      <c r="C19005" s="3">
        <v>1.04957674224249</v>
      </c>
      <c r="D19005" s="3">
        <v>0.61241939846279103</v>
      </c>
      <c r="E19005" s="3">
        <v>0.58349177703224997</v>
      </c>
      <c r="F19005" s="3">
        <v>-0.77721577026302802</v>
      </c>
      <c r="G19005" s="4">
        <v>0.89341861056416605</v>
      </c>
      <c r="H19005" s="5">
        <v>1</v>
      </c>
    </row>
    <row r="19006" spans="1:9" x14ac:dyDescent="0.2">
      <c r="A19006" t="s">
        <v>34017</v>
      </c>
      <c r="B19006" s="3">
        <v>0.83099807035264095</v>
      </c>
      <c r="C19006" s="3">
        <v>1.04957674224249</v>
      </c>
      <c r="D19006" s="3">
        <v>0.61241939846279103</v>
      </c>
      <c r="E19006" s="3">
        <v>0.58349177703224997</v>
      </c>
      <c r="F19006" s="3">
        <v>-0.77721577026302802</v>
      </c>
      <c r="G19006" s="4">
        <v>0.89341861056416605</v>
      </c>
      <c r="H19006" s="5">
        <v>1</v>
      </c>
    </row>
    <row r="19007" spans="1:9" x14ac:dyDescent="0.2">
      <c r="A19007" t="s">
        <v>34018</v>
      </c>
      <c r="B19007" s="3">
        <v>0.83099807035264095</v>
      </c>
      <c r="C19007" s="3">
        <v>1.04957674224249</v>
      </c>
      <c r="D19007" s="3">
        <v>0.61241939846279103</v>
      </c>
      <c r="E19007" s="3">
        <v>0.58349177703224997</v>
      </c>
      <c r="F19007" s="3">
        <v>-0.77721577026302802</v>
      </c>
      <c r="G19007" s="4">
        <v>0.89341861056416605</v>
      </c>
      <c r="H19007" s="5">
        <v>1</v>
      </c>
    </row>
    <row r="19008" spans="1:9" x14ac:dyDescent="0.2">
      <c r="A19008" t="s">
        <v>34019</v>
      </c>
      <c r="B19008" s="3">
        <v>0.83099807035264095</v>
      </c>
      <c r="C19008" s="3">
        <v>1.04957674224249</v>
      </c>
      <c r="D19008" s="3">
        <v>0.61241939846279103</v>
      </c>
      <c r="E19008" s="3">
        <v>0.58349177703224997</v>
      </c>
      <c r="F19008" s="3">
        <v>-0.77721577026302802</v>
      </c>
      <c r="G19008" s="4">
        <v>0.89341861056416605</v>
      </c>
      <c r="H19008" s="5">
        <v>1</v>
      </c>
    </row>
    <row r="19009" spans="1:9" x14ac:dyDescent="0.2">
      <c r="A19009" t="s">
        <v>34020</v>
      </c>
      <c r="B19009" s="3">
        <v>0.83099807035264095</v>
      </c>
      <c r="C19009" s="3">
        <v>1.04957674224249</v>
      </c>
      <c r="D19009" s="3">
        <v>0.61241939846279103</v>
      </c>
      <c r="E19009" s="3">
        <v>0.58349177703224997</v>
      </c>
      <c r="F19009" s="3">
        <v>-0.77721577026302802</v>
      </c>
      <c r="G19009" s="4">
        <v>0.89341861056416605</v>
      </c>
      <c r="H19009" s="5">
        <v>1</v>
      </c>
    </row>
    <row r="19010" spans="1:9" x14ac:dyDescent="0.2">
      <c r="A19010" t="s">
        <v>34021</v>
      </c>
      <c r="B19010" s="3">
        <v>0.83099807035264095</v>
      </c>
      <c r="C19010" s="3">
        <v>1.04957674224249</v>
      </c>
      <c r="D19010" s="3">
        <v>0.61241939846279103</v>
      </c>
      <c r="E19010" s="3">
        <v>0.58349177703224997</v>
      </c>
      <c r="F19010" s="3">
        <v>-0.77721577026302802</v>
      </c>
      <c r="G19010" s="4">
        <v>0.89341861056416605</v>
      </c>
      <c r="H19010" s="5">
        <v>1</v>
      </c>
      <c r="I19010" t="s">
        <v>34022</v>
      </c>
    </row>
    <row r="19011" spans="1:9" x14ac:dyDescent="0.2">
      <c r="A19011" t="s">
        <v>34023</v>
      </c>
      <c r="B19011" s="3">
        <v>8.0182004746250595</v>
      </c>
      <c r="C19011" s="3">
        <v>10.1289205989028</v>
      </c>
      <c r="D19011" s="3">
        <v>5.9074803503472797</v>
      </c>
      <c r="E19011" s="3">
        <v>0.58322901168631602</v>
      </c>
      <c r="F19011" s="3">
        <v>-0.77786560914748304</v>
      </c>
      <c r="G19011" s="4">
        <v>0.27878329195315599</v>
      </c>
      <c r="H19011" s="5">
        <v>1</v>
      </c>
      <c r="I19011" t="s">
        <v>34024</v>
      </c>
    </row>
    <row r="19012" spans="1:9" x14ac:dyDescent="0.2">
      <c r="A19012" t="s">
        <v>34025</v>
      </c>
      <c r="B19012" s="3">
        <v>17.1489496894024</v>
      </c>
      <c r="C19012" s="3">
        <v>21.663432531824501</v>
      </c>
      <c r="D19012" s="3">
        <v>12.634466846980301</v>
      </c>
      <c r="E19012" s="3">
        <v>0.58321629448240697</v>
      </c>
      <c r="F19012" s="3">
        <v>-0.77789706719685303</v>
      </c>
      <c r="G19012" s="4">
        <v>0.39774108561077798</v>
      </c>
      <c r="H19012" s="5">
        <v>1</v>
      </c>
    </row>
    <row r="19013" spans="1:9" x14ac:dyDescent="0.2">
      <c r="A19013" t="s">
        <v>34026</v>
      </c>
      <c r="B19013" s="3">
        <v>1.9758512969276101</v>
      </c>
      <c r="C19013" s="3">
        <v>2.4961076285657202</v>
      </c>
      <c r="D19013" s="3">
        <v>1.4555949652894999</v>
      </c>
      <c r="E19013" s="3">
        <v>0.583145914315359</v>
      </c>
      <c r="F19013" s="3">
        <v>-0.77807117626405997</v>
      </c>
      <c r="G19013" s="4">
        <v>0.69994151985423203</v>
      </c>
      <c r="H19013" s="5">
        <v>1</v>
      </c>
    </row>
    <row r="19014" spans="1:9" x14ac:dyDescent="0.2">
      <c r="A19014" t="s">
        <v>34027</v>
      </c>
      <c r="B19014" s="3">
        <v>221.50890114800299</v>
      </c>
      <c r="C19014" s="3">
        <v>279.84550661498901</v>
      </c>
      <c r="D19014" s="3">
        <v>163.17229568101601</v>
      </c>
      <c r="E19014" s="3">
        <v>0.58307992025581701</v>
      </c>
      <c r="F19014" s="3">
        <v>-0.77823445390670798</v>
      </c>
      <c r="G19014" s="4">
        <v>0.35868047978793599</v>
      </c>
      <c r="H19014" s="5">
        <v>1</v>
      </c>
      <c r="I19014" t="s">
        <v>34028</v>
      </c>
    </row>
    <row r="19015" spans="1:9" x14ac:dyDescent="0.2">
      <c r="A19015" t="s">
        <v>34029</v>
      </c>
      <c r="B19015" s="3">
        <v>3.1469447763240801</v>
      </c>
      <c r="C19015" s="3">
        <v>3.9758155541334701</v>
      </c>
      <c r="D19015" s="3">
        <v>2.3180739985146901</v>
      </c>
      <c r="E19015" s="3">
        <v>0.583043646505358</v>
      </c>
      <c r="F19015" s="3">
        <v>-0.77832420761962495</v>
      </c>
      <c r="G19015" s="4">
        <v>0.58807685697305601</v>
      </c>
      <c r="H19015" s="5">
        <v>1</v>
      </c>
      <c r="I19015" t="s">
        <v>34030</v>
      </c>
    </row>
    <row r="19016" spans="1:9" x14ac:dyDescent="0.2">
      <c r="A19016" t="s">
        <v>34031</v>
      </c>
      <c r="B19016" s="3">
        <v>1.4913256823519301</v>
      </c>
      <c r="C19016" s="3">
        <v>1.8841552307995499</v>
      </c>
      <c r="D19016" s="3">
        <v>1.09849613390431</v>
      </c>
      <c r="E19016" s="3">
        <v>0.58301785115558202</v>
      </c>
      <c r="F19016" s="3">
        <v>-0.77838803756903996</v>
      </c>
      <c r="G19016" s="4">
        <v>0.85489407603477496</v>
      </c>
      <c r="H19016" s="5">
        <v>1</v>
      </c>
    </row>
    <row r="19017" spans="1:9" x14ac:dyDescent="0.2">
      <c r="A19017" t="s">
        <v>34032</v>
      </c>
      <c r="B19017" s="3">
        <v>31.876685444321701</v>
      </c>
      <c r="C19017" s="3">
        <v>40.282224073074801</v>
      </c>
      <c r="D19017" s="3">
        <v>23.471146815568598</v>
      </c>
      <c r="E19017" s="3">
        <v>0.582667599807555</v>
      </c>
      <c r="F19017" s="3">
        <v>-0.77925500540783899</v>
      </c>
      <c r="G19017" s="4">
        <v>0.25064163905965198</v>
      </c>
      <c r="H19017" s="5">
        <v>1</v>
      </c>
      <c r="I19017" t="s">
        <v>34033</v>
      </c>
    </row>
    <row r="19018" spans="1:9" x14ac:dyDescent="0.2">
      <c r="A19018" t="s">
        <v>34034</v>
      </c>
      <c r="B19018" s="3">
        <v>116.175018960225</v>
      </c>
      <c r="C19018" s="3">
        <v>146.812103892544</v>
      </c>
      <c r="D19018" s="3">
        <v>85.537934027905294</v>
      </c>
      <c r="E19018" s="3">
        <v>0.58263543508996196</v>
      </c>
      <c r="F19018" s="3">
        <v>-0.77933464800239904</v>
      </c>
      <c r="G19018" s="4">
        <v>0.407633971807219</v>
      </c>
      <c r="H19018" s="5">
        <v>1</v>
      </c>
      <c r="I19018" t="s">
        <v>34035</v>
      </c>
    </row>
    <row r="19019" spans="1:9" x14ac:dyDescent="0.2">
      <c r="A19019" t="s">
        <v>34036</v>
      </c>
      <c r="B19019" s="3">
        <v>53.100171867798302</v>
      </c>
      <c r="C19019" s="3">
        <v>67.107230804802398</v>
      </c>
      <c r="D19019" s="3">
        <v>39.093112930794199</v>
      </c>
      <c r="E19019" s="3">
        <v>0.58254695450786798</v>
      </c>
      <c r="F19019" s="3">
        <v>-0.779553756183894</v>
      </c>
      <c r="G19019" s="4">
        <v>7.7155404718434795E-2</v>
      </c>
      <c r="H19019" s="5">
        <v>1</v>
      </c>
      <c r="I19019" t="s">
        <v>34037</v>
      </c>
    </row>
    <row r="19020" spans="1:9" x14ac:dyDescent="0.2">
      <c r="A19020" t="s">
        <v>34038</v>
      </c>
      <c r="B19020" s="3">
        <v>407.19900647688002</v>
      </c>
      <c r="C19020" s="3">
        <v>514.65856103435794</v>
      </c>
      <c r="D19020" s="3">
        <v>299.73945191940101</v>
      </c>
      <c r="E19020" s="3">
        <v>0.58240448058803496</v>
      </c>
      <c r="F19020" s="3">
        <v>-0.77990664028263401</v>
      </c>
      <c r="G19020" s="4">
        <v>0.37505758254416099</v>
      </c>
      <c r="H19020" s="5">
        <v>1</v>
      </c>
      <c r="I19020" t="s">
        <v>34039</v>
      </c>
    </row>
    <row r="19021" spans="1:9" x14ac:dyDescent="0.2">
      <c r="A19021" t="s">
        <v>34040</v>
      </c>
      <c r="B19021" s="3">
        <v>1.7166210296037001</v>
      </c>
      <c r="C19021" s="3">
        <v>2.1697963294848499</v>
      </c>
      <c r="D19021" s="3">
        <v>1.2634457297225401</v>
      </c>
      <c r="E19021" s="3">
        <v>0.58228770717042899</v>
      </c>
      <c r="F19021" s="3">
        <v>-0.78019593290917</v>
      </c>
      <c r="G19021" s="4">
        <v>0.70181986858345102</v>
      </c>
      <c r="H19021" s="5">
        <v>1</v>
      </c>
    </row>
    <row r="19022" spans="1:9" x14ac:dyDescent="0.2">
      <c r="A19022" t="s">
        <v>34041</v>
      </c>
      <c r="B19022" s="3">
        <v>0.91824025880568405</v>
      </c>
      <c r="C19022" s="3">
        <v>1.16088978763794</v>
      </c>
      <c r="D19022" s="3">
        <v>0.67559072997342895</v>
      </c>
      <c r="E19022" s="3">
        <v>0.58195940490444997</v>
      </c>
      <c r="F19022" s="3">
        <v>-0.78100957471885502</v>
      </c>
      <c r="G19022" s="4">
        <v>0.89583414643609904</v>
      </c>
      <c r="H19022" s="5">
        <v>1</v>
      </c>
      <c r="I19022" t="s">
        <v>34042</v>
      </c>
    </row>
    <row r="19023" spans="1:9" x14ac:dyDescent="0.2">
      <c r="A19023" t="s">
        <v>34043</v>
      </c>
      <c r="B19023" s="3">
        <v>7.5007934912954202</v>
      </c>
      <c r="C19023" s="3">
        <v>9.4836564859377699</v>
      </c>
      <c r="D19023" s="3">
        <v>5.5179304966530598</v>
      </c>
      <c r="E19023" s="3">
        <v>0.58183576185356101</v>
      </c>
      <c r="F19023" s="3">
        <v>-0.78131612216315705</v>
      </c>
      <c r="G19023" s="4">
        <v>0.41934444923485897</v>
      </c>
      <c r="H19023" s="5">
        <v>1</v>
      </c>
    </row>
    <row r="19024" spans="1:9" x14ac:dyDescent="0.2">
      <c r="A19024" t="s">
        <v>34044</v>
      </c>
      <c r="B19024" s="3">
        <v>17.324329988052401</v>
      </c>
      <c r="C19024" s="3">
        <v>21.904518691466599</v>
      </c>
      <c r="D19024" s="3">
        <v>12.7441412846382</v>
      </c>
      <c r="E19024" s="3">
        <v>0.58180421419635897</v>
      </c>
      <c r="F19024" s="3">
        <v>-0.78139434850385503</v>
      </c>
      <c r="G19024" s="4">
        <v>0.161774917416382</v>
      </c>
      <c r="H19024" s="5">
        <v>1</v>
      </c>
      <c r="I19024" t="s">
        <v>34045</v>
      </c>
    </row>
    <row r="19025" spans="1:9" x14ac:dyDescent="0.2">
      <c r="A19025" t="s">
        <v>34046</v>
      </c>
      <c r="B19025" s="3">
        <v>3.67164818958266</v>
      </c>
      <c r="C19025" s="3">
        <v>4.6435591505517504</v>
      </c>
      <c r="D19025" s="3">
        <v>2.6997372286135599</v>
      </c>
      <c r="E19025" s="3">
        <v>0.58139395689463302</v>
      </c>
      <c r="F19025" s="3">
        <v>-0.78241201894719004</v>
      </c>
      <c r="G19025" s="4">
        <v>0.61759027441710002</v>
      </c>
      <c r="H19025" s="5">
        <v>1</v>
      </c>
    </row>
    <row r="19026" spans="1:9" x14ac:dyDescent="0.2">
      <c r="A19026" t="s">
        <v>34047</v>
      </c>
      <c r="B19026" s="3">
        <v>6.07851632660548</v>
      </c>
      <c r="C19026" s="3">
        <v>7.6884694930348498</v>
      </c>
      <c r="D19026" s="3">
        <v>4.4685631601761102</v>
      </c>
      <c r="E19026" s="3">
        <v>0.58120321140953701</v>
      </c>
      <c r="F19026" s="3">
        <v>-0.78288542035464503</v>
      </c>
      <c r="G19026" s="4">
        <v>0.39515555318257001</v>
      </c>
      <c r="H19026" s="5">
        <v>1</v>
      </c>
    </row>
    <row r="19027" spans="1:9" x14ac:dyDescent="0.2">
      <c r="A19027" t="s">
        <v>34048</v>
      </c>
      <c r="B19027" s="3">
        <v>236.75122076905299</v>
      </c>
      <c r="C19027" s="3">
        <v>299.49084974697502</v>
      </c>
      <c r="D19027" s="3">
        <v>174.01159179113</v>
      </c>
      <c r="E19027" s="3">
        <v>0.58102473560759305</v>
      </c>
      <c r="F19027" s="3">
        <v>-0.78332851098427103</v>
      </c>
      <c r="G19027" s="4">
        <v>0.27883342070892803</v>
      </c>
      <c r="H19027" s="5">
        <v>1</v>
      </c>
      <c r="I19027" t="s">
        <v>34049</v>
      </c>
    </row>
    <row r="19028" spans="1:9" x14ac:dyDescent="0.2">
      <c r="A19028" t="s">
        <v>34050</v>
      </c>
      <c r="B19028" s="3">
        <v>1.31927026550386</v>
      </c>
      <c r="C19028" s="3">
        <v>1.66902230115973</v>
      </c>
      <c r="D19028" s="3">
        <v>0.96951822984798697</v>
      </c>
      <c r="E19028" s="3">
        <v>0.58088991931043199</v>
      </c>
      <c r="F19028" s="3">
        <v>-0.78366330115736205</v>
      </c>
      <c r="G19028" s="4">
        <v>0.75571585462336999</v>
      </c>
      <c r="H19028" s="5">
        <v>1</v>
      </c>
    </row>
    <row r="19029" spans="1:9" x14ac:dyDescent="0.2">
      <c r="A19029" t="s">
        <v>34051</v>
      </c>
      <c r="B19029" s="3">
        <v>1.31927026550386</v>
      </c>
      <c r="C19029" s="3">
        <v>1.66902230115973</v>
      </c>
      <c r="D19029" s="3">
        <v>0.96951822984798697</v>
      </c>
      <c r="E19029" s="3">
        <v>0.58088991931043199</v>
      </c>
      <c r="F19029" s="3">
        <v>-0.78366330115736205</v>
      </c>
      <c r="G19029" s="4">
        <v>0.75571585462336999</v>
      </c>
      <c r="H19029" s="5">
        <v>1</v>
      </c>
    </row>
    <row r="19030" spans="1:9" x14ac:dyDescent="0.2">
      <c r="A19030" t="s">
        <v>34052</v>
      </c>
      <c r="B19030" s="3">
        <v>18.5534400682943</v>
      </c>
      <c r="C19030" s="3">
        <v>23.473060178976599</v>
      </c>
      <c r="D19030" s="3">
        <v>13.633819957612101</v>
      </c>
      <c r="E19030" s="3">
        <v>0.58082839875403602</v>
      </c>
      <c r="F19030" s="3">
        <v>-0.78381610136775504</v>
      </c>
      <c r="G19030" s="4">
        <v>0.16933918048114899</v>
      </c>
      <c r="H19030" s="5">
        <v>1</v>
      </c>
    </row>
    <row r="19031" spans="1:9" x14ac:dyDescent="0.2">
      <c r="A19031" t="s">
        <v>34053</v>
      </c>
      <c r="B19031" s="3">
        <v>20.372351663920998</v>
      </c>
      <c r="C19031" s="3">
        <v>25.776379685401299</v>
      </c>
      <c r="D19031" s="3">
        <v>14.9683236424406</v>
      </c>
      <c r="E19031" s="3">
        <v>0.580699222510214</v>
      </c>
      <c r="F19031" s="3">
        <v>-0.78413699244898005</v>
      </c>
      <c r="G19031" s="4">
        <v>0.112977840393891</v>
      </c>
      <c r="H19031" s="5">
        <v>1</v>
      </c>
    </row>
    <row r="19032" spans="1:9" x14ac:dyDescent="0.2">
      <c r="A19032" t="s">
        <v>34054</v>
      </c>
      <c r="B19032" s="3">
        <v>76.288763509609396</v>
      </c>
      <c r="C19032" s="3">
        <v>96.531405714585304</v>
      </c>
      <c r="D19032" s="3">
        <v>56.046121304633601</v>
      </c>
      <c r="E19032" s="3">
        <v>0.58059986684898501</v>
      </c>
      <c r="F19032" s="3">
        <v>-0.78438385378109099</v>
      </c>
      <c r="G19032" s="4">
        <v>0.28741966560068499</v>
      </c>
      <c r="H19032" s="5">
        <v>1</v>
      </c>
      <c r="I19032" t="s">
        <v>34055</v>
      </c>
    </row>
    <row r="19033" spans="1:9" x14ac:dyDescent="0.2">
      <c r="A19033" t="s">
        <v>34056</v>
      </c>
      <c r="B19033" s="3">
        <v>1.20745735952663</v>
      </c>
      <c r="C19033" s="3">
        <v>1.5278712871144</v>
      </c>
      <c r="D19033" s="3">
        <v>0.88704343193886703</v>
      </c>
      <c r="E19033" s="3">
        <v>0.58057471163960095</v>
      </c>
      <c r="F19033" s="3">
        <v>-0.78444636168732396</v>
      </c>
      <c r="G19033" s="4">
        <v>0.890919952614463</v>
      </c>
      <c r="H19033" s="5">
        <v>1</v>
      </c>
      <c r="I19033" t="s">
        <v>34057</v>
      </c>
    </row>
    <row r="19034" spans="1:9" x14ac:dyDescent="0.2">
      <c r="A19034" t="s">
        <v>34058</v>
      </c>
      <c r="B19034" s="3">
        <v>273.64250131532998</v>
      </c>
      <c r="C19034" s="3">
        <v>346.34358538880201</v>
      </c>
      <c r="D19034" s="3">
        <v>200.94141724185801</v>
      </c>
      <c r="E19034" s="3">
        <v>0.58017941061701095</v>
      </c>
      <c r="F19034" s="3">
        <v>-0.78542899674510602</v>
      </c>
      <c r="G19034" s="4">
        <v>0.33313349924510899</v>
      </c>
      <c r="H19034" s="5">
        <v>1</v>
      </c>
      <c r="I19034" t="s">
        <v>34059</v>
      </c>
    </row>
    <row r="19035" spans="1:9" x14ac:dyDescent="0.2">
      <c r="A19035" t="s">
        <v>34060</v>
      </c>
      <c r="B19035" s="3">
        <v>550.32802622281395</v>
      </c>
      <c r="C19035" s="3">
        <v>696.55157340288895</v>
      </c>
      <c r="D19035" s="3">
        <v>404.10447904274002</v>
      </c>
      <c r="E19035" s="3">
        <v>0.580150120210846</v>
      </c>
      <c r="F19035" s="3">
        <v>-0.78550183316373601</v>
      </c>
      <c r="G19035" s="4">
        <v>0.25375384512760502</v>
      </c>
      <c r="H19035" s="5">
        <v>1</v>
      </c>
      <c r="I19035" t="s">
        <v>34061</v>
      </c>
    </row>
    <row r="19036" spans="1:9" x14ac:dyDescent="0.2">
      <c r="A19036" t="s">
        <v>34062</v>
      </c>
      <c r="B19036" s="3">
        <v>97.768185553293307</v>
      </c>
      <c r="C19036" s="3">
        <v>123.756840336943</v>
      </c>
      <c r="D19036" s="3">
        <v>71.779530769643998</v>
      </c>
      <c r="E19036" s="3">
        <v>0.58000455226729897</v>
      </c>
      <c r="F19036" s="3">
        <v>-0.78586387135804303</v>
      </c>
      <c r="G19036" s="4">
        <v>0.13517565589476599</v>
      </c>
      <c r="H19036" s="5">
        <v>1</v>
      </c>
      <c r="I19036" t="s">
        <v>34063</v>
      </c>
    </row>
    <row r="19037" spans="1:9" x14ac:dyDescent="0.2">
      <c r="A19037" t="s">
        <v>34064</v>
      </c>
      <c r="B19037" s="3">
        <v>432.37707114750498</v>
      </c>
      <c r="C19037" s="3">
        <v>547.32412634474099</v>
      </c>
      <c r="D19037" s="3">
        <v>317.43001595026902</v>
      </c>
      <c r="E19037" s="3">
        <v>0.57996715414355804</v>
      </c>
      <c r="F19037" s="3">
        <v>-0.78595689791615697</v>
      </c>
      <c r="G19037" s="4">
        <v>0.270650422531167</v>
      </c>
      <c r="H19037" s="5">
        <v>1</v>
      </c>
      <c r="I19037" t="s">
        <v>34065</v>
      </c>
    </row>
    <row r="19038" spans="1:9" x14ac:dyDescent="0.2">
      <c r="A19038" t="s">
        <v>34066</v>
      </c>
      <c r="B19038" s="3">
        <v>1.1748400599719999</v>
      </c>
      <c r="C19038" s="3">
        <v>1.4872010867188099</v>
      </c>
      <c r="D19038" s="3">
        <v>0.86247903322519304</v>
      </c>
      <c r="E19038" s="3">
        <v>0.57993437533593095</v>
      </c>
      <c r="F19038" s="3">
        <v>-0.786038439016018</v>
      </c>
      <c r="G19038" s="4">
        <v>0.87291435545696305</v>
      </c>
      <c r="H19038" s="5">
        <v>1</v>
      </c>
    </row>
    <row r="19039" spans="1:9" x14ac:dyDescent="0.2">
      <c r="A19039" t="s">
        <v>34067</v>
      </c>
      <c r="B19039" s="3">
        <v>336.41632241122699</v>
      </c>
      <c r="C19039" s="3">
        <v>425.960560682047</v>
      </c>
      <c r="D19039" s="3">
        <v>246.872084140407</v>
      </c>
      <c r="E19039" s="3">
        <v>0.57956559110804895</v>
      </c>
      <c r="F19039" s="3">
        <v>-0.78695615046071199</v>
      </c>
      <c r="G19039" s="4">
        <v>0.284769631290201</v>
      </c>
      <c r="H19039" s="5">
        <v>1</v>
      </c>
      <c r="I19039" t="s">
        <v>34068</v>
      </c>
    </row>
    <row r="19040" spans="1:9" x14ac:dyDescent="0.2">
      <c r="A19040" t="s">
        <v>34069</v>
      </c>
      <c r="B19040" s="3">
        <v>0.83474465092817596</v>
      </c>
      <c r="C19040" s="3">
        <v>1.05706990339356</v>
      </c>
      <c r="D19040" s="3">
        <v>0.61241939846279103</v>
      </c>
      <c r="E19040" s="3">
        <v>0.579355628702238</v>
      </c>
      <c r="F19040" s="3">
        <v>-0.78747889820192596</v>
      </c>
      <c r="G19040" s="4">
        <v>0.89352954795582196</v>
      </c>
      <c r="H19040" s="5">
        <v>1</v>
      </c>
    </row>
    <row r="19041" spans="1:9" x14ac:dyDescent="0.2">
      <c r="A19041" t="s">
        <v>34070</v>
      </c>
      <c r="B19041" s="3">
        <v>0.83474465092817596</v>
      </c>
      <c r="C19041" s="3">
        <v>1.05706990339356</v>
      </c>
      <c r="D19041" s="3">
        <v>0.61241939846279103</v>
      </c>
      <c r="E19041" s="3">
        <v>0.579355628702238</v>
      </c>
      <c r="F19041" s="3">
        <v>-0.78747889820192596</v>
      </c>
      <c r="G19041" s="4">
        <v>0.89352954795582196</v>
      </c>
      <c r="H19041" s="5">
        <v>1</v>
      </c>
      <c r="I19041" t="s">
        <v>34071</v>
      </c>
    </row>
    <row r="19042" spans="1:9" x14ac:dyDescent="0.2">
      <c r="A19042" t="s">
        <v>34072</v>
      </c>
      <c r="B19042" s="3">
        <v>1.66311225512322</v>
      </c>
      <c r="C19042" s="3">
        <v>2.10664664563605</v>
      </c>
      <c r="D19042" s="3">
        <v>1.2195778646103901</v>
      </c>
      <c r="E19042" s="3">
        <v>0.57891904517388404</v>
      </c>
      <c r="F19042" s="3">
        <v>-0.78856647601973495</v>
      </c>
      <c r="G19042" s="4">
        <v>0.70195702167964202</v>
      </c>
      <c r="H19042" s="5">
        <v>1</v>
      </c>
    </row>
    <row r="19043" spans="1:9" x14ac:dyDescent="0.2">
      <c r="A19043" t="s">
        <v>34073</v>
      </c>
      <c r="B19043" s="3">
        <v>42.7698404195446</v>
      </c>
      <c r="C19043" s="3">
        <v>54.182524852262603</v>
      </c>
      <c r="D19043" s="3">
        <v>31.357155986826701</v>
      </c>
      <c r="E19043" s="3">
        <v>0.57873190797820895</v>
      </c>
      <c r="F19043" s="3">
        <v>-0.78903290660622905</v>
      </c>
      <c r="G19043" s="4">
        <v>0.133601878056961</v>
      </c>
      <c r="H19043" s="5">
        <v>1</v>
      </c>
      <c r="I19043" t="s">
        <v>34074</v>
      </c>
    </row>
    <row r="19044" spans="1:9" x14ac:dyDescent="0.2">
      <c r="A19044" t="s">
        <v>34075</v>
      </c>
      <c r="B19044" s="3">
        <v>2.8806932419585198</v>
      </c>
      <c r="C19044" s="3">
        <v>3.64950425505259</v>
      </c>
      <c r="D19044" s="3">
        <v>2.1118822288644501</v>
      </c>
      <c r="E19044" s="3">
        <v>0.57867646706826903</v>
      </c>
      <c r="F19044" s="3">
        <v>-0.78917111940582296</v>
      </c>
      <c r="G19044" s="4">
        <v>0.58641071026049296</v>
      </c>
      <c r="H19044" s="5">
        <v>1</v>
      </c>
    </row>
    <row r="19045" spans="1:9" x14ac:dyDescent="0.2">
      <c r="A19045" t="s">
        <v>34076</v>
      </c>
      <c r="B19045" s="3">
        <v>39.673805577460598</v>
      </c>
      <c r="C19045" s="3">
        <v>50.262911488879901</v>
      </c>
      <c r="D19045" s="3">
        <v>29.084699666041299</v>
      </c>
      <c r="E19045" s="3">
        <v>0.57865131176247098</v>
      </c>
      <c r="F19045" s="3">
        <v>-0.78923383532018399</v>
      </c>
      <c r="G19045" s="4">
        <v>0.468730683079433</v>
      </c>
      <c r="H19045" s="5">
        <v>1</v>
      </c>
      <c r="I19045" t="s">
        <v>34077</v>
      </c>
    </row>
    <row r="19046" spans="1:9" x14ac:dyDescent="0.2">
      <c r="A19046" t="s">
        <v>34078</v>
      </c>
      <c r="B19046" s="3">
        <v>202.71500052306601</v>
      </c>
      <c r="C19046" s="3">
        <v>256.8856270508</v>
      </c>
      <c r="D19046" s="3">
        <v>148.54437399533299</v>
      </c>
      <c r="E19046" s="3">
        <v>0.57825101271998303</v>
      </c>
      <c r="F19046" s="3">
        <v>-0.79023220735954502</v>
      </c>
      <c r="G19046" s="4">
        <v>0.315672217648238</v>
      </c>
      <c r="H19046" s="5">
        <v>1</v>
      </c>
      <c r="I19046" t="s">
        <v>34079</v>
      </c>
    </row>
    <row r="19047" spans="1:9" x14ac:dyDescent="0.2">
      <c r="A19047" t="s">
        <v>34080</v>
      </c>
      <c r="B19047" s="3">
        <v>0.92198683938121895</v>
      </c>
      <c r="C19047" s="3">
        <v>1.1683829487890101</v>
      </c>
      <c r="D19047" s="3">
        <v>0.67559072997342895</v>
      </c>
      <c r="E19047" s="3">
        <v>0.57822713920436497</v>
      </c>
      <c r="F19047" s="3">
        <v>-0.79029177130813999</v>
      </c>
      <c r="G19047" s="4">
        <v>0.90701397213632895</v>
      </c>
      <c r="H19047" s="5">
        <v>1</v>
      </c>
    </row>
    <row r="19048" spans="1:9" x14ac:dyDescent="0.2">
      <c r="A19048" t="s">
        <v>34081</v>
      </c>
      <c r="B19048" s="3">
        <v>6.07254383600457</v>
      </c>
      <c r="C19048" s="3">
        <v>7.6958279782315202</v>
      </c>
      <c r="D19048" s="3">
        <v>4.4492596937776199</v>
      </c>
      <c r="E19048" s="3">
        <v>0.57813918221182103</v>
      </c>
      <c r="F19048" s="3">
        <v>-0.79051124348550905</v>
      </c>
      <c r="G19048" s="4">
        <v>0.41342436786210002</v>
      </c>
      <c r="H19048" s="5">
        <v>1</v>
      </c>
    </row>
    <row r="19049" spans="1:9" x14ac:dyDescent="0.2">
      <c r="A19049" t="s">
        <v>34082</v>
      </c>
      <c r="B19049" s="3">
        <v>43.664877268847398</v>
      </c>
      <c r="C19049" s="3">
        <v>55.339125873389698</v>
      </c>
      <c r="D19049" s="3">
        <v>31.990628664305099</v>
      </c>
      <c r="E19049" s="3">
        <v>0.57808337517828601</v>
      </c>
      <c r="F19049" s="3">
        <v>-0.79065051170869904</v>
      </c>
      <c r="G19049" s="4">
        <v>0.18845207833405</v>
      </c>
      <c r="H19049" s="5">
        <v>1</v>
      </c>
      <c r="I19049" t="s">
        <v>34083</v>
      </c>
    </row>
    <row r="19050" spans="1:9" x14ac:dyDescent="0.2">
      <c r="A19050" t="s">
        <v>34084</v>
      </c>
      <c r="B19050" s="3">
        <v>725.375710060497</v>
      </c>
      <c r="C19050" s="3">
        <v>919.32411036281997</v>
      </c>
      <c r="D19050" s="3">
        <v>531.42730975817403</v>
      </c>
      <c r="E19050" s="3">
        <v>0.57806306151205</v>
      </c>
      <c r="F19050" s="3">
        <v>-0.79070120844505298</v>
      </c>
      <c r="G19050" s="4">
        <v>0.30071486253505603</v>
      </c>
      <c r="H19050" s="5">
        <v>1</v>
      </c>
      <c r="I19050" t="s">
        <v>34085</v>
      </c>
    </row>
    <row r="19051" spans="1:9" x14ac:dyDescent="0.2">
      <c r="A19051" t="s">
        <v>34086</v>
      </c>
      <c r="B19051" s="3">
        <v>4.1464547329819004</v>
      </c>
      <c r="C19051" s="3">
        <v>5.2553768723635201</v>
      </c>
      <c r="D19051" s="3">
        <v>3.0375325936002802</v>
      </c>
      <c r="E19051" s="3">
        <v>0.57798568349565305</v>
      </c>
      <c r="F19051" s="3">
        <v>-0.79089433677321197</v>
      </c>
      <c r="G19051" s="4">
        <v>0.43398167142272898</v>
      </c>
      <c r="H19051" s="5">
        <v>1</v>
      </c>
    </row>
    <row r="19052" spans="1:9" x14ac:dyDescent="0.2">
      <c r="A19052" t="s">
        <v>34087</v>
      </c>
      <c r="B19052" s="3">
        <v>22.9251583092618</v>
      </c>
      <c r="C19052" s="3">
        <v>29.058767765022999</v>
      </c>
      <c r="D19052" s="3">
        <v>16.791548853500601</v>
      </c>
      <c r="E19052" s="3">
        <v>0.57784793179399596</v>
      </c>
      <c r="F19052" s="3">
        <v>-0.79123821619524504</v>
      </c>
      <c r="G19052" s="4">
        <v>0.32080784786702499</v>
      </c>
      <c r="H19052" s="5">
        <v>1</v>
      </c>
      <c r="I19052" t="s">
        <v>34088</v>
      </c>
    </row>
    <row r="19053" spans="1:9" x14ac:dyDescent="0.2">
      <c r="A19053" t="s">
        <v>34089</v>
      </c>
      <c r="B19053" s="3">
        <v>560.45680378081204</v>
      </c>
      <c r="C19053" s="3">
        <v>710.44357992943401</v>
      </c>
      <c r="D19053" s="3">
        <v>410.47002763219001</v>
      </c>
      <c r="E19053" s="3">
        <v>0.57776583423128502</v>
      </c>
      <c r="F19053" s="3">
        <v>-0.79144320120022404</v>
      </c>
      <c r="G19053" s="4">
        <v>0.32678355528814801</v>
      </c>
      <c r="H19053" s="5">
        <v>1</v>
      </c>
      <c r="I19053" t="s">
        <v>34090</v>
      </c>
    </row>
    <row r="19054" spans="1:9" x14ac:dyDescent="0.2">
      <c r="A19054" t="s">
        <v>34091</v>
      </c>
      <c r="B19054" s="3">
        <v>1.2112039401021699</v>
      </c>
      <c r="C19054" s="3">
        <v>1.53536444826547</v>
      </c>
      <c r="D19054" s="3">
        <v>0.88704343193886703</v>
      </c>
      <c r="E19054" s="3">
        <v>0.57774128672901004</v>
      </c>
      <c r="F19054" s="3">
        <v>-0.79150449819988999</v>
      </c>
      <c r="G19054" s="4">
        <v>0.87390712245850499</v>
      </c>
      <c r="H19054" s="5">
        <v>1</v>
      </c>
    </row>
    <row r="19055" spans="1:9" x14ac:dyDescent="0.2">
      <c r="A19055" t="s">
        <v>34092</v>
      </c>
      <c r="B19055" s="3">
        <v>137.47834032135799</v>
      </c>
      <c r="C19055" s="3">
        <v>174.30481698667899</v>
      </c>
      <c r="D19055" s="3">
        <v>100.65186365603699</v>
      </c>
      <c r="E19055" s="3">
        <v>0.57744740160410801</v>
      </c>
      <c r="F19055" s="3">
        <v>-0.79223855424755796</v>
      </c>
      <c r="G19055" s="4">
        <v>0.44505714057409301</v>
      </c>
      <c r="H19055" s="5">
        <v>1</v>
      </c>
    </row>
    <row r="19056" spans="1:9" x14ac:dyDescent="0.2">
      <c r="A19056" t="s">
        <v>34093</v>
      </c>
      <c r="B19056" s="3">
        <v>7.9501835907623803</v>
      </c>
      <c r="C19056" s="3">
        <v>10.0806225614018</v>
      </c>
      <c r="D19056" s="3">
        <v>5.8197446201229601</v>
      </c>
      <c r="E19056" s="3">
        <v>0.57731996061498003</v>
      </c>
      <c r="F19056" s="3">
        <v>-0.79255698805471697</v>
      </c>
      <c r="G19056" s="4">
        <v>0.43722258325251601</v>
      </c>
      <c r="H19056" s="5">
        <v>1</v>
      </c>
      <c r="I19056" t="s">
        <v>34094</v>
      </c>
    </row>
    <row r="19057" spans="1:9" x14ac:dyDescent="0.2">
      <c r="A19057" t="s">
        <v>34095</v>
      </c>
      <c r="B19057" s="3">
        <v>41.075633079349998</v>
      </c>
      <c r="C19057" s="3">
        <v>52.0873907823797</v>
      </c>
      <c r="D19057" s="3">
        <v>30.0638753763204</v>
      </c>
      <c r="E19057" s="3">
        <v>0.57718144304687502</v>
      </c>
      <c r="F19057" s="3">
        <v>-0.79290317838225799</v>
      </c>
      <c r="G19057" s="4">
        <v>0.29156766593939498</v>
      </c>
      <c r="H19057" s="5">
        <v>1</v>
      </c>
      <c r="I19057" t="s">
        <v>34096</v>
      </c>
    </row>
    <row r="19058" spans="1:9" x14ac:dyDescent="0.2">
      <c r="A19058" t="s">
        <v>34097</v>
      </c>
      <c r="B19058" s="3">
        <v>62.1868571845988</v>
      </c>
      <c r="C19058" s="3">
        <v>78.861575425973399</v>
      </c>
      <c r="D19058" s="3">
        <v>45.512138943224301</v>
      </c>
      <c r="E19058" s="3">
        <v>0.57711424984080095</v>
      </c>
      <c r="F19058" s="3">
        <v>-0.79307114107308496</v>
      </c>
      <c r="G19058" s="4">
        <v>0.39215221185482302</v>
      </c>
      <c r="H19058" s="5">
        <v>1</v>
      </c>
      <c r="I19058" t="s">
        <v>34098</v>
      </c>
    </row>
    <row r="19059" spans="1:9" x14ac:dyDescent="0.2">
      <c r="A19059" t="s">
        <v>34099</v>
      </c>
      <c r="B19059" s="3">
        <v>132.09940457617199</v>
      </c>
      <c r="C19059" s="3">
        <v>167.56710373193599</v>
      </c>
      <c r="D19059" s="3">
        <v>96.631705420406902</v>
      </c>
      <c r="E19059" s="3">
        <v>0.57667467699980302</v>
      </c>
      <c r="F19059" s="3">
        <v>-0.79417042288060902</v>
      </c>
      <c r="G19059" s="4">
        <v>0.23825541537275899</v>
      </c>
      <c r="H19059" s="5">
        <v>1</v>
      </c>
      <c r="I19059" t="s">
        <v>34100</v>
      </c>
    </row>
    <row r="19060" spans="1:9" x14ac:dyDescent="0.2">
      <c r="A19060" t="s">
        <v>34101</v>
      </c>
      <c r="B19060" s="3">
        <v>8.2142765530797703</v>
      </c>
      <c r="C19060" s="3">
        <v>10.421920182784801</v>
      </c>
      <c r="D19060" s="3">
        <v>6.0066329233747302</v>
      </c>
      <c r="E19060" s="3">
        <v>0.57634608767169704</v>
      </c>
      <c r="F19060" s="3">
        <v>-0.79499270504846897</v>
      </c>
      <c r="G19060" s="4">
        <v>0.44016927902677699</v>
      </c>
      <c r="H19060" s="5">
        <v>1</v>
      </c>
    </row>
    <row r="19061" spans="1:9" x14ac:dyDescent="0.2">
      <c r="A19061" t="s">
        <v>34102</v>
      </c>
      <c r="B19061" s="3">
        <v>163.459417369969</v>
      </c>
      <c r="C19061" s="3">
        <v>207.402097240849</v>
      </c>
      <c r="D19061" s="3">
        <v>119.516737499089</v>
      </c>
      <c r="E19061" s="3">
        <v>0.57625616659168899</v>
      </c>
      <c r="F19061" s="3">
        <v>-0.79521781079675802</v>
      </c>
      <c r="G19061" s="4">
        <v>0.38381064437828299</v>
      </c>
      <c r="H19061" s="5">
        <v>1</v>
      </c>
      <c r="I19061" t="s">
        <v>34103</v>
      </c>
    </row>
    <row r="19062" spans="1:9" x14ac:dyDescent="0.2">
      <c r="A19062" t="s">
        <v>34104</v>
      </c>
      <c r="B19062" s="3">
        <v>4.7806972757173503</v>
      </c>
      <c r="C19062" s="3">
        <v>6.0676105534217699</v>
      </c>
      <c r="D19062" s="3">
        <v>3.4937839980129302</v>
      </c>
      <c r="E19062" s="3">
        <v>0.57580887356764199</v>
      </c>
      <c r="F19062" s="3">
        <v>-0.79633807299992798</v>
      </c>
      <c r="G19062" s="4">
        <v>0.51141743669377404</v>
      </c>
      <c r="H19062" s="5">
        <v>1</v>
      </c>
    </row>
    <row r="19063" spans="1:9" x14ac:dyDescent="0.2">
      <c r="A19063" t="s">
        <v>34105</v>
      </c>
      <c r="B19063" s="3">
        <v>6.9539311779292401</v>
      </c>
      <c r="C19063" s="3">
        <v>8.8268797972195792</v>
      </c>
      <c r="D19063" s="3">
        <v>5.0809825586389001</v>
      </c>
      <c r="E19063" s="3">
        <v>0.57562611878314895</v>
      </c>
      <c r="F19063" s="3">
        <v>-0.79679603966804502</v>
      </c>
      <c r="G19063" s="4">
        <v>0.35272791864556402</v>
      </c>
      <c r="H19063" s="5">
        <v>1</v>
      </c>
    </row>
    <row r="19064" spans="1:9" x14ac:dyDescent="0.2">
      <c r="A19064" t="s">
        <v>34106</v>
      </c>
      <c r="B19064" s="3">
        <v>0.86473148432520797</v>
      </c>
      <c r="C19064" s="3">
        <v>1.0977401037891401</v>
      </c>
      <c r="D19064" s="3">
        <v>0.63172286486127205</v>
      </c>
      <c r="E19064" s="3">
        <v>0.57547580040185398</v>
      </c>
      <c r="F19064" s="3">
        <v>-0.79717283268848305</v>
      </c>
      <c r="G19064" s="4">
        <v>0.89439308930749795</v>
      </c>
      <c r="H19064" s="5">
        <v>1</v>
      </c>
      <c r="I19064" t="s">
        <v>34107</v>
      </c>
    </row>
    <row r="19065" spans="1:9" x14ac:dyDescent="0.2">
      <c r="A19065" t="s">
        <v>34108</v>
      </c>
      <c r="B19065" s="3">
        <v>0.86473148432520797</v>
      </c>
      <c r="C19065" s="3">
        <v>1.0977401037891401</v>
      </c>
      <c r="D19065" s="3">
        <v>0.63172286486127205</v>
      </c>
      <c r="E19065" s="3">
        <v>0.57547580040185398</v>
      </c>
      <c r="F19065" s="3">
        <v>-0.79717283268848305</v>
      </c>
      <c r="G19065" s="4">
        <v>0.89439308930749795</v>
      </c>
      <c r="H19065" s="5">
        <v>1</v>
      </c>
      <c r="I19065" t="s">
        <v>34109</v>
      </c>
    </row>
    <row r="19066" spans="1:9" x14ac:dyDescent="0.2">
      <c r="A19066" t="s">
        <v>34110</v>
      </c>
      <c r="B19066" s="3">
        <v>0.86473148432520797</v>
      </c>
      <c r="C19066" s="3">
        <v>1.0977401037891401</v>
      </c>
      <c r="D19066" s="3">
        <v>0.63172286486127205</v>
      </c>
      <c r="E19066" s="3">
        <v>0.57547580040185398</v>
      </c>
      <c r="F19066" s="3">
        <v>-0.79717283268848305</v>
      </c>
      <c r="G19066" s="4">
        <v>0.89439308930749795</v>
      </c>
      <c r="H19066" s="5">
        <v>1</v>
      </c>
    </row>
    <row r="19067" spans="1:9" x14ac:dyDescent="0.2">
      <c r="A19067" t="s">
        <v>34111</v>
      </c>
      <c r="B19067" s="3">
        <v>0.86473148432520797</v>
      </c>
      <c r="C19067" s="3">
        <v>1.0977401037891401</v>
      </c>
      <c r="D19067" s="3">
        <v>0.63172286486127205</v>
      </c>
      <c r="E19067" s="3">
        <v>0.57547580040185398</v>
      </c>
      <c r="F19067" s="3">
        <v>-0.79717283268848305</v>
      </c>
      <c r="G19067" s="4">
        <v>0.89439308930749795</v>
      </c>
      <c r="H19067" s="5">
        <v>1</v>
      </c>
    </row>
    <row r="19068" spans="1:9" x14ac:dyDescent="0.2">
      <c r="A19068" t="s">
        <v>34112</v>
      </c>
      <c r="B19068" s="3">
        <v>2.56795420015413</v>
      </c>
      <c r="C19068" s="3">
        <v>3.2600432721229202</v>
      </c>
      <c r="D19068" s="3">
        <v>1.87586512818534</v>
      </c>
      <c r="E19068" s="3">
        <v>0.57541111316715199</v>
      </c>
      <c r="F19068" s="3">
        <v>-0.797335010139128</v>
      </c>
      <c r="G19068" s="4">
        <v>0.58318348867115399</v>
      </c>
      <c r="H19068" s="5">
        <v>1</v>
      </c>
      <c r="I19068" t="s">
        <v>34113</v>
      </c>
    </row>
    <row r="19069" spans="1:9" x14ac:dyDescent="0.2">
      <c r="A19069" t="s">
        <v>34114</v>
      </c>
      <c r="B19069" s="3">
        <v>1.7032227158289199</v>
      </c>
      <c r="C19069" s="3">
        <v>2.1623031683337799</v>
      </c>
      <c r="D19069" s="3">
        <v>1.24414226332406</v>
      </c>
      <c r="E19069" s="3">
        <v>0.57537827328938895</v>
      </c>
      <c r="F19069" s="3">
        <v>-0.79741735001706404</v>
      </c>
      <c r="G19069" s="4">
        <v>0.70185480238092801</v>
      </c>
      <c r="H19069" s="5">
        <v>1</v>
      </c>
      <c r="I19069" t="s">
        <v>34115</v>
      </c>
    </row>
    <row r="19070" spans="1:9" x14ac:dyDescent="0.2">
      <c r="A19070" t="s">
        <v>34116</v>
      </c>
      <c r="B19070" s="3">
        <v>1.7032227158289199</v>
      </c>
      <c r="C19070" s="3">
        <v>2.1623031683337799</v>
      </c>
      <c r="D19070" s="3">
        <v>1.24414226332406</v>
      </c>
      <c r="E19070" s="3">
        <v>0.57537827328938895</v>
      </c>
      <c r="F19070" s="3">
        <v>-0.79741735001706404</v>
      </c>
      <c r="G19070" s="4">
        <v>0.70185480238092801</v>
      </c>
      <c r="H19070" s="5">
        <v>1</v>
      </c>
    </row>
    <row r="19071" spans="1:9" x14ac:dyDescent="0.2">
      <c r="A19071" t="s">
        <v>34117</v>
      </c>
      <c r="B19071" s="3">
        <v>1.79046490428196</v>
      </c>
      <c r="C19071" s="3">
        <v>2.2736162137292202</v>
      </c>
      <c r="D19071" s="3">
        <v>1.3073135948347001</v>
      </c>
      <c r="E19071" s="3">
        <v>0.57499308235949897</v>
      </c>
      <c r="F19071" s="3">
        <v>-0.79838349553587795</v>
      </c>
      <c r="G19071" s="4">
        <v>0.70162142626685298</v>
      </c>
      <c r="H19071" s="5">
        <v>1</v>
      </c>
      <c r="I19071" t="s">
        <v>34118</v>
      </c>
    </row>
    <row r="19072" spans="1:9" x14ac:dyDescent="0.2">
      <c r="A19072" t="s">
        <v>34119</v>
      </c>
      <c r="B19072" s="3">
        <v>10.3975720273326</v>
      </c>
      <c r="C19072" s="3">
        <v>13.2039382619446</v>
      </c>
      <c r="D19072" s="3">
        <v>7.5912057927205501</v>
      </c>
      <c r="E19072" s="3">
        <v>0.57491981877856402</v>
      </c>
      <c r="F19072" s="3">
        <v>-0.79856733033750804</v>
      </c>
      <c r="G19072" s="4">
        <v>0.26993720124520798</v>
      </c>
      <c r="H19072" s="5">
        <v>1</v>
      </c>
    </row>
    <row r="19073" spans="1:9" x14ac:dyDescent="0.2">
      <c r="A19073" t="s">
        <v>34120</v>
      </c>
      <c r="B19073" s="3">
        <v>1375.9131529903</v>
      </c>
      <c r="C19073" s="3">
        <v>1747.8298854439599</v>
      </c>
      <c r="D19073" s="3">
        <v>1003.99642053664</v>
      </c>
      <c r="E19073" s="3">
        <v>0.57442456436864398</v>
      </c>
      <c r="F19073" s="3">
        <v>-0.79981064980879701</v>
      </c>
      <c r="G19073" s="4">
        <v>0.26686405270174401</v>
      </c>
      <c r="H19073" s="5">
        <v>1</v>
      </c>
      <c r="I19073" t="s">
        <v>34121</v>
      </c>
    </row>
    <row r="19074" spans="1:9" x14ac:dyDescent="0.2">
      <c r="A19074" t="s">
        <v>34122</v>
      </c>
      <c r="B19074" s="3">
        <v>212.63787991823301</v>
      </c>
      <c r="C19074" s="3">
        <v>270.13158923691901</v>
      </c>
      <c r="D19074" s="3">
        <v>155.14417059954599</v>
      </c>
      <c r="E19074" s="3">
        <v>0.57432813036714803</v>
      </c>
      <c r="F19074" s="3">
        <v>-0.80005286879412896</v>
      </c>
      <c r="G19074" s="4">
        <v>0.27291667643868101</v>
      </c>
      <c r="H19074" s="5">
        <v>1</v>
      </c>
    </row>
    <row r="19075" spans="1:9" x14ac:dyDescent="0.2">
      <c r="A19075" t="s">
        <v>34123</v>
      </c>
      <c r="B19075" s="3">
        <v>1.2085734739445699</v>
      </c>
      <c r="C19075" s="3">
        <v>1.53536444826547</v>
      </c>
      <c r="D19075" s="3">
        <v>0.88178249962367405</v>
      </c>
      <c r="E19075" s="3">
        <v>0.57431478279951198</v>
      </c>
      <c r="F19075" s="3">
        <v>-0.80008639787338698</v>
      </c>
      <c r="G19075" s="4">
        <v>0.87383675332239197</v>
      </c>
      <c r="H19075" s="5">
        <v>1</v>
      </c>
      <c r="I19075" t="s">
        <v>34124</v>
      </c>
    </row>
    <row r="19076" spans="1:9" x14ac:dyDescent="0.2">
      <c r="A19076" t="s">
        <v>34125</v>
      </c>
      <c r="B19076" s="3">
        <v>1.7658268487805799</v>
      </c>
      <c r="C19076" s="3">
        <v>2.2436435691249401</v>
      </c>
      <c r="D19076" s="3">
        <v>1.28801012843622</v>
      </c>
      <c r="E19076" s="3">
        <v>0.57407074196663299</v>
      </c>
      <c r="F19076" s="3">
        <v>-0.80069956565907596</v>
      </c>
      <c r="G19076" s="4">
        <v>0.74365438286698204</v>
      </c>
      <c r="H19076" s="5">
        <v>1</v>
      </c>
    </row>
    <row r="19077" spans="1:9" x14ac:dyDescent="0.2">
      <c r="A19077" t="s">
        <v>34126</v>
      </c>
      <c r="B19077" s="3">
        <v>8.8202496641904897</v>
      </c>
      <c r="C19077" s="3">
        <v>11.208335309795199</v>
      </c>
      <c r="D19077" s="3">
        <v>6.43216401858575</v>
      </c>
      <c r="E19077" s="3">
        <v>0.57387326849193498</v>
      </c>
      <c r="F19077" s="3">
        <v>-0.801195920886975</v>
      </c>
      <c r="G19077" s="4">
        <v>0.37492731656091799</v>
      </c>
      <c r="H19077" s="5">
        <v>1</v>
      </c>
      <c r="I19077" t="s">
        <v>34127</v>
      </c>
    </row>
    <row r="19078" spans="1:9" x14ac:dyDescent="0.2">
      <c r="A19078" t="s">
        <v>34128</v>
      </c>
      <c r="B19078" s="3">
        <v>305.49409360184097</v>
      </c>
      <c r="C19078" s="3">
        <v>388.23827426539401</v>
      </c>
      <c r="D19078" s="3">
        <v>222.749912938287</v>
      </c>
      <c r="E19078" s="3">
        <v>0.57374537160140504</v>
      </c>
      <c r="F19078" s="3">
        <v>-0.80151748452149696</v>
      </c>
      <c r="G19078" s="4">
        <v>0.30133110377329803</v>
      </c>
      <c r="H19078" s="5">
        <v>1</v>
      </c>
      <c r="I19078" t="s">
        <v>34129</v>
      </c>
    </row>
    <row r="19079" spans="1:9" x14ac:dyDescent="0.2">
      <c r="A19079" t="s">
        <v>34130</v>
      </c>
      <c r="B19079" s="3">
        <v>1.7332095492259501</v>
      </c>
      <c r="C19079" s="3">
        <v>2.20297336872936</v>
      </c>
      <c r="D19079" s="3">
        <v>1.2634457297225401</v>
      </c>
      <c r="E19079" s="3">
        <v>0.57351838549518197</v>
      </c>
      <c r="F19079" s="3">
        <v>-0.80208835888590702</v>
      </c>
      <c r="G19079" s="4">
        <v>0.70177612171318904</v>
      </c>
      <c r="H19079" s="5">
        <v>1</v>
      </c>
    </row>
    <row r="19080" spans="1:9" x14ac:dyDescent="0.2">
      <c r="A19080" t="s">
        <v>34131</v>
      </c>
      <c r="B19080" s="3">
        <v>112.229113218214</v>
      </c>
      <c r="C19080" s="3">
        <v>142.67292719282099</v>
      </c>
      <c r="D19080" s="3">
        <v>81.785299243607</v>
      </c>
      <c r="E19080" s="3">
        <v>0.57323628843105501</v>
      </c>
      <c r="F19080" s="3">
        <v>-0.80279815332220295</v>
      </c>
      <c r="G19080" s="4">
        <v>0.34505268868373801</v>
      </c>
      <c r="H19080" s="5">
        <v>1</v>
      </c>
      <c r="I19080" t="s">
        <v>34132</v>
      </c>
    </row>
    <row r="19081" spans="1:9" x14ac:dyDescent="0.2">
      <c r="A19081" t="s">
        <v>34133</v>
      </c>
      <c r="B19081" s="3">
        <v>4.1718540342727497</v>
      </c>
      <c r="C19081" s="3">
        <v>5.30354023391018</v>
      </c>
      <c r="D19081" s="3">
        <v>3.0401678346353198</v>
      </c>
      <c r="E19081" s="3">
        <v>0.573233670444671</v>
      </c>
      <c r="F19081" s="3">
        <v>-0.80280474216640896</v>
      </c>
      <c r="G19081" s="4">
        <v>0.60929295694935104</v>
      </c>
      <c r="H19081" s="5">
        <v>1</v>
      </c>
    </row>
    <row r="19082" spans="1:9" x14ac:dyDescent="0.2">
      <c r="A19082" t="s">
        <v>34134</v>
      </c>
      <c r="B19082" s="3">
        <v>3.5651025347311398</v>
      </c>
      <c r="C19082" s="3">
        <v>4.5322461051563101</v>
      </c>
      <c r="D19082" s="3">
        <v>2.5979589643059602</v>
      </c>
      <c r="E19082" s="3">
        <v>0.573216657707595</v>
      </c>
      <c r="F19082" s="3">
        <v>-0.80284755988089895</v>
      </c>
      <c r="G19082" s="4">
        <v>0.58895688018849901</v>
      </c>
      <c r="H19082" s="5">
        <v>1</v>
      </c>
      <c r="I19082" t="s">
        <v>34135</v>
      </c>
    </row>
    <row r="19083" spans="1:9" x14ac:dyDescent="0.2">
      <c r="A19083" t="s">
        <v>34136</v>
      </c>
      <c r="B19083" s="3">
        <v>2.6016876141266998</v>
      </c>
      <c r="C19083" s="3">
        <v>3.3082066336695699</v>
      </c>
      <c r="D19083" s="3">
        <v>1.8951685945838199</v>
      </c>
      <c r="E19083" s="3">
        <v>0.57286886958497896</v>
      </c>
      <c r="F19083" s="3">
        <v>-0.80372315285058804</v>
      </c>
      <c r="G19083" s="4">
        <v>0.582990748768898</v>
      </c>
      <c r="H19083" s="5">
        <v>1</v>
      </c>
      <c r="I19083" t="s">
        <v>34137</v>
      </c>
    </row>
    <row r="19084" spans="1:9" x14ac:dyDescent="0.2">
      <c r="A19084" t="s">
        <v>34138</v>
      </c>
      <c r="B19084" s="3">
        <v>11.7487690495406</v>
      </c>
      <c r="C19084" s="3">
        <v>14.939449317547799</v>
      </c>
      <c r="D19084" s="3">
        <v>8.5580887815334901</v>
      </c>
      <c r="E19084" s="3">
        <v>0.57285168948504805</v>
      </c>
      <c r="F19084" s="3">
        <v>-0.803766419325607</v>
      </c>
      <c r="G19084" s="4">
        <v>0.22135108781727</v>
      </c>
      <c r="H19084" s="5">
        <v>1</v>
      </c>
      <c r="I19084" t="s">
        <v>34139</v>
      </c>
    </row>
    <row r="19085" spans="1:9" x14ac:dyDescent="0.2">
      <c r="A19085" t="s">
        <v>34140</v>
      </c>
      <c r="B19085" s="3">
        <v>382.20533963533302</v>
      </c>
      <c r="C19085" s="3">
        <v>486.05334666779498</v>
      </c>
      <c r="D19085" s="3">
        <v>278.35733260287202</v>
      </c>
      <c r="E19085" s="3">
        <v>0.57268885094854005</v>
      </c>
      <c r="F19085" s="3">
        <v>-0.80417657739924298</v>
      </c>
      <c r="G19085" s="4">
        <v>0.32165453138465999</v>
      </c>
      <c r="H19085" s="5">
        <v>1</v>
      </c>
      <c r="I19085" t="s">
        <v>34141</v>
      </c>
    </row>
    <row r="19086" spans="1:9" x14ac:dyDescent="0.2">
      <c r="A19086" t="s">
        <v>34142</v>
      </c>
      <c r="B19086" s="3">
        <v>44.522064156858598</v>
      </c>
      <c r="C19086" s="3">
        <v>56.630603795236098</v>
      </c>
      <c r="D19086" s="3">
        <v>32.413524518481097</v>
      </c>
      <c r="E19086" s="3">
        <v>0.57236763068395602</v>
      </c>
      <c r="F19086" s="3">
        <v>-0.80498600977631596</v>
      </c>
      <c r="G19086" s="4">
        <v>8.1947736470280197E-2</v>
      </c>
      <c r="H19086" s="5">
        <v>1</v>
      </c>
      <c r="I19086" t="s">
        <v>34143</v>
      </c>
    </row>
    <row r="19087" spans="1:9" x14ac:dyDescent="0.2">
      <c r="A19087" t="s">
        <v>34144</v>
      </c>
      <c r="B19087" s="3">
        <v>1.2186971012532399</v>
      </c>
      <c r="C19087" s="3">
        <v>1.5503507705676101</v>
      </c>
      <c r="D19087" s="3">
        <v>0.88704343193886703</v>
      </c>
      <c r="E19087" s="3">
        <v>0.57215660402716895</v>
      </c>
      <c r="F19087" s="3">
        <v>-0.80551801618641905</v>
      </c>
      <c r="G19087" s="4">
        <v>0.874106376081769</v>
      </c>
      <c r="H19087" s="5">
        <v>1</v>
      </c>
    </row>
    <row r="19088" spans="1:9" x14ac:dyDescent="0.2">
      <c r="A19088" t="s">
        <v>34145</v>
      </c>
      <c r="B19088" s="3">
        <v>266.36095786909698</v>
      </c>
      <c r="C19088" s="3">
        <v>338.86369839593698</v>
      </c>
      <c r="D19088" s="3">
        <v>193.85821734225701</v>
      </c>
      <c r="E19088" s="3">
        <v>0.57208316576816798</v>
      </c>
      <c r="F19088" s="3">
        <v>-0.80570320291915598</v>
      </c>
      <c r="G19088" s="4">
        <v>0.24338156498593599</v>
      </c>
      <c r="H19088" s="5">
        <v>1</v>
      </c>
      <c r="I19088" t="s">
        <v>34146</v>
      </c>
    </row>
    <row r="19089" spans="1:9" x14ac:dyDescent="0.2">
      <c r="A19089" t="s">
        <v>34147</v>
      </c>
      <c r="B19089" s="3">
        <v>3.5624720685735398</v>
      </c>
      <c r="C19089" s="3">
        <v>4.5322461051563101</v>
      </c>
      <c r="D19089" s="3">
        <v>2.59269803199077</v>
      </c>
      <c r="E19089" s="3">
        <v>0.57205587954305404</v>
      </c>
      <c r="F19089" s="3">
        <v>-0.80577201571219004</v>
      </c>
      <c r="G19089" s="4">
        <v>0.58894881918294095</v>
      </c>
      <c r="H19089" s="5">
        <v>1</v>
      </c>
    </row>
    <row r="19090" spans="1:9" x14ac:dyDescent="0.2">
      <c r="A19090" t="s">
        <v>34148</v>
      </c>
      <c r="B19090" s="3">
        <v>1.6497139413484401</v>
      </c>
      <c r="C19090" s="3">
        <v>2.09915348448498</v>
      </c>
      <c r="D19090" s="3">
        <v>1.20027439821191</v>
      </c>
      <c r="E19090" s="3">
        <v>0.571789727184427</v>
      </c>
      <c r="F19090" s="3">
        <v>-0.80644339424891398</v>
      </c>
      <c r="G19090" s="4">
        <v>0.70199030140684504</v>
      </c>
      <c r="H19090" s="5">
        <v>1</v>
      </c>
    </row>
    <row r="19091" spans="1:9" x14ac:dyDescent="0.2">
      <c r="A19091" t="s">
        <v>34149</v>
      </c>
      <c r="B19091" s="3">
        <v>3.6170296194947502</v>
      </c>
      <c r="C19091" s="3">
        <v>4.6027542742017697</v>
      </c>
      <c r="D19091" s="3">
        <v>2.6313049647877298</v>
      </c>
      <c r="E19091" s="3">
        <v>0.57168052171198402</v>
      </c>
      <c r="F19091" s="3">
        <v>-0.80671895925668302</v>
      </c>
      <c r="G19091" s="4">
        <v>0.50343685894114998</v>
      </c>
      <c r="H19091" s="5">
        <v>1</v>
      </c>
    </row>
    <row r="19092" spans="1:9" x14ac:dyDescent="0.2">
      <c r="A19092" t="s">
        <v>34150</v>
      </c>
      <c r="B19092" s="3">
        <v>31.966733586367098</v>
      </c>
      <c r="C19092" s="3">
        <v>40.679043541201096</v>
      </c>
      <c r="D19092" s="3">
        <v>23.254423631533101</v>
      </c>
      <c r="E19092" s="3">
        <v>0.57165610612206696</v>
      </c>
      <c r="F19092" s="3">
        <v>-0.80678057584385698</v>
      </c>
      <c r="G19092" s="4">
        <v>0.23783271646476201</v>
      </c>
      <c r="H19092" s="5">
        <v>1</v>
      </c>
      <c r="I19092" t="s">
        <v>34151</v>
      </c>
    </row>
    <row r="19093" spans="1:9" x14ac:dyDescent="0.2">
      <c r="A19093" t="s">
        <v>34152</v>
      </c>
      <c r="B19093" s="3">
        <v>8.2041357831296704</v>
      </c>
      <c r="C19093" s="3">
        <v>10.440245575681599</v>
      </c>
      <c r="D19093" s="3">
        <v>5.9680259905777602</v>
      </c>
      <c r="E19093" s="3">
        <v>0.57163655273388003</v>
      </c>
      <c r="F19093" s="3">
        <v>-0.80682992379681395</v>
      </c>
      <c r="G19093" s="4">
        <v>0.28292271450188</v>
      </c>
      <c r="H19093" s="5">
        <v>1</v>
      </c>
      <c r="I19093" t="s">
        <v>34153</v>
      </c>
    </row>
    <row r="19094" spans="1:9" x14ac:dyDescent="0.2">
      <c r="A19094" t="s">
        <v>34154</v>
      </c>
      <c r="B19094" s="3">
        <v>166.95554375602299</v>
      </c>
      <c r="C19094" s="3">
        <v>212.46319062710299</v>
      </c>
      <c r="D19094" s="3">
        <v>121.447896884944</v>
      </c>
      <c r="E19094" s="3">
        <v>0.57161853084518099</v>
      </c>
      <c r="F19094" s="3">
        <v>-0.80687540811580605</v>
      </c>
      <c r="G19094" s="4">
        <v>0.321550293548516</v>
      </c>
      <c r="H19094" s="5">
        <v>1</v>
      </c>
      <c r="I19094" t="s">
        <v>34155</v>
      </c>
    </row>
    <row r="19095" spans="1:9" x14ac:dyDescent="0.2">
      <c r="A19095" t="s">
        <v>34156</v>
      </c>
      <c r="B19095" s="3">
        <v>0.86847806490074397</v>
      </c>
      <c r="C19095" s="3">
        <v>1.1052332649402099</v>
      </c>
      <c r="D19095" s="3">
        <v>0.63172286486127205</v>
      </c>
      <c r="E19095" s="3">
        <v>0.57157424129416201</v>
      </c>
      <c r="F19095" s="3">
        <v>-0.80698719383945405</v>
      </c>
      <c r="G19095" s="4">
        <v>0.89449803423938001</v>
      </c>
      <c r="H19095" s="5">
        <v>1</v>
      </c>
      <c r="I19095" t="s">
        <v>34157</v>
      </c>
    </row>
    <row r="19096" spans="1:9" x14ac:dyDescent="0.2">
      <c r="A19096" t="s">
        <v>34158</v>
      </c>
      <c r="B19096" s="3">
        <v>0.86847806490074397</v>
      </c>
      <c r="C19096" s="3">
        <v>1.1052332649402099</v>
      </c>
      <c r="D19096" s="3">
        <v>0.63172286486127205</v>
      </c>
      <c r="E19096" s="3">
        <v>0.57157424129416201</v>
      </c>
      <c r="F19096" s="3">
        <v>-0.80698719383945405</v>
      </c>
      <c r="G19096" s="4">
        <v>0.89449803423938001</v>
      </c>
      <c r="H19096" s="5">
        <v>1</v>
      </c>
    </row>
    <row r="19097" spans="1:9" x14ac:dyDescent="0.2">
      <c r="A19097" t="s">
        <v>34159</v>
      </c>
      <c r="B19097" s="3">
        <v>0.86847806490074397</v>
      </c>
      <c r="C19097" s="3">
        <v>1.1052332649402099</v>
      </c>
      <c r="D19097" s="3">
        <v>0.63172286486127205</v>
      </c>
      <c r="E19097" s="3">
        <v>0.57157424129416201</v>
      </c>
      <c r="F19097" s="3">
        <v>-0.80698719383945405</v>
      </c>
      <c r="G19097" s="4">
        <v>0.89449803423938001</v>
      </c>
      <c r="H19097" s="5">
        <v>1</v>
      </c>
    </row>
    <row r="19098" spans="1:9" x14ac:dyDescent="0.2">
      <c r="A19098" t="s">
        <v>34160</v>
      </c>
      <c r="B19098" s="3">
        <v>1256.52843430344</v>
      </c>
      <c r="C19098" s="3">
        <v>1599.1739690710599</v>
      </c>
      <c r="D19098" s="3">
        <v>913.88289953582205</v>
      </c>
      <c r="E19098" s="3">
        <v>0.57147184559706299</v>
      </c>
      <c r="F19098" s="3">
        <v>-0.80724567119483204</v>
      </c>
      <c r="G19098" s="4">
        <v>0.323640833573686</v>
      </c>
      <c r="H19098" s="5">
        <v>1</v>
      </c>
      <c r="I19098" t="s">
        <v>34161</v>
      </c>
    </row>
    <row r="19099" spans="1:9" x14ac:dyDescent="0.2">
      <c r="A19099" t="s">
        <v>34162</v>
      </c>
      <c r="B19099" s="3">
        <v>927.32255802726604</v>
      </c>
      <c r="C19099" s="3">
        <v>1180.4634012836</v>
      </c>
      <c r="D19099" s="3">
        <v>674.18171477092903</v>
      </c>
      <c r="E19099" s="3">
        <v>0.57111615153662798</v>
      </c>
      <c r="F19099" s="3">
        <v>-0.80814390936104397</v>
      </c>
      <c r="G19099" s="4">
        <v>0.32988645085891199</v>
      </c>
      <c r="H19099" s="5">
        <v>1</v>
      </c>
      <c r="I19099" t="s">
        <v>34163</v>
      </c>
    </row>
    <row r="19100" spans="1:9" x14ac:dyDescent="0.2">
      <c r="A19100" t="s">
        <v>34164</v>
      </c>
      <c r="B19100" s="3">
        <v>7.0438101513503897</v>
      </c>
      <c r="C19100" s="3">
        <v>8.9680308112649101</v>
      </c>
      <c r="D19100" s="3">
        <v>5.1195894914358604</v>
      </c>
      <c r="E19100" s="3">
        <v>0.57087108632644801</v>
      </c>
      <c r="F19100" s="3">
        <v>-0.80876310081454705</v>
      </c>
      <c r="G19100" s="4">
        <v>0.30900609461633999</v>
      </c>
      <c r="H19100" s="5">
        <v>1</v>
      </c>
      <c r="I19100" t="s">
        <v>34165</v>
      </c>
    </row>
    <row r="19101" spans="1:9" x14ac:dyDescent="0.2">
      <c r="A19101" t="s">
        <v>34166</v>
      </c>
      <c r="B19101" s="3">
        <v>37.964801965005897</v>
      </c>
      <c r="C19101" s="3">
        <v>48.338220733639098</v>
      </c>
      <c r="D19101" s="3">
        <v>27.5913831963727</v>
      </c>
      <c r="E19101" s="3">
        <v>0.57079848570370595</v>
      </c>
      <c r="F19101" s="3">
        <v>-0.80894658745744796</v>
      </c>
      <c r="G19101" s="4">
        <v>0.420583512256898</v>
      </c>
      <c r="H19101" s="5">
        <v>1</v>
      </c>
      <c r="I19101" t="s">
        <v>34167</v>
      </c>
    </row>
    <row r="19102" spans="1:9" x14ac:dyDescent="0.2">
      <c r="A19102" t="s">
        <v>34168</v>
      </c>
      <c r="B19102" s="3">
        <v>55.491808305377099</v>
      </c>
      <c r="C19102" s="3">
        <v>70.657749610174406</v>
      </c>
      <c r="D19102" s="3">
        <v>40.325867000579798</v>
      </c>
      <c r="E19102" s="3">
        <v>0.57072107763212798</v>
      </c>
      <c r="F19102" s="3">
        <v>-0.80914224987927397</v>
      </c>
      <c r="G19102" s="4">
        <v>0.36425282062689701</v>
      </c>
      <c r="H19102" s="5">
        <v>1</v>
      </c>
      <c r="I19102" t="s">
        <v>34169</v>
      </c>
    </row>
    <row r="19103" spans="1:9" x14ac:dyDescent="0.2">
      <c r="A19103" t="s">
        <v>34170</v>
      </c>
      <c r="B19103" s="3">
        <v>275.30269468438303</v>
      </c>
      <c r="C19103" s="3">
        <v>350.55101555884698</v>
      </c>
      <c r="D19103" s="3">
        <v>200.05437380991901</v>
      </c>
      <c r="E19103" s="3">
        <v>0.57068547780696899</v>
      </c>
      <c r="F19103" s="3">
        <v>-0.80923224356467105</v>
      </c>
      <c r="G19103" s="4">
        <v>0.36215134914356301</v>
      </c>
      <c r="H19103" s="5">
        <v>1</v>
      </c>
      <c r="I19103" t="s">
        <v>34171</v>
      </c>
    </row>
    <row r="19104" spans="1:9" x14ac:dyDescent="0.2">
      <c r="A19104" t="s">
        <v>34172</v>
      </c>
      <c r="B19104" s="3">
        <v>93.426183516160194</v>
      </c>
      <c r="C19104" s="3">
        <v>118.969336769804</v>
      </c>
      <c r="D19104" s="3">
        <v>67.883030262516499</v>
      </c>
      <c r="E19104" s="3">
        <v>0.57059265946707505</v>
      </c>
      <c r="F19104" s="3">
        <v>-0.80946690776192398</v>
      </c>
      <c r="G19104" s="4">
        <v>0.31236642353370497</v>
      </c>
      <c r="H19104" s="5">
        <v>1</v>
      </c>
      <c r="I19104" t="s">
        <v>34173</v>
      </c>
    </row>
    <row r="19105" spans="1:9" x14ac:dyDescent="0.2">
      <c r="A19105" t="s">
        <v>34174</v>
      </c>
      <c r="B19105" s="3">
        <v>25.708465631729801</v>
      </c>
      <c r="C19105" s="3">
        <v>32.738109988725498</v>
      </c>
      <c r="D19105" s="3">
        <v>18.678821274734201</v>
      </c>
      <c r="E19105" s="3">
        <v>0.570552829139094</v>
      </c>
      <c r="F19105" s="3">
        <v>-0.80956761887589301</v>
      </c>
      <c r="G19105" s="4">
        <v>0.29709607455532699</v>
      </c>
      <c r="H19105" s="5">
        <v>1</v>
      </c>
      <c r="I19105" t="s">
        <v>34175</v>
      </c>
    </row>
    <row r="19106" spans="1:9" x14ac:dyDescent="0.2">
      <c r="A19106" t="s">
        <v>34176</v>
      </c>
      <c r="B19106" s="3">
        <v>7.9786389297783202</v>
      </c>
      <c r="C19106" s="3">
        <v>10.162097638147401</v>
      </c>
      <c r="D19106" s="3">
        <v>5.7951802214092902</v>
      </c>
      <c r="E19106" s="3">
        <v>0.57027401504733</v>
      </c>
      <c r="F19106" s="3">
        <v>-0.81027279813701503</v>
      </c>
      <c r="G19106" s="4">
        <v>0.27881986723652502</v>
      </c>
      <c r="H19106" s="5">
        <v>1</v>
      </c>
    </row>
    <row r="19107" spans="1:9" x14ac:dyDescent="0.2">
      <c r="A19107" t="s">
        <v>34177</v>
      </c>
      <c r="B19107" s="3">
        <v>1.77332000993165</v>
      </c>
      <c r="C19107" s="3">
        <v>2.2586298914270801</v>
      </c>
      <c r="D19107" s="3">
        <v>1.28801012843622</v>
      </c>
      <c r="E19107" s="3">
        <v>0.57026170304618096</v>
      </c>
      <c r="F19107" s="3">
        <v>-0.81030394571568498</v>
      </c>
      <c r="G19107" s="4">
        <v>0.70166830061072105</v>
      </c>
      <c r="H19107" s="5">
        <v>1</v>
      </c>
    </row>
    <row r="19108" spans="1:9" x14ac:dyDescent="0.2">
      <c r="A19108" t="s">
        <v>34178</v>
      </c>
      <c r="B19108" s="3">
        <v>8.1764485165457206</v>
      </c>
      <c r="C19108" s="3">
        <v>10.414696373542499</v>
      </c>
      <c r="D19108" s="3">
        <v>5.9382006595489001</v>
      </c>
      <c r="E19108" s="3">
        <v>0.57017511087834305</v>
      </c>
      <c r="F19108" s="3">
        <v>-0.81052303035033402</v>
      </c>
      <c r="G19108" s="4">
        <v>0.32062210231872201</v>
      </c>
      <c r="H19108" s="5">
        <v>1</v>
      </c>
      <c r="I19108" t="s">
        <v>34179</v>
      </c>
    </row>
    <row r="19109" spans="1:9" x14ac:dyDescent="0.2">
      <c r="A19109" t="s">
        <v>34180</v>
      </c>
      <c r="B19109" s="3">
        <v>199.42730190106599</v>
      </c>
      <c r="C19109" s="3">
        <v>254.02853571993899</v>
      </c>
      <c r="D19109" s="3">
        <v>144.82606808219199</v>
      </c>
      <c r="E19109" s="3">
        <v>0.57011732037009899</v>
      </c>
      <c r="F19109" s="3">
        <v>-0.81066926315420296</v>
      </c>
      <c r="G19109" s="4">
        <v>0.25656592107141601</v>
      </c>
      <c r="H19109" s="5">
        <v>1</v>
      </c>
      <c r="I19109" t="s">
        <v>34181</v>
      </c>
    </row>
    <row r="19110" spans="1:9" x14ac:dyDescent="0.2">
      <c r="A19110" t="s">
        <v>34182</v>
      </c>
      <c r="B19110" s="3">
        <v>6.5592171987974996</v>
      </c>
      <c r="C19110" s="3">
        <v>8.3559437375443402</v>
      </c>
      <c r="D19110" s="3">
        <v>4.76249066005066</v>
      </c>
      <c r="E19110" s="3">
        <v>0.56995245655522697</v>
      </c>
      <c r="F19110" s="3">
        <v>-0.81108651517615704</v>
      </c>
      <c r="G19110" s="4">
        <v>0.44602647460795303</v>
      </c>
      <c r="H19110" s="5">
        <v>1</v>
      </c>
      <c r="I19110" t="s">
        <v>34183</v>
      </c>
    </row>
    <row r="19111" spans="1:9" x14ac:dyDescent="0.2">
      <c r="A19111" t="s">
        <v>34184</v>
      </c>
      <c r="B19111" s="3">
        <v>12747.8267742683</v>
      </c>
      <c r="C19111" s="3">
        <v>16240.494589935701</v>
      </c>
      <c r="D19111" s="3">
        <v>9255.1589586008395</v>
      </c>
      <c r="E19111" s="3">
        <v>0.56988159488297296</v>
      </c>
      <c r="F19111" s="3">
        <v>-0.81126589529408399</v>
      </c>
      <c r="G19111" s="4">
        <v>0.16763415417854799</v>
      </c>
      <c r="H19111" s="5">
        <v>1</v>
      </c>
      <c r="I19111" t="s">
        <v>34185</v>
      </c>
    </row>
    <row r="19112" spans="1:9" x14ac:dyDescent="0.2">
      <c r="A19112" t="s">
        <v>34186</v>
      </c>
      <c r="B19112" s="3">
        <v>1.16144174619723</v>
      </c>
      <c r="C19112" s="3">
        <v>1.4797079255677399</v>
      </c>
      <c r="D19112" s="3">
        <v>0.84317556682671102</v>
      </c>
      <c r="E19112" s="3">
        <v>0.56982567455208899</v>
      </c>
      <c r="F19112" s="3">
        <v>-0.81140746846165002</v>
      </c>
      <c r="G19112" s="4">
        <v>0.87253736868054199</v>
      </c>
      <c r="H19112" s="5">
        <v>1</v>
      </c>
      <c r="I19112" t="s">
        <v>34187</v>
      </c>
    </row>
    <row r="19113" spans="1:9" x14ac:dyDescent="0.2">
      <c r="A19113" t="s">
        <v>34188</v>
      </c>
      <c r="B19113" s="3">
        <v>1.65346052192398</v>
      </c>
      <c r="C19113" s="3">
        <v>2.10664664563605</v>
      </c>
      <c r="D19113" s="3">
        <v>1.20027439821191</v>
      </c>
      <c r="E19113" s="3">
        <v>0.56975592024333599</v>
      </c>
      <c r="F19113" s="3">
        <v>-0.811584084503718</v>
      </c>
      <c r="G19113" s="4">
        <v>0.70198104199607703</v>
      </c>
      <c r="H19113" s="5">
        <v>1</v>
      </c>
    </row>
    <row r="19114" spans="1:9" x14ac:dyDescent="0.2">
      <c r="A19114" t="s">
        <v>34189</v>
      </c>
      <c r="B19114" s="3">
        <v>15.4481863023342</v>
      </c>
      <c r="C19114" s="3">
        <v>19.682404909878699</v>
      </c>
      <c r="D19114" s="3">
        <v>11.213967694789799</v>
      </c>
      <c r="E19114" s="3">
        <v>0.56974580830625399</v>
      </c>
      <c r="F19114" s="3">
        <v>-0.81160968945212397</v>
      </c>
      <c r="G19114" s="4">
        <v>0.204859991121111</v>
      </c>
      <c r="H19114" s="5">
        <v>1</v>
      </c>
      <c r="I19114" t="s">
        <v>34190</v>
      </c>
    </row>
    <row r="19115" spans="1:9" x14ac:dyDescent="0.2">
      <c r="A19115" t="s">
        <v>34191</v>
      </c>
      <c r="B19115" s="3">
        <v>2.4448200256803498</v>
      </c>
      <c r="C19115" s="3">
        <v>3.1155531874829601</v>
      </c>
      <c r="D19115" s="3">
        <v>1.7740868638777301</v>
      </c>
      <c r="E19115" s="3">
        <v>0.56942916943459698</v>
      </c>
      <c r="F19115" s="3">
        <v>-0.81241169678300995</v>
      </c>
      <c r="G19115" s="4">
        <v>0.62484376141329301</v>
      </c>
      <c r="H19115" s="5">
        <v>1</v>
      </c>
      <c r="I19115" t="s">
        <v>34192</v>
      </c>
    </row>
    <row r="19116" spans="1:9" x14ac:dyDescent="0.2">
      <c r="A19116" t="s">
        <v>34193</v>
      </c>
      <c r="B19116" s="3">
        <v>1.3096185323046201</v>
      </c>
      <c r="C19116" s="3">
        <v>1.66902230115973</v>
      </c>
      <c r="D19116" s="3">
        <v>0.95021476344950495</v>
      </c>
      <c r="E19116" s="3">
        <v>0.569324186255177</v>
      </c>
      <c r="F19116" s="3">
        <v>-0.81267770471528</v>
      </c>
      <c r="G19116" s="4">
        <v>0.75707394130114003</v>
      </c>
      <c r="H19116" s="5">
        <v>1</v>
      </c>
      <c r="I19116" t="s">
        <v>34194</v>
      </c>
    </row>
    <row r="19117" spans="1:9" x14ac:dyDescent="0.2">
      <c r="A19117" t="s">
        <v>34195</v>
      </c>
      <c r="B19117" s="3">
        <v>56.0587420144955</v>
      </c>
      <c r="C19117" s="3">
        <v>71.459966079448805</v>
      </c>
      <c r="D19117" s="3">
        <v>40.657517949542203</v>
      </c>
      <c r="E19117" s="3">
        <v>0.56895518120368904</v>
      </c>
      <c r="F19117" s="3">
        <v>-0.81361308453804204</v>
      </c>
      <c r="G19117" s="4">
        <v>0.39656526202196701</v>
      </c>
      <c r="H19117" s="5">
        <v>1</v>
      </c>
      <c r="I19117" t="s">
        <v>34196</v>
      </c>
    </row>
    <row r="19118" spans="1:9" x14ac:dyDescent="0.2">
      <c r="A19118" t="s">
        <v>34197</v>
      </c>
      <c r="B19118" s="3">
        <v>2.9385083367044098</v>
      </c>
      <c r="C19118" s="3">
        <v>3.7458309781459</v>
      </c>
      <c r="D19118" s="3">
        <v>2.1311856952629298</v>
      </c>
      <c r="E19118" s="3">
        <v>0.56894870796274399</v>
      </c>
      <c r="F19118" s="3">
        <v>-0.81362949877600699</v>
      </c>
      <c r="G19118" s="4">
        <v>0.58630550371671197</v>
      </c>
      <c r="H19118" s="5">
        <v>1</v>
      </c>
    </row>
    <row r="19119" spans="1:9" x14ac:dyDescent="0.2">
      <c r="A19119" t="s">
        <v>34198</v>
      </c>
      <c r="B19119" s="3">
        <v>1816.87990257762</v>
      </c>
      <c r="C19119" s="3">
        <v>2316.6767693608599</v>
      </c>
      <c r="D19119" s="3">
        <v>1317.0830357943801</v>
      </c>
      <c r="E19119" s="3">
        <v>0.56852257216605595</v>
      </c>
      <c r="F19119" s="3">
        <v>-0.81471046502127198</v>
      </c>
      <c r="G19119" s="4">
        <v>0.201694429484815</v>
      </c>
      <c r="H19119" s="5">
        <v>1</v>
      </c>
    </row>
    <row r="19120" spans="1:9" x14ac:dyDescent="0.2">
      <c r="A19120" t="s">
        <v>34199</v>
      </c>
      <c r="B19120" s="3">
        <v>51.037500200254698</v>
      </c>
      <c r="C19120" s="3">
        <v>65.080612592914306</v>
      </c>
      <c r="D19120" s="3">
        <v>36.994387807595203</v>
      </c>
      <c r="E19120" s="3">
        <v>0.56843945275989904</v>
      </c>
      <c r="F19120" s="3">
        <v>-0.81492140602483898</v>
      </c>
      <c r="G19120" s="4">
        <v>0.157811213274551</v>
      </c>
      <c r="H19120" s="5">
        <v>1</v>
      </c>
      <c r="I19120" t="s">
        <v>34200</v>
      </c>
    </row>
    <row r="19121" spans="1:9" x14ac:dyDescent="0.2">
      <c r="A19121" t="s">
        <v>34201</v>
      </c>
      <c r="B19121" s="3">
        <v>5.29345570777412</v>
      </c>
      <c r="C19121" s="3">
        <v>6.75007112023341</v>
      </c>
      <c r="D19121" s="3">
        <v>3.83684029531483</v>
      </c>
      <c r="E19121" s="3">
        <v>0.56841479548472695</v>
      </c>
      <c r="F19121" s="3">
        <v>-0.81498398736043898</v>
      </c>
      <c r="G19121" s="4">
        <v>0.38718055897171699</v>
      </c>
      <c r="H19121" s="5">
        <v>1</v>
      </c>
    </row>
    <row r="19122" spans="1:9" x14ac:dyDescent="0.2">
      <c r="A19122" t="s">
        <v>34202</v>
      </c>
      <c r="B19122" s="3">
        <v>7.8818123461032403</v>
      </c>
      <c r="C19122" s="3">
        <v>10.0509192687063</v>
      </c>
      <c r="D19122" s="3">
        <v>5.7127054235001697</v>
      </c>
      <c r="E19122" s="3">
        <v>0.56837641122904703</v>
      </c>
      <c r="F19122" s="3">
        <v>-0.81508141382716703</v>
      </c>
      <c r="G19122" s="4">
        <v>0.31703973335004898</v>
      </c>
      <c r="H19122" s="5">
        <v>1</v>
      </c>
      <c r="I19122" t="s">
        <v>34203</v>
      </c>
    </row>
    <row r="19123" spans="1:9" x14ac:dyDescent="0.2">
      <c r="A19123" t="s">
        <v>34204</v>
      </c>
      <c r="B19123" s="3">
        <v>619.98872577873306</v>
      </c>
      <c r="C19123" s="3">
        <v>790.62421654718003</v>
      </c>
      <c r="D19123" s="3">
        <v>449.35323501028603</v>
      </c>
      <c r="E19123" s="3">
        <v>0.56835248099622404</v>
      </c>
      <c r="F19123" s="3">
        <v>-0.81514215659259104</v>
      </c>
      <c r="G19123" s="4">
        <v>0.32081866657357999</v>
      </c>
      <c r="H19123" s="5">
        <v>1</v>
      </c>
      <c r="I19123" t="s">
        <v>34205</v>
      </c>
    </row>
    <row r="19124" spans="1:9" x14ac:dyDescent="0.2">
      <c r="A19124" t="s">
        <v>34206</v>
      </c>
      <c r="B19124" s="3">
        <v>5.0021615617749502</v>
      </c>
      <c r="C19124" s="3">
        <v>6.3789355302005104</v>
      </c>
      <c r="D19124" s="3">
        <v>3.6253875933494002</v>
      </c>
      <c r="E19124" s="3">
        <v>0.56833739362709002</v>
      </c>
      <c r="F19124" s="3">
        <v>-0.81518045458946298</v>
      </c>
      <c r="G19124" s="4">
        <v>0.442742264517686</v>
      </c>
      <c r="H19124" s="5">
        <v>1</v>
      </c>
      <c r="I19124" t="s">
        <v>29988</v>
      </c>
    </row>
    <row r="19125" spans="1:9" x14ac:dyDescent="0.2">
      <c r="A19125" t="s">
        <v>34207</v>
      </c>
      <c r="B19125" s="3">
        <v>29.147248695034602</v>
      </c>
      <c r="C19125" s="3">
        <v>37.173894694834097</v>
      </c>
      <c r="D19125" s="3">
        <v>21.1206026952351</v>
      </c>
      <c r="E19125" s="3">
        <v>0.56815684416758605</v>
      </c>
      <c r="F19125" s="3">
        <v>-0.81563884285645305</v>
      </c>
      <c r="G19125" s="4">
        <v>0.31738894035056497</v>
      </c>
      <c r="H19125" s="5">
        <v>1</v>
      </c>
      <c r="I19125" t="s">
        <v>34208</v>
      </c>
    </row>
    <row r="19126" spans="1:9" x14ac:dyDescent="0.2">
      <c r="A19126" t="s">
        <v>34209</v>
      </c>
      <c r="B19126" s="3">
        <v>3.08537227717173</v>
      </c>
      <c r="C19126" s="3">
        <v>3.9351453537378802</v>
      </c>
      <c r="D19126" s="3">
        <v>2.23559920060557</v>
      </c>
      <c r="E19126" s="3">
        <v>0.56811095897183095</v>
      </c>
      <c r="F19126" s="3">
        <v>-0.81575536176901597</v>
      </c>
      <c r="G19126" s="4">
        <v>0.58800182904493004</v>
      </c>
      <c r="H19126" s="5">
        <v>1</v>
      </c>
    </row>
    <row r="19127" spans="1:9" x14ac:dyDescent="0.2">
      <c r="A19127" t="s">
        <v>34210</v>
      </c>
      <c r="B19127" s="3">
        <v>4.3377354544203302</v>
      </c>
      <c r="C19127" s="3">
        <v>5.5335248098977496</v>
      </c>
      <c r="D19127" s="3">
        <v>3.14194609894292</v>
      </c>
      <c r="E19127" s="3">
        <v>0.56780193581548</v>
      </c>
      <c r="F19127" s="3">
        <v>-0.81654032721528003</v>
      </c>
      <c r="G19127" s="4">
        <v>0.57623066078177598</v>
      </c>
      <c r="H19127" s="5">
        <v>1</v>
      </c>
      <c r="I19127" t="s">
        <v>34211</v>
      </c>
    </row>
    <row r="19128" spans="1:9" x14ac:dyDescent="0.2">
      <c r="A19128" t="s">
        <v>34212</v>
      </c>
      <c r="B19128" s="3">
        <v>4.5994620197794598</v>
      </c>
      <c r="C19128" s="3">
        <v>5.8674639460840901</v>
      </c>
      <c r="D19128" s="3">
        <v>3.3314600934748402</v>
      </c>
      <c r="E19128" s="3">
        <v>0.56778535395998997</v>
      </c>
      <c r="F19128" s="3">
        <v>-0.816582459706371</v>
      </c>
      <c r="G19128" s="4">
        <v>0.43856338275933399</v>
      </c>
      <c r="H19128" s="5">
        <v>1</v>
      </c>
    </row>
    <row r="19129" spans="1:9" x14ac:dyDescent="0.2">
      <c r="A19129" t="s">
        <v>34213</v>
      </c>
      <c r="B19129" s="3">
        <v>0.78498245702323599</v>
      </c>
      <c r="C19129" s="3">
        <v>1.0014133806958401</v>
      </c>
      <c r="D19129" s="3">
        <v>0.56855153335063502</v>
      </c>
      <c r="E19129" s="3">
        <v>0.56774908774992905</v>
      </c>
      <c r="F19129" s="3">
        <v>-0.81667461205244296</v>
      </c>
      <c r="G19129" s="4">
        <v>0.89199676644475501</v>
      </c>
      <c r="H19129" s="5">
        <v>1</v>
      </c>
      <c r="I19129" t="s">
        <v>34214</v>
      </c>
    </row>
    <row r="19130" spans="1:9" x14ac:dyDescent="0.2">
      <c r="A19130" t="s">
        <v>34215</v>
      </c>
      <c r="B19130" s="3">
        <v>0.78498245702323599</v>
      </c>
      <c r="C19130" s="3">
        <v>1.0014133806958401</v>
      </c>
      <c r="D19130" s="3">
        <v>0.56855153335063502</v>
      </c>
      <c r="E19130" s="3">
        <v>0.56774908774992905</v>
      </c>
      <c r="F19130" s="3">
        <v>-0.81667461205244296</v>
      </c>
      <c r="G19130" s="4">
        <v>0.89199676644475501</v>
      </c>
      <c r="H19130" s="5">
        <v>1</v>
      </c>
      <c r="I19130" t="s">
        <v>34216</v>
      </c>
    </row>
    <row r="19131" spans="1:9" x14ac:dyDescent="0.2">
      <c r="A19131" t="s">
        <v>34217</v>
      </c>
      <c r="B19131" s="3">
        <v>0.78498245702323599</v>
      </c>
      <c r="C19131" s="3">
        <v>1.0014133806958401</v>
      </c>
      <c r="D19131" s="3">
        <v>0.56855153335063502</v>
      </c>
      <c r="E19131" s="3">
        <v>0.56774908774992905</v>
      </c>
      <c r="F19131" s="3">
        <v>-0.81667461205244296</v>
      </c>
      <c r="G19131" s="4">
        <v>0.89199676644475501</v>
      </c>
      <c r="H19131" s="5">
        <v>1</v>
      </c>
    </row>
    <row r="19132" spans="1:9" x14ac:dyDescent="0.2">
      <c r="A19132" t="s">
        <v>34218</v>
      </c>
      <c r="B19132" s="3">
        <v>0.78498245702323599</v>
      </c>
      <c r="C19132" s="3">
        <v>1.0014133806958401</v>
      </c>
      <c r="D19132" s="3">
        <v>0.56855153335063502</v>
      </c>
      <c r="E19132" s="3">
        <v>0.56774908774992905</v>
      </c>
      <c r="F19132" s="3">
        <v>-0.81667461205244296</v>
      </c>
      <c r="G19132" s="4">
        <v>0.89199676644475501</v>
      </c>
      <c r="H19132" s="5">
        <v>1</v>
      </c>
    </row>
    <row r="19133" spans="1:9" x14ac:dyDescent="0.2">
      <c r="A19133" t="s">
        <v>34219</v>
      </c>
      <c r="B19133" s="3">
        <v>7.4564844559073897</v>
      </c>
      <c r="C19133" s="3">
        <v>9.5134944545876508</v>
      </c>
      <c r="D19133" s="3">
        <v>5.3994744572271296</v>
      </c>
      <c r="E19133" s="3">
        <v>0.56755953167380702</v>
      </c>
      <c r="F19133" s="3">
        <v>-0.81715636936293001</v>
      </c>
      <c r="G19133" s="4">
        <v>0.59578342969584097</v>
      </c>
      <c r="H19133" s="5">
        <v>1</v>
      </c>
      <c r="I19133" t="s">
        <v>34220</v>
      </c>
    </row>
    <row r="19134" spans="1:9" x14ac:dyDescent="0.2">
      <c r="A19134" t="s">
        <v>34221</v>
      </c>
      <c r="B19134" s="3">
        <v>23.761069673818199</v>
      </c>
      <c r="C19134" s="3">
        <v>30.3234774369053</v>
      </c>
      <c r="D19134" s="3">
        <v>17.198661910731001</v>
      </c>
      <c r="E19134" s="3">
        <v>0.56717313990509799</v>
      </c>
      <c r="F19134" s="3">
        <v>-0.81813888361331599</v>
      </c>
      <c r="G19134" s="4">
        <v>0.12666370333539201</v>
      </c>
      <c r="H19134" s="5">
        <v>1</v>
      </c>
      <c r="I19134" t="s">
        <v>34222</v>
      </c>
    </row>
    <row r="19135" spans="1:9" x14ac:dyDescent="0.2">
      <c r="A19135" t="s">
        <v>34223</v>
      </c>
      <c r="B19135" s="3">
        <v>104.46926670741</v>
      </c>
      <c r="C19135" s="3">
        <v>133.33709986211801</v>
      </c>
      <c r="D19135" s="3">
        <v>75.601433552702801</v>
      </c>
      <c r="E19135" s="3">
        <v>0.56699473463035599</v>
      </c>
      <c r="F19135" s="3">
        <v>-0.818592757176552</v>
      </c>
      <c r="G19135" s="4">
        <v>0.32215027152064002</v>
      </c>
      <c r="H19135" s="5">
        <v>1</v>
      </c>
      <c r="I19135" t="s">
        <v>34224</v>
      </c>
    </row>
    <row r="19136" spans="1:9" x14ac:dyDescent="0.2">
      <c r="A19136" t="s">
        <v>34225</v>
      </c>
      <c r="B19136" s="3">
        <v>1.1651883267727601</v>
      </c>
      <c r="C19136" s="3">
        <v>1.4872010867188099</v>
      </c>
      <c r="D19136" s="3">
        <v>0.84317556682671102</v>
      </c>
      <c r="E19136" s="3">
        <v>0.56695464679023</v>
      </c>
      <c r="F19136" s="3">
        <v>-0.81869476266131402</v>
      </c>
      <c r="G19136" s="4">
        <v>0.872643411977994</v>
      </c>
      <c r="H19136" s="5">
        <v>1</v>
      </c>
      <c r="I19136" t="s">
        <v>34226</v>
      </c>
    </row>
    <row r="19137" spans="1:9" x14ac:dyDescent="0.2">
      <c r="A19137" t="s">
        <v>34227</v>
      </c>
      <c r="B19137" s="3">
        <v>1.1651883267727601</v>
      </c>
      <c r="C19137" s="3">
        <v>1.4872010867188099</v>
      </c>
      <c r="D19137" s="3">
        <v>0.84317556682671102</v>
      </c>
      <c r="E19137" s="3">
        <v>0.56695464679023</v>
      </c>
      <c r="F19137" s="3">
        <v>-0.81869476266131402</v>
      </c>
      <c r="G19137" s="4">
        <v>0.872643411977994</v>
      </c>
      <c r="H19137" s="5">
        <v>1</v>
      </c>
    </row>
    <row r="19138" spans="1:9" x14ac:dyDescent="0.2">
      <c r="A19138" t="s">
        <v>34228</v>
      </c>
      <c r="B19138" s="3">
        <v>447.16294207592398</v>
      </c>
      <c r="C19138" s="3">
        <v>570.85391593132601</v>
      </c>
      <c r="D19138" s="3">
        <v>323.471968220522</v>
      </c>
      <c r="E19138" s="3">
        <v>0.56664579009288296</v>
      </c>
      <c r="F19138" s="3">
        <v>-0.81948090568337995</v>
      </c>
      <c r="G19138" s="4">
        <v>0.196619946344504</v>
      </c>
      <c r="H19138" s="5">
        <v>1</v>
      </c>
      <c r="I19138" t="s">
        <v>34229</v>
      </c>
    </row>
    <row r="19139" spans="1:9" x14ac:dyDescent="0.2">
      <c r="A19139" t="s">
        <v>34230</v>
      </c>
      <c r="B19139" s="3">
        <v>1.78081317108272</v>
      </c>
      <c r="C19139" s="3">
        <v>2.2736162137292202</v>
      </c>
      <c r="D19139" s="3">
        <v>1.28801012843622</v>
      </c>
      <c r="E19139" s="3">
        <v>0.56650287795212495</v>
      </c>
      <c r="F19139" s="3">
        <v>-0.81984480963290096</v>
      </c>
      <c r="G19139" s="4">
        <v>0.70164786791102896</v>
      </c>
      <c r="H19139" s="5">
        <v>1</v>
      </c>
      <c r="I19139" t="s">
        <v>34231</v>
      </c>
    </row>
    <row r="19140" spans="1:9" x14ac:dyDescent="0.2">
      <c r="A19140" t="s">
        <v>34232</v>
      </c>
      <c r="B19140" s="3">
        <v>616.72991796676797</v>
      </c>
      <c r="C19140" s="3">
        <v>787.47308998153903</v>
      </c>
      <c r="D19140" s="3">
        <v>445.986745951996</v>
      </c>
      <c r="E19140" s="3">
        <v>0.56635172887298502</v>
      </c>
      <c r="F19140" s="3">
        <v>-0.82022978759369103</v>
      </c>
      <c r="G19140" s="4">
        <v>0.29781399684898002</v>
      </c>
      <c r="H19140" s="5">
        <v>1</v>
      </c>
      <c r="I19140" t="s">
        <v>34233</v>
      </c>
    </row>
    <row r="19141" spans="1:9" x14ac:dyDescent="0.2">
      <c r="A19141" t="s">
        <v>34234</v>
      </c>
      <c r="B19141" s="3">
        <v>161.50845917893199</v>
      </c>
      <c r="C19141" s="3">
        <v>206.227108177383</v>
      </c>
      <c r="D19141" s="3">
        <v>116.789810180481</v>
      </c>
      <c r="E19141" s="3">
        <v>0.56631648095470699</v>
      </c>
      <c r="F19141" s="3">
        <v>-0.82031957910805897</v>
      </c>
      <c r="G19141" s="4">
        <v>7.4085366531199306E-2</v>
      </c>
      <c r="H19141" s="5">
        <v>1</v>
      </c>
    </row>
    <row r="19142" spans="1:9" x14ac:dyDescent="0.2">
      <c r="A19142" t="s">
        <v>34235</v>
      </c>
      <c r="B19142" s="3">
        <v>3.3807649185262298</v>
      </c>
      <c r="C19142" s="3">
        <v>4.3171131755164804</v>
      </c>
      <c r="D19142" s="3">
        <v>2.4444166615359699</v>
      </c>
      <c r="E19142" s="3">
        <v>0.56621556168573905</v>
      </c>
      <c r="F19142" s="3">
        <v>-0.82057669453397697</v>
      </c>
      <c r="G19142" s="4">
        <v>0.498567021707017</v>
      </c>
      <c r="H19142" s="5">
        <v>1</v>
      </c>
      <c r="I19142" t="s">
        <v>34236</v>
      </c>
    </row>
    <row r="19143" spans="1:9" x14ac:dyDescent="0.2">
      <c r="A19143" t="s">
        <v>34237</v>
      </c>
      <c r="B19143" s="3">
        <v>299.66804059389199</v>
      </c>
      <c r="C19143" s="3">
        <v>382.66660330573399</v>
      </c>
      <c r="D19143" s="3">
        <v>216.66947788204999</v>
      </c>
      <c r="E19143" s="3">
        <v>0.56620953072547198</v>
      </c>
      <c r="F19143" s="3">
        <v>-0.82059206126600703</v>
      </c>
      <c r="G19143" s="4">
        <v>0.26404380863619598</v>
      </c>
      <c r="H19143" s="5">
        <v>1</v>
      </c>
      <c r="I19143" t="s">
        <v>34238</v>
      </c>
    </row>
    <row r="19144" spans="1:9" x14ac:dyDescent="0.2">
      <c r="A19144" t="s">
        <v>34239</v>
      </c>
      <c r="B19144" s="3">
        <v>19.2019406362793</v>
      </c>
      <c r="C19144" s="3">
        <v>24.5226369212191</v>
      </c>
      <c r="D19144" s="3">
        <v>13.881244351339401</v>
      </c>
      <c r="E19144" s="3">
        <v>0.56605838906859995</v>
      </c>
      <c r="F19144" s="3">
        <v>-0.82097721978957605</v>
      </c>
      <c r="G19144" s="4">
        <v>0.129592780441699</v>
      </c>
      <c r="H19144" s="5">
        <v>1</v>
      </c>
    </row>
    <row r="19145" spans="1:9" x14ac:dyDescent="0.2">
      <c r="A19145" t="s">
        <v>34240</v>
      </c>
      <c r="B19145" s="3">
        <v>99.259003478154099</v>
      </c>
      <c r="C19145" s="3">
        <v>126.764830541723</v>
      </c>
      <c r="D19145" s="3">
        <v>71.7531764145848</v>
      </c>
      <c r="E19145" s="3">
        <v>0.56603378167233798</v>
      </c>
      <c r="F19145" s="3">
        <v>-0.82103993724223401</v>
      </c>
      <c r="G19145" s="4">
        <v>0.28387119730775701</v>
      </c>
      <c r="H19145" s="5">
        <v>1</v>
      </c>
      <c r="I19145" t="s">
        <v>34241</v>
      </c>
    </row>
    <row r="19146" spans="1:9" x14ac:dyDescent="0.2">
      <c r="A19146" t="s">
        <v>34242</v>
      </c>
      <c r="B19146" s="3">
        <v>387.00015360081102</v>
      </c>
      <c r="C19146" s="3">
        <v>494.27154111133098</v>
      </c>
      <c r="D19146" s="3">
        <v>279.728766090291</v>
      </c>
      <c r="E19146" s="3">
        <v>0.565941477151087</v>
      </c>
      <c r="F19146" s="3">
        <v>-0.82127522025627198</v>
      </c>
      <c r="G19146" s="4">
        <v>0.40002209149919099</v>
      </c>
      <c r="H19146" s="5">
        <v>1</v>
      </c>
      <c r="I19146" t="s">
        <v>34243</v>
      </c>
    </row>
    <row r="19147" spans="1:9" x14ac:dyDescent="0.2">
      <c r="A19147" t="s">
        <v>34244</v>
      </c>
      <c r="B19147" s="3">
        <v>40.155021366947302</v>
      </c>
      <c r="C19147" s="3">
        <v>51.296410572714201</v>
      </c>
      <c r="D19147" s="3">
        <v>29.0136321611804</v>
      </c>
      <c r="E19147" s="3">
        <v>0.56560745356739495</v>
      </c>
      <c r="F19147" s="3">
        <v>-0.82212696279899</v>
      </c>
      <c r="G19147" s="4">
        <v>5.2009176349150102E-2</v>
      </c>
      <c r="H19147" s="5">
        <v>1</v>
      </c>
      <c r="I19147" t="s">
        <v>34245</v>
      </c>
    </row>
    <row r="19148" spans="1:9" x14ac:dyDescent="0.2">
      <c r="A19148" t="s">
        <v>34246</v>
      </c>
      <c r="B19148" s="3">
        <v>6.1635217812022303</v>
      </c>
      <c r="C19148" s="3">
        <v>7.8777838686268398</v>
      </c>
      <c r="D19148" s="3">
        <v>4.4492596937776199</v>
      </c>
      <c r="E19148" s="3">
        <v>0.56478570216894897</v>
      </c>
      <c r="F19148" s="3">
        <v>-0.82422452835873605</v>
      </c>
      <c r="G19148" s="4">
        <v>0.34459877156697</v>
      </c>
      <c r="H19148" s="5">
        <v>1</v>
      </c>
      <c r="I19148" t="s">
        <v>34247</v>
      </c>
    </row>
    <row r="19149" spans="1:9" x14ac:dyDescent="0.2">
      <c r="A19149" t="s">
        <v>34248</v>
      </c>
      <c r="B19149" s="3">
        <v>1.69731756320521</v>
      </c>
      <c r="C19149" s="3">
        <v>2.1697963294848499</v>
      </c>
      <c r="D19149" s="3">
        <v>1.2248387969255801</v>
      </c>
      <c r="E19149" s="3">
        <v>0.56449482390652905</v>
      </c>
      <c r="F19149" s="3">
        <v>-0.82496774251374205</v>
      </c>
      <c r="G19149" s="4">
        <v>0.70187007960024805</v>
      </c>
      <c r="H19149" s="5">
        <v>1</v>
      </c>
    </row>
    <row r="19150" spans="1:9" x14ac:dyDescent="0.2">
      <c r="A19150" t="s">
        <v>34249</v>
      </c>
      <c r="B19150" s="3">
        <v>2.59952904207853</v>
      </c>
      <c r="C19150" s="3">
        <v>3.3231929559717099</v>
      </c>
      <c r="D19150" s="3">
        <v>1.87586512818534</v>
      </c>
      <c r="E19150" s="3">
        <v>0.56447674060407504</v>
      </c>
      <c r="F19150" s="3">
        <v>-0.82501395925045196</v>
      </c>
      <c r="G19150" s="4">
        <v>0.58300305747398196</v>
      </c>
      <c r="H19150" s="5">
        <v>1</v>
      </c>
    </row>
    <row r="19151" spans="1:9" x14ac:dyDescent="0.2">
      <c r="A19151" t="s">
        <v>34250</v>
      </c>
      <c r="B19151" s="3">
        <v>5.4047795770004896</v>
      </c>
      <c r="C19151" s="3">
        <v>6.9095475271755102</v>
      </c>
      <c r="D19151" s="3">
        <v>3.9000116268254699</v>
      </c>
      <c r="E19151" s="3">
        <v>0.56443806363391802</v>
      </c>
      <c r="F19151" s="3">
        <v>-0.82511281360660904</v>
      </c>
      <c r="G19151" s="4">
        <v>0.38693450915859501</v>
      </c>
      <c r="H19151" s="5">
        <v>1</v>
      </c>
      <c r="I19151" t="s">
        <v>34251</v>
      </c>
    </row>
    <row r="19152" spans="1:9" x14ac:dyDescent="0.2">
      <c r="A19152" t="s">
        <v>34252</v>
      </c>
      <c r="B19152" s="3">
        <v>1249.7819264969901</v>
      </c>
      <c r="C19152" s="3">
        <v>1597.9741274334201</v>
      </c>
      <c r="D19152" s="3">
        <v>901.58972556056494</v>
      </c>
      <c r="E19152" s="3">
        <v>0.56420796187022804</v>
      </c>
      <c r="F19152" s="3">
        <v>-0.82570107010239802</v>
      </c>
      <c r="G19152" s="4">
        <v>3.0970092249104499E-2</v>
      </c>
      <c r="H19152" s="5">
        <v>1</v>
      </c>
      <c r="I19152" t="s">
        <v>34253</v>
      </c>
    </row>
    <row r="19153" spans="1:9" x14ac:dyDescent="0.2">
      <c r="A19153" t="s">
        <v>34254</v>
      </c>
      <c r="B19153" s="3">
        <v>1.1689349073483</v>
      </c>
      <c r="C19153" s="3">
        <v>1.4946942478698799</v>
      </c>
      <c r="D19153" s="3">
        <v>0.84317556682671102</v>
      </c>
      <c r="E19153" s="3">
        <v>0.56411240494725601</v>
      </c>
      <c r="F19153" s="3">
        <v>-0.82594543243649698</v>
      </c>
      <c r="G19153" s="4">
        <v>0.87274896720319595</v>
      </c>
      <c r="H19153" s="5">
        <v>1</v>
      </c>
      <c r="I19153" t="s">
        <v>34255</v>
      </c>
    </row>
    <row r="19154" spans="1:9" x14ac:dyDescent="0.2">
      <c r="A19154" t="s">
        <v>34256</v>
      </c>
      <c r="B19154" s="3">
        <v>3.67484471424065</v>
      </c>
      <c r="C19154" s="3">
        <v>4.6990809972950798</v>
      </c>
      <c r="D19154" s="3">
        <v>2.6506084311862201</v>
      </c>
      <c r="E19154" s="3">
        <v>0.56406953459878195</v>
      </c>
      <c r="F19154" s="3">
        <v>-0.82605507581405302</v>
      </c>
      <c r="G19154" s="4">
        <v>0.50327987449547495</v>
      </c>
      <c r="H19154" s="5">
        <v>1</v>
      </c>
    </row>
    <row r="19155" spans="1:9" x14ac:dyDescent="0.2">
      <c r="A19155" t="s">
        <v>34257</v>
      </c>
      <c r="B19155" s="3">
        <v>81.066921638623896</v>
      </c>
      <c r="C19155" s="3">
        <v>103.66611034742</v>
      </c>
      <c r="D19155" s="3">
        <v>58.467732929828003</v>
      </c>
      <c r="E19155" s="3">
        <v>0.564000450425727</v>
      </c>
      <c r="F19155" s="3">
        <v>-0.82623178008828801</v>
      </c>
      <c r="G19155" s="4">
        <v>0.40657888066618197</v>
      </c>
      <c r="H19155" s="5">
        <v>1</v>
      </c>
      <c r="I19155" t="s">
        <v>34258</v>
      </c>
    </row>
    <row r="19156" spans="1:9" x14ac:dyDescent="0.2">
      <c r="A19156" t="s">
        <v>34259</v>
      </c>
      <c r="B19156" s="3">
        <v>1284.3765772725301</v>
      </c>
      <c r="C19156" s="3">
        <v>1642.65333519162</v>
      </c>
      <c r="D19156" s="3">
        <v>926.09981935344399</v>
      </c>
      <c r="E19156" s="3">
        <v>0.56378287464129795</v>
      </c>
      <c r="F19156" s="3">
        <v>-0.82678843933680002</v>
      </c>
      <c r="G19156" s="4">
        <v>0.25138795647990198</v>
      </c>
      <c r="H19156" s="5">
        <v>1</v>
      </c>
      <c r="I19156" t="s">
        <v>34260</v>
      </c>
    </row>
    <row r="19157" spans="1:9" x14ac:dyDescent="0.2">
      <c r="A19157" t="s">
        <v>34261</v>
      </c>
      <c r="B19157" s="3">
        <v>39.272827787275297</v>
      </c>
      <c r="C19157" s="3">
        <v>50.23307352023</v>
      </c>
      <c r="D19157" s="3">
        <v>28.3125820543206</v>
      </c>
      <c r="E19157" s="3">
        <v>0.56362432298550202</v>
      </c>
      <c r="F19157" s="3">
        <v>-0.82719422296055201</v>
      </c>
      <c r="G19157" s="4">
        <v>0.39102540024893401</v>
      </c>
      <c r="H19157" s="5">
        <v>1</v>
      </c>
      <c r="I19157" t="s">
        <v>34262</v>
      </c>
    </row>
    <row r="19158" spans="1:9" x14ac:dyDescent="0.2">
      <c r="A19158" t="s">
        <v>34263</v>
      </c>
      <c r="B19158" s="3">
        <v>2.8962393039505399</v>
      </c>
      <c r="C19158" s="3">
        <v>3.7051607777503102</v>
      </c>
      <c r="D19158" s="3">
        <v>2.08731783015077</v>
      </c>
      <c r="E19158" s="3">
        <v>0.56335418497497503</v>
      </c>
      <c r="F19158" s="3">
        <v>-0.82788585420791705</v>
      </c>
      <c r="G19158" s="4">
        <v>0.58638271884895499</v>
      </c>
      <c r="H19158" s="5">
        <v>1</v>
      </c>
    </row>
    <row r="19159" spans="1:9" x14ac:dyDescent="0.2">
      <c r="A19159" t="s">
        <v>34264</v>
      </c>
      <c r="B19159" s="3">
        <v>2.10751026635177</v>
      </c>
      <c r="C19159" s="3">
        <v>2.6962542359034098</v>
      </c>
      <c r="D19159" s="3">
        <v>1.5187662968001401</v>
      </c>
      <c r="E19159" s="3">
        <v>0.56328749588084104</v>
      </c>
      <c r="F19159" s="3">
        <v>-0.828056648573395</v>
      </c>
      <c r="G19159" s="4">
        <v>0.700335260227398</v>
      </c>
      <c r="H19159" s="5">
        <v>1</v>
      </c>
      <c r="I19159" t="s">
        <v>34265</v>
      </c>
    </row>
    <row r="19160" spans="1:9" x14ac:dyDescent="0.2">
      <c r="A19160" t="s">
        <v>34266</v>
      </c>
      <c r="B19160" s="3">
        <v>310.76221553886302</v>
      </c>
      <c r="C19160" s="3">
        <v>397.60579023560803</v>
      </c>
      <c r="D19160" s="3">
        <v>223.91864084211801</v>
      </c>
      <c r="E19160" s="3">
        <v>0.563167454652586</v>
      </c>
      <c r="F19160" s="3">
        <v>-0.82836413159396205</v>
      </c>
      <c r="G19160" s="4">
        <v>0.33377648000892601</v>
      </c>
      <c r="H19160" s="5">
        <v>1</v>
      </c>
      <c r="I19160" t="s">
        <v>34267</v>
      </c>
    </row>
    <row r="19161" spans="1:9" x14ac:dyDescent="0.2">
      <c r="A19161" t="s">
        <v>34268</v>
      </c>
      <c r="B19161" s="3">
        <v>294.43978658526902</v>
      </c>
      <c r="C19161" s="3">
        <v>376.7364006679</v>
      </c>
      <c r="D19161" s="3">
        <v>212.14317250263801</v>
      </c>
      <c r="E19161" s="3">
        <v>0.56310771172241003</v>
      </c>
      <c r="F19161" s="3">
        <v>-0.82851718625013704</v>
      </c>
      <c r="G19161" s="4">
        <v>0.32329959510282502</v>
      </c>
      <c r="H19161" s="5">
        <v>1</v>
      </c>
      <c r="I19161" t="s">
        <v>34269</v>
      </c>
    </row>
    <row r="19162" spans="1:9" x14ac:dyDescent="0.2">
      <c r="A19162" t="s">
        <v>34270</v>
      </c>
      <c r="B19162" s="3">
        <v>11.9426020753285</v>
      </c>
      <c r="C19162" s="3">
        <v>15.280612262976399</v>
      </c>
      <c r="D19162" s="3">
        <v>8.6045918876806908</v>
      </c>
      <c r="E19162" s="3">
        <v>0.56310517795997495</v>
      </c>
      <c r="F19162" s="3">
        <v>-0.82852367782297198</v>
      </c>
      <c r="G19162" s="4">
        <v>0.20063574807911499</v>
      </c>
      <c r="H19162" s="5">
        <v>1</v>
      </c>
      <c r="I19162" t="s">
        <v>34271</v>
      </c>
    </row>
    <row r="19163" spans="1:9" x14ac:dyDescent="0.2">
      <c r="A19163" t="s">
        <v>34272</v>
      </c>
      <c r="B19163" s="3">
        <v>4.76534343992705</v>
      </c>
      <c r="C19163" s="3">
        <v>6.0974485220716597</v>
      </c>
      <c r="D19163" s="3">
        <v>3.4332383577824399</v>
      </c>
      <c r="E19163" s="3">
        <v>0.56306147487014202</v>
      </c>
      <c r="F19163" s="3">
        <v>-0.82863565100357595</v>
      </c>
      <c r="G19163" s="4">
        <v>0.37588764121352403</v>
      </c>
      <c r="H19163" s="5">
        <v>1</v>
      </c>
      <c r="I19163" t="s">
        <v>34273</v>
      </c>
    </row>
    <row r="19164" spans="1:9" x14ac:dyDescent="0.2">
      <c r="A19164" t="s">
        <v>34274</v>
      </c>
      <c r="B19164" s="3">
        <v>9.8139157572483295</v>
      </c>
      <c r="C19164" s="3">
        <v>12.558674148979501</v>
      </c>
      <c r="D19164" s="3">
        <v>7.0691573655171096</v>
      </c>
      <c r="E19164" s="3">
        <v>0.56289041993270605</v>
      </c>
      <c r="F19164" s="3">
        <v>-0.829074000302506</v>
      </c>
      <c r="G19164" s="4">
        <v>0.47503563570163998</v>
      </c>
      <c r="H19164" s="5">
        <v>1</v>
      </c>
      <c r="I19164" t="s">
        <v>34275</v>
      </c>
    </row>
    <row r="19165" spans="1:9" x14ac:dyDescent="0.2">
      <c r="A19165" t="s">
        <v>34276</v>
      </c>
      <c r="B19165" s="3">
        <v>5.82246544129812</v>
      </c>
      <c r="C19165" s="3">
        <v>7.4509917558962098</v>
      </c>
      <c r="D19165" s="3">
        <v>4.1939391267000303</v>
      </c>
      <c r="E19165" s="3">
        <v>0.56286991907905803</v>
      </c>
      <c r="F19165" s="3">
        <v>-0.82912654519837703</v>
      </c>
      <c r="G19165" s="4">
        <v>0.39124174097110798</v>
      </c>
      <c r="H19165" s="5">
        <v>1</v>
      </c>
      <c r="I19165" t="s">
        <v>34277</v>
      </c>
    </row>
    <row r="19166" spans="1:9" x14ac:dyDescent="0.2">
      <c r="A19166" t="s">
        <v>34278</v>
      </c>
      <c r="B19166" s="3">
        <v>1.7273043966022501</v>
      </c>
      <c r="C19166" s="3">
        <v>2.21046652988043</v>
      </c>
      <c r="D19166" s="3">
        <v>1.24414226332406</v>
      </c>
      <c r="E19166" s="3">
        <v>0.562841484594369</v>
      </c>
      <c r="F19166" s="3">
        <v>-0.82919942762619403</v>
      </c>
      <c r="G19166" s="4">
        <v>0.70179175527174298</v>
      </c>
      <c r="H19166" s="5">
        <v>1</v>
      </c>
    </row>
    <row r="19167" spans="1:9" x14ac:dyDescent="0.2">
      <c r="A19167" t="s">
        <v>34279</v>
      </c>
      <c r="B19167" s="3">
        <v>17.752562795734999</v>
      </c>
      <c r="C19167" s="3">
        <v>22.720637111172501</v>
      </c>
      <c r="D19167" s="3">
        <v>12.7844884802974</v>
      </c>
      <c r="E19167" s="3">
        <v>0.56268177770467798</v>
      </c>
      <c r="F19167" s="3">
        <v>-0.82960885201930401</v>
      </c>
      <c r="G19167" s="4">
        <v>0.22584766458059799</v>
      </c>
      <c r="H19167" s="5">
        <v>1</v>
      </c>
      <c r="I19167" t="s">
        <v>34280</v>
      </c>
    </row>
    <row r="19168" spans="1:9" x14ac:dyDescent="0.2">
      <c r="A19168" t="s">
        <v>34281</v>
      </c>
      <c r="B19168" s="3">
        <v>124.186942111411</v>
      </c>
      <c r="C19168" s="3">
        <v>158.945546355039</v>
      </c>
      <c r="D19168" s="3">
        <v>89.428337867782901</v>
      </c>
      <c r="E19168" s="3">
        <v>0.56263506539545005</v>
      </c>
      <c r="F19168" s="3">
        <v>-0.82972862560542504</v>
      </c>
      <c r="G19168" s="4">
        <v>1.3434460596165E-2</v>
      </c>
      <c r="H19168" s="5">
        <v>1</v>
      </c>
      <c r="I19168" t="s">
        <v>19916</v>
      </c>
    </row>
    <row r="19169" spans="1:9" x14ac:dyDescent="0.2">
      <c r="A19169" t="s">
        <v>34282</v>
      </c>
      <c r="B19169" s="3">
        <v>1.9876507783441</v>
      </c>
      <c r="C19169" s="3">
        <v>2.5442709901123801</v>
      </c>
      <c r="D19169" s="3">
        <v>1.4310305665758301</v>
      </c>
      <c r="E19169" s="3">
        <v>0.56245210205089902</v>
      </c>
      <c r="F19169" s="3">
        <v>-0.83019785202594198</v>
      </c>
      <c r="G19169" s="4">
        <v>0.69998033934909398</v>
      </c>
      <c r="H19169" s="5">
        <v>1</v>
      </c>
    </row>
    <row r="19170" spans="1:9" x14ac:dyDescent="0.2">
      <c r="A19170" t="s">
        <v>34283</v>
      </c>
      <c r="B19170" s="3">
        <v>31.192672412859501</v>
      </c>
      <c r="C19170" s="3">
        <v>39.930228895900498</v>
      </c>
      <c r="D19170" s="3">
        <v>22.455115929818501</v>
      </c>
      <c r="E19170" s="3">
        <v>0.56235880811902705</v>
      </c>
      <c r="F19170" s="3">
        <v>-0.83043717170527498</v>
      </c>
      <c r="G19170" s="4">
        <v>0.16961767757299001</v>
      </c>
      <c r="H19170" s="5">
        <v>1</v>
      </c>
      <c r="I19170" t="s">
        <v>34284</v>
      </c>
    </row>
    <row r="19171" spans="1:9" x14ac:dyDescent="0.2">
      <c r="A19171" t="s">
        <v>34285</v>
      </c>
      <c r="B19171" s="3">
        <v>11.918526713365701</v>
      </c>
      <c r="C19171" s="3">
        <v>15.262286870079601</v>
      </c>
      <c r="D19171" s="3">
        <v>8.5747665566518201</v>
      </c>
      <c r="E19171" s="3">
        <v>0.56182711212576497</v>
      </c>
      <c r="F19171" s="3">
        <v>-0.83180184851917305</v>
      </c>
      <c r="G19171" s="4">
        <v>0.27236523531378898</v>
      </c>
      <c r="H19171" s="5">
        <v>1</v>
      </c>
      <c r="I19171" t="s">
        <v>34286</v>
      </c>
    </row>
    <row r="19172" spans="1:9" x14ac:dyDescent="0.2">
      <c r="A19172" t="s">
        <v>34287</v>
      </c>
      <c r="B19172" s="3">
        <v>1.1989217407453301</v>
      </c>
      <c r="C19172" s="3">
        <v>1.53536444826547</v>
      </c>
      <c r="D19172" s="3">
        <v>0.86247903322519304</v>
      </c>
      <c r="E19172" s="3">
        <v>0.56174221970526494</v>
      </c>
      <c r="F19172" s="3">
        <v>-0.83201985709386195</v>
      </c>
      <c r="G19172" s="4">
        <v>0.87357665417366803</v>
      </c>
      <c r="H19172" s="5">
        <v>1</v>
      </c>
      <c r="I19172" t="s">
        <v>34288</v>
      </c>
    </row>
    <row r="19173" spans="1:9" x14ac:dyDescent="0.2">
      <c r="A19173" t="s">
        <v>34289</v>
      </c>
      <c r="B19173" s="3">
        <v>2.3978434814906602</v>
      </c>
      <c r="C19173" s="3">
        <v>3.0707288965309298</v>
      </c>
      <c r="D19173" s="3">
        <v>1.7249580664503901</v>
      </c>
      <c r="E19173" s="3">
        <v>0.56174221970526494</v>
      </c>
      <c r="F19173" s="3">
        <v>-0.83201985709386195</v>
      </c>
      <c r="G19173" s="4">
        <v>0.73002634300020197</v>
      </c>
      <c r="H19173" s="5">
        <v>1</v>
      </c>
    </row>
    <row r="19174" spans="1:9" x14ac:dyDescent="0.2">
      <c r="A19174" t="s">
        <v>34290</v>
      </c>
      <c r="B19174" s="3">
        <v>1.6438087887247399</v>
      </c>
      <c r="C19174" s="3">
        <v>2.10664664563605</v>
      </c>
      <c r="D19174" s="3">
        <v>1.18097093181343</v>
      </c>
      <c r="E19174" s="3">
        <v>0.56059279531278905</v>
      </c>
      <c r="F19174" s="3">
        <v>-0.83497489178221096</v>
      </c>
      <c r="G19174" s="4">
        <v>0.70200482018559296</v>
      </c>
      <c r="H19174" s="5">
        <v>1</v>
      </c>
      <c r="I19174" t="s">
        <v>34291</v>
      </c>
    </row>
    <row r="19175" spans="1:9" x14ac:dyDescent="0.2">
      <c r="A19175" t="s">
        <v>34292</v>
      </c>
      <c r="B19175" s="3">
        <v>2.3816595180006299</v>
      </c>
      <c r="C19175" s="3">
        <v>3.0524035036341699</v>
      </c>
      <c r="D19175" s="3">
        <v>1.7109155323670999</v>
      </c>
      <c r="E19175" s="3">
        <v>0.56051420801021101</v>
      </c>
      <c r="F19175" s="3">
        <v>-0.83517715171200602</v>
      </c>
      <c r="G19175" s="4">
        <v>0.70399921932593001</v>
      </c>
      <c r="H19175" s="5">
        <v>1</v>
      </c>
      <c r="I19175" t="s">
        <v>34293</v>
      </c>
    </row>
    <row r="19176" spans="1:9" x14ac:dyDescent="0.2">
      <c r="A19176" t="s">
        <v>34294</v>
      </c>
      <c r="B19176" s="3">
        <v>5.4025536669751197</v>
      </c>
      <c r="C19176" s="3">
        <v>6.9243991735232502</v>
      </c>
      <c r="D19176" s="3">
        <v>3.8807081604269902</v>
      </c>
      <c r="E19176" s="3">
        <v>0.56043969493636503</v>
      </c>
      <c r="F19176" s="3">
        <v>-0.83536895200280203</v>
      </c>
      <c r="G19176" s="4">
        <v>0.48038600398856102</v>
      </c>
      <c r="H19176" s="5">
        <v>1</v>
      </c>
      <c r="I19176" t="s">
        <v>34295</v>
      </c>
    </row>
    <row r="19177" spans="1:9" x14ac:dyDescent="0.2">
      <c r="A19177" t="s">
        <v>34296</v>
      </c>
      <c r="B19177" s="3">
        <v>2.85285415677874</v>
      </c>
      <c r="C19177" s="3">
        <v>3.65699741620366</v>
      </c>
      <c r="D19177" s="3">
        <v>2.0487108973538102</v>
      </c>
      <c r="E19177" s="3">
        <v>0.56021666525555902</v>
      </c>
      <c r="F19177" s="3">
        <v>-0.83594319372425696</v>
      </c>
      <c r="G19177" s="4">
        <v>0.58646024312479506</v>
      </c>
      <c r="H19177" s="5">
        <v>1</v>
      </c>
      <c r="I19177" t="s">
        <v>34297</v>
      </c>
    </row>
    <row r="19178" spans="1:9" x14ac:dyDescent="0.2">
      <c r="A19178" t="s">
        <v>34298</v>
      </c>
      <c r="B19178" s="3">
        <v>0.81871587099580301</v>
      </c>
      <c r="C19178" s="3">
        <v>1.04957674224249</v>
      </c>
      <c r="D19178" s="3">
        <v>0.58785499974911604</v>
      </c>
      <c r="E19178" s="3">
        <v>0.56008767733660403</v>
      </c>
      <c r="F19178" s="3">
        <v>-0.83627540743576101</v>
      </c>
      <c r="G19178" s="4">
        <v>0.89304998823908099</v>
      </c>
      <c r="H19178" s="5">
        <v>1</v>
      </c>
      <c r="I19178" t="s">
        <v>34299</v>
      </c>
    </row>
    <row r="19179" spans="1:9" x14ac:dyDescent="0.2">
      <c r="A19179" t="s">
        <v>34300</v>
      </c>
      <c r="B19179" s="3">
        <v>0.81871587099580301</v>
      </c>
      <c r="C19179" s="3">
        <v>1.04957674224249</v>
      </c>
      <c r="D19179" s="3">
        <v>0.58785499974911604</v>
      </c>
      <c r="E19179" s="3">
        <v>0.56008767733660403</v>
      </c>
      <c r="F19179" s="3">
        <v>-0.83627540743576101</v>
      </c>
      <c r="G19179" s="4">
        <v>0.89304998823908099</v>
      </c>
      <c r="H19179" s="5">
        <v>1</v>
      </c>
    </row>
    <row r="19180" spans="1:9" x14ac:dyDescent="0.2">
      <c r="A19180" t="s">
        <v>34301</v>
      </c>
      <c r="B19180" s="3">
        <v>958.07980000791702</v>
      </c>
      <c r="C19180" s="3">
        <v>1228.41245369176</v>
      </c>
      <c r="D19180" s="3">
        <v>687.74714632407199</v>
      </c>
      <c r="E19180" s="3">
        <v>0.55986663457959795</v>
      </c>
      <c r="F19180" s="3">
        <v>-0.83684489011930396</v>
      </c>
      <c r="G19180" s="4">
        <v>0.276269659234466</v>
      </c>
      <c r="H19180" s="5">
        <v>1</v>
      </c>
      <c r="I19180" t="s">
        <v>34302</v>
      </c>
    </row>
    <row r="19181" spans="1:9" x14ac:dyDescent="0.2">
      <c r="A19181" t="s">
        <v>34303</v>
      </c>
      <c r="B19181" s="3">
        <v>11.7110033381314</v>
      </c>
      <c r="C19181" s="3">
        <v>15.017450647744299</v>
      </c>
      <c r="D19181" s="3">
        <v>8.4045560285183907</v>
      </c>
      <c r="E19181" s="3">
        <v>0.55965264848603302</v>
      </c>
      <c r="F19181" s="3">
        <v>-0.837396406621851</v>
      </c>
      <c r="G19181" s="4">
        <v>0.223985643301475</v>
      </c>
      <c r="H19181" s="5">
        <v>1</v>
      </c>
      <c r="I19181" t="s">
        <v>34304</v>
      </c>
    </row>
    <row r="19182" spans="1:9" x14ac:dyDescent="0.2">
      <c r="A19182" t="s">
        <v>34305</v>
      </c>
      <c r="B19182" s="3">
        <v>4.5202727321673803</v>
      </c>
      <c r="C19182" s="3">
        <v>5.7968211010842197</v>
      </c>
      <c r="D19182" s="3">
        <v>3.2437243632505299</v>
      </c>
      <c r="E19182" s="3">
        <v>0.55956951347762396</v>
      </c>
      <c r="F19182" s="3">
        <v>-0.83761073129956498</v>
      </c>
      <c r="G19182" s="4">
        <v>0.438770398654931</v>
      </c>
      <c r="H19182" s="5">
        <v>1</v>
      </c>
    </row>
    <row r="19183" spans="1:9" x14ac:dyDescent="0.2">
      <c r="A19183" t="s">
        <v>34306</v>
      </c>
      <c r="B19183" s="3">
        <v>8.4659920115907692</v>
      </c>
      <c r="C19183" s="3">
        <v>10.8595445272611</v>
      </c>
      <c r="D19183" s="3">
        <v>6.0724394959204098</v>
      </c>
      <c r="E19183" s="3">
        <v>0.55917994356729495</v>
      </c>
      <c r="F19183" s="3">
        <v>-0.83861547922929802</v>
      </c>
      <c r="G19183" s="4">
        <v>0.406416858537968</v>
      </c>
      <c r="H19183" s="5">
        <v>1</v>
      </c>
      <c r="I19183" t="s">
        <v>34307</v>
      </c>
    </row>
    <row r="19184" spans="1:9" x14ac:dyDescent="0.2">
      <c r="A19184" t="s">
        <v>34308</v>
      </c>
      <c r="B19184" s="3">
        <v>5.9125459208188502</v>
      </c>
      <c r="C19184" s="3">
        <v>7.5846496087904702</v>
      </c>
      <c r="D19184" s="3">
        <v>4.2404422328472302</v>
      </c>
      <c r="E19184" s="3">
        <v>0.55908215297548303</v>
      </c>
      <c r="F19184" s="3">
        <v>-0.83886780290663399</v>
      </c>
      <c r="G19184" s="4">
        <v>0.39515324175226102</v>
      </c>
      <c r="H19184" s="5">
        <v>1</v>
      </c>
    </row>
    <row r="19185" spans="1:9" x14ac:dyDescent="0.2">
      <c r="A19185" t="s">
        <v>34309</v>
      </c>
      <c r="B19185" s="3">
        <v>16.3257186065421</v>
      </c>
      <c r="C19185" s="3">
        <v>20.943506159257598</v>
      </c>
      <c r="D19185" s="3">
        <v>11.7079310538267</v>
      </c>
      <c r="E19185" s="3">
        <v>0.55902440426153099</v>
      </c>
      <c r="F19185" s="3">
        <v>-0.83901682946009004</v>
      </c>
      <c r="G19185" s="4">
        <v>0.29126333078081801</v>
      </c>
      <c r="H19185" s="5">
        <v>1</v>
      </c>
      <c r="I19185" t="s">
        <v>34310</v>
      </c>
    </row>
    <row r="19186" spans="1:9" x14ac:dyDescent="0.2">
      <c r="A19186" t="s">
        <v>34311</v>
      </c>
      <c r="B19186" s="3">
        <v>4.3509151194540996</v>
      </c>
      <c r="C19186" s="3">
        <v>5.5818228473987999</v>
      </c>
      <c r="D19186" s="3">
        <v>3.1200073915094002</v>
      </c>
      <c r="E19186" s="3">
        <v>0.55895851172764499</v>
      </c>
      <c r="F19186" s="3">
        <v>-0.839186890792188</v>
      </c>
      <c r="G19186" s="4">
        <v>0.433059939953713</v>
      </c>
      <c r="H19186" s="5">
        <v>1</v>
      </c>
    </row>
    <row r="19187" spans="1:9" x14ac:dyDescent="0.2">
      <c r="A19187" t="s">
        <v>34312</v>
      </c>
      <c r="B19187" s="3">
        <v>46.427056251079399</v>
      </c>
      <c r="C19187" s="3">
        <v>59.5640664163693</v>
      </c>
      <c r="D19187" s="3">
        <v>33.290046085789598</v>
      </c>
      <c r="E19187" s="3">
        <v>0.55889478487051203</v>
      </c>
      <c r="F19187" s="3">
        <v>-0.83935138182359104</v>
      </c>
      <c r="G19187" s="4">
        <v>0.19246909258361999</v>
      </c>
      <c r="H19187" s="5">
        <v>1</v>
      </c>
      <c r="I19187" t="s">
        <v>34313</v>
      </c>
    </row>
    <row r="19188" spans="1:9" x14ac:dyDescent="0.2">
      <c r="A19188" t="s">
        <v>34314</v>
      </c>
      <c r="B19188" s="3">
        <v>145.80870920975599</v>
      </c>
      <c r="C19188" s="3">
        <v>187.06728339951101</v>
      </c>
      <c r="D19188" s="3">
        <v>104.55013502000099</v>
      </c>
      <c r="E19188" s="3">
        <v>0.55889053991722204</v>
      </c>
      <c r="F19188" s="3">
        <v>-0.83936233951452599</v>
      </c>
      <c r="G19188" s="4">
        <v>0.20940315139424101</v>
      </c>
      <c r="H19188" s="5">
        <v>1</v>
      </c>
      <c r="I19188" t="s">
        <v>34315</v>
      </c>
    </row>
    <row r="19189" spans="1:9" x14ac:dyDescent="0.2">
      <c r="A19189" t="s">
        <v>34316</v>
      </c>
      <c r="B19189" s="3">
        <v>6.5355965883026803</v>
      </c>
      <c r="C19189" s="3">
        <v>8.3859163821486291</v>
      </c>
      <c r="D19189" s="3">
        <v>4.6852767944567404</v>
      </c>
      <c r="E19189" s="3">
        <v>0.55870778826634104</v>
      </c>
      <c r="F19189" s="3">
        <v>-0.83983416359682905</v>
      </c>
      <c r="G19189" s="4">
        <v>0.46496340556583898</v>
      </c>
      <c r="H19189" s="5">
        <v>1</v>
      </c>
    </row>
    <row r="19190" spans="1:9" x14ac:dyDescent="0.2">
      <c r="A19190" t="s">
        <v>34317</v>
      </c>
      <c r="B19190" s="3">
        <v>1.64755536930027</v>
      </c>
      <c r="C19190" s="3">
        <v>2.11413980678712</v>
      </c>
      <c r="D19190" s="3">
        <v>1.18097093181343</v>
      </c>
      <c r="E19190" s="3">
        <v>0.55860588217586105</v>
      </c>
      <c r="F19190" s="3">
        <v>-0.840097329466305</v>
      </c>
      <c r="G19190" s="4">
        <v>0.70199561938868904</v>
      </c>
      <c r="H19190" s="5">
        <v>1</v>
      </c>
      <c r="I19190" t="s">
        <v>34318</v>
      </c>
    </row>
    <row r="19191" spans="1:9" x14ac:dyDescent="0.2">
      <c r="A19191" t="s">
        <v>34319</v>
      </c>
      <c r="B19191" s="3">
        <v>2.52887537324774</v>
      </c>
      <c r="C19191" s="3">
        <v>3.2450569498207802</v>
      </c>
      <c r="D19191" s="3">
        <v>1.8126937966747001</v>
      </c>
      <c r="E19191" s="3">
        <v>0.55860153602999496</v>
      </c>
      <c r="F19191" s="3">
        <v>-0.84010855417352803</v>
      </c>
      <c r="G19191" s="4">
        <v>0.58340772637153204</v>
      </c>
      <c r="H19191" s="5">
        <v>1</v>
      </c>
    </row>
    <row r="19192" spans="1:9" x14ac:dyDescent="0.2">
      <c r="A19192" t="s">
        <v>34320</v>
      </c>
      <c r="B19192" s="3">
        <v>2.05774807244683</v>
      </c>
      <c r="C19192" s="3">
        <v>2.6405977132056799</v>
      </c>
      <c r="D19192" s="3">
        <v>1.4748984316879801</v>
      </c>
      <c r="E19192" s="3">
        <v>0.558547189642704</v>
      </c>
      <c r="F19192" s="3">
        <v>-0.84024892091556602</v>
      </c>
      <c r="G19192" s="4">
        <v>0.70019617877715201</v>
      </c>
      <c r="H19192" s="5">
        <v>1</v>
      </c>
    </row>
    <row r="19193" spans="1:9" x14ac:dyDescent="0.2">
      <c r="A19193" t="s">
        <v>34321</v>
      </c>
      <c r="B19193" s="3">
        <v>1.5603131808472299</v>
      </c>
      <c r="C19193" s="3">
        <v>2.0028267613916699</v>
      </c>
      <c r="D19193" s="3">
        <v>1.1177996003027899</v>
      </c>
      <c r="E19193" s="3">
        <v>0.55811097687055</v>
      </c>
      <c r="F19193" s="3">
        <v>-0.84137607343912701</v>
      </c>
      <c r="G19193" s="4">
        <v>0.781684459611653</v>
      </c>
      <c r="H19193" s="5">
        <v>1</v>
      </c>
      <c r="I19193" t="s">
        <v>34322</v>
      </c>
    </row>
    <row r="19194" spans="1:9" x14ac:dyDescent="0.2">
      <c r="A19194" t="s">
        <v>34323</v>
      </c>
      <c r="B19194" s="3">
        <v>0.85507975112596701</v>
      </c>
      <c r="C19194" s="3">
        <v>1.0977401037891401</v>
      </c>
      <c r="D19194" s="3">
        <v>0.61241939846279103</v>
      </c>
      <c r="E19194" s="3">
        <v>0.55789106761141505</v>
      </c>
      <c r="F19194" s="3">
        <v>-0.84194464229305599</v>
      </c>
      <c r="G19194" s="4">
        <v>0.89411977482724303</v>
      </c>
      <c r="H19194" s="5">
        <v>1</v>
      </c>
    </row>
    <row r="19195" spans="1:9" x14ac:dyDescent="0.2">
      <c r="A19195" t="s">
        <v>34324</v>
      </c>
      <c r="B19195" s="3">
        <v>0.85507975112596701</v>
      </c>
      <c r="C19195" s="3">
        <v>1.0977401037891401</v>
      </c>
      <c r="D19195" s="3">
        <v>0.61241939846279103</v>
      </c>
      <c r="E19195" s="3">
        <v>0.55789106761141505</v>
      </c>
      <c r="F19195" s="3">
        <v>-0.84194464229305599</v>
      </c>
      <c r="G19195" s="4">
        <v>0.89411977482724303</v>
      </c>
      <c r="H19195" s="5">
        <v>1</v>
      </c>
      <c r="I19195" t="s">
        <v>34325</v>
      </c>
    </row>
    <row r="19196" spans="1:9" x14ac:dyDescent="0.2">
      <c r="A19196" t="s">
        <v>34326</v>
      </c>
      <c r="B19196" s="3">
        <v>1.9442656311722899</v>
      </c>
      <c r="C19196" s="3">
        <v>2.4961076285657202</v>
      </c>
      <c r="D19196" s="3">
        <v>1.39242363377886</v>
      </c>
      <c r="E19196" s="3">
        <v>0.55783797855662098</v>
      </c>
      <c r="F19196" s="3">
        <v>-0.84208193604980897</v>
      </c>
      <c r="G19196" s="4">
        <v>0.69983381797743005</v>
      </c>
      <c r="H19196" s="5">
        <v>1</v>
      </c>
      <c r="I19196" t="s">
        <v>34327</v>
      </c>
    </row>
    <row r="19197" spans="1:9" x14ac:dyDescent="0.2">
      <c r="A19197" t="s">
        <v>34328</v>
      </c>
      <c r="B19197" s="3">
        <v>4708.6696159239</v>
      </c>
      <c r="C19197" s="3">
        <v>6045.4530699234401</v>
      </c>
      <c r="D19197" s="3">
        <v>3371.8861619243498</v>
      </c>
      <c r="E19197" s="3">
        <v>0.55775574186486099</v>
      </c>
      <c r="F19197" s="3">
        <v>-0.84229463439226804</v>
      </c>
      <c r="G19197" s="4">
        <v>0.323000516240462</v>
      </c>
      <c r="H19197" s="5">
        <v>1</v>
      </c>
      <c r="I19197" t="s">
        <v>34329</v>
      </c>
    </row>
    <row r="19198" spans="1:9" x14ac:dyDescent="0.2">
      <c r="A19198" t="s">
        <v>34330</v>
      </c>
      <c r="B19198" s="3">
        <v>498.60134259378299</v>
      </c>
      <c r="C19198" s="3">
        <v>640.19319873875202</v>
      </c>
      <c r="D19198" s="3">
        <v>357.00948644881402</v>
      </c>
      <c r="E19198" s="3">
        <v>0.55765898037054995</v>
      </c>
      <c r="F19198" s="3">
        <v>-0.84254494008674996</v>
      </c>
      <c r="G19198" s="4">
        <v>0.22476354360541001</v>
      </c>
      <c r="H19198" s="5">
        <v>1</v>
      </c>
      <c r="I19198" t="s">
        <v>34331</v>
      </c>
    </row>
    <row r="19199" spans="1:9" x14ac:dyDescent="0.2">
      <c r="A19199" t="s">
        <v>34332</v>
      </c>
      <c r="B19199" s="3">
        <v>3.0647511902557301</v>
      </c>
      <c r="C19199" s="3">
        <v>3.9351453537378802</v>
      </c>
      <c r="D19199" s="3">
        <v>2.1943570267735701</v>
      </c>
      <c r="E19199" s="3">
        <v>0.55763048871605503</v>
      </c>
      <c r="F19199" s="3">
        <v>-0.84261865147701298</v>
      </c>
      <c r="G19199" s="4">
        <v>0.49237102821900403</v>
      </c>
      <c r="H19199" s="5">
        <v>1</v>
      </c>
      <c r="I19199" t="s">
        <v>34333</v>
      </c>
    </row>
    <row r="19200" spans="1:9" x14ac:dyDescent="0.2">
      <c r="A19200" t="s">
        <v>34334</v>
      </c>
      <c r="B19200" s="3">
        <v>691.97443081877702</v>
      </c>
      <c r="C19200" s="3">
        <v>888.59212897206896</v>
      </c>
      <c r="D19200" s="3">
        <v>495.35673266548503</v>
      </c>
      <c r="E19200" s="3">
        <v>0.55746243581801502</v>
      </c>
      <c r="F19200" s="3">
        <v>-0.84305350148656899</v>
      </c>
      <c r="G19200" s="4">
        <v>0.28160405338154898</v>
      </c>
      <c r="H19200" s="5">
        <v>1</v>
      </c>
      <c r="I19200" t="s">
        <v>34335</v>
      </c>
    </row>
    <row r="19201" spans="1:9" x14ac:dyDescent="0.2">
      <c r="A19201" t="s">
        <v>34336</v>
      </c>
      <c r="B19201" s="3">
        <v>371.18034568192797</v>
      </c>
      <c r="C19201" s="3">
        <v>476.76948844653799</v>
      </c>
      <c r="D19201" s="3">
        <v>265.59120291731699</v>
      </c>
      <c r="E19201" s="3">
        <v>0.55706417745543002</v>
      </c>
      <c r="F19201" s="3">
        <v>-0.84408454979408598</v>
      </c>
      <c r="G19201" s="4">
        <v>0.38236675745024201</v>
      </c>
      <c r="H19201" s="5">
        <v>1</v>
      </c>
      <c r="I19201" t="s">
        <v>34337</v>
      </c>
    </row>
    <row r="19202" spans="1:9" x14ac:dyDescent="0.2">
      <c r="A19202" t="s">
        <v>34338</v>
      </c>
      <c r="B19202" s="3">
        <v>2.8903341513268401</v>
      </c>
      <c r="C19202" s="3">
        <v>3.7126539389013802</v>
      </c>
      <c r="D19202" s="3">
        <v>2.0680143637522899</v>
      </c>
      <c r="E19202" s="3">
        <v>0.55701780930442502</v>
      </c>
      <c r="F19202" s="3">
        <v>-0.84420463988143002</v>
      </c>
      <c r="G19202" s="4">
        <v>0.58639337833818195</v>
      </c>
      <c r="H19202" s="5">
        <v>1</v>
      </c>
    </row>
    <row r="19203" spans="1:9" x14ac:dyDescent="0.2">
      <c r="A19203" t="s">
        <v>34339</v>
      </c>
      <c r="B19203" s="3">
        <v>2.0614946530223701</v>
      </c>
      <c r="C19203" s="3">
        <v>2.6480908743567499</v>
      </c>
      <c r="D19203" s="3">
        <v>1.4748984316879801</v>
      </c>
      <c r="E19203" s="3">
        <v>0.55696669852625502</v>
      </c>
      <c r="F19203" s="3">
        <v>-0.84433702460623605</v>
      </c>
      <c r="G19203" s="4">
        <v>0.70020704023936198</v>
      </c>
      <c r="H19203" s="5">
        <v>1</v>
      </c>
    </row>
    <row r="19204" spans="1:9" x14ac:dyDescent="0.2">
      <c r="A19204" t="s">
        <v>34340</v>
      </c>
      <c r="B19204" s="3">
        <v>163.45397666258299</v>
      </c>
      <c r="C19204" s="3">
        <v>209.988329505694</v>
      </c>
      <c r="D19204" s="3">
        <v>116.91962381947199</v>
      </c>
      <c r="E19204" s="3">
        <v>0.55679105641107396</v>
      </c>
      <c r="F19204" s="3">
        <v>-0.84479205714723504</v>
      </c>
      <c r="G19204" s="4">
        <v>1.93275638299172E-2</v>
      </c>
      <c r="H19204" s="5">
        <v>1</v>
      </c>
      <c r="I19204" t="s">
        <v>34341</v>
      </c>
    </row>
    <row r="19205" spans="1:9" x14ac:dyDescent="0.2">
      <c r="A19205" t="s">
        <v>34342</v>
      </c>
      <c r="B19205" s="3">
        <v>73.650923912200099</v>
      </c>
      <c r="C19205" s="3">
        <v>94.6275644028741</v>
      </c>
      <c r="D19205" s="3">
        <v>52.674283421526098</v>
      </c>
      <c r="E19205" s="3">
        <v>0.556648411632649</v>
      </c>
      <c r="F19205" s="3">
        <v>-0.84516170978031402</v>
      </c>
      <c r="G19205" s="4">
        <v>6.1219863041285703E-2</v>
      </c>
      <c r="H19205" s="5">
        <v>1</v>
      </c>
      <c r="I19205" t="s">
        <v>34343</v>
      </c>
    </row>
    <row r="19206" spans="1:9" x14ac:dyDescent="0.2">
      <c r="A19206" t="s">
        <v>34344</v>
      </c>
      <c r="B19206" s="3">
        <v>3.4524502211563202</v>
      </c>
      <c r="C19206" s="3">
        <v>4.4359193820630001</v>
      </c>
      <c r="D19206" s="3">
        <v>2.4689810602496398</v>
      </c>
      <c r="E19206" s="3">
        <v>0.55658835240179705</v>
      </c>
      <c r="F19206" s="3">
        <v>-0.84531737685382802</v>
      </c>
      <c r="G19206" s="4">
        <v>0.49817954672479597</v>
      </c>
      <c r="H19206" s="5">
        <v>1</v>
      </c>
      <c r="I19206" t="s">
        <v>34345</v>
      </c>
    </row>
    <row r="19207" spans="1:9" x14ac:dyDescent="0.2">
      <c r="A19207" t="s">
        <v>34346</v>
      </c>
      <c r="B19207" s="3">
        <v>22.435581846433099</v>
      </c>
      <c r="C19207" s="3">
        <v>28.828917864989901</v>
      </c>
      <c r="D19207" s="3">
        <v>16.0422458278764</v>
      </c>
      <c r="E19207" s="3">
        <v>0.55646368354873998</v>
      </c>
      <c r="F19207" s="3">
        <v>-0.84564055875548505</v>
      </c>
      <c r="G19207" s="4">
        <v>6.8272560038031893E-2</v>
      </c>
      <c r="H19207" s="5">
        <v>1</v>
      </c>
      <c r="I19207" t="s">
        <v>34347</v>
      </c>
    </row>
    <row r="19208" spans="1:9" x14ac:dyDescent="0.2">
      <c r="A19208" t="s">
        <v>34348</v>
      </c>
      <c r="B19208" s="3">
        <v>0.82246245157133901</v>
      </c>
      <c r="C19208" s="3">
        <v>1.05706990339356</v>
      </c>
      <c r="D19208" s="3">
        <v>0.58785499974911604</v>
      </c>
      <c r="E19208" s="3">
        <v>0.55611743164940897</v>
      </c>
      <c r="F19208" s="3">
        <v>-0.84653853537465895</v>
      </c>
      <c r="G19208" s="4">
        <v>0.89316324516304701</v>
      </c>
      <c r="H19208" s="5">
        <v>1</v>
      </c>
    </row>
    <row r="19209" spans="1:9" x14ac:dyDescent="0.2">
      <c r="A19209" t="s">
        <v>34349</v>
      </c>
      <c r="B19209" s="3">
        <v>2.53636853439881</v>
      </c>
      <c r="C19209" s="3">
        <v>3.2600432721229202</v>
      </c>
      <c r="D19209" s="3">
        <v>1.8126937966747001</v>
      </c>
      <c r="E19209" s="3">
        <v>0.55603366132446497</v>
      </c>
      <c r="F19209" s="3">
        <v>-0.84675587101072902</v>
      </c>
      <c r="G19209" s="4">
        <v>0.58336465595273002</v>
      </c>
      <c r="H19209" s="5">
        <v>1</v>
      </c>
    </row>
    <row r="19210" spans="1:9" x14ac:dyDescent="0.2">
      <c r="A19210" t="s">
        <v>34350</v>
      </c>
      <c r="B19210" s="3">
        <v>141.89940783114301</v>
      </c>
      <c r="C19210" s="3">
        <v>182.42747431165199</v>
      </c>
      <c r="D19210" s="3">
        <v>101.371341350633</v>
      </c>
      <c r="E19210" s="3">
        <v>0.55568023255890597</v>
      </c>
      <c r="F19210" s="3">
        <v>-0.84767317526925101</v>
      </c>
      <c r="G19210" s="4">
        <v>0.332482936295524</v>
      </c>
      <c r="H19210" s="5">
        <v>1</v>
      </c>
      <c r="I19210" t="s">
        <v>34351</v>
      </c>
    </row>
    <row r="19211" spans="1:9" x14ac:dyDescent="0.2">
      <c r="A19211" t="s">
        <v>34352</v>
      </c>
      <c r="B19211" s="3">
        <v>1.70752903609434</v>
      </c>
      <c r="C19211" s="3">
        <v>2.19548020757829</v>
      </c>
      <c r="D19211" s="3">
        <v>1.2195778646103901</v>
      </c>
      <c r="E19211" s="3">
        <v>0.55549481175038096</v>
      </c>
      <c r="F19211" s="3">
        <v>-0.84815465779495902</v>
      </c>
      <c r="G19211" s="4">
        <v>0.70184361482524604</v>
      </c>
      <c r="H19211" s="5">
        <v>1</v>
      </c>
      <c r="I19211" t="s">
        <v>34353</v>
      </c>
    </row>
    <row r="19212" spans="1:9" x14ac:dyDescent="0.2">
      <c r="A19212" t="s">
        <v>34354</v>
      </c>
      <c r="B19212" s="3">
        <v>248.87538374704701</v>
      </c>
      <c r="C19212" s="3">
        <v>320.00314035103702</v>
      </c>
      <c r="D19212" s="3">
        <v>177.747627143058</v>
      </c>
      <c r="E19212" s="3">
        <v>0.55545588380186495</v>
      </c>
      <c r="F19212" s="3">
        <v>-0.84825576247678403</v>
      </c>
      <c r="G19212" s="4">
        <v>0.27104054337789601</v>
      </c>
      <c r="H19212" s="5">
        <v>1</v>
      </c>
      <c r="I19212" t="s">
        <v>34355</v>
      </c>
    </row>
    <row r="19213" spans="1:9" x14ac:dyDescent="0.2">
      <c r="A19213" t="s">
        <v>34356</v>
      </c>
      <c r="B19213" s="3">
        <v>1.68128878327284</v>
      </c>
      <c r="C19213" s="3">
        <v>2.1623031683337799</v>
      </c>
      <c r="D19213" s="3">
        <v>1.20027439821191</v>
      </c>
      <c r="E19213" s="3">
        <v>0.55509070873572897</v>
      </c>
      <c r="F19213" s="3">
        <v>-0.84920454982078197</v>
      </c>
      <c r="G19213" s="4">
        <v>0.70191116040563595</v>
      </c>
      <c r="H19213" s="5">
        <v>1</v>
      </c>
    </row>
    <row r="19214" spans="1:9" x14ac:dyDescent="0.2">
      <c r="A19214" t="s">
        <v>34357</v>
      </c>
      <c r="B19214" s="3">
        <v>2.9240675652994099</v>
      </c>
      <c r="C19214" s="3">
        <v>3.7608173004480401</v>
      </c>
      <c r="D19214" s="3">
        <v>2.08731783015077</v>
      </c>
      <c r="E19214" s="3">
        <v>0.55501707830957503</v>
      </c>
      <c r="F19214" s="3">
        <v>-0.84939592988687196</v>
      </c>
      <c r="G19214" s="4">
        <v>0.58633205823428602</v>
      </c>
      <c r="H19214" s="5">
        <v>1</v>
      </c>
      <c r="I19214" t="s">
        <v>34358</v>
      </c>
    </row>
    <row r="19215" spans="1:9" x14ac:dyDescent="0.2">
      <c r="A19215" t="s">
        <v>34359</v>
      </c>
      <c r="B19215" s="3">
        <v>3.27540271606984</v>
      </c>
      <c r="C19215" s="3">
        <v>4.2134279672265</v>
      </c>
      <c r="D19215" s="3">
        <v>2.33737746491318</v>
      </c>
      <c r="E19215" s="3">
        <v>0.554744849821595</v>
      </c>
      <c r="F19215" s="3">
        <v>-0.85010372619438501</v>
      </c>
      <c r="G19215" s="4">
        <v>0.63350127110343701</v>
      </c>
      <c r="H19215" s="5">
        <v>1</v>
      </c>
    </row>
    <row r="19216" spans="1:9" x14ac:dyDescent="0.2">
      <c r="A19216" t="s">
        <v>34360</v>
      </c>
      <c r="B19216" s="3">
        <v>3.39256439994272</v>
      </c>
      <c r="C19216" s="3">
        <v>4.3652765370631403</v>
      </c>
      <c r="D19216" s="3">
        <v>2.4198522628223</v>
      </c>
      <c r="E19216" s="3">
        <v>0.55434111499619199</v>
      </c>
      <c r="F19216" s="3">
        <v>-0.85115407986334901</v>
      </c>
      <c r="G19216" s="4">
        <v>0.498502968599977</v>
      </c>
      <c r="H19216" s="5">
        <v>1</v>
      </c>
      <c r="I19216" t="s">
        <v>34361</v>
      </c>
    </row>
    <row r="19217" spans="1:9" x14ac:dyDescent="0.2">
      <c r="A19217" t="s">
        <v>34362</v>
      </c>
      <c r="B19217" s="3">
        <v>0.85882633170150302</v>
      </c>
      <c r="C19217" s="3">
        <v>1.1052332649402099</v>
      </c>
      <c r="D19217" s="3">
        <v>0.61241939846279103</v>
      </c>
      <c r="E19217" s="3">
        <v>0.55410872789457499</v>
      </c>
      <c r="F19217" s="3">
        <v>-0.851759003444026</v>
      </c>
      <c r="G19217" s="4">
        <v>0.89422638010432998</v>
      </c>
      <c r="H19217" s="5">
        <v>1</v>
      </c>
      <c r="I19217" t="s">
        <v>34363</v>
      </c>
    </row>
    <row r="19218" spans="1:9" x14ac:dyDescent="0.2">
      <c r="A19218" t="s">
        <v>34364</v>
      </c>
      <c r="B19218" s="3">
        <v>0.85882633170150302</v>
      </c>
      <c r="C19218" s="3">
        <v>1.1052332649402099</v>
      </c>
      <c r="D19218" s="3">
        <v>0.61241939846279103</v>
      </c>
      <c r="E19218" s="3">
        <v>0.55410872789457499</v>
      </c>
      <c r="F19218" s="3">
        <v>-0.851759003444026</v>
      </c>
      <c r="G19218" s="4">
        <v>0.89422638010432998</v>
      </c>
      <c r="H19218" s="5">
        <v>1</v>
      </c>
      <c r="I19218" t="s">
        <v>34365</v>
      </c>
    </row>
    <row r="19219" spans="1:9" x14ac:dyDescent="0.2">
      <c r="A19219" t="s">
        <v>34366</v>
      </c>
      <c r="B19219" s="3">
        <v>0.85882633170150302</v>
      </c>
      <c r="C19219" s="3">
        <v>1.1052332649402099</v>
      </c>
      <c r="D19219" s="3">
        <v>0.61241939846279103</v>
      </c>
      <c r="E19219" s="3">
        <v>0.55410872789457499</v>
      </c>
      <c r="F19219" s="3">
        <v>-0.851759003444026</v>
      </c>
      <c r="G19219" s="4">
        <v>0.89422638010432998</v>
      </c>
      <c r="H19219" s="5">
        <v>1</v>
      </c>
    </row>
    <row r="19220" spans="1:9" x14ac:dyDescent="0.2">
      <c r="A19220" t="s">
        <v>34367</v>
      </c>
      <c r="B19220" s="3">
        <v>0.85882633170150302</v>
      </c>
      <c r="C19220" s="3">
        <v>1.1052332649402099</v>
      </c>
      <c r="D19220" s="3">
        <v>0.61241939846279103</v>
      </c>
      <c r="E19220" s="3">
        <v>0.55410872789457499</v>
      </c>
      <c r="F19220" s="3">
        <v>-0.851759003444026</v>
      </c>
      <c r="G19220" s="4">
        <v>0.89422638010432998</v>
      </c>
      <c r="H19220" s="5">
        <v>1</v>
      </c>
    </row>
    <row r="19221" spans="1:9" x14ac:dyDescent="0.2">
      <c r="A19221" t="s">
        <v>34368</v>
      </c>
      <c r="B19221" s="3">
        <v>1.71765266340301</v>
      </c>
      <c r="C19221" s="3">
        <v>2.21046652988043</v>
      </c>
      <c r="D19221" s="3">
        <v>1.2248387969255801</v>
      </c>
      <c r="E19221" s="3">
        <v>0.55410872789457499</v>
      </c>
      <c r="F19221" s="3">
        <v>-0.851759003444026</v>
      </c>
      <c r="G19221" s="4">
        <v>0.70181716362378099</v>
      </c>
      <c r="H19221" s="5">
        <v>1</v>
      </c>
    </row>
    <row r="19222" spans="1:9" x14ac:dyDescent="0.2">
      <c r="A19222" t="s">
        <v>34369</v>
      </c>
      <c r="B19222" s="3">
        <v>365.47489658833501</v>
      </c>
      <c r="C19222" s="3">
        <v>470.48164117700401</v>
      </c>
      <c r="D19222" s="3">
        <v>260.46815199966602</v>
      </c>
      <c r="E19222" s="3">
        <v>0.55362022489985596</v>
      </c>
      <c r="F19222" s="3">
        <v>-0.85303144629541094</v>
      </c>
      <c r="G19222" s="4">
        <v>0.38084034867455602</v>
      </c>
      <c r="H19222" s="5">
        <v>1</v>
      </c>
      <c r="I19222" t="s">
        <v>34370</v>
      </c>
    </row>
    <row r="19223" spans="1:9" x14ac:dyDescent="0.2">
      <c r="A19223" t="s">
        <v>34371</v>
      </c>
      <c r="B19223" s="3">
        <v>2.8405719574219002</v>
      </c>
      <c r="C19223" s="3">
        <v>3.65699741620366</v>
      </c>
      <c r="D19223" s="3">
        <v>2.0241464986401398</v>
      </c>
      <c r="E19223" s="3">
        <v>0.553499570350096</v>
      </c>
      <c r="F19223" s="3">
        <v>-0.85334589776134195</v>
      </c>
      <c r="G19223" s="4">
        <v>0.58648184196987296</v>
      </c>
      <c r="H19223" s="5">
        <v>1</v>
      </c>
    </row>
    <row r="19224" spans="1:9" x14ac:dyDescent="0.2">
      <c r="A19224" t="s">
        <v>34372</v>
      </c>
      <c r="B19224" s="3">
        <v>730.22241813802702</v>
      </c>
      <c r="C19224" s="3">
        <v>940.14381789947197</v>
      </c>
      <c r="D19224" s="3">
        <v>520.30101837658106</v>
      </c>
      <c r="E19224" s="3">
        <v>0.55342704857547198</v>
      </c>
      <c r="F19224" s="3">
        <v>-0.85353493794335</v>
      </c>
      <c r="G19224" s="4">
        <v>0.36492391285481302</v>
      </c>
      <c r="H19224" s="5">
        <v>1</v>
      </c>
      <c r="I19224" t="s">
        <v>34373</v>
      </c>
    </row>
    <row r="19225" spans="1:9" x14ac:dyDescent="0.2">
      <c r="A19225" t="s">
        <v>34374</v>
      </c>
      <c r="B19225" s="3">
        <v>1907.1437158036499</v>
      </c>
      <c r="C19225" s="3">
        <v>2455.4738067967501</v>
      </c>
      <c r="D19225" s="3">
        <v>1358.81362481055</v>
      </c>
      <c r="E19225" s="3">
        <v>0.55338143744370305</v>
      </c>
      <c r="F19225" s="3">
        <v>-0.85365384370614705</v>
      </c>
      <c r="G19225" s="4">
        <v>0.33814498335186199</v>
      </c>
      <c r="H19225" s="5">
        <v>1</v>
      </c>
      <c r="I19225" t="s">
        <v>34375</v>
      </c>
    </row>
    <row r="19226" spans="1:9" x14ac:dyDescent="0.2">
      <c r="A19226" t="s">
        <v>34376</v>
      </c>
      <c r="B19226" s="3">
        <v>336.15222814620103</v>
      </c>
      <c r="C19226" s="3">
        <v>432.83318807152</v>
      </c>
      <c r="D19226" s="3">
        <v>239.471268220881</v>
      </c>
      <c r="E19226" s="3">
        <v>0.55326457124935402</v>
      </c>
      <c r="F19226" s="3">
        <v>-0.85395855230914397</v>
      </c>
      <c r="G19226" s="4">
        <v>0.27925168427188002</v>
      </c>
      <c r="H19226" s="5">
        <v>1</v>
      </c>
      <c r="I19226" t="s">
        <v>34377</v>
      </c>
    </row>
    <row r="19227" spans="1:9" x14ac:dyDescent="0.2">
      <c r="A19227" t="s">
        <v>34378</v>
      </c>
      <c r="B19227" s="3">
        <v>2.7220253150542999</v>
      </c>
      <c r="C19227" s="3">
        <v>3.5050141704126299</v>
      </c>
      <c r="D19227" s="3">
        <v>1.9390364596959699</v>
      </c>
      <c r="E19227" s="3">
        <v>0.55321786601156597</v>
      </c>
      <c r="F19227" s="3">
        <v>-0.85408034622599704</v>
      </c>
      <c r="G19227" s="4">
        <v>0.51909739288393797</v>
      </c>
      <c r="H19227" s="5">
        <v>1</v>
      </c>
    </row>
    <row r="19228" spans="1:9" x14ac:dyDescent="0.2">
      <c r="A19228" t="s">
        <v>34379</v>
      </c>
      <c r="B19228" s="3">
        <v>119.016481100877</v>
      </c>
      <c r="C19228" s="3">
        <v>153.276803266001</v>
      </c>
      <c r="D19228" s="3">
        <v>84.756158935753504</v>
      </c>
      <c r="E19228" s="3">
        <v>0.55296142097030199</v>
      </c>
      <c r="F19228" s="3">
        <v>-0.85474926490902303</v>
      </c>
      <c r="G19228" s="4">
        <v>0.32805028652625701</v>
      </c>
      <c r="H19228" s="5">
        <v>1</v>
      </c>
      <c r="I19228" t="s">
        <v>34380</v>
      </c>
    </row>
    <row r="19229" spans="1:9" x14ac:dyDescent="0.2">
      <c r="A19229" t="s">
        <v>34381</v>
      </c>
      <c r="B19229" s="3">
        <v>6.6608785109937099</v>
      </c>
      <c r="C19229" s="3">
        <v>8.5785698283352403</v>
      </c>
      <c r="D19229" s="3">
        <v>4.7431871936521803</v>
      </c>
      <c r="E19229" s="3">
        <v>0.55291118316543997</v>
      </c>
      <c r="F19229" s="3">
        <v>-0.85488034299472504</v>
      </c>
      <c r="G19229" s="4">
        <v>0.304510864104858</v>
      </c>
      <c r="H19229" s="5">
        <v>1</v>
      </c>
      <c r="I19229" t="s">
        <v>34382</v>
      </c>
    </row>
    <row r="19230" spans="1:9" x14ac:dyDescent="0.2">
      <c r="A19230" t="s">
        <v>34383</v>
      </c>
      <c r="B19230" s="3">
        <v>28.4477881369743</v>
      </c>
      <c r="C19230" s="3">
        <v>36.6400783032189</v>
      </c>
      <c r="D19230" s="3">
        <v>20.255497970729799</v>
      </c>
      <c r="E19230" s="3">
        <v>0.55282354483806595</v>
      </c>
      <c r="F19230" s="3">
        <v>-0.85510903325353205</v>
      </c>
      <c r="G19230" s="4">
        <v>0.26404194840461598</v>
      </c>
      <c r="H19230" s="5">
        <v>1</v>
      </c>
    </row>
    <row r="19231" spans="1:9" x14ac:dyDescent="0.2">
      <c r="A19231" t="s">
        <v>34384</v>
      </c>
      <c r="B19231" s="3">
        <v>7.2330508701546599</v>
      </c>
      <c r="C19231" s="3">
        <v>9.3166869178445992</v>
      </c>
      <c r="D19231" s="3">
        <v>5.1494148224647303</v>
      </c>
      <c r="E19231" s="3">
        <v>0.55270879743762302</v>
      </c>
      <c r="F19231" s="3">
        <v>-0.85540851884945102</v>
      </c>
      <c r="G19231" s="4">
        <v>0.48668356701318899</v>
      </c>
      <c r="H19231" s="5">
        <v>1</v>
      </c>
      <c r="I19231" t="s">
        <v>34385</v>
      </c>
    </row>
    <row r="19232" spans="1:9" x14ac:dyDescent="0.2">
      <c r="A19232" t="s">
        <v>34386</v>
      </c>
      <c r="B19232" s="3">
        <v>2.0989746475704698</v>
      </c>
      <c r="C19232" s="3">
        <v>2.7037473970544799</v>
      </c>
      <c r="D19232" s="3">
        <v>1.49420189808647</v>
      </c>
      <c r="E19232" s="3">
        <v>0.55264108611413998</v>
      </c>
      <c r="F19232" s="3">
        <v>-0.85558527155405095</v>
      </c>
      <c r="G19232" s="4">
        <v>0.70031218165807296</v>
      </c>
      <c r="H19232" s="5">
        <v>1</v>
      </c>
      <c r="I19232" t="s">
        <v>34387</v>
      </c>
    </row>
    <row r="19233" spans="1:9" x14ac:dyDescent="0.2">
      <c r="A19233" t="s">
        <v>34388</v>
      </c>
      <c r="B19233" s="3">
        <v>4.5855809880643399</v>
      </c>
      <c r="C19233" s="3">
        <v>5.9081341464796697</v>
      </c>
      <c r="D19233" s="3">
        <v>3.2630278296490101</v>
      </c>
      <c r="E19233" s="3">
        <v>0.55229413360447499</v>
      </c>
      <c r="F19233" s="3">
        <v>-0.85649129151365699</v>
      </c>
      <c r="G19233" s="4">
        <v>0.43859963336074798</v>
      </c>
      <c r="H19233" s="5">
        <v>1</v>
      </c>
    </row>
    <row r="19234" spans="1:9" x14ac:dyDescent="0.2">
      <c r="A19234" t="s">
        <v>34389</v>
      </c>
      <c r="B19234" s="3">
        <v>2.9069226709490898</v>
      </c>
      <c r="C19234" s="3">
        <v>3.7458309781459</v>
      </c>
      <c r="D19234" s="3">
        <v>2.0680143637522899</v>
      </c>
      <c r="E19234" s="3">
        <v>0.552084270704578</v>
      </c>
      <c r="F19234" s="3">
        <v>-0.85703959663699503</v>
      </c>
      <c r="G19234" s="4">
        <v>0.58636335214700097</v>
      </c>
      <c r="H19234" s="5">
        <v>1</v>
      </c>
      <c r="I19234" t="s">
        <v>34390</v>
      </c>
    </row>
    <row r="19235" spans="1:9" x14ac:dyDescent="0.2">
      <c r="A19235" t="s">
        <v>34391</v>
      </c>
      <c r="B19235" s="3">
        <v>282.98159687839501</v>
      </c>
      <c r="C19235" s="3">
        <v>364.653220697015</v>
      </c>
      <c r="D19235" s="3">
        <v>201.30997305977399</v>
      </c>
      <c r="E19235" s="3">
        <v>0.55205867282614696</v>
      </c>
      <c r="F19235" s="3">
        <v>-0.85710649002700801</v>
      </c>
      <c r="G19235" s="4">
        <v>0.282143649853205</v>
      </c>
      <c r="H19235" s="5">
        <v>1</v>
      </c>
      <c r="I19235" t="s">
        <v>34392</v>
      </c>
    </row>
    <row r="19236" spans="1:9" x14ac:dyDescent="0.2">
      <c r="A19236" t="s">
        <v>34393</v>
      </c>
      <c r="B19236" s="3">
        <v>289.59565135070699</v>
      </c>
      <c r="C19236" s="3">
        <v>373.19433168383</v>
      </c>
      <c r="D19236" s="3">
        <v>205.99697101758301</v>
      </c>
      <c r="E19236" s="3">
        <v>0.55198311852202497</v>
      </c>
      <c r="F19236" s="3">
        <v>-0.85730394961757705</v>
      </c>
      <c r="G19236" s="4">
        <v>0.350595701864437</v>
      </c>
      <c r="H19236" s="5">
        <v>1</v>
      </c>
      <c r="I19236" t="s">
        <v>34394</v>
      </c>
    </row>
    <row r="19237" spans="1:9" x14ac:dyDescent="0.2">
      <c r="A19237" t="s">
        <v>34395</v>
      </c>
      <c r="B19237" s="3">
        <v>1.9854922062959299</v>
      </c>
      <c r="C19237" s="3">
        <v>2.5592573124145201</v>
      </c>
      <c r="D19237" s="3">
        <v>1.4117271001773499</v>
      </c>
      <c r="E19237" s="3">
        <v>0.55161592909368695</v>
      </c>
      <c r="F19237" s="3">
        <v>-0.85826397651869102</v>
      </c>
      <c r="G19237" s="4">
        <v>0.69997329381808604</v>
      </c>
      <c r="H19237" s="5">
        <v>1</v>
      </c>
      <c r="I19237" t="s">
        <v>34396</v>
      </c>
    </row>
    <row r="19238" spans="1:9" x14ac:dyDescent="0.2">
      <c r="A19238" t="s">
        <v>34397</v>
      </c>
      <c r="B19238" s="3">
        <v>0.88881316509853503</v>
      </c>
      <c r="C19238" s="3">
        <v>1.1459034653358</v>
      </c>
      <c r="D19238" s="3">
        <v>0.63172286486127205</v>
      </c>
      <c r="E19238" s="3">
        <v>0.55128803077330002</v>
      </c>
      <c r="F19238" s="3">
        <v>-0.85912181602582804</v>
      </c>
      <c r="G19238" s="4">
        <v>0.89505674690475501</v>
      </c>
      <c r="H19238" s="5">
        <v>1</v>
      </c>
      <c r="I19238" t="s">
        <v>34398</v>
      </c>
    </row>
    <row r="19239" spans="1:9" x14ac:dyDescent="0.2">
      <c r="A19239" t="s">
        <v>34399</v>
      </c>
      <c r="B19239" s="3">
        <v>0.88881316509853503</v>
      </c>
      <c r="C19239" s="3">
        <v>1.1459034653358</v>
      </c>
      <c r="D19239" s="3">
        <v>0.63172286486127205</v>
      </c>
      <c r="E19239" s="3">
        <v>0.55128803077330002</v>
      </c>
      <c r="F19239" s="3">
        <v>-0.85912181602582804</v>
      </c>
      <c r="G19239" s="4">
        <v>0.89505674690475501</v>
      </c>
      <c r="H19239" s="5">
        <v>1</v>
      </c>
    </row>
    <row r="19240" spans="1:9" x14ac:dyDescent="0.2">
      <c r="A19240" t="s">
        <v>34400</v>
      </c>
      <c r="B19240" s="3">
        <v>2.5775951095224499</v>
      </c>
      <c r="C19240" s="3">
        <v>3.3231929559717099</v>
      </c>
      <c r="D19240" s="3">
        <v>1.83199726307318</v>
      </c>
      <c r="E19240" s="3">
        <v>0.55127622360330097</v>
      </c>
      <c r="F19240" s="3">
        <v>-0.85915271516941505</v>
      </c>
      <c r="G19240" s="4">
        <v>0.58312832219304001</v>
      </c>
      <c r="H19240" s="5">
        <v>1</v>
      </c>
    </row>
    <row r="19241" spans="1:9" x14ac:dyDescent="0.2">
      <c r="A19241" t="s">
        <v>34401</v>
      </c>
      <c r="B19241" s="3">
        <v>6.3144060552167502</v>
      </c>
      <c r="C19241" s="3">
        <v>8.1409454838589195</v>
      </c>
      <c r="D19241" s="3">
        <v>4.4878666265745899</v>
      </c>
      <c r="E19241" s="3">
        <v>0.551270934742494</v>
      </c>
      <c r="F19241" s="3">
        <v>-0.859166556234083</v>
      </c>
      <c r="G19241" s="4">
        <v>0.29953807947285999</v>
      </c>
      <c r="H19241" s="5">
        <v>1</v>
      </c>
      <c r="I19241" t="s">
        <v>34402</v>
      </c>
    </row>
    <row r="19242" spans="1:9" x14ac:dyDescent="0.2">
      <c r="A19242" t="s">
        <v>34403</v>
      </c>
      <c r="B19242" s="3">
        <v>19.718616227451498</v>
      </c>
      <c r="C19242" s="3">
        <v>25.424384508227</v>
      </c>
      <c r="D19242" s="3">
        <v>14.012847946675899</v>
      </c>
      <c r="E19242" s="3">
        <v>0.55115780451407004</v>
      </c>
      <c r="F19242" s="3">
        <v>-0.85946265232498298</v>
      </c>
      <c r="G19242" s="4">
        <v>8.9253019723509505E-2</v>
      </c>
      <c r="H19242" s="5">
        <v>1</v>
      </c>
      <c r="I19242" t="s">
        <v>34404</v>
      </c>
    </row>
    <row r="19243" spans="1:9" x14ac:dyDescent="0.2">
      <c r="A19243" t="s">
        <v>34405</v>
      </c>
      <c r="B19243" s="3">
        <v>2.22625995875201</v>
      </c>
      <c r="C19243" s="3">
        <v>2.87058228919325</v>
      </c>
      <c r="D19243" s="3">
        <v>1.58193762831078</v>
      </c>
      <c r="E19243" s="3">
        <v>0.55108597104713797</v>
      </c>
      <c r="F19243" s="3">
        <v>-0.85965069382534298</v>
      </c>
      <c r="G19243" s="4">
        <v>0.578094938363508</v>
      </c>
      <c r="H19243" s="5">
        <v>1</v>
      </c>
      <c r="I19243" t="s">
        <v>34406</v>
      </c>
    </row>
    <row r="19244" spans="1:9" x14ac:dyDescent="0.2">
      <c r="A19244" t="s">
        <v>34407</v>
      </c>
      <c r="B19244" s="3">
        <v>2.22625995875201</v>
      </c>
      <c r="C19244" s="3">
        <v>2.87058228919325</v>
      </c>
      <c r="D19244" s="3">
        <v>1.58193762831078</v>
      </c>
      <c r="E19244" s="3">
        <v>0.55108597104713797</v>
      </c>
      <c r="F19244" s="3">
        <v>-0.85965069382534298</v>
      </c>
      <c r="G19244" s="4">
        <v>0.578094938363508</v>
      </c>
      <c r="H19244" s="5">
        <v>1</v>
      </c>
      <c r="I19244" t="s">
        <v>34408</v>
      </c>
    </row>
    <row r="19245" spans="1:9" x14ac:dyDescent="0.2">
      <c r="A19245" t="s">
        <v>34409</v>
      </c>
      <c r="B19245" s="3">
        <v>1503.9726471921099</v>
      </c>
      <c r="C19245" s="3">
        <v>1939.6735684141199</v>
      </c>
      <c r="D19245" s="3">
        <v>1068.2717259701001</v>
      </c>
      <c r="E19245" s="3">
        <v>0.55074819978266898</v>
      </c>
      <c r="F19245" s="3">
        <v>-0.86053522065591304</v>
      </c>
      <c r="G19245" s="4">
        <v>0.29926156953573302</v>
      </c>
      <c r="H19245" s="5">
        <v>1</v>
      </c>
    </row>
    <row r="19246" spans="1:9" x14ac:dyDescent="0.2">
      <c r="A19246" t="s">
        <v>34410</v>
      </c>
      <c r="B19246" s="3">
        <v>24.236418610539701</v>
      </c>
      <c r="C19246" s="3">
        <v>31.258402063157799</v>
      </c>
      <c r="D19246" s="3">
        <v>17.214435157921699</v>
      </c>
      <c r="E19246" s="3">
        <v>0.55071385681007701</v>
      </c>
      <c r="F19246" s="3">
        <v>-0.86062518550938605</v>
      </c>
      <c r="G19246" s="4">
        <v>0.30364778351556299</v>
      </c>
      <c r="H19246" s="5">
        <v>1</v>
      </c>
      <c r="I19246" t="s">
        <v>34411</v>
      </c>
    </row>
    <row r="19247" spans="1:9" x14ac:dyDescent="0.2">
      <c r="A19247" t="s">
        <v>34412</v>
      </c>
      <c r="B19247" s="3">
        <v>2.6139589896526099</v>
      </c>
      <c r="C19247" s="3">
        <v>3.3713563175183698</v>
      </c>
      <c r="D19247" s="3">
        <v>1.8565616617868499</v>
      </c>
      <c r="E19247" s="3">
        <v>0.55068687107907199</v>
      </c>
      <c r="F19247" s="3">
        <v>-0.86069588126855301</v>
      </c>
      <c r="G19247" s="4">
        <v>0.58292084083102302</v>
      </c>
      <c r="H19247" s="5">
        <v>1</v>
      </c>
      <c r="I19247" t="s">
        <v>34413</v>
      </c>
    </row>
    <row r="19248" spans="1:9" x14ac:dyDescent="0.2">
      <c r="A19248" t="s">
        <v>34414</v>
      </c>
      <c r="B19248" s="3">
        <v>0.86257291227703803</v>
      </c>
      <c r="C19248" s="3">
        <v>1.1127264260912899</v>
      </c>
      <c r="D19248" s="3">
        <v>0.61241939846279103</v>
      </c>
      <c r="E19248" s="3">
        <v>0.55037732914644499</v>
      </c>
      <c r="F19248" s="3">
        <v>-0.86150705035900599</v>
      </c>
      <c r="G19248" s="4">
        <v>0.89433233588294403</v>
      </c>
      <c r="H19248" s="5">
        <v>1</v>
      </c>
    </row>
    <row r="19249" spans="1:9" x14ac:dyDescent="0.2">
      <c r="A19249" t="s">
        <v>34415</v>
      </c>
      <c r="B19249" s="3">
        <v>0.86257291227703803</v>
      </c>
      <c r="C19249" s="3">
        <v>1.1127264260912899</v>
      </c>
      <c r="D19249" s="3">
        <v>0.61241939846279103</v>
      </c>
      <c r="E19249" s="3">
        <v>0.55037732914644499</v>
      </c>
      <c r="F19249" s="3">
        <v>-0.86150705035900599</v>
      </c>
      <c r="G19249" s="4">
        <v>0.89433233588294403</v>
      </c>
      <c r="H19249" s="5">
        <v>1</v>
      </c>
    </row>
    <row r="19250" spans="1:9" x14ac:dyDescent="0.2">
      <c r="A19250" t="s">
        <v>34416</v>
      </c>
      <c r="B19250" s="3">
        <v>14.107771112809999</v>
      </c>
      <c r="C19250" s="3">
        <v>18.199223237761899</v>
      </c>
      <c r="D19250" s="3">
        <v>10.016318987858</v>
      </c>
      <c r="E19250" s="3">
        <v>0.55037068653979704</v>
      </c>
      <c r="F19250" s="3">
        <v>-0.861524462619639</v>
      </c>
      <c r="G19250" s="4">
        <v>0.14353785467556299</v>
      </c>
      <c r="H19250" s="5">
        <v>1</v>
      </c>
      <c r="I19250" t="s">
        <v>34417</v>
      </c>
    </row>
    <row r="19251" spans="1:9" x14ac:dyDescent="0.2">
      <c r="A19251" t="s">
        <v>34418</v>
      </c>
      <c r="B19251" s="3">
        <v>67.057872974889406</v>
      </c>
      <c r="C19251" s="3">
        <v>86.513663485123502</v>
      </c>
      <c r="D19251" s="3">
        <v>47.602082464655297</v>
      </c>
      <c r="E19251" s="3">
        <v>0.55022617869882195</v>
      </c>
      <c r="F19251" s="3">
        <v>-0.86190331295681</v>
      </c>
      <c r="G19251" s="4">
        <v>0.32400129045102299</v>
      </c>
      <c r="H19251" s="5">
        <v>1</v>
      </c>
      <c r="I19251" t="s">
        <v>34419</v>
      </c>
    </row>
    <row r="19252" spans="1:9" x14ac:dyDescent="0.2">
      <c r="A19252" t="s">
        <v>34420</v>
      </c>
      <c r="B19252" s="3">
        <v>2.5267168011995702</v>
      </c>
      <c r="C19252" s="3">
        <v>3.2600432721229202</v>
      </c>
      <c r="D19252" s="3">
        <v>1.79339033027622</v>
      </c>
      <c r="E19252" s="3">
        <v>0.55011243120965403</v>
      </c>
      <c r="F19252" s="3">
        <v>-0.86220159011920705</v>
      </c>
      <c r="G19252" s="4">
        <v>0.58342013995887099</v>
      </c>
      <c r="H19252" s="5">
        <v>1</v>
      </c>
    </row>
    <row r="19253" spans="1:9" x14ac:dyDescent="0.2">
      <c r="A19253" t="s">
        <v>34421</v>
      </c>
      <c r="B19253" s="3">
        <v>37.363033395918002</v>
      </c>
      <c r="C19253" s="3">
        <v>48.2112410219341</v>
      </c>
      <c r="D19253" s="3">
        <v>26.514825769901901</v>
      </c>
      <c r="E19253" s="3">
        <v>0.54997185734834697</v>
      </c>
      <c r="F19253" s="3">
        <v>-0.86257029861872803</v>
      </c>
      <c r="G19253" s="4">
        <v>0.199293552263134</v>
      </c>
      <c r="H19253" s="5">
        <v>1</v>
      </c>
      <c r="I19253" t="s">
        <v>34422</v>
      </c>
    </row>
    <row r="19254" spans="1:9" x14ac:dyDescent="0.2">
      <c r="A19254" t="s">
        <v>34423</v>
      </c>
      <c r="B19254" s="3">
        <v>44.162056023783002</v>
      </c>
      <c r="C19254" s="3">
        <v>56.987164055065399</v>
      </c>
      <c r="D19254" s="3">
        <v>31.336947992500502</v>
      </c>
      <c r="E19254" s="3">
        <v>0.54989484934221899</v>
      </c>
      <c r="F19254" s="3">
        <v>-0.86277232140577098</v>
      </c>
      <c r="G19254" s="4">
        <v>0.43564054609529201</v>
      </c>
      <c r="H19254" s="5">
        <v>1</v>
      </c>
      <c r="I19254" t="s">
        <v>34424</v>
      </c>
    </row>
    <row r="19255" spans="1:9" x14ac:dyDescent="0.2">
      <c r="A19255" t="s">
        <v>34425</v>
      </c>
      <c r="B19255" s="3">
        <v>1.71876877782094</v>
      </c>
      <c r="C19255" s="3">
        <v>2.2179596910315</v>
      </c>
      <c r="D19255" s="3">
        <v>1.2195778646103901</v>
      </c>
      <c r="E19255" s="3">
        <v>0.54986475612782804</v>
      </c>
      <c r="F19255" s="3">
        <v>-0.86285127562624198</v>
      </c>
      <c r="G19255" s="4">
        <v>0.70181423476897797</v>
      </c>
      <c r="H19255" s="5">
        <v>1</v>
      </c>
    </row>
    <row r="19256" spans="1:9" x14ac:dyDescent="0.2">
      <c r="A19256" t="s">
        <v>34426</v>
      </c>
      <c r="B19256" s="3">
        <v>6.9854170342145903</v>
      </c>
      <c r="C19256" s="3">
        <v>9.0161941728115593</v>
      </c>
      <c r="D19256" s="3">
        <v>4.9546398956176203</v>
      </c>
      <c r="E19256" s="3">
        <v>0.54952675160417397</v>
      </c>
      <c r="F19256" s="3">
        <v>-0.863738379923498</v>
      </c>
      <c r="G19256" s="4">
        <v>0.30908272652159502</v>
      </c>
      <c r="H19256" s="5">
        <v>1</v>
      </c>
      <c r="I19256" t="s">
        <v>34427</v>
      </c>
    </row>
    <row r="19257" spans="1:9" x14ac:dyDescent="0.2">
      <c r="A19257" t="s">
        <v>34428</v>
      </c>
      <c r="B19257" s="3">
        <v>61.251230309642303</v>
      </c>
      <c r="C19257" s="3">
        <v>79.061856709265399</v>
      </c>
      <c r="D19257" s="3">
        <v>43.440603910019099</v>
      </c>
      <c r="E19257" s="3">
        <v>0.54945084416324197</v>
      </c>
      <c r="F19257" s="3">
        <v>-0.86393767659559695</v>
      </c>
      <c r="G19257" s="4">
        <v>0.29847202333298301</v>
      </c>
      <c r="H19257" s="5">
        <v>1</v>
      </c>
      <c r="I19257" t="s">
        <v>34429</v>
      </c>
    </row>
    <row r="19258" spans="1:9" x14ac:dyDescent="0.2">
      <c r="A19258" t="s">
        <v>34430</v>
      </c>
      <c r="B19258" s="3">
        <v>3.5101979779250199</v>
      </c>
      <c r="C19258" s="3">
        <v>4.53211142920191</v>
      </c>
      <c r="D19258" s="3">
        <v>2.4882845266481302</v>
      </c>
      <c r="E19258" s="3">
        <v>0.54903427806635097</v>
      </c>
      <c r="F19258" s="3">
        <v>-0.86503187051563102</v>
      </c>
      <c r="G19258" s="4">
        <v>0.464020414100701</v>
      </c>
      <c r="H19258" s="5">
        <v>1</v>
      </c>
      <c r="I19258" t="s">
        <v>34431</v>
      </c>
    </row>
    <row r="19259" spans="1:9" x14ac:dyDescent="0.2">
      <c r="A19259" t="s">
        <v>34432</v>
      </c>
      <c r="B19259" s="3">
        <v>1.75513265795111</v>
      </c>
      <c r="C19259" s="3">
        <v>2.2661230525781502</v>
      </c>
      <c r="D19259" s="3">
        <v>1.24414226332406</v>
      </c>
      <c r="E19259" s="3">
        <v>0.54901796348111398</v>
      </c>
      <c r="F19259" s="3">
        <v>-0.865074740918925</v>
      </c>
      <c r="G19259" s="4">
        <v>0.70171752770495299</v>
      </c>
      <c r="H19259" s="5">
        <v>1</v>
      </c>
      <c r="I19259" t="s">
        <v>34433</v>
      </c>
    </row>
    <row r="19260" spans="1:9" x14ac:dyDescent="0.2">
      <c r="A19260" t="s">
        <v>34434</v>
      </c>
      <c r="B19260" s="3">
        <v>4.1073650822445904</v>
      </c>
      <c r="C19260" s="3">
        <v>5.30354023391018</v>
      </c>
      <c r="D19260" s="3">
        <v>2.9111899305789999</v>
      </c>
      <c r="E19260" s="3">
        <v>0.54891446131872801</v>
      </c>
      <c r="F19260" s="3">
        <v>-0.86534674683379897</v>
      </c>
      <c r="G19260" s="4">
        <v>0.43416066450865298</v>
      </c>
      <c r="H19260" s="5">
        <v>1</v>
      </c>
    </row>
    <row r="19261" spans="1:9" x14ac:dyDescent="0.2">
      <c r="A19261" t="s">
        <v>34435</v>
      </c>
      <c r="B19261" s="3">
        <v>2177.3061258254002</v>
      </c>
      <c r="C19261" s="3">
        <v>2811.9513911555</v>
      </c>
      <c r="D19261" s="3">
        <v>1542.6608604953001</v>
      </c>
      <c r="E19261" s="3">
        <v>0.548608651396845</v>
      </c>
      <c r="F19261" s="3">
        <v>-0.866150721645919</v>
      </c>
      <c r="G19261" s="4">
        <v>0.312343868843664</v>
      </c>
      <c r="H19261" s="5">
        <v>1</v>
      </c>
      <c r="I19261" t="s">
        <v>34436</v>
      </c>
    </row>
    <row r="19262" spans="1:9" x14ac:dyDescent="0.2">
      <c r="A19262" t="s">
        <v>34437</v>
      </c>
      <c r="B19262" s="3">
        <v>5.76894584298672</v>
      </c>
      <c r="C19262" s="3">
        <v>7.4509917558962098</v>
      </c>
      <c r="D19262" s="3">
        <v>4.08689993007724</v>
      </c>
      <c r="E19262" s="3">
        <v>0.54850415407360198</v>
      </c>
      <c r="F19262" s="3">
        <v>-0.86642554802609295</v>
      </c>
      <c r="G19262" s="4">
        <v>0.39129680567306302</v>
      </c>
      <c r="H19262" s="5">
        <v>1</v>
      </c>
      <c r="I19262" t="s">
        <v>34438</v>
      </c>
    </row>
    <row r="19263" spans="1:9" x14ac:dyDescent="0.2">
      <c r="A19263" t="s">
        <v>34439</v>
      </c>
      <c r="B19263" s="3">
        <v>199.606734896365</v>
      </c>
      <c r="C19263" s="3">
        <v>257.82245106888502</v>
      </c>
      <c r="D19263" s="3">
        <v>141.39101872384501</v>
      </c>
      <c r="E19263" s="3">
        <v>0.54840460222786702</v>
      </c>
      <c r="F19263" s="3">
        <v>-0.86668741657937698</v>
      </c>
      <c r="G19263" s="4">
        <v>0.352084581265524</v>
      </c>
      <c r="H19263" s="5">
        <v>1</v>
      </c>
      <c r="I19263" t="s">
        <v>34440</v>
      </c>
    </row>
    <row r="19264" spans="1:9" x14ac:dyDescent="0.2">
      <c r="A19264" t="s">
        <v>34441</v>
      </c>
      <c r="B19264" s="3">
        <v>26.070625621507801</v>
      </c>
      <c r="C19264" s="3">
        <v>33.676508361526899</v>
      </c>
      <c r="D19264" s="3">
        <v>18.464742881488601</v>
      </c>
      <c r="E19264" s="3">
        <v>0.54829742689664496</v>
      </c>
      <c r="F19264" s="3">
        <v>-0.86696939165600595</v>
      </c>
      <c r="G19264" s="4">
        <v>0.21098019807257101</v>
      </c>
      <c r="H19264" s="5">
        <v>1</v>
      </c>
      <c r="I19264" t="s">
        <v>34442</v>
      </c>
    </row>
    <row r="19265" spans="1:9" x14ac:dyDescent="0.2">
      <c r="A19265" t="s">
        <v>34443</v>
      </c>
      <c r="B19265" s="3">
        <v>24.016396833224199</v>
      </c>
      <c r="C19265" s="3">
        <v>31.032436901772201</v>
      </c>
      <c r="D19265" s="3">
        <v>17.000356764676098</v>
      </c>
      <c r="E19265" s="3">
        <v>0.54782538730321895</v>
      </c>
      <c r="F19265" s="3">
        <v>-0.86821196997627403</v>
      </c>
      <c r="G19265" s="4">
        <v>0.457223434768253</v>
      </c>
      <c r="H19265" s="5">
        <v>1</v>
      </c>
      <c r="I19265" t="s">
        <v>34444</v>
      </c>
    </row>
    <row r="19266" spans="1:9" x14ac:dyDescent="0.2">
      <c r="A19266" t="s">
        <v>34445</v>
      </c>
      <c r="B19266" s="3">
        <v>0.89255974567407004</v>
      </c>
      <c r="C19266" s="3">
        <v>1.15339662648687</v>
      </c>
      <c r="D19266" s="3">
        <v>0.63172286486127205</v>
      </c>
      <c r="E19266" s="3">
        <v>0.547706530740807</v>
      </c>
      <c r="F19266" s="3">
        <v>-0.868525012017347</v>
      </c>
      <c r="G19266" s="4">
        <v>0.89515772615539302</v>
      </c>
      <c r="H19266" s="5">
        <v>1</v>
      </c>
    </row>
    <row r="19267" spans="1:9" x14ac:dyDescent="0.2">
      <c r="A19267" t="s">
        <v>34446</v>
      </c>
      <c r="B19267" s="3">
        <v>5.21188919937285</v>
      </c>
      <c r="C19267" s="3">
        <v>6.7352194738856701</v>
      </c>
      <c r="D19267" s="3">
        <v>3.6885589248600299</v>
      </c>
      <c r="E19267" s="3">
        <v>0.54765237260071598</v>
      </c>
      <c r="F19267" s="3">
        <v>-0.86866767517543597</v>
      </c>
      <c r="G19267" s="4">
        <v>0.38137490724838302</v>
      </c>
      <c r="H19267" s="5">
        <v>1</v>
      </c>
      <c r="I19267" t="s">
        <v>34447</v>
      </c>
    </row>
    <row r="19268" spans="1:9" x14ac:dyDescent="0.2">
      <c r="A19268" t="s">
        <v>34448</v>
      </c>
      <c r="B19268" s="3">
        <v>2.5342099623506402</v>
      </c>
      <c r="C19268" s="3">
        <v>3.2750295944250598</v>
      </c>
      <c r="D19268" s="3">
        <v>1.79339033027622</v>
      </c>
      <c r="E19268" s="3">
        <v>0.54759515252290403</v>
      </c>
      <c r="F19268" s="3">
        <v>-0.86881841940572302</v>
      </c>
      <c r="G19268" s="4">
        <v>0.58337705989053401</v>
      </c>
      <c r="H19268" s="5">
        <v>1</v>
      </c>
      <c r="I19268" t="s">
        <v>34449</v>
      </c>
    </row>
    <row r="19269" spans="1:9" x14ac:dyDescent="0.2">
      <c r="A19269" t="s">
        <v>34450</v>
      </c>
      <c r="B19269" s="3">
        <v>1613.0070572935001</v>
      </c>
      <c r="C19269" s="3">
        <v>2084.99948597814</v>
      </c>
      <c r="D19269" s="3">
        <v>1141.01462860886</v>
      </c>
      <c r="E19269" s="3">
        <v>0.54724935726954105</v>
      </c>
      <c r="F19269" s="3">
        <v>-0.86972973988879698</v>
      </c>
      <c r="G19269" s="4">
        <v>0.25819739789842899</v>
      </c>
      <c r="H19269" s="5">
        <v>1</v>
      </c>
      <c r="I19269" t="s">
        <v>34451</v>
      </c>
    </row>
    <row r="19270" spans="1:9" x14ac:dyDescent="0.2">
      <c r="A19270" t="s">
        <v>34452</v>
      </c>
      <c r="B19270" s="3">
        <v>217.957447684481</v>
      </c>
      <c r="C19270" s="3">
        <v>281.73675097907602</v>
      </c>
      <c r="D19270" s="3">
        <v>154.178144389887</v>
      </c>
      <c r="E19270" s="3">
        <v>0.54724186267533403</v>
      </c>
      <c r="F19270" s="3">
        <v>-0.869749497770266</v>
      </c>
      <c r="G19270" s="4">
        <v>0.35135377327495498</v>
      </c>
      <c r="H19270" s="5">
        <v>1</v>
      </c>
      <c r="I19270" t="s">
        <v>34453</v>
      </c>
    </row>
    <row r="19271" spans="1:9" x14ac:dyDescent="0.2">
      <c r="A19271" t="s">
        <v>34454</v>
      </c>
      <c r="B19271" s="3">
        <v>2.5904370485691701</v>
      </c>
      <c r="C19271" s="3">
        <v>3.3488768340651598</v>
      </c>
      <c r="D19271" s="3">
        <v>1.83199726307318</v>
      </c>
      <c r="E19271" s="3">
        <v>0.54704826538793405</v>
      </c>
      <c r="F19271" s="3">
        <v>-0.87025996906524195</v>
      </c>
      <c r="G19271" s="4">
        <v>0.58305493985274803</v>
      </c>
      <c r="H19271" s="5">
        <v>1</v>
      </c>
    </row>
    <row r="19272" spans="1:9" x14ac:dyDescent="0.2">
      <c r="A19272" t="s">
        <v>34455</v>
      </c>
      <c r="B19272" s="3">
        <v>13.142466972066201</v>
      </c>
      <c r="C19272" s="3">
        <v>16.990708792394901</v>
      </c>
      <c r="D19272" s="3">
        <v>9.2942251517374093</v>
      </c>
      <c r="E19272" s="3">
        <v>0.54701809473054697</v>
      </c>
      <c r="F19272" s="3">
        <v>-0.87033953838459999</v>
      </c>
      <c r="G19272" s="4">
        <v>0.52990024487426701</v>
      </c>
      <c r="H19272" s="5">
        <v>1</v>
      </c>
      <c r="I19272" t="s">
        <v>34456</v>
      </c>
    </row>
    <row r="19273" spans="1:9" x14ac:dyDescent="0.2">
      <c r="A19273" t="s">
        <v>34457</v>
      </c>
      <c r="B19273" s="3">
        <v>566.13273807409803</v>
      </c>
      <c r="C19273" s="3">
        <v>731.91278466035601</v>
      </c>
      <c r="D19273" s="3">
        <v>400.35269148783999</v>
      </c>
      <c r="E19273" s="3">
        <v>0.54699507902929101</v>
      </c>
      <c r="F19273" s="3">
        <v>-0.87040024083108902</v>
      </c>
      <c r="G19273" s="4">
        <v>0.31191648263806299</v>
      </c>
      <c r="H19273" s="5">
        <v>1</v>
      </c>
      <c r="I19273" t="s">
        <v>34458</v>
      </c>
    </row>
    <row r="19274" spans="1:9" x14ac:dyDescent="0.2">
      <c r="A19274" t="s">
        <v>34459</v>
      </c>
      <c r="B19274" s="3">
        <v>15.576411300588701</v>
      </c>
      <c r="C19274" s="3">
        <v>20.138900315304799</v>
      </c>
      <c r="D19274" s="3">
        <v>11.013922285872599</v>
      </c>
      <c r="E19274" s="3">
        <v>0.54689789975783598</v>
      </c>
      <c r="F19274" s="3">
        <v>-0.87065657313432798</v>
      </c>
      <c r="G19274" s="4">
        <v>0.25991806995458699</v>
      </c>
      <c r="H19274" s="5">
        <v>1</v>
      </c>
      <c r="I19274" s="7">
        <v>37865</v>
      </c>
    </row>
    <row r="19275" spans="1:9" x14ac:dyDescent="0.2">
      <c r="A19275" t="s">
        <v>34460</v>
      </c>
      <c r="B19275" s="3">
        <v>145.01907257340699</v>
      </c>
      <c r="C19275" s="3">
        <v>187.54020932872601</v>
      </c>
      <c r="D19275" s="3">
        <v>102.497935818087</v>
      </c>
      <c r="E19275" s="3">
        <v>0.54653845266017398</v>
      </c>
      <c r="F19275" s="3">
        <v>-0.87160509210901205</v>
      </c>
      <c r="G19275" s="4">
        <v>0.59354944405114596</v>
      </c>
      <c r="H19275" s="5">
        <v>1</v>
      </c>
    </row>
    <row r="19276" spans="1:9" x14ac:dyDescent="0.2">
      <c r="A19276" t="s">
        <v>34461</v>
      </c>
      <c r="B19276" s="3">
        <v>1.1930165881216199</v>
      </c>
      <c r="C19276" s="3">
        <v>1.54285760941654</v>
      </c>
      <c r="D19276" s="3">
        <v>0.84317556682671102</v>
      </c>
      <c r="E19276" s="3">
        <v>0.54650251694035101</v>
      </c>
      <c r="F19276" s="3">
        <v>-0.87169995458212901</v>
      </c>
      <c r="G19276" s="4">
        <v>0.873416029539132</v>
      </c>
      <c r="H19276" s="5">
        <v>1</v>
      </c>
      <c r="I19276" t="s">
        <v>34462</v>
      </c>
    </row>
    <row r="19277" spans="1:9" x14ac:dyDescent="0.2">
      <c r="A19277" t="s">
        <v>34463</v>
      </c>
      <c r="B19277" s="3">
        <v>139.02725707977399</v>
      </c>
      <c r="C19277" s="3">
        <v>179.798793202063</v>
      </c>
      <c r="D19277" s="3">
        <v>98.2557209574843</v>
      </c>
      <c r="E19277" s="3">
        <v>0.54647597577065898</v>
      </c>
      <c r="F19277" s="3">
        <v>-0.87177002149407101</v>
      </c>
      <c r="G19277" s="4">
        <v>0.29637523908394098</v>
      </c>
      <c r="H19277" s="5">
        <v>1</v>
      </c>
      <c r="I19277" t="s">
        <v>34464</v>
      </c>
    </row>
    <row r="19278" spans="1:9" x14ac:dyDescent="0.2">
      <c r="A19278" t="s">
        <v>34465</v>
      </c>
      <c r="B19278" s="3">
        <v>3.3695143529687002</v>
      </c>
      <c r="C19278" s="3">
        <v>4.3577833759120601</v>
      </c>
      <c r="D19278" s="3">
        <v>2.38124533002533</v>
      </c>
      <c r="E19278" s="3">
        <v>0.54643499334726497</v>
      </c>
      <c r="F19278" s="3">
        <v>-0.871878219033838</v>
      </c>
      <c r="G19278" s="4">
        <v>0.49862819267554298</v>
      </c>
      <c r="H19278" s="5">
        <v>1</v>
      </c>
    </row>
    <row r="19279" spans="1:9" x14ac:dyDescent="0.2">
      <c r="A19279" t="s">
        <v>34466</v>
      </c>
      <c r="B19279" s="3">
        <v>94.4193112842554</v>
      </c>
      <c r="C19279" s="3">
        <v>122.121675419035</v>
      </c>
      <c r="D19279" s="3">
        <v>66.716947149475899</v>
      </c>
      <c r="E19279" s="3">
        <v>0.54631536064790098</v>
      </c>
      <c r="F19279" s="3">
        <v>-0.87219410729168101</v>
      </c>
      <c r="G19279" s="4">
        <v>0.18935434823764499</v>
      </c>
      <c r="H19279" s="5">
        <v>1</v>
      </c>
      <c r="I19279" t="s">
        <v>34467</v>
      </c>
    </row>
    <row r="19280" spans="1:9" x14ac:dyDescent="0.2">
      <c r="A19280" t="s">
        <v>34468</v>
      </c>
      <c r="B19280" s="3">
        <v>828.71707683387604</v>
      </c>
      <c r="C19280" s="3">
        <v>1071.89540460496</v>
      </c>
      <c r="D19280" s="3">
        <v>585.53874906278998</v>
      </c>
      <c r="E19280" s="3">
        <v>0.54626481888742195</v>
      </c>
      <c r="F19280" s="3">
        <v>-0.87232758279969203</v>
      </c>
      <c r="G19280" s="4">
        <v>0.31844006851526602</v>
      </c>
      <c r="H19280" s="5">
        <v>1</v>
      </c>
      <c r="I19280" t="s">
        <v>34469</v>
      </c>
    </row>
    <row r="19281" spans="1:9" x14ac:dyDescent="0.2">
      <c r="A19281" t="s">
        <v>34470</v>
      </c>
      <c r="B19281" s="3">
        <v>14.456791098059</v>
      </c>
      <c r="C19281" s="3">
        <v>18.6998625901326</v>
      </c>
      <c r="D19281" s="3">
        <v>10.2137196059853</v>
      </c>
      <c r="E19281" s="3">
        <v>0.546192227710528</v>
      </c>
      <c r="F19281" s="3">
        <v>-0.87251931012004402</v>
      </c>
      <c r="G19281" s="4">
        <v>0.289610819390826</v>
      </c>
      <c r="H19281" s="5">
        <v>1</v>
      </c>
      <c r="I19281" t="s">
        <v>34471</v>
      </c>
    </row>
    <row r="19282" spans="1:9" x14ac:dyDescent="0.2">
      <c r="A19282" t="s">
        <v>34472</v>
      </c>
      <c r="B19282" s="3">
        <v>14.455478252418899</v>
      </c>
      <c r="C19282" s="3">
        <v>18.6998625901326</v>
      </c>
      <c r="D19282" s="3">
        <v>10.211093914705099</v>
      </c>
      <c r="E19282" s="3">
        <v>0.54605181538035696</v>
      </c>
      <c r="F19282" s="3">
        <v>-0.87289023853080305</v>
      </c>
      <c r="G19282" s="4">
        <v>0.27504918324113198</v>
      </c>
      <c r="H19282" s="5">
        <v>1</v>
      </c>
      <c r="I19282" t="s">
        <v>34473</v>
      </c>
    </row>
    <row r="19283" spans="1:9" x14ac:dyDescent="0.2">
      <c r="A19283" t="s">
        <v>34474</v>
      </c>
      <c r="B19283" s="3">
        <v>139.45389960477399</v>
      </c>
      <c r="C19283" s="3">
        <v>180.50639197891499</v>
      </c>
      <c r="D19283" s="3">
        <v>98.401407230632401</v>
      </c>
      <c r="E19283" s="3">
        <v>0.54514084599356805</v>
      </c>
      <c r="F19283" s="3">
        <v>-0.87529907313640298</v>
      </c>
      <c r="G19283" s="4">
        <v>0.23578044500248899</v>
      </c>
      <c r="H19283" s="5">
        <v>1</v>
      </c>
      <c r="I19283" t="s">
        <v>34475</v>
      </c>
    </row>
    <row r="19284" spans="1:9" x14ac:dyDescent="0.2">
      <c r="A19284" t="s">
        <v>34476</v>
      </c>
      <c r="B19284" s="3">
        <v>1.7016238834706301</v>
      </c>
      <c r="C19284" s="3">
        <v>2.20297336872936</v>
      </c>
      <c r="D19284" s="3">
        <v>1.20027439821191</v>
      </c>
      <c r="E19284" s="3">
        <v>0.54484289971431099</v>
      </c>
      <c r="F19284" s="3">
        <v>-0.87608779247636503</v>
      </c>
      <c r="G19284" s="4">
        <v>0.70185894608904398</v>
      </c>
      <c r="H19284" s="5">
        <v>1</v>
      </c>
    </row>
    <row r="19285" spans="1:9" x14ac:dyDescent="0.2">
      <c r="A19285" t="s">
        <v>34477</v>
      </c>
      <c r="B19285" s="3">
        <v>0.89630632624960505</v>
      </c>
      <c r="C19285" s="3">
        <v>1.16088978763794</v>
      </c>
      <c r="D19285" s="3">
        <v>0.63172286486127205</v>
      </c>
      <c r="E19285" s="3">
        <v>0.54417126551404904</v>
      </c>
      <c r="F19285" s="3">
        <v>-0.87786731653362804</v>
      </c>
      <c r="G19285" s="4">
        <v>0.89525811017938095</v>
      </c>
      <c r="H19285" s="5">
        <v>1</v>
      </c>
    </row>
    <row r="19286" spans="1:9" x14ac:dyDescent="0.2">
      <c r="A19286" t="s">
        <v>34478</v>
      </c>
      <c r="B19286" s="3">
        <v>0.89630632624960505</v>
      </c>
      <c r="C19286" s="3">
        <v>1.16088978763794</v>
      </c>
      <c r="D19286" s="3">
        <v>0.63172286486127205</v>
      </c>
      <c r="E19286" s="3">
        <v>0.54417126551404904</v>
      </c>
      <c r="F19286" s="3">
        <v>-0.87786731653362804</v>
      </c>
      <c r="G19286" s="4">
        <v>0.89525811017938095</v>
      </c>
      <c r="H19286" s="5">
        <v>1</v>
      </c>
    </row>
    <row r="19287" spans="1:9" x14ac:dyDescent="0.2">
      <c r="A19287" t="s">
        <v>34479</v>
      </c>
      <c r="B19287" s="3">
        <v>0.89630632624960505</v>
      </c>
      <c r="C19287" s="3">
        <v>1.16088978763794</v>
      </c>
      <c r="D19287" s="3">
        <v>0.63172286486127205</v>
      </c>
      <c r="E19287" s="3">
        <v>0.54417126551404904</v>
      </c>
      <c r="F19287" s="3">
        <v>-0.87786731653362804</v>
      </c>
      <c r="G19287" s="4">
        <v>0.89525811017938095</v>
      </c>
      <c r="H19287" s="5">
        <v>1</v>
      </c>
      <c r="I19287" t="s">
        <v>34480</v>
      </c>
    </row>
    <row r="19288" spans="1:9" x14ac:dyDescent="0.2">
      <c r="A19288" t="s">
        <v>34481</v>
      </c>
      <c r="B19288" s="3">
        <v>316.75657849706602</v>
      </c>
      <c r="C19288" s="3">
        <v>410.31747631704201</v>
      </c>
      <c r="D19288" s="3">
        <v>223.195680677089</v>
      </c>
      <c r="E19288" s="3">
        <v>0.54395850423059</v>
      </c>
      <c r="F19288" s="3">
        <v>-0.87843149492665795</v>
      </c>
      <c r="G19288" s="4">
        <v>0.233094964185554</v>
      </c>
      <c r="H19288" s="5">
        <v>1</v>
      </c>
      <c r="I19288" t="s">
        <v>34482</v>
      </c>
    </row>
    <row r="19289" spans="1:9" x14ac:dyDescent="0.2">
      <c r="A19289" t="s">
        <v>34483</v>
      </c>
      <c r="B19289" s="3">
        <v>1.19676316869716</v>
      </c>
      <c r="C19289" s="3">
        <v>1.5503507705676101</v>
      </c>
      <c r="D19289" s="3">
        <v>0.84317556682671102</v>
      </c>
      <c r="E19289" s="3">
        <v>0.54386115892857601</v>
      </c>
      <c r="F19289" s="3">
        <v>-0.87868969872568703</v>
      </c>
      <c r="G19289" s="4">
        <v>0.87351807155885697</v>
      </c>
      <c r="H19289" s="5">
        <v>1</v>
      </c>
      <c r="I19289" t="s">
        <v>34484</v>
      </c>
    </row>
    <row r="19290" spans="1:9" x14ac:dyDescent="0.2">
      <c r="A19290" t="s">
        <v>34485</v>
      </c>
      <c r="B19290" s="3">
        <v>3.22883072801238</v>
      </c>
      <c r="C19290" s="3">
        <v>4.18345532262222</v>
      </c>
      <c r="D19290" s="3">
        <v>2.2742061334025401</v>
      </c>
      <c r="E19290" s="3">
        <v>0.54361907992770198</v>
      </c>
      <c r="F19290" s="3">
        <v>-0.87933200222207297</v>
      </c>
      <c r="G19290" s="4">
        <v>0.58816500720825104</v>
      </c>
      <c r="H19290" s="5">
        <v>1</v>
      </c>
    </row>
    <row r="19291" spans="1:9" x14ac:dyDescent="0.2">
      <c r="A19291" t="s">
        <v>34486</v>
      </c>
      <c r="B19291" s="3">
        <v>444.77800517575798</v>
      </c>
      <c r="C19291" s="3">
        <v>576.35392232355798</v>
      </c>
      <c r="D19291" s="3">
        <v>313.20208802795901</v>
      </c>
      <c r="E19291" s="3">
        <v>0.543419721627453</v>
      </c>
      <c r="F19291" s="3">
        <v>-0.87986117051660295</v>
      </c>
      <c r="G19291" s="4">
        <v>0.311353536071245</v>
      </c>
      <c r="H19291" s="5">
        <v>1</v>
      </c>
      <c r="I19291" t="s">
        <v>34487</v>
      </c>
    </row>
    <row r="19292" spans="1:9" x14ac:dyDescent="0.2">
      <c r="A19292" t="s">
        <v>34488</v>
      </c>
      <c r="B19292" s="3">
        <v>8.1401142201905294</v>
      </c>
      <c r="C19292" s="3">
        <v>10.548219550482401</v>
      </c>
      <c r="D19292" s="3">
        <v>5.7320088898986503</v>
      </c>
      <c r="E19292" s="3">
        <v>0.54341008569891902</v>
      </c>
      <c r="F19292" s="3">
        <v>-0.87988675263851002</v>
      </c>
      <c r="G19292" s="4">
        <v>0.32415762999934999</v>
      </c>
      <c r="H19292" s="5">
        <v>1</v>
      </c>
      <c r="I19292" t="s">
        <v>34489</v>
      </c>
    </row>
    <row r="19293" spans="1:9" x14ac:dyDescent="0.2">
      <c r="A19293" t="s">
        <v>34490</v>
      </c>
      <c r="B19293" s="3">
        <v>5.6324133547381701</v>
      </c>
      <c r="C19293" s="3">
        <v>7.29900851010518</v>
      </c>
      <c r="D19293" s="3">
        <v>3.9658181993711499</v>
      </c>
      <c r="E19293" s="3">
        <v>0.54333656329906199</v>
      </c>
      <c r="F19293" s="3">
        <v>-0.88008195986905902</v>
      </c>
      <c r="G19293" s="4">
        <v>0.39143563620660798</v>
      </c>
      <c r="H19293" s="5">
        <v>1</v>
      </c>
      <c r="I19293" t="s">
        <v>34491</v>
      </c>
    </row>
    <row r="19294" spans="1:9" x14ac:dyDescent="0.2">
      <c r="A19294" t="s">
        <v>34492</v>
      </c>
      <c r="B19294" s="3">
        <v>3.4716755257466798</v>
      </c>
      <c r="C19294" s="3">
        <v>4.4989343899573999</v>
      </c>
      <c r="D19294" s="3">
        <v>2.4444166615359699</v>
      </c>
      <c r="E19294" s="3">
        <v>0.54333236488010195</v>
      </c>
      <c r="F19294" s="3">
        <v>-0.88009310776895</v>
      </c>
      <c r="G19294" s="4">
        <v>0.48332575531612798</v>
      </c>
      <c r="H19294" s="5">
        <v>1</v>
      </c>
      <c r="I19294" t="s">
        <v>34493</v>
      </c>
    </row>
    <row r="19295" spans="1:9" x14ac:dyDescent="0.2">
      <c r="A19295" t="s">
        <v>34494</v>
      </c>
      <c r="B19295" s="3">
        <v>5.59466451611328</v>
      </c>
      <c r="C19295" s="3">
        <v>7.2507104726041298</v>
      </c>
      <c r="D19295" s="3">
        <v>3.9386185596224399</v>
      </c>
      <c r="E19295" s="3">
        <v>0.54320450037330803</v>
      </c>
      <c r="F19295" s="3">
        <v>-0.88043266272858101</v>
      </c>
      <c r="G19295" s="4">
        <v>0.48556222081776501</v>
      </c>
      <c r="H19295" s="5">
        <v>1</v>
      </c>
      <c r="I19295" t="s">
        <v>34495</v>
      </c>
    </row>
    <row r="19296" spans="1:9" x14ac:dyDescent="0.2">
      <c r="A19296" t="s">
        <v>34496</v>
      </c>
      <c r="B19296" s="3">
        <v>1.28768459974854</v>
      </c>
      <c r="C19296" s="3">
        <v>1.66902230115973</v>
      </c>
      <c r="D19296" s="3">
        <v>0.90634689833734905</v>
      </c>
      <c r="E19296" s="3">
        <v>0.54304061587886998</v>
      </c>
      <c r="F19296" s="3">
        <v>-0.88086798868891802</v>
      </c>
      <c r="G19296" s="4">
        <v>0.74283837064880598</v>
      </c>
      <c r="H19296" s="5">
        <v>1</v>
      </c>
      <c r="I19296" t="s">
        <v>34497</v>
      </c>
    </row>
    <row r="19297" spans="1:9" x14ac:dyDescent="0.2">
      <c r="A19297" t="s">
        <v>34498</v>
      </c>
      <c r="B19297" s="3">
        <v>1.70537046404617</v>
      </c>
      <c r="C19297" s="3">
        <v>2.21046652988043</v>
      </c>
      <c r="D19297" s="3">
        <v>1.20027439821191</v>
      </c>
      <c r="E19297" s="3">
        <v>0.54299596125385896</v>
      </c>
      <c r="F19297" s="3">
        <v>-0.88098662742991196</v>
      </c>
      <c r="G19297" s="4">
        <v>0.70184922752777701</v>
      </c>
      <c r="H19297" s="5">
        <v>1</v>
      </c>
      <c r="I19297" t="s">
        <v>34499</v>
      </c>
    </row>
    <row r="19298" spans="1:9" x14ac:dyDescent="0.2">
      <c r="A19298" t="s">
        <v>34500</v>
      </c>
      <c r="B19298" s="3">
        <v>4.9442574813900197</v>
      </c>
      <c r="C19298" s="3">
        <v>6.4087734988503904</v>
      </c>
      <c r="D19298" s="3">
        <v>3.4797414639296398</v>
      </c>
      <c r="E19298" s="3">
        <v>0.54296527479927903</v>
      </c>
      <c r="F19298" s="3">
        <v>-0.88106816108763097</v>
      </c>
      <c r="G19298" s="4">
        <v>0.38233658904328299</v>
      </c>
      <c r="H19298" s="5">
        <v>1</v>
      </c>
    </row>
    <row r="19299" spans="1:9" x14ac:dyDescent="0.2">
      <c r="A19299" t="s">
        <v>34501</v>
      </c>
      <c r="B19299" s="3">
        <v>433.94228565798397</v>
      </c>
      <c r="C19299" s="3">
        <v>562.532430930293</v>
      </c>
      <c r="D19299" s="3">
        <v>305.35214038567398</v>
      </c>
      <c r="E19299" s="3">
        <v>0.542816953470034</v>
      </c>
      <c r="F19299" s="3">
        <v>-0.88146231461477298</v>
      </c>
      <c r="G19299" s="4">
        <v>0.282684786206365</v>
      </c>
      <c r="H19299" s="5">
        <v>1</v>
      </c>
      <c r="I19299" t="s">
        <v>34502</v>
      </c>
    </row>
    <row r="19300" spans="1:9" x14ac:dyDescent="0.2">
      <c r="A19300" t="s">
        <v>34503</v>
      </c>
      <c r="B19300" s="3">
        <v>46.483255840830999</v>
      </c>
      <c r="C19300" s="3">
        <v>60.2581742348885</v>
      </c>
      <c r="D19300" s="3">
        <v>32.708337446773498</v>
      </c>
      <c r="E19300" s="3">
        <v>0.54280332688599697</v>
      </c>
      <c r="F19300" s="3">
        <v>-0.88149853170756498</v>
      </c>
      <c r="G19300" s="4">
        <v>0.30352590609271202</v>
      </c>
      <c r="H19300" s="5">
        <v>1</v>
      </c>
      <c r="I19300" t="s">
        <v>34504</v>
      </c>
    </row>
    <row r="19301" spans="1:9" x14ac:dyDescent="0.2">
      <c r="A19301" t="s">
        <v>34505</v>
      </c>
      <c r="B19301" s="3">
        <v>3.5016623591437201</v>
      </c>
      <c r="C19301" s="3">
        <v>4.5396045903529796</v>
      </c>
      <c r="D19301" s="3">
        <v>2.4637201279344501</v>
      </c>
      <c r="E19301" s="3">
        <v>0.54271689943438095</v>
      </c>
      <c r="F19301" s="3">
        <v>-0.88172826203056398</v>
      </c>
      <c r="G19301" s="4">
        <v>0.42067383954111898</v>
      </c>
      <c r="H19301" s="5">
        <v>1</v>
      </c>
      <c r="I19301" t="s">
        <v>34506</v>
      </c>
    </row>
    <row r="19302" spans="1:9" x14ac:dyDescent="0.2">
      <c r="A19302" t="s">
        <v>34507</v>
      </c>
      <c r="B19302" s="3">
        <v>336.88425508522101</v>
      </c>
      <c r="C19302" s="3">
        <v>436.747753333638</v>
      </c>
      <c r="D19302" s="3">
        <v>237.020756836804</v>
      </c>
      <c r="E19302" s="3">
        <v>0.54269485080954905</v>
      </c>
      <c r="F19302" s="3">
        <v>-0.88178687470303796</v>
      </c>
      <c r="G19302" s="4">
        <v>0.282498091400255</v>
      </c>
      <c r="H19302" s="5">
        <v>1</v>
      </c>
      <c r="I19302" t="s">
        <v>34508</v>
      </c>
    </row>
    <row r="19303" spans="1:9" x14ac:dyDescent="0.2">
      <c r="A19303" t="s">
        <v>34509</v>
      </c>
      <c r="B19303" s="3">
        <v>2734.1997420932598</v>
      </c>
      <c r="C19303" s="3">
        <v>3545.0653129932098</v>
      </c>
      <c r="D19303" s="3">
        <v>1923.3341711933199</v>
      </c>
      <c r="E19303" s="3">
        <v>0.54253843057390305</v>
      </c>
      <c r="F19303" s="3">
        <v>-0.88220276076863102</v>
      </c>
      <c r="G19303" s="4">
        <v>0.31256514827700299</v>
      </c>
      <c r="H19303" s="5">
        <v>1</v>
      </c>
      <c r="I19303" t="s">
        <v>34510</v>
      </c>
    </row>
    <row r="19304" spans="1:9" x14ac:dyDescent="0.2">
      <c r="A19304" t="s">
        <v>34511</v>
      </c>
      <c r="B19304" s="3">
        <v>59.636639723025603</v>
      </c>
      <c r="C19304" s="3">
        <v>77.333023794851499</v>
      </c>
      <c r="D19304" s="3">
        <v>41.9402556511996</v>
      </c>
      <c r="E19304" s="3">
        <v>0.54233306281231697</v>
      </c>
      <c r="F19304" s="3">
        <v>-0.88274896934087999</v>
      </c>
      <c r="G19304" s="4">
        <v>0.27191987841795401</v>
      </c>
      <c r="H19304" s="5">
        <v>1</v>
      </c>
      <c r="I19304" t="s">
        <v>34512</v>
      </c>
    </row>
    <row r="19305" spans="1:9" x14ac:dyDescent="0.2">
      <c r="A19305" t="s">
        <v>34513</v>
      </c>
      <c r="B19305" s="3">
        <v>0.80906413779656305</v>
      </c>
      <c r="C19305" s="3">
        <v>1.04957674224249</v>
      </c>
      <c r="D19305" s="3">
        <v>0.56855153335063502</v>
      </c>
      <c r="E19305" s="3">
        <v>0.54169600989431799</v>
      </c>
      <c r="F19305" s="3">
        <v>-0.88444463085868197</v>
      </c>
      <c r="G19305" s="4">
        <v>0.89275487323457603</v>
      </c>
      <c r="H19305" s="5">
        <v>1</v>
      </c>
      <c r="I19305" t="s">
        <v>34514</v>
      </c>
    </row>
    <row r="19306" spans="1:9" x14ac:dyDescent="0.2">
      <c r="A19306" t="s">
        <v>34515</v>
      </c>
      <c r="B19306" s="3">
        <v>0.80906413779656305</v>
      </c>
      <c r="C19306" s="3">
        <v>1.04957674224249</v>
      </c>
      <c r="D19306" s="3">
        <v>0.56855153335063502</v>
      </c>
      <c r="E19306" s="3">
        <v>0.54169600989431799</v>
      </c>
      <c r="F19306" s="3">
        <v>-0.88444463085868197</v>
      </c>
      <c r="G19306" s="4">
        <v>0.89275487323457603</v>
      </c>
      <c r="H19306" s="5">
        <v>1</v>
      </c>
      <c r="I19306" t="s">
        <v>34516</v>
      </c>
    </row>
    <row r="19307" spans="1:9" x14ac:dyDescent="0.2">
      <c r="A19307" t="s">
        <v>34517</v>
      </c>
      <c r="B19307" s="3">
        <v>0.80906413779656305</v>
      </c>
      <c r="C19307" s="3">
        <v>1.04957674224249</v>
      </c>
      <c r="D19307" s="3">
        <v>0.56855153335063502</v>
      </c>
      <c r="E19307" s="3">
        <v>0.54169600989431799</v>
      </c>
      <c r="F19307" s="3">
        <v>-0.88444463085868197</v>
      </c>
      <c r="G19307" s="4">
        <v>0.89275487323457603</v>
      </c>
      <c r="H19307" s="5">
        <v>1</v>
      </c>
    </row>
    <row r="19308" spans="1:9" x14ac:dyDescent="0.2">
      <c r="A19308" t="s">
        <v>34518</v>
      </c>
      <c r="B19308" s="3">
        <v>766.36100268788402</v>
      </c>
      <c r="C19308" s="3">
        <v>994.43078729477998</v>
      </c>
      <c r="D19308" s="3">
        <v>538.29121808098796</v>
      </c>
      <c r="E19308" s="3">
        <v>0.54130586558501403</v>
      </c>
      <c r="F19308" s="3">
        <v>-0.88548407372089</v>
      </c>
      <c r="G19308" s="4">
        <v>0.29169027188831598</v>
      </c>
      <c r="H19308" s="5">
        <v>1</v>
      </c>
    </row>
    <row r="19309" spans="1:9" x14ac:dyDescent="0.2">
      <c r="A19309" t="s">
        <v>34519</v>
      </c>
      <c r="B19309" s="3">
        <v>1.2005097492726999</v>
      </c>
      <c r="C19309" s="3">
        <v>1.5578439317186801</v>
      </c>
      <c r="D19309" s="3">
        <v>0.84317556682671102</v>
      </c>
      <c r="E19309" s="3">
        <v>0.54124521054973995</v>
      </c>
      <c r="F19309" s="3">
        <v>-0.88564574132367802</v>
      </c>
      <c r="G19309" s="4">
        <v>0.89344783351051205</v>
      </c>
      <c r="H19309" s="5">
        <v>1</v>
      </c>
    </row>
    <row r="19310" spans="1:9" x14ac:dyDescent="0.2">
      <c r="A19310" t="s">
        <v>34520</v>
      </c>
      <c r="B19310" s="3">
        <v>1.7091170446217001</v>
      </c>
      <c r="C19310" s="3">
        <v>2.2179596910315</v>
      </c>
      <c r="D19310" s="3">
        <v>1.20027439821191</v>
      </c>
      <c r="E19310" s="3">
        <v>0.54116150219740899</v>
      </c>
      <c r="F19310" s="3">
        <v>-0.88586888411022502</v>
      </c>
      <c r="G19310" s="4">
        <v>0.70183947950657199</v>
      </c>
      <c r="H19310" s="5">
        <v>1</v>
      </c>
    </row>
    <row r="19311" spans="1:9" x14ac:dyDescent="0.2">
      <c r="A19311" t="s">
        <v>34521</v>
      </c>
      <c r="B19311" s="3">
        <v>1539.44817256187</v>
      </c>
      <c r="C19311" s="3">
        <v>1997.8900685011399</v>
      </c>
      <c r="D19311" s="3">
        <v>1081.0062766225899</v>
      </c>
      <c r="E19311" s="3">
        <v>0.54107395279940895</v>
      </c>
      <c r="F19311" s="3">
        <v>-0.886102302969347</v>
      </c>
      <c r="G19311" s="4">
        <v>0.23461782692566099</v>
      </c>
      <c r="H19311" s="5">
        <v>1</v>
      </c>
    </row>
    <row r="19312" spans="1:9" x14ac:dyDescent="0.2">
      <c r="A19312" t="s">
        <v>34522</v>
      </c>
      <c r="B19312" s="3">
        <v>7.0759230853028203</v>
      </c>
      <c r="C19312" s="3">
        <v>9.18316374090473</v>
      </c>
      <c r="D19312" s="3">
        <v>4.9686824297009098</v>
      </c>
      <c r="E19312" s="3">
        <v>0.54106434012156601</v>
      </c>
      <c r="F19312" s="3">
        <v>-0.88612793400512901</v>
      </c>
      <c r="G19312" s="4">
        <v>0.308964035165611</v>
      </c>
      <c r="H19312" s="5">
        <v>1</v>
      </c>
      <c r="I19312" t="s">
        <v>34523</v>
      </c>
    </row>
    <row r="19313" spans="1:9" x14ac:dyDescent="0.2">
      <c r="A19313" t="s">
        <v>34524</v>
      </c>
      <c r="B19313" s="3">
        <v>5247.5127126654697</v>
      </c>
      <c r="C19313" s="3">
        <v>6810.2718559222303</v>
      </c>
      <c r="D19313" s="3">
        <v>3684.7535694087101</v>
      </c>
      <c r="E19313" s="3">
        <v>0.54105822019490102</v>
      </c>
      <c r="F19313" s="3">
        <v>-0.886144252282141</v>
      </c>
      <c r="G19313" s="4">
        <v>0.253803019366589</v>
      </c>
      <c r="H19313" s="5">
        <v>1</v>
      </c>
      <c r="I19313" t="s">
        <v>34525</v>
      </c>
    </row>
    <row r="19314" spans="1:9" x14ac:dyDescent="0.2">
      <c r="A19314" t="s">
        <v>34526</v>
      </c>
      <c r="B19314" s="3">
        <v>6.6746705570697902</v>
      </c>
      <c r="C19314" s="3">
        <v>8.6640643196828506</v>
      </c>
      <c r="D19314" s="3">
        <v>4.6852767944567404</v>
      </c>
      <c r="E19314" s="3">
        <v>0.54077123871446997</v>
      </c>
      <c r="F19314" s="3">
        <v>-0.88690967194223003</v>
      </c>
      <c r="G19314" s="4">
        <v>0.49036408408474502</v>
      </c>
      <c r="H19314" s="5">
        <v>1</v>
      </c>
      <c r="I19314" t="s">
        <v>34527</v>
      </c>
    </row>
    <row r="19315" spans="1:9" x14ac:dyDescent="0.2">
      <c r="A19315" t="s">
        <v>34528</v>
      </c>
      <c r="B19315" s="3">
        <v>1.8000384756730801</v>
      </c>
      <c r="C19315" s="3">
        <v>2.33663122162362</v>
      </c>
      <c r="D19315" s="3">
        <v>1.2634457297225401</v>
      </c>
      <c r="E19315" s="3">
        <v>0.54071250868788501</v>
      </c>
      <c r="F19315" s="3">
        <v>-0.88706636318866405</v>
      </c>
      <c r="G19315" s="4">
        <v>0.699449562327918</v>
      </c>
      <c r="H19315" s="5">
        <v>1</v>
      </c>
      <c r="I19315" t="s">
        <v>34529</v>
      </c>
    </row>
    <row r="19316" spans="1:9" x14ac:dyDescent="0.2">
      <c r="A19316" t="s">
        <v>34530</v>
      </c>
      <c r="B19316" s="3">
        <v>0.90005290682514105</v>
      </c>
      <c r="C19316" s="3">
        <v>1.1683829487890101</v>
      </c>
      <c r="D19316" s="3">
        <v>0.63172286486127205</v>
      </c>
      <c r="E19316" s="3">
        <v>0.54068134554345604</v>
      </c>
      <c r="F19316" s="3">
        <v>-0.88714951312291301</v>
      </c>
      <c r="G19316" s="4">
        <v>0.89535790462220999</v>
      </c>
      <c r="H19316" s="5">
        <v>1</v>
      </c>
    </row>
    <row r="19317" spans="1:9" x14ac:dyDescent="0.2">
      <c r="A19317" t="s">
        <v>34531</v>
      </c>
      <c r="B19317" s="3">
        <v>8.1069405459078396</v>
      </c>
      <c r="C19317" s="3">
        <v>10.525740067029201</v>
      </c>
      <c r="D19317" s="3">
        <v>5.6881410247864901</v>
      </c>
      <c r="E19317" s="3">
        <v>0.54040295395513505</v>
      </c>
      <c r="F19317" s="3">
        <v>-0.88789253413054403</v>
      </c>
      <c r="G19317" s="4">
        <v>0.31437157444499703</v>
      </c>
      <c r="H19317" s="5">
        <v>1</v>
      </c>
      <c r="I19317" t="s">
        <v>34532</v>
      </c>
    </row>
    <row r="19318" spans="1:9" x14ac:dyDescent="0.2">
      <c r="A19318" t="s">
        <v>34533</v>
      </c>
      <c r="B19318" s="3">
        <v>168.78321537054001</v>
      </c>
      <c r="C19318" s="3">
        <v>219.149977387533</v>
      </c>
      <c r="D19318" s="3">
        <v>118.41645335354799</v>
      </c>
      <c r="E19318" s="3">
        <v>0.540344355793139</v>
      </c>
      <c r="F19318" s="3">
        <v>-0.88804898009536204</v>
      </c>
      <c r="G19318" s="4">
        <v>0.28412365090980801</v>
      </c>
      <c r="H19318" s="5">
        <v>1</v>
      </c>
      <c r="I19318" t="s">
        <v>34534</v>
      </c>
    </row>
    <row r="19319" spans="1:9" x14ac:dyDescent="0.2">
      <c r="A19319" t="s">
        <v>34535</v>
      </c>
      <c r="B19319" s="3">
        <v>13.9928967620036</v>
      </c>
      <c r="C19319" s="3">
        <v>18.169519945066401</v>
      </c>
      <c r="D19319" s="3">
        <v>9.8162735789408408</v>
      </c>
      <c r="E19319" s="3">
        <v>0.540260480663181</v>
      </c>
      <c r="F19319" s="3">
        <v>-0.88827294028914405</v>
      </c>
      <c r="G19319" s="4">
        <v>0.13559678068613701</v>
      </c>
      <c r="H19319" s="5">
        <v>1</v>
      </c>
      <c r="I19319" t="s">
        <v>34536</v>
      </c>
    </row>
    <row r="19320" spans="1:9" x14ac:dyDescent="0.2">
      <c r="A19320" t="s">
        <v>34537</v>
      </c>
      <c r="B19320" s="3">
        <v>15.1751455025081</v>
      </c>
      <c r="C19320" s="3">
        <v>19.704884393331898</v>
      </c>
      <c r="D19320" s="3">
        <v>10.645406611684299</v>
      </c>
      <c r="E19320" s="3">
        <v>0.54024202320550896</v>
      </c>
      <c r="F19320" s="3">
        <v>-0.88832222936077399</v>
      </c>
      <c r="G19320" s="4">
        <v>0.12918843518429099</v>
      </c>
      <c r="H19320" s="5">
        <v>1</v>
      </c>
    </row>
    <row r="19321" spans="1:9" x14ac:dyDescent="0.2">
      <c r="A19321" t="s">
        <v>34538</v>
      </c>
      <c r="B19321" s="3">
        <v>2.9133060364927399</v>
      </c>
      <c r="C19321" s="3">
        <v>3.78316210794685</v>
      </c>
      <c r="D19321" s="3">
        <v>2.04344996503862</v>
      </c>
      <c r="E19321" s="3">
        <v>0.54014337919757105</v>
      </c>
      <c r="F19321" s="3">
        <v>-0.88858567835063296</v>
      </c>
      <c r="G19321" s="4">
        <v>0.58282994564039203</v>
      </c>
      <c r="H19321" s="5">
        <v>1</v>
      </c>
    </row>
    <row r="19322" spans="1:9" x14ac:dyDescent="0.2">
      <c r="A19322" t="s">
        <v>34539</v>
      </c>
      <c r="B19322" s="3">
        <v>60.9206842671149</v>
      </c>
      <c r="C19322" s="3">
        <v>79.110565738865105</v>
      </c>
      <c r="D19322" s="3">
        <v>42.730802795364603</v>
      </c>
      <c r="E19322" s="3">
        <v>0.54014027578078605</v>
      </c>
      <c r="F19322" s="3">
        <v>-0.888593967440233</v>
      </c>
      <c r="G19322" s="4">
        <v>0.42681969352729099</v>
      </c>
      <c r="H19322" s="5">
        <v>1</v>
      </c>
      <c r="I19322" t="s">
        <v>34540</v>
      </c>
    </row>
    <row r="19323" spans="1:9" x14ac:dyDescent="0.2">
      <c r="A19323" t="s">
        <v>34541</v>
      </c>
      <c r="B19323" s="3">
        <v>36.036618726468099</v>
      </c>
      <c r="C19323" s="3">
        <v>46.808719406601099</v>
      </c>
      <c r="D19323" s="3">
        <v>25.264518046334999</v>
      </c>
      <c r="E19323" s="3">
        <v>0.53973956917890298</v>
      </c>
      <c r="F19323" s="3">
        <v>-0.88966463739785795</v>
      </c>
      <c r="G19323" s="4">
        <v>0.117472098733146</v>
      </c>
      <c r="H19323" s="5">
        <v>1</v>
      </c>
      <c r="I19323" t="s">
        <v>34542</v>
      </c>
    </row>
    <row r="19324" spans="1:9" x14ac:dyDescent="0.2">
      <c r="A19324" t="s">
        <v>34543</v>
      </c>
      <c r="B19324" s="3">
        <v>1895.97056384447</v>
      </c>
      <c r="C19324" s="3">
        <v>2462.7304986678801</v>
      </c>
      <c r="D19324" s="3">
        <v>1329.21062902106</v>
      </c>
      <c r="E19324" s="3">
        <v>0.53973044543040405</v>
      </c>
      <c r="F19324" s="3">
        <v>-0.88968902489641699</v>
      </c>
      <c r="G19324" s="4">
        <v>0.20189261236018599</v>
      </c>
      <c r="H19324" s="5">
        <v>1</v>
      </c>
      <c r="I19324" t="s">
        <v>34544</v>
      </c>
    </row>
    <row r="19325" spans="1:9" x14ac:dyDescent="0.2">
      <c r="A19325" t="s">
        <v>34545</v>
      </c>
      <c r="B19325" s="3">
        <v>3.2204918404532101</v>
      </c>
      <c r="C19325" s="3">
        <v>4.18345532262222</v>
      </c>
      <c r="D19325" s="3">
        <v>2.2575283582842101</v>
      </c>
      <c r="E19325" s="3">
        <v>0.53963247702838402</v>
      </c>
      <c r="F19325" s="3">
        <v>-0.88995091739838506</v>
      </c>
      <c r="G19325" s="4">
        <v>0.49100493293133701</v>
      </c>
      <c r="H19325" s="5">
        <v>1</v>
      </c>
      <c r="I19325" t="s">
        <v>34546</v>
      </c>
    </row>
    <row r="19326" spans="1:9" x14ac:dyDescent="0.2">
      <c r="A19326" t="s">
        <v>34547</v>
      </c>
      <c r="B19326" s="3">
        <v>9.0001068616457403</v>
      </c>
      <c r="C19326" s="3">
        <v>11.694392367727</v>
      </c>
      <c r="D19326" s="3">
        <v>6.30582135556448</v>
      </c>
      <c r="E19326" s="3">
        <v>0.53921752898993303</v>
      </c>
      <c r="F19326" s="3">
        <v>-0.89106069818993305</v>
      </c>
      <c r="G19326" s="4">
        <v>0.37264518664666502</v>
      </c>
      <c r="H19326" s="5">
        <v>1</v>
      </c>
      <c r="I19326" t="s">
        <v>32146</v>
      </c>
    </row>
    <row r="19327" spans="1:9" x14ac:dyDescent="0.2">
      <c r="A19327" t="s">
        <v>34548</v>
      </c>
      <c r="B19327" s="3">
        <v>72.708010414204793</v>
      </c>
      <c r="C19327" s="3">
        <v>94.475446481128699</v>
      </c>
      <c r="D19327" s="3">
        <v>50.940574347281</v>
      </c>
      <c r="E19327" s="3">
        <v>0.53919379314556903</v>
      </c>
      <c r="F19327" s="3">
        <v>-0.89112420565550998</v>
      </c>
      <c r="G19327" s="4">
        <v>0.100950496453334</v>
      </c>
      <c r="H19327" s="5">
        <v>1</v>
      </c>
      <c r="I19327" t="s">
        <v>34549</v>
      </c>
    </row>
    <row r="19328" spans="1:9" x14ac:dyDescent="0.2">
      <c r="A19328" t="s">
        <v>34550</v>
      </c>
      <c r="B19328" s="3">
        <v>21.246127818655498</v>
      </c>
      <c r="C19328" s="3">
        <v>27.6090324840596</v>
      </c>
      <c r="D19328" s="3">
        <v>14.883223153251301</v>
      </c>
      <c r="E19328" s="3">
        <v>0.53907079727782403</v>
      </c>
      <c r="F19328" s="3">
        <v>-0.89145333735619203</v>
      </c>
      <c r="G19328" s="4">
        <v>0.24496378131035301</v>
      </c>
      <c r="H19328" s="5">
        <v>1</v>
      </c>
      <c r="I19328" t="s">
        <v>34551</v>
      </c>
    </row>
    <row r="19329" spans="1:9" x14ac:dyDescent="0.2">
      <c r="A19329" t="s">
        <v>34552</v>
      </c>
      <c r="B19329" s="3">
        <v>1.32141801372111</v>
      </c>
      <c r="C19329" s="3">
        <v>1.71718566270638</v>
      </c>
      <c r="D19329" s="3">
        <v>0.92565036473582996</v>
      </c>
      <c r="E19329" s="3">
        <v>0.53905083465287795</v>
      </c>
      <c r="F19329" s="3">
        <v>-0.89150676357298198</v>
      </c>
      <c r="G19329" s="4">
        <v>0.70201783580007504</v>
      </c>
      <c r="H19329" s="5">
        <v>1</v>
      </c>
    </row>
    <row r="19330" spans="1:9" x14ac:dyDescent="0.2">
      <c r="A19330" t="s">
        <v>34553</v>
      </c>
      <c r="B19330" s="3">
        <v>294.446987612832</v>
      </c>
      <c r="C19330" s="3">
        <v>382.67239440044898</v>
      </c>
      <c r="D19330" s="3">
        <v>206.22158082521401</v>
      </c>
      <c r="E19330" s="3">
        <v>0.53889850389733795</v>
      </c>
      <c r="F19330" s="3">
        <v>-0.89191451339794203</v>
      </c>
      <c r="G19330" s="4">
        <v>0.35717735096419501</v>
      </c>
      <c r="H19330" s="5">
        <v>1</v>
      </c>
      <c r="I19330" t="s">
        <v>34554</v>
      </c>
    </row>
    <row r="19331" spans="1:9" x14ac:dyDescent="0.2">
      <c r="A19331" t="s">
        <v>34555</v>
      </c>
      <c r="B19331" s="3">
        <v>14.302434266297601</v>
      </c>
      <c r="C19331" s="3">
        <v>18.588549544737202</v>
      </c>
      <c r="D19331" s="3">
        <v>10.016318987858</v>
      </c>
      <c r="E19331" s="3">
        <v>0.53884349414954102</v>
      </c>
      <c r="F19331" s="3">
        <v>-0.89206178851677398</v>
      </c>
      <c r="G19331" s="4">
        <v>0.34113742976792999</v>
      </c>
      <c r="H19331" s="5">
        <v>1</v>
      </c>
      <c r="I19331" t="s">
        <v>34556</v>
      </c>
    </row>
    <row r="19332" spans="1:9" x14ac:dyDescent="0.2">
      <c r="A19332" t="s">
        <v>34557</v>
      </c>
      <c r="B19332" s="3">
        <v>1.7492275053274</v>
      </c>
      <c r="C19332" s="3">
        <v>2.2736162137292202</v>
      </c>
      <c r="D19332" s="3">
        <v>1.2248387969255801</v>
      </c>
      <c r="E19332" s="3">
        <v>0.53871835955839698</v>
      </c>
      <c r="F19332" s="3">
        <v>-0.89239686172723998</v>
      </c>
      <c r="G19332" s="4">
        <v>0.70173339350338304</v>
      </c>
      <c r="H19332" s="5">
        <v>1</v>
      </c>
    </row>
    <row r="19333" spans="1:9" x14ac:dyDescent="0.2">
      <c r="A19333" t="s">
        <v>34558</v>
      </c>
      <c r="B19333" s="3">
        <v>2.6792672455495801</v>
      </c>
      <c r="C19333" s="3">
        <v>3.4826693629138199</v>
      </c>
      <c r="D19333" s="3">
        <v>1.87586512818534</v>
      </c>
      <c r="E19333" s="3">
        <v>0.53862854400162496</v>
      </c>
      <c r="F19333" s="3">
        <v>-0.89263740905368005</v>
      </c>
      <c r="G19333" s="4">
        <v>0.58255081423757604</v>
      </c>
      <c r="H19333" s="5">
        <v>1</v>
      </c>
    </row>
    <row r="19334" spans="1:9" x14ac:dyDescent="0.2">
      <c r="A19334" t="s">
        <v>34559</v>
      </c>
      <c r="B19334" s="3">
        <v>100.60871694126</v>
      </c>
      <c r="C19334" s="3">
        <v>130.77770787374899</v>
      </c>
      <c r="D19334" s="3">
        <v>70.439726008771999</v>
      </c>
      <c r="E19334" s="3">
        <v>0.53862181218815597</v>
      </c>
      <c r="F19334" s="3">
        <v>-0.89265544005984698</v>
      </c>
      <c r="G19334" s="4">
        <v>0.35108480487917099</v>
      </c>
      <c r="H19334" s="5">
        <v>1</v>
      </c>
      <c r="I19334" t="s">
        <v>34560</v>
      </c>
    </row>
    <row r="19335" spans="1:9" x14ac:dyDescent="0.2">
      <c r="A19335" t="s">
        <v>34561</v>
      </c>
      <c r="B19335" s="3">
        <v>2.91872215236558</v>
      </c>
      <c r="C19335" s="3">
        <v>3.7939943396925502</v>
      </c>
      <c r="D19335" s="3">
        <v>2.04344996503862</v>
      </c>
      <c r="E19335" s="3">
        <v>0.53860121604825895</v>
      </c>
      <c r="F19335" s="3">
        <v>-0.89271060774214805</v>
      </c>
      <c r="G19335" s="4">
        <v>0.58634184267699896</v>
      </c>
      <c r="H19335" s="5">
        <v>1</v>
      </c>
    </row>
    <row r="19336" spans="1:9" x14ac:dyDescent="0.2">
      <c r="A19336" t="s">
        <v>34562</v>
      </c>
      <c r="B19336" s="3">
        <v>8.6360176174090402</v>
      </c>
      <c r="C19336" s="3">
        <v>11.226795378646401</v>
      </c>
      <c r="D19336" s="3">
        <v>6.0452398561716896</v>
      </c>
      <c r="E19336" s="3">
        <v>0.53846531020507105</v>
      </c>
      <c r="F19336" s="3">
        <v>-0.89307469052116994</v>
      </c>
      <c r="G19336" s="4">
        <v>0.24878633058465599</v>
      </c>
      <c r="H19336" s="5">
        <v>1</v>
      </c>
    </row>
    <row r="19337" spans="1:9" x14ac:dyDescent="0.2">
      <c r="A19337" t="s">
        <v>34563</v>
      </c>
      <c r="B19337" s="3">
        <v>4.7326308359228699</v>
      </c>
      <c r="C19337" s="3">
        <v>6.1531050447693802</v>
      </c>
      <c r="D19337" s="3">
        <v>3.31215662707636</v>
      </c>
      <c r="E19337" s="3">
        <v>0.53829027831922804</v>
      </c>
      <c r="F19337" s="3">
        <v>-0.89354372479156396</v>
      </c>
      <c r="G19337" s="4">
        <v>0.37605900934459702</v>
      </c>
      <c r="H19337" s="5">
        <v>1</v>
      </c>
    </row>
    <row r="19338" spans="1:9" x14ac:dyDescent="0.2">
      <c r="A19338" t="s">
        <v>34564</v>
      </c>
      <c r="B19338" s="3">
        <v>7.7460209999153697</v>
      </c>
      <c r="C19338" s="3">
        <v>10.073264076205099</v>
      </c>
      <c r="D19338" s="3">
        <v>5.4187779236256102</v>
      </c>
      <c r="E19338" s="3">
        <v>0.53793664919653505</v>
      </c>
      <c r="F19338" s="3">
        <v>-0.894491812944611</v>
      </c>
      <c r="G19338" s="4">
        <v>0.239984028290364</v>
      </c>
      <c r="H19338" s="5">
        <v>1</v>
      </c>
    </row>
    <row r="19339" spans="1:9" x14ac:dyDescent="0.2">
      <c r="A19339" t="s">
        <v>34565</v>
      </c>
      <c r="B19339" s="3">
        <v>14.0716559730278</v>
      </c>
      <c r="C19339" s="3">
        <v>18.299838727366001</v>
      </c>
      <c r="D19339" s="3">
        <v>9.8434732186895602</v>
      </c>
      <c r="E19339" s="3">
        <v>0.53789945175688203</v>
      </c>
      <c r="F19339" s="3">
        <v>-0.89459157639685805</v>
      </c>
      <c r="G19339" s="4">
        <v>0.123915401031339</v>
      </c>
      <c r="H19339" s="5">
        <v>1</v>
      </c>
      <c r="I19339" t="s">
        <v>34566</v>
      </c>
    </row>
    <row r="19340" spans="1:9" x14ac:dyDescent="0.2">
      <c r="A19340" t="s">
        <v>34567</v>
      </c>
      <c r="B19340" s="3">
        <v>0.81281071837209795</v>
      </c>
      <c r="C19340" s="3">
        <v>1.05706990339356</v>
      </c>
      <c r="D19340" s="3">
        <v>0.56855153335063502</v>
      </c>
      <c r="E19340" s="3">
        <v>0.53785613564948398</v>
      </c>
      <c r="F19340" s="3">
        <v>-0.89470775879758102</v>
      </c>
      <c r="G19340" s="4">
        <v>0.89287000806358696</v>
      </c>
      <c r="H19340" s="5">
        <v>1</v>
      </c>
    </row>
    <row r="19341" spans="1:9" x14ac:dyDescent="0.2">
      <c r="A19341" t="s">
        <v>34568</v>
      </c>
      <c r="B19341" s="3">
        <v>0.81281071837209795</v>
      </c>
      <c r="C19341" s="3">
        <v>1.05706990339356</v>
      </c>
      <c r="D19341" s="3">
        <v>0.56855153335063502</v>
      </c>
      <c r="E19341" s="3">
        <v>0.53785613564948398</v>
      </c>
      <c r="F19341" s="3">
        <v>-0.89470775879758102</v>
      </c>
      <c r="G19341" s="4">
        <v>0.89287000806358696</v>
      </c>
      <c r="H19341" s="5">
        <v>1</v>
      </c>
    </row>
    <row r="19342" spans="1:9" x14ac:dyDescent="0.2">
      <c r="A19342" t="s">
        <v>34569</v>
      </c>
      <c r="B19342" s="3">
        <v>0.81281071837209795</v>
      </c>
      <c r="C19342" s="3">
        <v>1.05706990339356</v>
      </c>
      <c r="D19342" s="3">
        <v>0.56855153335063502</v>
      </c>
      <c r="E19342" s="3">
        <v>0.53785613564948398</v>
      </c>
      <c r="F19342" s="3">
        <v>-0.89470775879758102</v>
      </c>
      <c r="G19342" s="4">
        <v>0.89287000806358696</v>
      </c>
      <c r="H19342" s="5">
        <v>1</v>
      </c>
    </row>
    <row r="19343" spans="1:9" x14ac:dyDescent="0.2">
      <c r="A19343" t="s">
        <v>34570</v>
      </c>
      <c r="B19343" s="3">
        <v>1.65560827014123</v>
      </c>
      <c r="C19343" s="3">
        <v>2.1548100071827099</v>
      </c>
      <c r="D19343" s="3">
        <v>1.1564065330997499</v>
      </c>
      <c r="E19343" s="3">
        <v>0.53666287479873398</v>
      </c>
      <c r="F19343" s="3">
        <v>-0.89791200591242304</v>
      </c>
      <c r="G19343" s="4">
        <v>0.70197571750147103</v>
      </c>
      <c r="H19343" s="5">
        <v>1</v>
      </c>
    </row>
    <row r="19344" spans="1:9" x14ac:dyDescent="0.2">
      <c r="A19344" t="s">
        <v>34571</v>
      </c>
      <c r="B19344" s="3">
        <v>98.217690767456503</v>
      </c>
      <c r="C19344" s="3">
        <v>127.845194948532</v>
      </c>
      <c r="D19344" s="3">
        <v>68.590186586381094</v>
      </c>
      <c r="E19344" s="3">
        <v>0.536509695291984</v>
      </c>
      <c r="F19344" s="3">
        <v>-0.89832385265993397</v>
      </c>
      <c r="G19344" s="4">
        <v>0.30162104148484797</v>
      </c>
      <c r="H19344" s="5">
        <v>1</v>
      </c>
      <c r="I19344" t="s">
        <v>34572</v>
      </c>
    </row>
    <row r="19345" spans="1:9" x14ac:dyDescent="0.2">
      <c r="A19345" t="s">
        <v>34573</v>
      </c>
      <c r="B19345" s="3">
        <v>20.2269872578348</v>
      </c>
      <c r="C19345" s="3">
        <v>26.329740517738301</v>
      </c>
      <c r="D19345" s="3">
        <v>14.1242339979314</v>
      </c>
      <c r="E19345" s="3">
        <v>0.53643650564713596</v>
      </c>
      <c r="F19345" s="3">
        <v>-0.89852067583287099</v>
      </c>
      <c r="G19345" s="4">
        <v>0.35939928437025098</v>
      </c>
      <c r="H19345" s="5">
        <v>1</v>
      </c>
      <c r="I19345" t="s">
        <v>34574</v>
      </c>
    </row>
    <row r="19346" spans="1:9" x14ac:dyDescent="0.2">
      <c r="A19346" t="s">
        <v>34575</v>
      </c>
      <c r="B19346" s="3">
        <v>20.913765646052099</v>
      </c>
      <c r="C19346" s="3">
        <v>27.2294540369594</v>
      </c>
      <c r="D19346" s="3">
        <v>14.598077255144901</v>
      </c>
      <c r="E19346" s="3">
        <v>0.53611347606641202</v>
      </c>
      <c r="F19346" s="3">
        <v>-0.89938969489251097</v>
      </c>
      <c r="G19346" s="4">
        <v>0.17623304603664</v>
      </c>
      <c r="H19346" s="5">
        <v>1</v>
      </c>
    </row>
    <row r="19347" spans="1:9" x14ac:dyDescent="0.2">
      <c r="A19347" t="s">
        <v>34576</v>
      </c>
      <c r="B19347" s="3">
        <v>75.544339216099701</v>
      </c>
      <c r="C19347" s="3">
        <v>98.361755093547899</v>
      </c>
      <c r="D19347" s="3">
        <v>52.726923338651403</v>
      </c>
      <c r="E19347" s="3">
        <v>0.53605106261580004</v>
      </c>
      <c r="F19347" s="3">
        <v>-0.89955766085768796</v>
      </c>
      <c r="G19347" s="4">
        <v>0.30994746274637902</v>
      </c>
      <c r="H19347" s="5">
        <v>1</v>
      </c>
      <c r="I19347" t="s">
        <v>34577</v>
      </c>
    </row>
    <row r="19348" spans="1:9" x14ac:dyDescent="0.2">
      <c r="A19348" t="s">
        <v>34578</v>
      </c>
      <c r="B19348" s="3">
        <v>82.437059899125302</v>
      </c>
      <c r="C19348" s="3">
        <v>107.337279065964</v>
      </c>
      <c r="D19348" s="3">
        <v>57.536840732286699</v>
      </c>
      <c r="E19348" s="3">
        <v>0.53603781680479901</v>
      </c>
      <c r="F19348" s="3">
        <v>-0.89959331026364997</v>
      </c>
      <c r="G19348" s="4">
        <v>0.34206517588775398</v>
      </c>
      <c r="H19348" s="5">
        <v>1</v>
      </c>
      <c r="I19348" t="s">
        <v>34579</v>
      </c>
    </row>
    <row r="19349" spans="1:9" x14ac:dyDescent="0.2">
      <c r="A19349" t="s">
        <v>34580</v>
      </c>
      <c r="B19349" s="3">
        <v>1.3615284744268099</v>
      </c>
      <c r="C19349" s="3">
        <v>1.7728421854041101</v>
      </c>
      <c r="D19349" s="3">
        <v>0.95021476344950495</v>
      </c>
      <c r="E19349" s="3">
        <v>0.53598384067835703</v>
      </c>
      <c r="F19349" s="3">
        <v>-0.89973858921294303</v>
      </c>
      <c r="G19349" s="4">
        <v>0.70150288747827905</v>
      </c>
      <c r="H19349" s="5">
        <v>1</v>
      </c>
      <c r="I19349" t="s">
        <v>34581</v>
      </c>
    </row>
    <row r="19350" spans="1:9" x14ac:dyDescent="0.2">
      <c r="A19350" t="s">
        <v>34582</v>
      </c>
      <c r="B19350" s="3">
        <v>444.438856579988</v>
      </c>
      <c r="C19350" s="3">
        <v>578.83414961911296</v>
      </c>
      <c r="D19350" s="3">
        <v>310.043563540864</v>
      </c>
      <c r="E19350" s="3">
        <v>0.53563454012670197</v>
      </c>
      <c r="F19350" s="3">
        <v>-0.90067909975387195</v>
      </c>
      <c r="G19350" s="4">
        <v>0.34640268264740298</v>
      </c>
      <c r="H19350" s="5">
        <v>1</v>
      </c>
      <c r="I19350" t="s">
        <v>34583</v>
      </c>
    </row>
    <row r="19351" spans="1:9" x14ac:dyDescent="0.2">
      <c r="A19351" t="s">
        <v>34584</v>
      </c>
      <c r="B19351" s="3">
        <v>109.26405170841301</v>
      </c>
      <c r="C19351" s="3">
        <v>142.31248915857901</v>
      </c>
      <c r="D19351" s="3">
        <v>76.215614258246404</v>
      </c>
      <c r="E19351" s="3">
        <v>0.53555112913047997</v>
      </c>
      <c r="F19351" s="3">
        <v>-0.90090377906820895</v>
      </c>
      <c r="G19351" s="4">
        <v>0.28307015033729899</v>
      </c>
      <c r="H19351" s="5">
        <v>1</v>
      </c>
      <c r="I19351" t="s">
        <v>34585</v>
      </c>
    </row>
    <row r="19352" spans="1:9" x14ac:dyDescent="0.2">
      <c r="A19352" t="s">
        <v>34586</v>
      </c>
      <c r="B19352" s="3">
        <v>0.84279755176912996</v>
      </c>
      <c r="C19352" s="3">
        <v>1.0977401037891401</v>
      </c>
      <c r="D19352" s="3">
        <v>0.58785499974911604</v>
      </c>
      <c r="E19352" s="3">
        <v>0.53551382309890805</v>
      </c>
      <c r="F19352" s="3">
        <v>-0.90100427946578898</v>
      </c>
      <c r="G19352" s="4">
        <v>0.89376566225446397</v>
      </c>
      <c r="H19352" s="5">
        <v>1</v>
      </c>
    </row>
    <row r="19353" spans="1:9" x14ac:dyDescent="0.2">
      <c r="A19353" t="s">
        <v>34587</v>
      </c>
      <c r="B19353" s="3">
        <v>39.521317593632297</v>
      </c>
      <c r="C19353" s="3">
        <v>51.481981849848303</v>
      </c>
      <c r="D19353" s="3">
        <v>27.560653337416198</v>
      </c>
      <c r="E19353" s="3">
        <v>0.53534561699274197</v>
      </c>
      <c r="F19353" s="3">
        <v>-0.90145750443280703</v>
      </c>
      <c r="G19353" s="4">
        <v>0.170709114503</v>
      </c>
      <c r="H19353" s="5">
        <v>1</v>
      </c>
    </row>
    <row r="19354" spans="1:9" x14ac:dyDescent="0.2">
      <c r="A19354" t="s">
        <v>34588</v>
      </c>
      <c r="B19354" s="3">
        <v>2.5994508802704002</v>
      </c>
      <c r="C19354" s="3">
        <v>3.3862079638661098</v>
      </c>
      <c r="D19354" s="3">
        <v>1.8126937966747001</v>
      </c>
      <c r="E19354" s="3">
        <v>0.535316736602646</v>
      </c>
      <c r="F19354" s="3">
        <v>-0.90153533587133705</v>
      </c>
      <c r="G19354" s="4">
        <v>0.61501902621672699</v>
      </c>
      <c r="H19354" s="5">
        <v>1</v>
      </c>
      <c r="I19354" t="s">
        <v>34589</v>
      </c>
    </row>
    <row r="19355" spans="1:9" x14ac:dyDescent="0.2">
      <c r="A19355" t="s">
        <v>34590</v>
      </c>
      <c r="B19355" s="3">
        <v>80.829409217385702</v>
      </c>
      <c r="C19355" s="3">
        <v>105.29418613204</v>
      </c>
      <c r="D19355" s="3">
        <v>56.3646323027316</v>
      </c>
      <c r="E19355" s="3">
        <v>0.53530621559722102</v>
      </c>
      <c r="F19355" s="3">
        <v>-0.90156369058262298</v>
      </c>
      <c r="G19355" s="4">
        <v>0.177668789050026</v>
      </c>
      <c r="H19355" s="5">
        <v>1</v>
      </c>
      <c r="I19355" t="s">
        <v>34591</v>
      </c>
    </row>
    <row r="19356" spans="1:9" x14ac:dyDescent="0.2">
      <c r="A19356" t="s">
        <v>34592</v>
      </c>
      <c r="B19356" s="3">
        <v>2.1780857733744399</v>
      </c>
      <c r="C19356" s="3">
        <v>2.8374052499487399</v>
      </c>
      <c r="D19356" s="3">
        <v>1.5187662968001401</v>
      </c>
      <c r="E19356" s="3">
        <v>0.535265907761177</v>
      </c>
      <c r="F19356" s="3">
        <v>-0.90167232766354199</v>
      </c>
      <c r="G19356" s="4">
        <v>0.57864925438641501</v>
      </c>
      <c r="H19356" s="5">
        <v>1</v>
      </c>
    </row>
    <row r="19357" spans="1:9" x14ac:dyDescent="0.2">
      <c r="A19357" t="s">
        <v>34593</v>
      </c>
      <c r="B19357" s="3">
        <v>1435.55538982434</v>
      </c>
      <c r="C19357" s="3">
        <v>1870.1535974850999</v>
      </c>
      <c r="D19357" s="3">
        <v>1000.95718216357</v>
      </c>
      <c r="E19357" s="3">
        <v>0.53522725807635096</v>
      </c>
      <c r="F19357" s="3">
        <v>-0.90177650340315996</v>
      </c>
      <c r="G19357" s="4">
        <v>0.28457236720135398</v>
      </c>
      <c r="H19357" s="5">
        <v>1</v>
      </c>
      <c r="I19357" t="s">
        <v>34594</v>
      </c>
    </row>
    <row r="19358" spans="1:9" x14ac:dyDescent="0.2">
      <c r="A19358" t="s">
        <v>34595</v>
      </c>
      <c r="B19358" s="3">
        <v>70.492971701130401</v>
      </c>
      <c r="C19358" s="3">
        <v>91.8352597600216</v>
      </c>
      <c r="D19358" s="3">
        <v>49.150683642239201</v>
      </c>
      <c r="E19358" s="3">
        <v>0.53520492859362301</v>
      </c>
      <c r="F19358" s="3">
        <v>-0.90183669336083105</v>
      </c>
      <c r="G19358" s="4">
        <v>0.34963579407637502</v>
      </c>
      <c r="H19358" s="5">
        <v>1</v>
      </c>
      <c r="I19358" t="s">
        <v>34596</v>
      </c>
    </row>
    <row r="19359" spans="1:9" x14ac:dyDescent="0.2">
      <c r="A19359" t="s">
        <v>34597</v>
      </c>
      <c r="B19359" s="3">
        <v>210.587139418237</v>
      </c>
      <c r="C19359" s="3">
        <v>274.39522159771502</v>
      </c>
      <c r="D19359" s="3">
        <v>146.77905723876</v>
      </c>
      <c r="E19359" s="3">
        <v>0.53491841579497101</v>
      </c>
      <c r="F19359" s="3">
        <v>-0.90260922225819795</v>
      </c>
      <c r="G19359" s="4">
        <v>0.33825070015380998</v>
      </c>
      <c r="H19359" s="5">
        <v>1</v>
      </c>
      <c r="I19359" t="s">
        <v>34598</v>
      </c>
    </row>
    <row r="19360" spans="1:9" x14ac:dyDescent="0.2">
      <c r="A19360" t="s">
        <v>34599</v>
      </c>
      <c r="B19360" s="3">
        <v>14.898498401652301</v>
      </c>
      <c r="C19360" s="3">
        <v>19.420058314608401</v>
      </c>
      <c r="D19360" s="3">
        <v>10.3769384886961</v>
      </c>
      <c r="E19360" s="3">
        <v>0.53434126306872398</v>
      </c>
      <c r="F19360" s="3">
        <v>-0.90416666517560196</v>
      </c>
      <c r="G19360" s="4">
        <v>0.20117241990441201</v>
      </c>
      <c r="H19360" s="5">
        <v>1</v>
      </c>
      <c r="I19360" t="s">
        <v>34600</v>
      </c>
    </row>
    <row r="19361" spans="1:9" x14ac:dyDescent="0.2">
      <c r="A19361" t="s">
        <v>34601</v>
      </c>
      <c r="B19361" s="3">
        <v>2.4212872607659799</v>
      </c>
      <c r="C19361" s="3">
        <v>3.1562233878785402</v>
      </c>
      <c r="D19361" s="3">
        <v>1.68635113365342</v>
      </c>
      <c r="E19361" s="3">
        <v>0.53429397302163195</v>
      </c>
      <c r="F19361" s="3">
        <v>-0.90429435161932703</v>
      </c>
      <c r="G19361" s="4">
        <v>0.58402928388628705</v>
      </c>
      <c r="H19361" s="5">
        <v>1</v>
      </c>
    </row>
    <row r="19362" spans="1:9" x14ac:dyDescent="0.2">
      <c r="A19362" t="s">
        <v>34602</v>
      </c>
      <c r="B19362" s="3">
        <v>45.534629174760497</v>
      </c>
      <c r="C19362" s="3">
        <v>59.363785133077201</v>
      </c>
      <c r="D19362" s="3">
        <v>31.705473216443799</v>
      </c>
      <c r="E19362" s="3">
        <v>0.53408779688439401</v>
      </c>
      <c r="F19362" s="3">
        <v>-0.904851173726955</v>
      </c>
      <c r="G19362" s="4">
        <v>0.26956083220017801</v>
      </c>
      <c r="H19362" s="5">
        <v>1</v>
      </c>
      <c r="I19362" t="s">
        <v>34603</v>
      </c>
    </row>
    <row r="19363" spans="1:9" x14ac:dyDescent="0.2">
      <c r="A19363" t="s">
        <v>34604</v>
      </c>
      <c r="B19363" s="3">
        <v>1.1833648549223801</v>
      </c>
      <c r="C19363" s="3">
        <v>1.54285760941654</v>
      </c>
      <c r="D19363" s="3">
        <v>0.823872100428229</v>
      </c>
      <c r="E19363" s="3">
        <v>0.53399101472480903</v>
      </c>
      <c r="F19363" s="3">
        <v>-0.90511262848206298</v>
      </c>
      <c r="G19363" s="4">
        <v>0.87315101915965598</v>
      </c>
      <c r="H19363" s="5">
        <v>1</v>
      </c>
    </row>
    <row r="19364" spans="1:9" x14ac:dyDescent="0.2">
      <c r="A19364" t="s">
        <v>34605</v>
      </c>
      <c r="B19364" s="3">
        <v>5.8790754359870299</v>
      </c>
      <c r="C19364" s="3">
        <v>7.6659900095816402</v>
      </c>
      <c r="D19364" s="3">
        <v>4.0921608623924302</v>
      </c>
      <c r="E19364" s="3">
        <v>0.53380722610878495</v>
      </c>
      <c r="F19364" s="3">
        <v>-0.905609259619648</v>
      </c>
      <c r="G19364" s="4">
        <v>0.33966495557687199</v>
      </c>
      <c r="H19364" s="5">
        <v>1</v>
      </c>
      <c r="I19364" t="s">
        <v>34606</v>
      </c>
    </row>
    <row r="19365" spans="1:9" x14ac:dyDescent="0.2">
      <c r="A19365" t="s">
        <v>34607</v>
      </c>
      <c r="B19365" s="3">
        <v>27.500879650365199</v>
      </c>
      <c r="C19365" s="3">
        <v>35.861425689268302</v>
      </c>
      <c r="D19365" s="3">
        <v>19.140333611462001</v>
      </c>
      <c r="E19365" s="3">
        <v>0.53373041488391904</v>
      </c>
      <c r="F19365" s="3">
        <v>-0.90581686854908405</v>
      </c>
      <c r="G19365" s="4">
        <v>9.0434037714018894E-2</v>
      </c>
      <c r="H19365" s="5">
        <v>1</v>
      </c>
      <c r="I19365" t="s">
        <v>34608</v>
      </c>
    </row>
    <row r="19366" spans="1:9" x14ac:dyDescent="0.2">
      <c r="A19366" t="s">
        <v>34609</v>
      </c>
      <c r="B19366" s="3">
        <v>5.5968122643305298</v>
      </c>
      <c r="C19366" s="3">
        <v>7.2988738341507799</v>
      </c>
      <c r="D19366" s="3">
        <v>3.8947506945102801</v>
      </c>
      <c r="E19366" s="3">
        <v>0.53360981200785895</v>
      </c>
      <c r="F19366" s="3">
        <v>-0.90614289986986696</v>
      </c>
      <c r="G19366" s="4">
        <v>0.45764849466527902</v>
      </c>
      <c r="H19366" s="5">
        <v>1</v>
      </c>
      <c r="I19366" t="s">
        <v>34610</v>
      </c>
    </row>
    <row r="19367" spans="1:9" x14ac:dyDescent="0.2">
      <c r="A19367" t="s">
        <v>34611</v>
      </c>
      <c r="B19367" s="3">
        <v>391.91882726741898</v>
      </c>
      <c r="C19367" s="3">
        <v>511.22812316856499</v>
      </c>
      <c r="D19367" s="3">
        <v>272.60953136627302</v>
      </c>
      <c r="E19367" s="3">
        <v>0.53324439523524902</v>
      </c>
      <c r="F19367" s="3">
        <v>-0.90713119795734498</v>
      </c>
      <c r="G19367" s="4">
        <v>0.34159579987621203</v>
      </c>
      <c r="H19367" s="5">
        <v>1</v>
      </c>
      <c r="I19367" t="s">
        <v>34612</v>
      </c>
    </row>
    <row r="19368" spans="1:9" x14ac:dyDescent="0.2">
      <c r="A19368" t="s">
        <v>34613</v>
      </c>
      <c r="B19368" s="3">
        <v>33.8655948975982</v>
      </c>
      <c r="C19368" s="3">
        <v>44.1828386637888</v>
      </c>
      <c r="D19368" s="3">
        <v>23.5483511314076</v>
      </c>
      <c r="E19368" s="3">
        <v>0.53297506098691005</v>
      </c>
      <c r="F19368" s="3">
        <v>-0.90786006702912403</v>
      </c>
      <c r="G19368" s="4">
        <v>0.32159434125249903</v>
      </c>
      <c r="H19368" s="5">
        <v>1</v>
      </c>
      <c r="I19368" t="s">
        <v>34614</v>
      </c>
    </row>
    <row r="19369" spans="1:9" x14ac:dyDescent="0.2">
      <c r="A19369" t="s">
        <v>34615</v>
      </c>
      <c r="B19369" s="3">
        <v>1.6631014312923</v>
      </c>
      <c r="C19369" s="3">
        <v>2.1697963294848499</v>
      </c>
      <c r="D19369" s="3">
        <v>1.1564065330997499</v>
      </c>
      <c r="E19369" s="3">
        <v>0.53295625832969495</v>
      </c>
      <c r="F19369" s="3">
        <v>-0.90791096430520701</v>
      </c>
      <c r="G19369" s="4">
        <v>0.70195704874912501</v>
      </c>
      <c r="H19369" s="5">
        <v>1</v>
      </c>
    </row>
    <row r="19370" spans="1:9" x14ac:dyDescent="0.2">
      <c r="A19370" t="s">
        <v>34616</v>
      </c>
      <c r="B19370" s="3">
        <v>1.60847654239388</v>
      </c>
      <c r="C19370" s="3">
        <v>2.09915348448498</v>
      </c>
      <c r="D19370" s="3">
        <v>1.1177996003027899</v>
      </c>
      <c r="E19370" s="3">
        <v>0.53250017617317502</v>
      </c>
      <c r="F19370" s="3">
        <v>-0.90914609224536602</v>
      </c>
      <c r="G19370" s="4">
        <v>0.70208964502331295</v>
      </c>
      <c r="H19370" s="5">
        <v>1</v>
      </c>
      <c r="I19370" t="s">
        <v>34617</v>
      </c>
    </row>
    <row r="19371" spans="1:9" x14ac:dyDescent="0.2">
      <c r="A19371" t="s">
        <v>34618</v>
      </c>
      <c r="B19371" s="3">
        <v>1.69946531142246</v>
      </c>
      <c r="C19371" s="3">
        <v>2.2179596910315</v>
      </c>
      <c r="D19371" s="3">
        <v>1.18097093181343</v>
      </c>
      <c r="E19371" s="3">
        <v>0.53245824826698895</v>
      </c>
      <c r="F19371" s="3">
        <v>-0.90925969138871798</v>
      </c>
      <c r="G19371" s="4">
        <v>0.70186453182495001</v>
      </c>
      <c r="H19371" s="5">
        <v>1</v>
      </c>
    </row>
    <row r="19372" spans="1:9" x14ac:dyDescent="0.2">
      <c r="A19372" t="s">
        <v>34619</v>
      </c>
      <c r="B19372" s="3">
        <v>1.69946531142246</v>
      </c>
      <c r="C19372" s="3">
        <v>2.2179596910315</v>
      </c>
      <c r="D19372" s="3">
        <v>1.18097093181343</v>
      </c>
      <c r="E19372" s="3">
        <v>0.53245824826698895</v>
      </c>
      <c r="F19372" s="3">
        <v>-0.90925969138871798</v>
      </c>
      <c r="G19372" s="4">
        <v>0.70186453182495001</v>
      </c>
      <c r="H19372" s="5">
        <v>1</v>
      </c>
    </row>
    <row r="19373" spans="1:9" x14ac:dyDescent="0.2">
      <c r="A19373" t="s">
        <v>34620</v>
      </c>
      <c r="B19373" s="3">
        <v>1.3952618883993699</v>
      </c>
      <c r="C19373" s="3">
        <v>1.82100554695076</v>
      </c>
      <c r="D19373" s="3">
        <v>0.96951822984798697</v>
      </c>
      <c r="E19373" s="3">
        <v>0.53240816947066805</v>
      </c>
      <c r="F19373" s="3">
        <v>-0.90939538621382698</v>
      </c>
      <c r="G19373" s="4">
        <v>0.70107731938825402</v>
      </c>
      <c r="H19373" s="5">
        <v>1</v>
      </c>
      <c r="I19373" t="s">
        <v>34621</v>
      </c>
    </row>
    <row r="19374" spans="1:9" x14ac:dyDescent="0.2">
      <c r="A19374" t="s">
        <v>34622</v>
      </c>
      <c r="B19374" s="3">
        <v>8.9587347867367804</v>
      </c>
      <c r="C19374" s="3">
        <v>11.694123015818199</v>
      </c>
      <c r="D19374" s="3">
        <v>6.2233465576553604</v>
      </c>
      <c r="E19374" s="3">
        <v>0.53217727821378902</v>
      </c>
      <c r="F19374" s="3">
        <v>-0.91002118037103796</v>
      </c>
      <c r="G19374" s="4">
        <v>0.22744189259664199</v>
      </c>
      <c r="H19374" s="5">
        <v>1</v>
      </c>
    </row>
    <row r="19375" spans="1:9" x14ac:dyDescent="0.2">
      <c r="A19375" t="s">
        <v>34623</v>
      </c>
      <c r="B19375" s="3">
        <v>5.4325861906875099</v>
      </c>
      <c r="C19375" s="3">
        <v>7.09150341757082</v>
      </c>
      <c r="D19375" s="3">
        <v>3.7736689638041998</v>
      </c>
      <c r="E19375" s="3">
        <v>0.53213948320945104</v>
      </c>
      <c r="F19375" s="3">
        <v>-0.91012364359876896</v>
      </c>
      <c r="G19375" s="4">
        <v>0.38687324429137199</v>
      </c>
      <c r="H19375" s="5">
        <v>1</v>
      </c>
      <c r="I19375" t="s">
        <v>34624</v>
      </c>
    </row>
    <row r="19376" spans="1:9" x14ac:dyDescent="0.2">
      <c r="A19376" t="s">
        <v>34625</v>
      </c>
      <c r="B19376" s="3">
        <v>0.84654413234466497</v>
      </c>
      <c r="C19376" s="3">
        <v>1.1052332649402099</v>
      </c>
      <c r="D19376" s="3">
        <v>0.58785499974911604</v>
      </c>
      <c r="E19376" s="3">
        <v>0.53188319461314304</v>
      </c>
      <c r="F19376" s="3">
        <v>-0.91081864061675899</v>
      </c>
      <c r="G19376" s="4">
        <v>0.89387444232249902</v>
      </c>
      <c r="H19376" s="5">
        <v>1</v>
      </c>
      <c r="I19376" t="s">
        <v>34626</v>
      </c>
    </row>
    <row r="19377" spans="1:9" x14ac:dyDescent="0.2">
      <c r="A19377" t="s">
        <v>34627</v>
      </c>
      <c r="B19377" s="3">
        <v>0.84654413234466497</v>
      </c>
      <c r="C19377" s="3">
        <v>1.1052332649402099</v>
      </c>
      <c r="D19377" s="3">
        <v>0.58785499974911604</v>
      </c>
      <c r="E19377" s="3">
        <v>0.53188319461314304</v>
      </c>
      <c r="F19377" s="3">
        <v>-0.91081864061675899</v>
      </c>
      <c r="G19377" s="4">
        <v>0.89387444232249902</v>
      </c>
      <c r="H19377" s="5">
        <v>1</v>
      </c>
    </row>
    <row r="19378" spans="1:9" x14ac:dyDescent="0.2">
      <c r="A19378" t="s">
        <v>34628</v>
      </c>
      <c r="B19378" s="3">
        <v>428.87711575130299</v>
      </c>
      <c r="C19378" s="3">
        <v>559.93626044441203</v>
      </c>
      <c r="D19378" s="3">
        <v>297.81797105819498</v>
      </c>
      <c r="E19378" s="3">
        <v>0.53187834419193003</v>
      </c>
      <c r="F19378" s="3">
        <v>-0.91083179709662099</v>
      </c>
      <c r="G19378" s="4">
        <v>0.34525192821294698</v>
      </c>
      <c r="H19378" s="5">
        <v>1</v>
      </c>
      <c r="I19378" t="s">
        <v>34629</v>
      </c>
    </row>
    <row r="19379" spans="1:9" x14ac:dyDescent="0.2">
      <c r="A19379" t="s">
        <v>34630</v>
      </c>
      <c r="B19379" s="3">
        <v>7.7208123808931797</v>
      </c>
      <c r="C19379" s="3">
        <v>10.080757237356201</v>
      </c>
      <c r="D19379" s="3">
        <v>5.3608675244301702</v>
      </c>
      <c r="E19379" s="3">
        <v>0.531792145987251</v>
      </c>
      <c r="F19379" s="3">
        <v>-0.91106562462844298</v>
      </c>
      <c r="G19379" s="4">
        <v>0.24004172280959399</v>
      </c>
      <c r="H19379" s="5">
        <v>1</v>
      </c>
      <c r="I19379" t="s">
        <v>34631</v>
      </c>
    </row>
    <row r="19380" spans="1:9" x14ac:dyDescent="0.2">
      <c r="A19380" t="s">
        <v>34632</v>
      </c>
      <c r="B19380" s="3">
        <v>201.08509432397901</v>
      </c>
      <c r="C19380" s="3">
        <v>262.57957099932003</v>
      </c>
      <c r="D19380" s="3">
        <v>139.59061764863699</v>
      </c>
      <c r="E19380" s="3">
        <v>0.53161263504767498</v>
      </c>
      <c r="F19380" s="3">
        <v>-0.91155270076236905</v>
      </c>
      <c r="G19380" s="4">
        <v>0.16930119783608599</v>
      </c>
      <c r="H19380" s="5">
        <v>1</v>
      </c>
      <c r="I19380" t="s">
        <v>34633</v>
      </c>
    </row>
    <row r="19381" spans="1:9" x14ac:dyDescent="0.2">
      <c r="A19381" t="s">
        <v>34634</v>
      </c>
      <c r="B19381" s="3">
        <v>23.778883719487698</v>
      </c>
      <c r="C19381" s="3">
        <v>31.056625415896502</v>
      </c>
      <c r="D19381" s="3">
        <v>16.501142023078899</v>
      </c>
      <c r="E19381" s="3">
        <v>0.53132437288671996</v>
      </c>
      <c r="F19381" s="3">
        <v>-0.912335201319179</v>
      </c>
      <c r="G19381" s="4">
        <v>0.241432824904801</v>
      </c>
      <c r="H19381" s="5">
        <v>1</v>
      </c>
      <c r="I19381" t="s">
        <v>34635</v>
      </c>
    </row>
    <row r="19382" spans="1:9" x14ac:dyDescent="0.2">
      <c r="A19382" t="s">
        <v>34636</v>
      </c>
      <c r="B19382" s="3">
        <v>2.61236015729432</v>
      </c>
      <c r="C19382" s="3">
        <v>3.41202651791395</v>
      </c>
      <c r="D19382" s="3">
        <v>1.8126937966747001</v>
      </c>
      <c r="E19382" s="3">
        <v>0.53126603417576701</v>
      </c>
      <c r="F19382" s="3">
        <v>-0.91249361601689805</v>
      </c>
      <c r="G19382" s="4">
        <v>0.58292994263503195</v>
      </c>
      <c r="H19382" s="5">
        <v>1</v>
      </c>
    </row>
    <row r="19383" spans="1:9" x14ac:dyDescent="0.2">
      <c r="A19383" t="s">
        <v>34637</v>
      </c>
      <c r="B19383" s="3">
        <v>3.0438488914989601</v>
      </c>
      <c r="C19383" s="3">
        <v>3.9758155541334701</v>
      </c>
      <c r="D19383" s="3">
        <v>2.1118822288644501</v>
      </c>
      <c r="E19383" s="3">
        <v>0.53118214366580097</v>
      </c>
      <c r="F19383" s="3">
        <v>-0.91272144533691901</v>
      </c>
      <c r="G19383" s="4">
        <v>0.49255842477195599</v>
      </c>
      <c r="H19383" s="5">
        <v>1</v>
      </c>
      <c r="I19383" t="s">
        <v>34638</v>
      </c>
    </row>
    <row r="19384" spans="1:9" x14ac:dyDescent="0.2">
      <c r="A19384" t="s">
        <v>34639</v>
      </c>
      <c r="B19384" s="3">
        <v>0.88290801247482897</v>
      </c>
      <c r="C19384" s="3">
        <v>1.15339662648687</v>
      </c>
      <c r="D19384" s="3">
        <v>0.61241939846279103</v>
      </c>
      <c r="E19384" s="3">
        <v>0.53097033960309004</v>
      </c>
      <c r="F19384" s="3">
        <v>-0.91329682162191905</v>
      </c>
      <c r="G19384" s="4">
        <v>0.89489636671994499</v>
      </c>
      <c r="H19384" s="5">
        <v>1</v>
      </c>
      <c r="I19384" t="s">
        <v>34640</v>
      </c>
    </row>
    <row r="19385" spans="1:9" x14ac:dyDescent="0.2">
      <c r="A19385" t="s">
        <v>34641</v>
      </c>
      <c r="B19385" s="3">
        <v>0.88290801247482897</v>
      </c>
      <c r="C19385" s="3">
        <v>1.15339662648687</v>
      </c>
      <c r="D19385" s="3">
        <v>0.61241939846279103</v>
      </c>
      <c r="E19385" s="3">
        <v>0.53097033960309004</v>
      </c>
      <c r="F19385" s="3">
        <v>-0.91329682162191905</v>
      </c>
      <c r="G19385" s="4">
        <v>0.89489636671994499</v>
      </c>
      <c r="H19385" s="5">
        <v>1</v>
      </c>
    </row>
    <row r="19386" spans="1:9" x14ac:dyDescent="0.2">
      <c r="A19386" t="s">
        <v>34642</v>
      </c>
      <c r="B19386" s="3">
        <v>2.2455526013195701</v>
      </c>
      <c r="C19386" s="3">
        <v>2.9337319730420499</v>
      </c>
      <c r="D19386" s="3">
        <v>1.5573732295970999</v>
      </c>
      <c r="E19386" s="3">
        <v>0.53085054937115905</v>
      </c>
      <c r="F19386" s="3">
        <v>-0.91362233937370196</v>
      </c>
      <c r="G19386" s="4">
        <v>0.57787537151130497</v>
      </c>
      <c r="H19386" s="5">
        <v>1</v>
      </c>
    </row>
    <row r="19387" spans="1:9" x14ac:dyDescent="0.2">
      <c r="A19387" t="s">
        <v>34643</v>
      </c>
      <c r="B19387" s="3">
        <v>1.7032118919979999</v>
      </c>
      <c r="C19387" s="3">
        <v>2.2254528521825701</v>
      </c>
      <c r="D19387" s="3">
        <v>1.18097093181343</v>
      </c>
      <c r="E19387" s="3">
        <v>0.53066544665514304</v>
      </c>
      <c r="F19387" s="3">
        <v>-0.91412548162338603</v>
      </c>
      <c r="G19387" s="4">
        <v>0.70185483045139196</v>
      </c>
      <c r="H19387" s="5">
        <v>1</v>
      </c>
      <c r="I19387" t="s">
        <v>34644</v>
      </c>
    </row>
    <row r="19388" spans="1:9" x14ac:dyDescent="0.2">
      <c r="A19388" t="s">
        <v>34645</v>
      </c>
      <c r="B19388" s="3">
        <v>207.13230699718</v>
      </c>
      <c r="C19388" s="3">
        <v>270.66955971909101</v>
      </c>
      <c r="D19388" s="3">
        <v>143.59505427526801</v>
      </c>
      <c r="E19388" s="3">
        <v>0.53051792903603801</v>
      </c>
      <c r="F19388" s="3">
        <v>-0.91452658654789198</v>
      </c>
      <c r="G19388" s="4">
        <v>0.23820993640917201</v>
      </c>
      <c r="H19388" s="5">
        <v>1</v>
      </c>
    </row>
    <row r="19389" spans="1:9" x14ac:dyDescent="0.2">
      <c r="A19389" t="s">
        <v>34646</v>
      </c>
      <c r="B19389" s="3">
        <v>181.49919233900599</v>
      </c>
      <c r="C19389" s="3">
        <v>237.174064516279</v>
      </c>
      <c r="D19389" s="3">
        <v>125.82432016173399</v>
      </c>
      <c r="E19389" s="3">
        <v>0.53051466828110105</v>
      </c>
      <c r="F19389" s="3">
        <v>-0.914535453900299</v>
      </c>
      <c r="G19389" s="4">
        <v>0.34563186330263801</v>
      </c>
      <c r="H19389" s="5">
        <v>1</v>
      </c>
      <c r="I19389" t="s">
        <v>34647</v>
      </c>
    </row>
    <row r="19390" spans="1:9" x14ac:dyDescent="0.2">
      <c r="A19390" t="s">
        <v>34648</v>
      </c>
      <c r="B19390" s="3">
        <v>13.177480252354</v>
      </c>
      <c r="C19390" s="3">
        <v>17.2204240164737</v>
      </c>
      <c r="D19390" s="3">
        <v>9.1345364882343603</v>
      </c>
      <c r="E19390" s="3">
        <v>0.530447826342484</v>
      </c>
      <c r="F19390" s="3">
        <v>-0.91471723701512597</v>
      </c>
      <c r="G19390" s="4">
        <v>0.14859069482842199</v>
      </c>
      <c r="H19390" s="5">
        <v>1</v>
      </c>
    </row>
    <row r="19391" spans="1:9" x14ac:dyDescent="0.2">
      <c r="A19391" t="s">
        <v>34649</v>
      </c>
      <c r="B19391" s="3">
        <v>1.39900846897491</v>
      </c>
      <c r="C19391" s="3">
        <v>1.82849870810183</v>
      </c>
      <c r="D19391" s="3">
        <v>0.96951822984798697</v>
      </c>
      <c r="E19391" s="3">
        <v>0.53022636852417904</v>
      </c>
      <c r="F19391" s="3">
        <v>-0.91531967667552805</v>
      </c>
      <c r="G19391" s="4">
        <v>0.70103048021652903</v>
      </c>
      <c r="H19391" s="5">
        <v>1</v>
      </c>
    </row>
    <row r="19392" spans="1:9" x14ac:dyDescent="0.2">
      <c r="A19392" t="s">
        <v>34650</v>
      </c>
      <c r="B19392" s="3">
        <v>5.5219259320220297</v>
      </c>
      <c r="C19392" s="3">
        <v>7.2175334333596197</v>
      </c>
      <c r="D19392" s="3">
        <v>3.82631843068445</v>
      </c>
      <c r="E19392" s="3">
        <v>0.53014211378628495</v>
      </c>
      <c r="F19392" s="3">
        <v>-0.91554894394405895</v>
      </c>
      <c r="G19392" s="4">
        <v>0.55680423655240996</v>
      </c>
      <c r="H19392" s="5">
        <v>1</v>
      </c>
      <c r="I19392" t="s">
        <v>34651</v>
      </c>
    </row>
    <row r="19393" spans="1:9" x14ac:dyDescent="0.2">
      <c r="A19393" t="s">
        <v>34652</v>
      </c>
      <c r="B19393" s="3">
        <v>2189.7714424277901</v>
      </c>
      <c r="C19393" s="3">
        <v>2862.5065286620902</v>
      </c>
      <c r="D19393" s="3">
        <v>1517.0363561935001</v>
      </c>
      <c r="E19393" s="3">
        <v>0.52996782400442199</v>
      </c>
      <c r="F19393" s="3">
        <v>-0.91602332305753098</v>
      </c>
      <c r="G19393" s="4">
        <v>0.36844271454073901</v>
      </c>
      <c r="H19393" s="5">
        <v>1</v>
      </c>
      <c r="I19393" t="s">
        <v>34653</v>
      </c>
    </row>
    <row r="19394" spans="1:9" x14ac:dyDescent="0.2">
      <c r="A19394" t="s">
        <v>34654</v>
      </c>
      <c r="B19394" s="3">
        <v>14.482181389309</v>
      </c>
      <c r="C19394" s="3">
        <v>18.934001256676599</v>
      </c>
      <c r="D19394" s="3">
        <v>10.0303615219413</v>
      </c>
      <c r="E19394" s="3">
        <v>0.52975392712643599</v>
      </c>
      <c r="F19394" s="3">
        <v>-0.91660571738697305</v>
      </c>
      <c r="G19394" s="4">
        <v>0.47247892169162298</v>
      </c>
      <c r="H19394" s="5">
        <v>1</v>
      </c>
      <c r="I19394" t="s">
        <v>34655</v>
      </c>
    </row>
    <row r="19395" spans="1:9" x14ac:dyDescent="0.2">
      <c r="A19395" t="s">
        <v>34656</v>
      </c>
      <c r="B19395" s="3">
        <v>12.398268272000101</v>
      </c>
      <c r="C19395" s="3">
        <v>16.211248122718001</v>
      </c>
      <c r="D19395" s="3">
        <v>8.5852884212822094</v>
      </c>
      <c r="E19395" s="3">
        <v>0.52958836705799595</v>
      </c>
      <c r="F19395" s="3">
        <v>-0.91705666264416597</v>
      </c>
      <c r="G19395" s="4">
        <v>0.28019881076132502</v>
      </c>
      <c r="H19395" s="5">
        <v>1</v>
      </c>
      <c r="I19395" t="s">
        <v>34657</v>
      </c>
    </row>
    <row r="19396" spans="1:9" x14ac:dyDescent="0.2">
      <c r="A19396" t="s">
        <v>34658</v>
      </c>
      <c r="B19396" s="3">
        <v>5.90267103385818</v>
      </c>
      <c r="C19396" s="3">
        <v>7.7184421376391299</v>
      </c>
      <c r="D19396" s="3">
        <v>4.08689993007724</v>
      </c>
      <c r="E19396" s="3">
        <v>0.52949803304832599</v>
      </c>
      <c r="F19396" s="3">
        <v>-0.91730276990808302</v>
      </c>
      <c r="G19396" s="4">
        <v>0.33959899684724298</v>
      </c>
      <c r="H19396" s="5">
        <v>1</v>
      </c>
      <c r="I19396" t="s">
        <v>34659</v>
      </c>
    </row>
    <row r="19397" spans="1:9" x14ac:dyDescent="0.2">
      <c r="A19397" t="s">
        <v>34660</v>
      </c>
      <c r="B19397" s="3">
        <v>160.75360659040501</v>
      </c>
      <c r="C19397" s="3">
        <v>210.23358368436399</v>
      </c>
      <c r="D19397" s="3">
        <v>111.273629496445</v>
      </c>
      <c r="E19397" s="3">
        <v>0.52928569996460295</v>
      </c>
      <c r="F19397" s="3">
        <v>-0.91788141856211602</v>
      </c>
      <c r="G19397" s="4">
        <v>0.26663526641496599</v>
      </c>
      <c r="H19397" s="5">
        <v>1</v>
      </c>
      <c r="I19397" t="s">
        <v>34661</v>
      </c>
    </row>
    <row r="19398" spans="1:9" x14ac:dyDescent="0.2">
      <c r="A19398" t="s">
        <v>34662</v>
      </c>
      <c r="B19398" s="3">
        <v>6.4952458311941301</v>
      </c>
      <c r="C19398" s="3">
        <v>8.4973641034984695</v>
      </c>
      <c r="D19398" s="3">
        <v>4.4931275588897801</v>
      </c>
      <c r="E19398" s="3">
        <v>0.528767215828718</v>
      </c>
      <c r="F19398" s="3">
        <v>-0.91929536400913403</v>
      </c>
      <c r="G19398" s="4">
        <v>0.34884885802366</v>
      </c>
      <c r="H19398" s="5">
        <v>1</v>
      </c>
      <c r="I19398" t="s">
        <v>34663</v>
      </c>
    </row>
    <row r="19399" spans="1:9" x14ac:dyDescent="0.2">
      <c r="A19399" t="s">
        <v>34664</v>
      </c>
      <c r="B19399" s="3">
        <v>137.798071597758</v>
      </c>
      <c r="C19399" s="3">
        <v>180.30250227312001</v>
      </c>
      <c r="D19399" s="3">
        <v>95.293640922397103</v>
      </c>
      <c r="E19399" s="3">
        <v>0.528520900825035</v>
      </c>
      <c r="F19399" s="3">
        <v>-0.91996756950381697</v>
      </c>
      <c r="G19399" s="4">
        <v>0.32192269112538702</v>
      </c>
      <c r="H19399" s="5">
        <v>1</v>
      </c>
      <c r="I19399" t="s">
        <v>34665</v>
      </c>
    </row>
    <row r="19400" spans="1:9" x14ac:dyDescent="0.2">
      <c r="A19400" t="s">
        <v>34666</v>
      </c>
      <c r="B19400" s="3">
        <v>0.85029071292020098</v>
      </c>
      <c r="C19400" s="3">
        <v>1.1127264260912899</v>
      </c>
      <c r="D19400" s="3">
        <v>0.58785499974911604</v>
      </c>
      <c r="E19400" s="3">
        <v>0.528301463832486</v>
      </c>
      <c r="F19400" s="3">
        <v>-0.92056668753173998</v>
      </c>
      <c r="G19400" s="4">
        <v>0.89398255147695704</v>
      </c>
      <c r="H19400" s="5">
        <v>1</v>
      </c>
    </row>
    <row r="19401" spans="1:9" x14ac:dyDescent="0.2">
      <c r="A19401" t="s">
        <v>34667</v>
      </c>
      <c r="B19401" s="3">
        <v>0.85029071292020098</v>
      </c>
      <c r="C19401" s="3">
        <v>1.1127264260912899</v>
      </c>
      <c r="D19401" s="3">
        <v>0.58785499974911604</v>
      </c>
      <c r="E19401" s="3">
        <v>0.528301463832486</v>
      </c>
      <c r="F19401" s="3">
        <v>-0.92056668753173998</v>
      </c>
      <c r="G19401" s="4">
        <v>0.89398255147695704</v>
      </c>
      <c r="H19401" s="5">
        <v>1</v>
      </c>
    </row>
    <row r="19402" spans="1:9" x14ac:dyDescent="0.2">
      <c r="A19402" t="s">
        <v>34668</v>
      </c>
      <c r="B19402" s="3">
        <v>1.8278667370219399</v>
      </c>
      <c r="C19402" s="3">
        <v>2.3922877443213402</v>
      </c>
      <c r="D19402" s="3">
        <v>1.2634457297225401</v>
      </c>
      <c r="E19402" s="3">
        <v>0.52813284385276404</v>
      </c>
      <c r="F19402" s="3">
        <v>-0.92102723147438903</v>
      </c>
      <c r="G19402" s="4">
        <v>0.61298917866105496</v>
      </c>
      <c r="H19402" s="5">
        <v>1</v>
      </c>
    </row>
    <row r="19403" spans="1:9" x14ac:dyDescent="0.2">
      <c r="A19403" t="s">
        <v>34669</v>
      </c>
      <c r="B19403" s="3">
        <v>67.595276176889101</v>
      </c>
      <c r="C19403" s="3">
        <v>88.479024440759801</v>
      </c>
      <c r="D19403" s="3">
        <v>46.711527913018401</v>
      </c>
      <c r="E19403" s="3">
        <v>0.52793900258578896</v>
      </c>
      <c r="F19403" s="3">
        <v>-0.92155684286146899</v>
      </c>
      <c r="G19403" s="4">
        <v>0.33406500009628398</v>
      </c>
      <c r="H19403" s="5">
        <v>1</v>
      </c>
      <c r="I19403" t="s">
        <v>34670</v>
      </c>
    </row>
    <row r="19404" spans="1:9" x14ac:dyDescent="0.2">
      <c r="A19404" t="s">
        <v>34671</v>
      </c>
      <c r="B19404" s="3">
        <v>13.5907816345781</v>
      </c>
      <c r="C19404" s="3">
        <v>17.7917062138443</v>
      </c>
      <c r="D19404" s="3">
        <v>9.3898570553119605</v>
      </c>
      <c r="E19404" s="3">
        <v>0.52776596816810195</v>
      </c>
      <c r="F19404" s="3">
        <v>-0.922029770252077</v>
      </c>
      <c r="G19404" s="4">
        <v>0.135579953323859</v>
      </c>
      <c r="H19404" s="5">
        <v>1</v>
      </c>
    </row>
    <row r="19405" spans="1:9" x14ac:dyDescent="0.2">
      <c r="A19405" t="s">
        <v>34672</v>
      </c>
      <c r="B19405" s="3">
        <v>0.88665459305036498</v>
      </c>
      <c r="C19405" s="3">
        <v>1.16088978763794</v>
      </c>
      <c r="D19405" s="3">
        <v>0.61241939846279103</v>
      </c>
      <c r="E19405" s="3">
        <v>0.52754310097677704</v>
      </c>
      <c r="F19405" s="3">
        <v>-0.92263912613819998</v>
      </c>
      <c r="G19405" s="4">
        <v>0.89499829577257195</v>
      </c>
      <c r="H19405" s="5">
        <v>1</v>
      </c>
      <c r="I19405" t="s">
        <v>34673</v>
      </c>
    </row>
    <row r="19406" spans="1:9" x14ac:dyDescent="0.2">
      <c r="A19406" t="s">
        <v>34674</v>
      </c>
      <c r="B19406" s="3">
        <v>5.9009985447121904</v>
      </c>
      <c r="C19406" s="3">
        <v>7.7291396934304304</v>
      </c>
      <c r="D19406" s="3">
        <v>4.0728573959939496</v>
      </c>
      <c r="E19406" s="3">
        <v>0.52694834839843396</v>
      </c>
      <c r="F19406" s="3">
        <v>-0.92426653940328896</v>
      </c>
      <c r="G19406" s="4">
        <v>0.33960366661368502</v>
      </c>
      <c r="H19406" s="5">
        <v>1</v>
      </c>
      <c r="I19406" t="s">
        <v>34675</v>
      </c>
    </row>
    <row r="19407" spans="1:9" x14ac:dyDescent="0.2">
      <c r="A19407" t="s">
        <v>34676</v>
      </c>
      <c r="B19407" s="3">
        <v>3.0888220471981298</v>
      </c>
      <c r="C19407" s="3">
        <v>4.0464583991333303</v>
      </c>
      <c r="D19407" s="3">
        <v>2.1311856952629298</v>
      </c>
      <c r="E19407" s="3">
        <v>0.52667925505409596</v>
      </c>
      <c r="F19407" s="3">
        <v>-0.92500345943192597</v>
      </c>
      <c r="G19407" s="4">
        <v>0.49215640777548197</v>
      </c>
      <c r="H19407" s="5">
        <v>1</v>
      </c>
      <c r="I19407" t="s">
        <v>34677</v>
      </c>
    </row>
    <row r="19408" spans="1:9" x14ac:dyDescent="0.2">
      <c r="A19408" t="s">
        <v>34678</v>
      </c>
      <c r="B19408" s="3">
        <v>63.243167296279601</v>
      </c>
      <c r="C19408" s="3">
        <v>82.851831634355904</v>
      </c>
      <c r="D19408" s="3">
        <v>43.634502958203299</v>
      </c>
      <c r="E19408" s="3">
        <v>0.52665707079081003</v>
      </c>
      <c r="F19408" s="3">
        <v>-0.92506422848706504</v>
      </c>
      <c r="G19408" s="4">
        <v>0.208619625358021</v>
      </c>
      <c r="H19408" s="5">
        <v>1</v>
      </c>
      <c r="I19408" t="s">
        <v>34679</v>
      </c>
    </row>
    <row r="19409" spans="1:9" x14ac:dyDescent="0.2">
      <c r="A19409" t="s">
        <v>34680</v>
      </c>
      <c r="B19409" s="3">
        <v>3.6712732172254099</v>
      </c>
      <c r="C19409" s="3">
        <v>4.8103940426905298</v>
      </c>
      <c r="D19409" s="3">
        <v>2.5321523917602802</v>
      </c>
      <c r="E19409" s="3">
        <v>0.52639188583894303</v>
      </c>
      <c r="F19409" s="3">
        <v>-0.92579084432131697</v>
      </c>
      <c r="G19409" s="4">
        <v>0.41901867245275098</v>
      </c>
      <c r="H19409" s="5">
        <v>1</v>
      </c>
      <c r="I19409" t="s">
        <v>34681</v>
      </c>
    </row>
    <row r="19410" spans="1:9" x14ac:dyDescent="0.2">
      <c r="A19410" t="s">
        <v>34682</v>
      </c>
      <c r="B19410" s="3">
        <v>14.0465692883815</v>
      </c>
      <c r="C19410" s="3">
        <v>18.4067283302963</v>
      </c>
      <c r="D19410" s="3">
        <v>9.6864102464666608</v>
      </c>
      <c r="E19410" s="3">
        <v>0.52624290817197905</v>
      </c>
      <c r="F19410" s="3">
        <v>-0.92619920882530005</v>
      </c>
      <c r="G19410" s="4">
        <v>0.25311107148407003</v>
      </c>
      <c r="H19410" s="5">
        <v>1</v>
      </c>
      <c r="I19410" t="s">
        <v>34683</v>
      </c>
    </row>
    <row r="19411" spans="1:9" x14ac:dyDescent="0.2">
      <c r="A19411" t="s">
        <v>34684</v>
      </c>
      <c r="B19411" s="3">
        <v>7.1575865154562699</v>
      </c>
      <c r="C19411" s="3">
        <v>9.3798366016933894</v>
      </c>
      <c r="D19411" s="3">
        <v>4.9353364292191397</v>
      </c>
      <c r="E19411" s="3">
        <v>0.52616443535147905</v>
      </c>
      <c r="F19411" s="3">
        <v>-0.92641435812065098</v>
      </c>
      <c r="G19411" s="4">
        <v>0.44507962698230003</v>
      </c>
      <c r="H19411" s="5">
        <v>1</v>
      </c>
      <c r="I19411" t="s">
        <v>34685</v>
      </c>
    </row>
    <row r="19412" spans="1:9" x14ac:dyDescent="0.2">
      <c r="A19412" t="s">
        <v>34686</v>
      </c>
      <c r="B19412" s="3">
        <v>112.684732894578</v>
      </c>
      <c r="C19412" s="3">
        <v>147.67983852763999</v>
      </c>
      <c r="D19412" s="3">
        <v>77.689627261516506</v>
      </c>
      <c r="E19412" s="3">
        <v>0.52606793206221103</v>
      </c>
      <c r="F19412" s="3">
        <v>-0.92667898563365803</v>
      </c>
      <c r="G19412" s="4">
        <v>5.91189163253188E-3</v>
      </c>
      <c r="H19412" s="5">
        <v>1</v>
      </c>
      <c r="I19412" t="s">
        <v>34687</v>
      </c>
    </row>
    <row r="19413" spans="1:9" x14ac:dyDescent="0.2">
      <c r="A19413" t="s">
        <v>34688</v>
      </c>
      <c r="B19413" s="3">
        <v>151.31978448655099</v>
      </c>
      <c r="C19413" s="3">
        <v>198.31403421097801</v>
      </c>
      <c r="D19413" s="3">
        <v>104.325534762125</v>
      </c>
      <c r="E19413" s="3">
        <v>0.52606228892069795</v>
      </c>
      <c r="F19413" s="3">
        <v>-0.92669446153599899</v>
      </c>
      <c r="G19413" s="4">
        <v>0.207408102307473</v>
      </c>
      <c r="H19413" s="5">
        <v>1</v>
      </c>
      <c r="I19413" t="s">
        <v>34689</v>
      </c>
    </row>
    <row r="19414" spans="1:9" x14ac:dyDescent="0.2">
      <c r="A19414" t="s">
        <v>34690</v>
      </c>
      <c r="B19414" s="3">
        <v>1.6497031175175201</v>
      </c>
      <c r="C19414" s="3">
        <v>2.1623031683337799</v>
      </c>
      <c r="D19414" s="3">
        <v>1.13710306670127</v>
      </c>
      <c r="E19414" s="3">
        <v>0.52587587316791295</v>
      </c>
      <c r="F19414" s="3">
        <v>-0.92720578643055096</v>
      </c>
      <c r="G19414" s="4">
        <v>0.70199032810380801</v>
      </c>
      <c r="H19414" s="5">
        <v>1</v>
      </c>
    </row>
    <row r="19415" spans="1:9" x14ac:dyDescent="0.2">
      <c r="A19415" t="s">
        <v>34691</v>
      </c>
      <c r="B19415" s="3">
        <v>4.2443649595821604</v>
      </c>
      <c r="C19415" s="3">
        <v>5.5634974545020297</v>
      </c>
      <c r="D19415" s="3">
        <v>2.9252324646622898</v>
      </c>
      <c r="E19415" s="3">
        <v>0.52579020455831604</v>
      </c>
      <c r="F19415" s="3">
        <v>-0.92744083000781596</v>
      </c>
      <c r="G19415" s="4">
        <v>0.51640872680638605</v>
      </c>
      <c r="H19415" s="5">
        <v>1</v>
      </c>
    </row>
    <row r="19416" spans="1:9" x14ac:dyDescent="0.2">
      <c r="A19416" t="s">
        <v>34692</v>
      </c>
      <c r="B19416" s="3">
        <v>66.720048151901693</v>
      </c>
      <c r="C19416" s="3">
        <v>87.462079069708807</v>
      </c>
      <c r="D19416" s="3">
        <v>45.978017234094601</v>
      </c>
      <c r="E19416" s="3">
        <v>0.525690879100294</v>
      </c>
      <c r="F19416" s="3">
        <v>-0.927713390966593</v>
      </c>
      <c r="G19416" s="4">
        <v>0.140168854485686</v>
      </c>
      <c r="H19416" s="5">
        <v>1</v>
      </c>
      <c r="I19416" t="s">
        <v>34693</v>
      </c>
    </row>
    <row r="19417" spans="1:9" x14ac:dyDescent="0.2">
      <c r="A19417" t="s">
        <v>34694</v>
      </c>
      <c r="B19417" s="3">
        <v>77.852376888230793</v>
      </c>
      <c r="C19417" s="3">
        <v>102.071473989718</v>
      </c>
      <c r="D19417" s="3">
        <v>53.633279786743699</v>
      </c>
      <c r="E19417" s="3">
        <v>0.525448273551398</v>
      </c>
      <c r="F19417" s="3">
        <v>-0.92837934623543905</v>
      </c>
      <c r="G19417" s="4">
        <v>0.19919811429918499</v>
      </c>
      <c r="H19417" s="5">
        <v>1</v>
      </c>
      <c r="I19417" t="s">
        <v>34695</v>
      </c>
    </row>
    <row r="19418" spans="1:9" x14ac:dyDescent="0.2">
      <c r="A19418" t="s">
        <v>34696</v>
      </c>
      <c r="B19418" s="3">
        <v>133.42439218969599</v>
      </c>
      <c r="C19418" s="3">
        <v>174.983975716907</v>
      </c>
      <c r="D19418" s="3">
        <v>91.864808662485402</v>
      </c>
      <c r="E19418" s="3">
        <v>0.524989835704192</v>
      </c>
      <c r="F19418" s="3">
        <v>-0.92963860376785801</v>
      </c>
      <c r="G19418" s="4">
        <v>0.317240036606591</v>
      </c>
      <c r="H19418" s="5">
        <v>1</v>
      </c>
      <c r="I19418" t="s">
        <v>34697</v>
      </c>
    </row>
    <row r="19419" spans="1:9" x14ac:dyDescent="0.2">
      <c r="A19419" t="s">
        <v>34698</v>
      </c>
      <c r="B19419" s="3">
        <v>194.232748483514</v>
      </c>
      <c r="C19419" s="3">
        <v>254.734971134174</v>
      </c>
      <c r="D19419" s="3">
        <v>133.73052583285499</v>
      </c>
      <c r="E19419" s="3">
        <v>0.52497906054059695</v>
      </c>
      <c r="F19419" s="3">
        <v>-0.92966821469279104</v>
      </c>
      <c r="G19419" s="4">
        <v>0.29300245234726402</v>
      </c>
      <c r="H19419" s="5">
        <v>1</v>
      </c>
    </row>
    <row r="19420" spans="1:9" x14ac:dyDescent="0.2">
      <c r="A19420" t="s">
        <v>34699</v>
      </c>
      <c r="B19420" s="3">
        <v>6.9141161839879404</v>
      </c>
      <c r="C19420" s="3">
        <v>9.0683769489602604</v>
      </c>
      <c r="D19420" s="3">
        <v>4.7598554190156204</v>
      </c>
      <c r="E19420" s="3">
        <v>0.52488504236266498</v>
      </c>
      <c r="F19420" s="3">
        <v>-0.92992660920126802</v>
      </c>
      <c r="G19420" s="4">
        <v>0.60288339672399105</v>
      </c>
      <c r="H19420" s="5">
        <v>1</v>
      </c>
      <c r="I19420" t="s">
        <v>34700</v>
      </c>
    </row>
    <row r="19421" spans="1:9" x14ac:dyDescent="0.2">
      <c r="A19421" t="s">
        <v>34701</v>
      </c>
      <c r="B19421" s="3">
        <v>41.314946813697802</v>
      </c>
      <c r="C19421" s="3">
        <v>54.202345609128599</v>
      </c>
      <c r="D19421" s="3">
        <v>28.427548018267</v>
      </c>
      <c r="E19421" s="3">
        <v>0.52447080839024396</v>
      </c>
      <c r="F19421" s="3">
        <v>-0.93106561905839602</v>
      </c>
      <c r="G19421" s="4">
        <v>0.39105933992660702</v>
      </c>
      <c r="H19421" s="5">
        <v>1</v>
      </c>
      <c r="I19421" t="s">
        <v>34702</v>
      </c>
    </row>
    <row r="19422" spans="1:9" x14ac:dyDescent="0.2">
      <c r="A19422" t="s">
        <v>34703</v>
      </c>
      <c r="B19422" s="3">
        <v>0.89040117362589999</v>
      </c>
      <c r="C19422" s="3">
        <v>1.1683829487890101</v>
      </c>
      <c r="D19422" s="3">
        <v>0.61241939846279103</v>
      </c>
      <c r="E19422" s="3">
        <v>0.52415982199803901</v>
      </c>
      <c r="F19422" s="3">
        <v>-0.93192132272748496</v>
      </c>
      <c r="G19422" s="4">
        <v>0.895099620551563</v>
      </c>
      <c r="H19422" s="5">
        <v>1</v>
      </c>
      <c r="I19422" t="s">
        <v>34704</v>
      </c>
    </row>
    <row r="19423" spans="1:9" x14ac:dyDescent="0.2">
      <c r="A19423" t="s">
        <v>34705</v>
      </c>
      <c r="B19423" s="3">
        <v>2.54378353374176</v>
      </c>
      <c r="C19423" s="3">
        <v>3.3380446023194601</v>
      </c>
      <c r="D19423" s="3">
        <v>1.74952246516406</v>
      </c>
      <c r="E19423" s="3">
        <v>0.52411596416309003</v>
      </c>
      <c r="F19423" s="3">
        <v>-0.93204204187765005</v>
      </c>
      <c r="G19423" s="4">
        <v>0.68625751842106897</v>
      </c>
      <c r="H19423" s="5">
        <v>1</v>
      </c>
      <c r="I19423" t="s">
        <v>34706</v>
      </c>
    </row>
    <row r="19424" spans="1:9" x14ac:dyDescent="0.2">
      <c r="A19424" t="s">
        <v>34707</v>
      </c>
      <c r="B19424" s="3">
        <v>2.1449120990917501</v>
      </c>
      <c r="C19424" s="3">
        <v>2.8149257664955298</v>
      </c>
      <c r="D19424" s="3">
        <v>1.4748984316879801</v>
      </c>
      <c r="E19424" s="3">
        <v>0.52395642160190103</v>
      </c>
      <c r="F19424" s="3">
        <v>-0.93248126967668798</v>
      </c>
      <c r="G19424" s="4">
        <v>0.57903597078828495</v>
      </c>
      <c r="H19424" s="5">
        <v>1</v>
      </c>
    </row>
    <row r="19425" spans="1:9" x14ac:dyDescent="0.2">
      <c r="A19425" t="s">
        <v>34708</v>
      </c>
      <c r="B19425" s="3">
        <v>17.293853251363799</v>
      </c>
      <c r="C19425" s="3">
        <v>22.698157627719301</v>
      </c>
      <c r="D19425" s="3">
        <v>11.8895488750083</v>
      </c>
      <c r="E19425" s="3">
        <v>0.52381118635323298</v>
      </c>
      <c r="F19425" s="3">
        <v>-0.93288122511101601</v>
      </c>
      <c r="G19425" s="4">
        <v>0.15146335396927099</v>
      </c>
      <c r="H19425" s="5">
        <v>1</v>
      </c>
      <c r="I19425" t="s">
        <v>34709</v>
      </c>
    </row>
    <row r="19426" spans="1:9" x14ac:dyDescent="0.2">
      <c r="A19426" t="s">
        <v>34710</v>
      </c>
      <c r="B19426" s="3">
        <v>0.79941240459732199</v>
      </c>
      <c r="C19426" s="3">
        <v>1.04957674224249</v>
      </c>
      <c r="D19426" s="3">
        <v>0.549248066952153</v>
      </c>
      <c r="E19426" s="3">
        <v>0.52330434245203294</v>
      </c>
      <c r="F19426" s="3">
        <v>-0.93427786420146597</v>
      </c>
      <c r="G19426" s="4">
        <v>0.89245483059784003</v>
      </c>
      <c r="H19426" s="5">
        <v>1</v>
      </c>
      <c r="I19426" t="s">
        <v>34711</v>
      </c>
    </row>
    <row r="19427" spans="1:9" x14ac:dyDescent="0.2">
      <c r="A19427" t="s">
        <v>34712</v>
      </c>
      <c r="B19427" s="3">
        <v>0.79941240459732199</v>
      </c>
      <c r="C19427" s="3">
        <v>1.04957674224249</v>
      </c>
      <c r="D19427" s="3">
        <v>0.549248066952153</v>
      </c>
      <c r="E19427" s="3">
        <v>0.52330434245203294</v>
      </c>
      <c r="F19427" s="3">
        <v>-0.93427786420146597</v>
      </c>
      <c r="G19427" s="4">
        <v>0.89245483059784003</v>
      </c>
      <c r="H19427" s="5">
        <v>1</v>
      </c>
      <c r="I19427" t="s">
        <v>34713</v>
      </c>
    </row>
    <row r="19428" spans="1:9" x14ac:dyDescent="0.2">
      <c r="A19428" t="s">
        <v>34714</v>
      </c>
      <c r="B19428" s="3">
        <v>0.79941240459732199</v>
      </c>
      <c r="C19428" s="3">
        <v>1.04957674224249</v>
      </c>
      <c r="D19428" s="3">
        <v>0.549248066952153</v>
      </c>
      <c r="E19428" s="3">
        <v>0.52330434245203294</v>
      </c>
      <c r="F19428" s="3">
        <v>-0.93427786420146597</v>
      </c>
      <c r="G19428" s="4">
        <v>0.89245483059784003</v>
      </c>
      <c r="H19428" s="5">
        <v>1</v>
      </c>
      <c r="I19428" t="s">
        <v>34715</v>
      </c>
    </row>
    <row r="19429" spans="1:9" x14ac:dyDescent="0.2">
      <c r="A19429" t="s">
        <v>34716</v>
      </c>
      <c r="B19429" s="3">
        <v>0.79941240459732199</v>
      </c>
      <c r="C19429" s="3">
        <v>1.04957674224249</v>
      </c>
      <c r="D19429" s="3">
        <v>0.549248066952153</v>
      </c>
      <c r="E19429" s="3">
        <v>0.52330434245203294</v>
      </c>
      <c r="F19429" s="3">
        <v>-0.93427786420146597</v>
      </c>
      <c r="G19429" s="4">
        <v>0.89245483059784003</v>
      </c>
      <c r="H19429" s="5">
        <v>1</v>
      </c>
      <c r="I19429" t="s">
        <v>34717</v>
      </c>
    </row>
    <row r="19430" spans="1:9" x14ac:dyDescent="0.2">
      <c r="A19430" t="s">
        <v>34718</v>
      </c>
      <c r="B19430" s="3">
        <v>0.79941240459732199</v>
      </c>
      <c r="C19430" s="3">
        <v>1.04957674224249</v>
      </c>
      <c r="D19430" s="3">
        <v>0.549248066952153</v>
      </c>
      <c r="E19430" s="3">
        <v>0.52330434245203294</v>
      </c>
      <c r="F19430" s="3">
        <v>-0.93427786420146597</v>
      </c>
      <c r="G19430" s="4">
        <v>0.89245483059784003</v>
      </c>
      <c r="H19430" s="5">
        <v>1</v>
      </c>
      <c r="I19430" t="s">
        <v>34719</v>
      </c>
    </row>
    <row r="19431" spans="1:9" x14ac:dyDescent="0.2">
      <c r="A19431" t="s">
        <v>34720</v>
      </c>
      <c r="B19431" s="3">
        <v>0.79941240459732199</v>
      </c>
      <c r="C19431" s="3">
        <v>1.04957674224249</v>
      </c>
      <c r="D19431" s="3">
        <v>0.549248066952153</v>
      </c>
      <c r="E19431" s="3">
        <v>0.52330434245203294</v>
      </c>
      <c r="F19431" s="3">
        <v>-0.93427786420146597</v>
      </c>
      <c r="G19431" s="4">
        <v>0.89245483059784003</v>
      </c>
      <c r="H19431" s="5">
        <v>1</v>
      </c>
    </row>
    <row r="19432" spans="1:9" x14ac:dyDescent="0.2">
      <c r="A19432" t="s">
        <v>34721</v>
      </c>
      <c r="B19432" s="3">
        <v>9.5659010340149706</v>
      </c>
      <c r="C19432" s="3">
        <v>12.5618785436198</v>
      </c>
      <c r="D19432" s="3">
        <v>6.5699235244101697</v>
      </c>
      <c r="E19432" s="3">
        <v>0.52300485963121002</v>
      </c>
      <c r="F19432" s="3">
        <v>-0.93510374318899803</v>
      </c>
      <c r="G19432" s="4">
        <v>0.176101849041254</v>
      </c>
      <c r="H19432" s="5">
        <v>1</v>
      </c>
      <c r="I19432" t="s">
        <v>34722</v>
      </c>
    </row>
    <row r="19433" spans="1:9" x14ac:dyDescent="0.2">
      <c r="A19433" t="s">
        <v>34723</v>
      </c>
      <c r="B19433" s="3">
        <v>5.27393245257604</v>
      </c>
      <c r="C19433" s="3">
        <v>6.9277382441178803</v>
      </c>
      <c r="D19433" s="3">
        <v>3.6201266610342002</v>
      </c>
      <c r="E19433" s="3">
        <v>0.52255534684901495</v>
      </c>
      <c r="F19433" s="3">
        <v>-0.93634424545300199</v>
      </c>
      <c r="G19433" s="4">
        <v>0.39728711042519699</v>
      </c>
      <c r="H19433" s="5">
        <v>1</v>
      </c>
      <c r="I19433" t="s">
        <v>34724</v>
      </c>
    </row>
    <row r="19434" spans="1:9" x14ac:dyDescent="0.2">
      <c r="A19434" t="s">
        <v>34725</v>
      </c>
      <c r="B19434" s="3">
        <v>21.5030826958373</v>
      </c>
      <c r="C19434" s="3">
        <v>28.246668759919199</v>
      </c>
      <c r="D19434" s="3">
        <v>14.759496631755299</v>
      </c>
      <c r="E19434" s="3">
        <v>0.522521673518487</v>
      </c>
      <c r="F19434" s="3">
        <v>-0.936437215341408</v>
      </c>
      <c r="G19434" s="4">
        <v>0.20510382721711301</v>
      </c>
      <c r="H19434" s="5">
        <v>1</v>
      </c>
      <c r="I19434" t="s">
        <v>34726</v>
      </c>
    </row>
    <row r="19435" spans="1:9" x14ac:dyDescent="0.2">
      <c r="A19435" t="s">
        <v>34727</v>
      </c>
      <c r="B19435" s="3">
        <v>20.986987014214598</v>
      </c>
      <c r="C19435" s="3">
        <v>27.571566678304201</v>
      </c>
      <c r="D19435" s="3">
        <v>14.402407350124999</v>
      </c>
      <c r="E19435" s="3">
        <v>0.52236448940923397</v>
      </c>
      <c r="F19435" s="3">
        <v>-0.93687126977658397</v>
      </c>
      <c r="G19435" s="4">
        <v>0.220148612181118</v>
      </c>
      <c r="H19435" s="5">
        <v>1</v>
      </c>
    </row>
    <row r="19436" spans="1:9" x14ac:dyDescent="0.2">
      <c r="A19436" t="s">
        <v>34728</v>
      </c>
      <c r="B19436" s="3">
        <v>173.04176797917299</v>
      </c>
      <c r="C19436" s="3">
        <v>227.36088537238399</v>
      </c>
      <c r="D19436" s="3">
        <v>118.72265058596101</v>
      </c>
      <c r="E19436" s="3">
        <v>0.52217711235382602</v>
      </c>
      <c r="F19436" s="3">
        <v>-0.93738887089664702</v>
      </c>
      <c r="G19436" s="4">
        <v>0.22891227348033699</v>
      </c>
      <c r="H19436" s="5">
        <v>1</v>
      </c>
      <c r="I19436" t="s">
        <v>34729</v>
      </c>
    </row>
    <row r="19437" spans="1:9" x14ac:dyDescent="0.2">
      <c r="A19437" t="s">
        <v>34730</v>
      </c>
      <c r="B19437" s="3">
        <v>14.0369917198019</v>
      </c>
      <c r="C19437" s="3">
        <v>18.444598163914801</v>
      </c>
      <c r="D19437" s="3">
        <v>9.6293852756890796</v>
      </c>
      <c r="E19437" s="3">
        <v>0.52207075427254901</v>
      </c>
      <c r="F19437" s="3">
        <v>-0.93768275184551197</v>
      </c>
      <c r="G19437" s="4">
        <v>0.27283784251154503</v>
      </c>
      <c r="H19437" s="5">
        <v>1</v>
      </c>
      <c r="I19437" t="s">
        <v>34731</v>
      </c>
    </row>
    <row r="19438" spans="1:9" x14ac:dyDescent="0.2">
      <c r="A19438" t="s">
        <v>34732</v>
      </c>
      <c r="B19438" s="3">
        <v>3.0990335200872501</v>
      </c>
      <c r="C19438" s="3">
        <v>4.0721422772267699</v>
      </c>
      <c r="D19438" s="3">
        <v>2.12592476294774</v>
      </c>
      <c r="E19438" s="3">
        <v>0.52206544325252402</v>
      </c>
      <c r="F19438" s="3">
        <v>-0.93769742844090398</v>
      </c>
      <c r="G19438" s="4">
        <v>0.49206574368884798</v>
      </c>
      <c r="H19438" s="5">
        <v>1</v>
      </c>
    </row>
    <row r="19439" spans="1:9" x14ac:dyDescent="0.2">
      <c r="A19439" t="s">
        <v>34733</v>
      </c>
      <c r="B19439" s="3">
        <v>2.4019837943675002</v>
      </c>
      <c r="C19439" s="3">
        <v>3.1562233878785402</v>
      </c>
      <c r="D19439" s="3">
        <v>1.64774420085646</v>
      </c>
      <c r="E19439" s="3">
        <v>0.52206197038669999</v>
      </c>
      <c r="F19439" s="3">
        <v>-0.93770702551926099</v>
      </c>
      <c r="G19439" s="4">
        <v>0.616580212817599</v>
      </c>
      <c r="H19439" s="5">
        <v>1</v>
      </c>
      <c r="I19439" t="s">
        <v>34734</v>
      </c>
    </row>
    <row r="19440" spans="1:9" x14ac:dyDescent="0.2">
      <c r="A19440" t="s">
        <v>34735</v>
      </c>
      <c r="B19440" s="3">
        <v>6.94493160115164</v>
      </c>
      <c r="C19440" s="3">
        <v>9.1273725422526102</v>
      </c>
      <c r="D19440" s="3">
        <v>4.76249066005066</v>
      </c>
      <c r="E19440" s="3">
        <v>0.52178111915603897</v>
      </c>
      <c r="F19440" s="3">
        <v>-0.93848335424440998</v>
      </c>
      <c r="G19440" s="4">
        <v>0.31485527453568701</v>
      </c>
      <c r="H19440" s="5">
        <v>1</v>
      </c>
    </row>
    <row r="19441" spans="1:9" x14ac:dyDescent="0.2">
      <c r="A19441" t="s">
        <v>34736</v>
      </c>
      <c r="B19441" s="3">
        <v>2.4319706277645299</v>
      </c>
      <c r="C19441" s="3">
        <v>3.1968935882741301</v>
      </c>
      <c r="D19441" s="3">
        <v>1.6670476672549399</v>
      </c>
      <c r="E19441" s="3">
        <v>0.52145860386767295</v>
      </c>
      <c r="F19441" s="3">
        <v>-0.93937536633269703</v>
      </c>
      <c r="G19441" s="4">
        <v>0.58396734807274497</v>
      </c>
      <c r="H19441" s="5">
        <v>1</v>
      </c>
    </row>
    <row r="19442" spans="1:9" x14ac:dyDescent="0.2">
      <c r="A19442" t="s">
        <v>34737</v>
      </c>
      <c r="B19442" s="3">
        <v>6.58456842988722</v>
      </c>
      <c r="C19442" s="3">
        <v>8.6567058344861696</v>
      </c>
      <c r="D19442" s="3">
        <v>4.5124310252882598</v>
      </c>
      <c r="E19442" s="3">
        <v>0.52126422123665705</v>
      </c>
      <c r="F19442" s="3">
        <v>-0.93991325589317898</v>
      </c>
      <c r="G19442" s="4">
        <v>0.25910223352401701</v>
      </c>
      <c r="H19442" s="5">
        <v>1</v>
      </c>
      <c r="I19442" t="s">
        <v>34738</v>
      </c>
    </row>
    <row r="19443" spans="1:9" x14ac:dyDescent="0.2">
      <c r="A19443" t="s">
        <v>34739</v>
      </c>
      <c r="B19443" s="3">
        <v>1.72354699219579</v>
      </c>
      <c r="C19443" s="3">
        <v>2.2661230525781502</v>
      </c>
      <c r="D19443" s="3">
        <v>1.18097093181343</v>
      </c>
      <c r="E19443" s="3">
        <v>0.52114157281522799</v>
      </c>
      <c r="F19443" s="3">
        <v>-0.94025274800113601</v>
      </c>
      <c r="G19443" s="4">
        <v>0.70180166825469403</v>
      </c>
      <c r="H19443" s="5">
        <v>1</v>
      </c>
    </row>
    <row r="19444" spans="1:9" x14ac:dyDescent="0.2">
      <c r="A19444" t="s">
        <v>34740</v>
      </c>
      <c r="B19444" s="3">
        <v>1.7535338255928199</v>
      </c>
      <c r="C19444" s="3">
        <v>2.30679325297374</v>
      </c>
      <c r="D19444" s="3">
        <v>1.20027439821191</v>
      </c>
      <c r="E19444" s="3">
        <v>0.52032161818776201</v>
      </c>
      <c r="F19444" s="3">
        <v>-0.94252444560780602</v>
      </c>
      <c r="G19444" s="4">
        <v>0.70172182926381199</v>
      </c>
      <c r="H19444" s="5">
        <v>1</v>
      </c>
    </row>
    <row r="19445" spans="1:9" x14ac:dyDescent="0.2">
      <c r="A19445" t="s">
        <v>34741</v>
      </c>
      <c r="B19445" s="3">
        <v>3.7523461838554102</v>
      </c>
      <c r="C19445" s="3">
        <v>4.9365587344337198</v>
      </c>
      <c r="D19445" s="3">
        <v>2.5681336332771001</v>
      </c>
      <c r="E19445" s="3">
        <v>0.52022750491424896</v>
      </c>
      <c r="F19445" s="3">
        <v>-0.94278541695521401</v>
      </c>
      <c r="G19445" s="4">
        <v>0.42849640470113598</v>
      </c>
      <c r="H19445" s="5">
        <v>1</v>
      </c>
    </row>
    <row r="19446" spans="1:9" x14ac:dyDescent="0.2">
      <c r="A19446" t="s">
        <v>34742</v>
      </c>
      <c r="B19446" s="3">
        <v>65.757580647096304</v>
      </c>
      <c r="C19446" s="3">
        <v>86.513663485123502</v>
      </c>
      <c r="D19446" s="3">
        <v>45.0014978090691</v>
      </c>
      <c r="E19446" s="3">
        <v>0.52016636443568698</v>
      </c>
      <c r="F19446" s="3">
        <v>-0.94295498170933001</v>
      </c>
      <c r="G19446" s="4">
        <v>0.29788497871115499</v>
      </c>
      <c r="H19446" s="5">
        <v>1</v>
      </c>
      <c r="I19446" t="s">
        <v>34743</v>
      </c>
    </row>
    <row r="19447" spans="1:9" x14ac:dyDescent="0.2">
      <c r="A19447" t="s">
        <v>34744</v>
      </c>
      <c r="B19447" s="3">
        <v>23.0259084232673</v>
      </c>
      <c r="C19447" s="3">
        <v>30.300863277497701</v>
      </c>
      <c r="D19447" s="3">
        <v>15.750953569036801</v>
      </c>
      <c r="E19447" s="3">
        <v>0.51981864096703601</v>
      </c>
      <c r="F19447" s="3">
        <v>-0.94391972435448701</v>
      </c>
      <c r="G19447" s="4">
        <v>0.25196178775634598</v>
      </c>
      <c r="H19447" s="5">
        <v>1</v>
      </c>
      <c r="I19447" t="s">
        <v>34745</v>
      </c>
    </row>
    <row r="19448" spans="1:9" x14ac:dyDescent="0.2">
      <c r="A19448" t="s">
        <v>34746</v>
      </c>
      <c r="B19448" s="3">
        <v>1.38935673577567</v>
      </c>
      <c r="C19448" s="3">
        <v>1.82849870810183</v>
      </c>
      <c r="D19448" s="3">
        <v>0.95021476344950495</v>
      </c>
      <c r="E19448" s="3">
        <v>0.51966936549598397</v>
      </c>
      <c r="F19448" s="3">
        <v>-0.944334080233447</v>
      </c>
      <c r="G19448" s="4">
        <v>0.70115131803984199</v>
      </c>
      <c r="H19448" s="5">
        <v>1</v>
      </c>
      <c r="I19448" t="s">
        <v>34747</v>
      </c>
    </row>
    <row r="19449" spans="1:9" x14ac:dyDescent="0.2">
      <c r="A19449" t="s">
        <v>34748</v>
      </c>
      <c r="B19449" s="3">
        <v>64.521560748101194</v>
      </c>
      <c r="C19449" s="3">
        <v>84.917269375778801</v>
      </c>
      <c r="D19449" s="3">
        <v>44.125852120423602</v>
      </c>
      <c r="E19449" s="3">
        <v>0.51963343198373901</v>
      </c>
      <c r="F19449" s="3">
        <v>-0.94443384153508803</v>
      </c>
      <c r="G19449" s="4">
        <v>0.31015160906461098</v>
      </c>
      <c r="H19449" s="5">
        <v>1</v>
      </c>
      <c r="I19449" t="s">
        <v>34749</v>
      </c>
    </row>
    <row r="19450" spans="1:9" x14ac:dyDescent="0.2">
      <c r="A19450" t="s">
        <v>34750</v>
      </c>
      <c r="B19450" s="3">
        <v>0.803158985172857</v>
      </c>
      <c r="C19450" s="3">
        <v>1.05706990339356</v>
      </c>
      <c r="D19450" s="3">
        <v>0.549248066952153</v>
      </c>
      <c r="E19450" s="3">
        <v>0.51959483964955999</v>
      </c>
      <c r="F19450" s="3">
        <v>-0.94454099214036402</v>
      </c>
      <c r="G19450" s="4">
        <v>0.89257189378067203</v>
      </c>
      <c r="H19450" s="5">
        <v>1</v>
      </c>
      <c r="I19450" t="s">
        <v>34751</v>
      </c>
    </row>
    <row r="19451" spans="1:9" x14ac:dyDescent="0.2">
      <c r="A19451" t="s">
        <v>34752</v>
      </c>
      <c r="B19451" s="3">
        <v>0.803158985172857</v>
      </c>
      <c r="C19451" s="3">
        <v>1.05706990339356</v>
      </c>
      <c r="D19451" s="3">
        <v>0.549248066952153</v>
      </c>
      <c r="E19451" s="3">
        <v>0.51959483964955999</v>
      </c>
      <c r="F19451" s="3">
        <v>-0.94454099214036402</v>
      </c>
      <c r="G19451" s="4">
        <v>0.89257189378067203</v>
      </c>
      <c r="H19451" s="5">
        <v>1</v>
      </c>
    </row>
    <row r="19452" spans="1:9" x14ac:dyDescent="0.2">
      <c r="A19452" t="s">
        <v>34753</v>
      </c>
      <c r="B19452" s="3">
        <v>161.81535766149801</v>
      </c>
      <c r="C19452" s="3">
        <v>213.00635085073</v>
      </c>
      <c r="D19452" s="3">
        <v>110.624364472266</v>
      </c>
      <c r="E19452" s="3">
        <v>0.51934772850875999</v>
      </c>
      <c r="F19452" s="3">
        <v>-0.94522727843766297</v>
      </c>
      <c r="G19452" s="4">
        <v>0.29944555486630398</v>
      </c>
      <c r="H19452" s="5">
        <v>1</v>
      </c>
      <c r="I19452" t="s">
        <v>34754</v>
      </c>
    </row>
    <row r="19453" spans="1:9" x14ac:dyDescent="0.2">
      <c r="A19453" t="s">
        <v>34755</v>
      </c>
      <c r="B19453" s="3">
        <v>5.4236972472108</v>
      </c>
      <c r="C19453" s="3">
        <v>7.1395321031630798</v>
      </c>
      <c r="D19453" s="3">
        <v>3.70786239125851</v>
      </c>
      <c r="E19453" s="3">
        <v>0.519342491592102</v>
      </c>
      <c r="F19453" s="3">
        <v>-0.94524182613156604</v>
      </c>
      <c r="G19453" s="4">
        <v>0.28045194600053502</v>
      </c>
      <c r="H19453" s="5">
        <v>1</v>
      </c>
      <c r="I19453" t="s">
        <v>34756</v>
      </c>
    </row>
    <row r="19454" spans="1:9" x14ac:dyDescent="0.2">
      <c r="A19454" t="s">
        <v>34757</v>
      </c>
      <c r="B19454" s="3">
        <v>160.77022873854</v>
      </c>
      <c r="C19454" s="3">
        <v>211.673301753543</v>
      </c>
      <c r="D19454" s="3">
        <v>109.867155723537</v>
      </c>
      <c r="E19454" s="3">
        <v>0.51904115830091002</v>
      </c>
      <c r="F19454" s="3">
        <v>-0.94607915067362003</v>
      </c>
      <c r="G19454" s="4">
        <v>0.287950227654383</v>
      </c>
      <c r="H19454" s="5">
        <v>1</v>
      </c>
      <c r="I19454" t="s">
        <v>34758</v>
      </c>
    </row>
    <row r="19455" spans="1:9" x14ac:dyDescent="0.2">
      <c r="A19455" t="s">
        <v>34759</v>
      </c>
      <c r="B19455" s="3">
        <v>1.4193435691727001</v>
      </c>
      <c r="C19455" s="3">
        <v>1.8691689084974099</v>
      </c>
      <c r="D19455" s="3">
        <v>0.96951822984798697</v>
      </c>
      <c r="E19455" s="3">
        <v>0.51868946965705898</v>
      </c>
      <c r="F19455" s="3">
        <v>-0.94705701423122601</v>
      </c>
      <c r="G19455" s="4">
        <v>0.70077774559591399</v>
      </c>
      <c r="H19455" s="5">
        <v>1</v>
      </c>
    </row>
    <row r="19456" spans="1:9" x14ac:dyDescent="0.2">
      <c r="A19456" t="s">
        <v>34760</v>
      </c>
      <c r="B19456" s="3">
        <v>2.2161255076124302</v>
      </c>
      <c r="C19456" s="3">
        <v>2.9187456507399001</v>
      </c>
      <c r="D19456" s="3">
        <v>1.5135053644849501</v>
      </c>
      <c r="E19456" s="3">
        <v>0.51854650784705103</v>
      </c>
      <c r="F19456" s="3">
        <v>-0.94745470636708196</v>
      </c>
      <c r="G19456" s="4">
        <v>0.57821083319607003</v>
      </c>
      <c r="H19456" s="5">
        <v>1</v>
      </c>
      <c r="I19456" t="s">
        <v>34761</v>
      </c>
    </row>
    <row r="19457" spans="1:9" x14ac:dyDescent="0.2">
      <c r="A19457" t="s">
        <v>34762</v>
      </c>
      <c r="B19457" s="3">
        <v>11.4215115517671</v>
      </c>
      <c r="C19457" s="3">
        <v>15.042999849883399</v>
      </c>
      <c r="D19457" s="3">
        <v>7.8000232536509397</v>
      </c>
      <c r="E19457" s="3">
        <v>0.51851514534924503</v>
      </c>
      <c r="F19457" s="3">
        <v>-0.94754196544165903</v>
      </c>
      <c r="G19457" s="4">
        <v>0.13299129033713</v>
      </c>
      <c r="H19457" s="5">
        <v>1</v>
      </c>
      <c r="I19457" t="s">
        <v>34763</v>
      </c>
    </row>
    <row r="19458" spans="1:9" x14ac:dyDescent="0.2">
      <c r="A19458" t="s">
        <v>34764</v>
      </c>
      <c r="B19458" s="3">
        <v>257.50280786764398</v>
      </c>
      <c r="C19458" s="3">
        <v>339.20229553399702</v>
      </c>
      <c r="D19458" s="3">
        <v>175.803320201292</v>
      </c>
      <c r="E19458" s="3">
        <v>0.51828458272821998</v>
      </c>
      <c r="F19458" s="3">
        <v>-0.94818361598697198</v>
      </c>
      <c r="G19458" s="4">
        <v>0.34593211717344902</v>
      </c>
      <c r="H19458" s="5">
        <v>1</v>
      </c>
      <c r="I19458" t="s">
        <v>34765</v>
      </c>
    </row>
    <row r="19459" spans="1:9" x14ac:dyDescent="0.2">
      <c r="A19459" t="s">
        <v>34766</v>
      </c>
      <c r="B19459" s="3">
        <v>3.1139525044121998</v>
      </c>
      <c r="C19459" s="3">
        <v>4.1019802458766597</v>
      </c>
      <c r="D19459" s="3">
        <v>2.12592476294774</v>
      </c>
      <c r="E19459" s="3">
        <v>0.518267918302321</v>
      </c>
      <c r="F19459" s="3">
        <v>-0.94823000376681299</v>
      </c>
      <c r="G19459" s="4">
        <v>0.55307484594036704</v>
      </c>
      <c r="H19459" s="5">
        <v>1</v>
      </c>
    </row>
    <row r="19460" spans="1:9" x14ac:dyDescent="0.2">
      <c r="A19460" t="s">
        <v>34767</v>
      </c>
      <c r="B19460" s="3">
        <v>266.46761345491598</v>
      </c>
      <c r="C19460" s="3">
        <v>351.01915821597999</v>
      </c>
      <c r="D19460" s="3">
        <v>181.916068693852</v>
      </c>
      <c r="E19460" s="3">
        <v>0.51825111090352405</v>
      </c>
      <c r="F19460" s="3">
        <v>-0.94827679104271101</v>
      </c>
      <c r="G19460" s="4">
        <v>0.34668135445288301</v>
      </c>
      <c r="H19460" s="5">
        <v>1</v>
      </c>
      <c r="I19460" t="s">
        <v>34768</v>
      </c>
    </row>
    <row r="19461" spans="1:9" x14ac:dyDescent="0.2">
      <c r="A19461" t="s">
        <v>34769</v>
      </c>
      <c r="B19461" s="3">
        <v>2.3172379039496702</v>
      </c>
      <c r="C19461" s="3">
        <v>3.0525381795885602</v>
      </c>
      <c r="D19461" s="3">
        <v>1.58193762831078</v>
      </c>
      <c r="E19461" s="3">
        <v>0.51823680335555999</v>
      </c>
      <c r="F19461" s="3">
        <v>-0.94831662060215405</v>
      </c>
      <c r="G19461" s="4">
        <v>0.59995857069563596</v>
      </c>
      <c r="H19461" s="5">
        <v>1</v>
      </c>
      <c r="I19461" t="s">
        <v>34770</v>
      </c>
    </row>
    <row r="19462" spans="1:9" x14ac:dyDescent="0.2">
      <c r="A19462" t="s">
        <v>34771</v>
      </c>
      <c r="B19462" s="3">
        <v>2.6914712830982901</v>
      </c>
      <c r="C19462" s="3">
        <v>3.54568437080821</v>
      </c>
      <c r="D19462" s="3">
        <v>1.83725819538837</v>
      </c>
      <c r="E19462" s="3">
        <v>0.51816744054112795</v>
      </c>
      <c r="F19462" s="3">
        <v>-0.94850972939950096</v>
      </c>
      <c r="G19462" s="4">
        <v>0.48489057121844598</v>
      </c>
      <c r="H19462" s="5">
        <v>1</v>
      </c>
      <c r="I19462" t="s">
        <v>34772</v>
      </c>
    </row>
    <row r="19463" spans="1:9" x14ac:dyDescent="0.2">
      <c r="A19463" t="s">
        <v>34773</v>
      </c>
      <c r="B19463" s="3">
        <v>0.83314581856988901</v>
      </c>
      <c r="C19463" s="3">
        <v>1.0977401037891401</v>
      </c>
      <c r="D19463" s="3">
        <v>0.56855153335063502</v>
      </c>
      <c r="E19463" s="3">
        <v>0.51792909030846801</v>
      </c>
      <c r="F19463" s="3">
        <v>-0.94917350288871005</v>
      </c>
      <c r="G19463" s="4">
        <v>0.89348229114000299</v>
      </c>
      <c r="H19463" s="5">
        <v>1</v>
      </c>
      <c r="I19463" t="s">
        <v>34774</v>
      </c>
    </row>
    <row r="19464" spans="1:9" x14ac:dyDescent="0.2">
      <c r="A19464" t="s">
        <v>34775</v>
      </c>
      <c r="B19464" s="3">
        <v>1211.5536498833401</v>
      </c>
      <c r="C19464" s="3">
        <v>1596.38439731988</v>
      </c>
      <c r="D19464" s="3">
        <v>826.72290244680698</v>
      </c>
      <c r="E19464" s="3">
        <v>0.51787207632119603</v>
      </c>
      <c r="F19464" s="3">
        <v>-0.94933232448388005</v>
      </c>
      <c r="G19464" s="4">
        <v>0.41964363074998201</v>
      </c>
      <c r="H19464" s="5">
        <v>1</v>
      </c>
      <c r="I19464" t="s">
        <v>34776</v>
      </c>
    </row>
    <row r="19465" spans="1:9" x14ac:dyDescent="0.2">
      <c r="A19465" t="s">
        <v>34777</v>
      </c>
      <c r="B19465" s="3">
        <v>4.4824851032392203</v>
      </c>
      <c r="C19465" s="3">
        <v>5.9081341464796697</v>
      </c>
      <c r="D19465" s="3">
        <v>3.0568360599987598</v>
      </c>
      <c r="E19465" s="3">
        <v>0.517394491088216</v>
      </c>
      <c r="F19465" s="3">
        <v>-0.95066340174994801</v>
      </c>
      <c r="G19465" s="4">
        <v>0.368688434937332</v>
      </c>
      <c r="H19465" s="5">
        <v>1</v>
      </c>
      <c r="I19465" t="s">
        <v>34778</v>
      </c>
    </row>
    <row r="19466" spans="1:9" x14ac:dyDescent="0.2">
      <c r="A19466" t="s">
        <v>34779</v>
      </c>
      <c r="B19466" s="3">
        <v>6.7356713526427496</v>
      </c>
      <c r="C19466" s="3">
        <v>8.8790625733682695</v>
      </c>
      <c r="D19466" s="3">
        <v>4.5922801319172297</v>
      </c>
      <c r="E19466" s="3">
        <v>0.51720326261594896</v>
      </c>
      <c r="F19466" s="3">
        <v>-0.95119671891745605</v>
      </c>
      <c r="G19466" s="4">
        <v>0.55355253933517101</v>
      </c>
      <c r="H19466" s="5">
        <v>1</v>
      </c>
    </row>
    <row r="19467" spans="1:9" x14ac:dyDescent="0.2">
      <c r="A19467" t="s">
        <v>34780</v>
      </c>
      <c r="B19467" s="3">
        <v>8.55805218979798</v>
      </c>
      <c r="C19467" s="3">
        <v>11.282317225389701</v>
      </c>
      <c r="D19467" s="3">
        <v>5.8337871542062496</v>
      </c>
      <c r="E19467" s="3">
        <v>0.51707349099154098</v>
      </c>
      <c r="F19467" s="3">
        <v>-0.951558751379873</v>
      </c>
      <c r="G19467" s="4">
        <v>0.18653645822282899</v>
      </c>
      <c r="H19467" s="5">
        <v>1</v>
      </c>
    </row>
    <row r="19468" spans="1:9" x14ac:dyDescent="0.2">
      <c r="A19468" t="s">
        <v>34781</v>
      </c>
      <c r="B19468" s="3">
        <v>11.011318848620601</v>
      </c>
      <c r="C19468" s="3">
        <v>14.5165419434648</v>
      </c>
      <c r="D19468" s="3">
        <v>7.5060957537763899</v>
      </c>
      <c r="E19468" s="3">
        <v>0.517071888264378</v>
      </c>
      <c r="F19468" s="3">
        <v>-0.95156322318156605</v>
      </c>
      <c r="G19468" s="4">
        <v>0.17716347036532901</v>
      </c>
      <c r="H19468" s="5">
        <v>1</v>
      </c>
      <c r="I19468" t="s">
        <v>34782</v>
      </c>
    </row>
    <row r="19469" spans="1:9" x14ac:dyDescent="0.2">
      <c r="A19469" t="s">
        <v>34783</v>
      </c>
      <c r="B19469" s="3">
        <v>9.5819189901164208</v>
      </c>
      <c r="C19469" s="3">
        <v>12.632521388619599</v>
      </c>
      <c r="D19469" s="3">
        <v>6.5313165916132103</v>
      </c>
      <c r="E19469" s="3">
        <v>0.51702398837789598</v>
      </c>
      <c r="F19469" s="3">
        <v>-0.95169687602807096</v>
      </c>
      <c r="G19469" s="4">
        <v>0.17607690634409301</v>
      </c>
      <c r="H19469" s="5">
        <v>1</v>
      </c>
    </row>
    <row r="19470" spans="1:9" x14ac:dyDescent="0.2">
      <c r="A19470" t="s">
        <v>34784</v>
      </c>
      <c r="B19470" s="3">
        <v>324.81412783165598</v>
      </c>
      <c r="C19470" s="3">
        <v>428.24624210381802</v>
      </c>
      <c r="D19470" s="3">
        <v>221.382013559494</v>
      </c>
      <c r="E19470" s="3">
        <v>0.51695027718614495</v>
      </c>
      <c r="F19470" s="3">
        <v>-0.95190257316100702</v>
      </c>
      <c r="G19470" s="4">
        <v>0.322098456433981</v>
      </c>
      <c r="H19470" s="5">
        <v>1</v>
      </c>
      <c r="I19470" t="s">
        <v>34785</v>
      </c>
    </row>
    <row r="19471" spans="1:9" x14ac:dyDescent="0.2">
      <c r="A19471" t="s">
        <v>34786</v>
      </c>
      <c r="B19471" s="3">
        <v>1.64005138431828</v>
      </c>
      <c r="C19471" s="3">
        <v>2.1623031683337799</v>
      </c>
      <c r="D19471" s="3">
        <v>1.1177996003027899</v>
      </c>
      <c r="E19471" s="3">
        <v>0.51694860215375804</v>
      </c>
      <c r="F19471" s="3">
        <v>-0.95190724781723501</v>
      </c>
      <c r="G19471" s="4">
        <v>0.70201400949460901</v>
      </c>
      <c r="H19471" s="5">
        <v>1</v>
      </c>
      <c r="I19471" t="s">
        <v>34787</v>
      </c>
    </row>
    <row r="19472" spans="1:9" x14ac:dyDescent="0.2">
      <c r="A19472" t="s">
        <v>34788</v>
      </c>
      <c r="B19472" s="3">
        <v>9.0802656238318598</v>
      </c>
      <c r="C19472" s="3">
        <v>11.9722709533524</v>
      </c>
      <c r="D19472" s="3">
        <v>6.1882602943113003</v>
      </c>
      <c r="E19472" s="3">
        <v>0.51688274667543299</v>
      </c>
      <c r="F19472" s="3">
        <v>-0.95209104834182001</v>
      </c>
      <c r="G19472" s="4">
        <v>0.30063137730448403</v>
      </c>
      <c r="H19472" s="5">
        <v>1</v>
      </c>
      <c r="I19472" t="s">
        <v>34789</v>
      </c>
    </row>
    <row r="19473" spans="1:9" x14ac:dyDescent="0.2">
      <c r="A19473" t="s">
        <v>34790</v>
      </c>
      <c r="B19473" s="3">
        <v>1.42309014974824</v>
      </c>
      <c r="C19473" s="3">
        <v>1.8766620696484799</v>
      </c>
      <c r="D19473" s="3">
        <v>0.96951822984798697</v>
      </c>
      <c r="E19473" s="3">
        <v>0.51661843947727204</v>
      </c>
      <c r="F19473" s="3">
        <v>-0.95282895691411795</v>
      </c>
      <c r="G19473" s="4">
        <v>0.70073145639660495</v>
      </c>
      <c r="H19473" s="5">
        <v>1</v>
      </c>
    </row>
    <row r="19474" spans="1:9" x14ac:dyDescent="0.2">
      <c r="A19474" t="s">
        <v>34791</v>
      </c>
      <c r="B19474" s="3">
        <v>1.3021145473226201</v>
      </c>
      <c r="C19474" s="3">
        <v>1.71718566270638</v>
      </c>
      <c r="D19474" s="3">
        <v>0.88704343193886703</v>
      </c>
      <c r="E19474" s="3">
        <v>0.51656815637561104</v>
      </c>
      <c r="F19474" s="3">
        <v>-0.95296938301286005</v>
      </c>
      <c r="G19474" s="4">
        <v>0.70226907702378905</v>
      </c>
      <c r="H19474" s="5">
        <v>1</v>
      </c>
      <c r="I19474" t="s">
        <v>34792</v>
      </c>
    </row>
    <row r="19475" spans="1:9" x14ac:dyDescent="0.2">
      <c r="A19475" t="s">
        <v>34793</v>
      </c>
      <c r="B19475" s="3">
        <v>461.29865150564399</v>
      </c>
      <c r="C19475" s="3">
        <v>608.38443353543198</v>
      </c>
      <c r="D19475" s="3">
        <v>314.21286947585702</v>
      </c>
      <c r="E19475" s="3">
        <v>0.51647092225866098</v>
      </c>
      <c r="F19475" s="3">
        <v>-0.953240968438125</v>
      </c>
      <c r="G19475" s="4">
        <v>0.29496725735582502</v>
      </c>
      <c r="H19475" s="5">
        <v>1</v>
      </c>
      <c r="I19475" t="s">
        <v>34794</v>
      </c>
    </row>
    <row r="19476" spans="1:9" x14ac:dyDescent="0.2">
      <c r="A19476" t="s">
        <v>34795</v>
      </c>
      <c r="B19476" s="3">
        <v>233.68027033660201</v>
      </c>
      <c r="C19476" s="3">
        <v>308.19531491514499</v>
      </c>
      <c r="D19476" s="3">
        <v>159.165225758058</v>
      </c>
      <c r="E19476" s="3">
        <v>0.51644271685921295</v>
      </c>
      <c r="F19476" s="3">
        <v>-0.953319758742326</v>
      </c>
      <c r="G19476" s="4">
        <v>0.237579252379784</v>
      </c>
      <c r="H19476" s="5">
        <v>1</v>
      </c>
      <c r="I19476" t="s">
        <v>34796</v>
      </c>
    </row>
    <row r="19477" spans="1:9" x14ac:dyDescent="0.2">
      <c r="A19477" t="s">
        <v>34797</v>
      </c>
      <c r="B19477" s="3">
        <v>2.81994004667497</v>
      </c>
      <c r="C19477" s="3">
        <v>3.72014710005246</v>
      </c>
      <c r="D19477" s="3">
        <v>1.91973299329749</v>
      </c>
      <c r="E19477" s="3">
        <v>0.51603685060475801</v>
      </c>
      <c r="F19477" s="3">
        <v>-0.95445400155192595</v>
      </c>
      <c r="G19477" s="4">
        <v>0.48314876713815003</v>
      </c>
      <c r="H19477" s="5">
        <v>1</v>
      </c>
    </row>
    <row r="19478" spans="1:9" x14ac:dyDescent="0.2">
      <c r="A19478" t="s">
        <v>34798</v>
      </c>
      <c r="B19478" s="3">
        <v>4.1520414273946296</v>
      </c>
      <c r="C19478" s="3">
        <v>5.4780029631544203</v>
      </c>
      <c r="D19478" s="3">
        <v>2.8260798916348402</v>
      </c>
      <c r="E19478" s="3">
        <v>0.515896013682966</v>
      </c>
      <c r="F19478" s="3">
        <v>-0.95484779602623004</v>
      </c>
      <c r="G19478" s="4">
        <v>0.360559279891149</v>
      </c>
      <c r="H19478" s="5">
        <v>1</v>
      </c>
      <c r="I19478" t="s">
        <v>34799</v>
      </c>
    </row>
    <row r="19479" spans="1:9" x14ac:dyDescent="0.2">
      <c r="A19479" t="s">
        <v>34800</v>
      </c>
      <c r="B19479" s="3">
        <v>47.861339766703601</v>
      </c>
      <c r="C19479" s="3">
        <v>63.162613907333601</v>
      </c>
      <c r="D19479" s="3">
        <v>32.560065626073602</v>
      </c>
      <c r="E19479" s="3">
        <v>0.51549585445977197</v>
      </c>
      <c r="F19479" s="3">
        <v>-0.95596726918413699</v>
      </c>
      <c r="G19479" s="4">
        <v>0.425260140457001</v>
      </c>
      <c r="H19479" s="5">
        <v>1</v>
      </c>
    </row>
    <row r="19480" spans="1:9" x14ac:dyDescent="0.2">
      <c r="A19480" t="s">
        <v>34801</v>
      </c>
      <c r="B19480" s="3">
        <v>4869.5924562363198</v>
      </c>
      <c r="C19480" s="3">
        <v>6429.9056492877498</v>
      </c>
      <c r="D19480" s="3">
        <v>3309.2792631848902</v>
      </c>
      <c r="E19480" s="3">
        <v>0.51466995686810202</v>
      </c>
      <c r="F19480" s="3">
        <v>-0.95828052517062501</v>
      </c>
      <c r="G19480" s="4">
        <v>0.26272441556985399</v>
      </c>
      <c r="H19480" s="5">
        <v>1</v>
      </c>
      <c r="I19480" t="s">
        <v>34802</v>
      </c>
    </row>
    <row r="19481" spans="1:9" x14ac:dyDescent="0.2">
      <c r="A19481" t="s">
        <v>34803</v>
      </c>
      <c r="B19481" s="3">
        <v>0.83689239914542501</v>
      </c>
      <c r="C19481" s="3">
        <v>1.1052332649402099</v>
      </c>
      <c r="D19481" s="3">
        <v>0.56855153335063502</v>
      </c>
      <c r="E19481" s="3">
        <v>0.51441768121355702</v>
      </c>
      <c r="F19481" s="3">
        <v>-0.95898786403968095</v>
      </c>
      <c r="G19481" s="4">
        <v>0.89359283076162199</v>
      </c>
      <c r="H19481" s="5">
        <v>1</v>
      </c>
      <c r="I19481" t="s">
        <v>34804</v>
      </c>
    </row>
    <row r="19482" spans="1:9" x14ac:dyDescent="0.2">
      <c r="A19482" t="s">
        <v>34805</v>
      </c>
      <c r="B19482" s="3">
        <v>0.83689239914542501</v>
      </c>
      <c r="C19482" s="3">
        <v>1.1052332649402099</v>
      </c>
      <c r="D19482" s="3">
        <v>0.56855153335063502</v>
      </c>
      <c r="E19482" s="3">
        <v>0.51441768121355702</v>
      </c>
      <c r="F19482" s="3">
        <v>-0.95898786403968095</v>
      </c>
      <c r="G19482" s="4">
        <v>0.89359283076162199</v>
      </c>
      <c r="H19482" s="5">
        <v>1</v>
      </c>
    </row>
    <row r="19483" spans="1:9" x14ac:dyDescent="0.2">
      <c r="A19483" t="s">
        <v>34806</v>
      </c>
      <c r="B19483" s="3">
        <v>7.3364957820417898</v>
      </c>
      <c r="C19483" s="3">
        <v>9.6911615784721299</v>
      </c>
      <c r="D19483" s="3">
        <v>4.9818299856114496</v>
      </c>
      <c r="E19483" s="3">
        <v>0.51405911925749403</v>
      </c>
      <c r="F19483" s="3">
        <v>-0.95999380909665399</v>
      </c>
      <c r="G19483" s="4">
        <v>0.43659116062352699</v>
      </c>
      <c r="H19483" s="5">
        <v>1</v>
      </c>
    </row>
    <row r="19484" spans="1:9" x14ac:dyDescent="0.2">
      <c r="A19484" t="s">
        <v>34807</v>
      </c>
      <c r="B19484" s="3">
        <v>1214.5225324990699</v>
      </c>
      <c r="C19484" s="3">
        <v>1604.60891942338</v>
      </c>
      <c r="D19484" s="3">
        <v>824.43614557476701</v>
      </c>
      <c r="E19484" s="3">
        <v>0.51379257312805504</v>
      </c>
      <c r="F19484" s="3">
        <v>-0.96074205865556905</v>
      </c>
      <c r="G19484" s="4">
        <v>0.282734061341117</v>
      </c>
      <c r="H19484" s="5">
        <v>1</v>
      </c>
      <c r="I19484" t="s">
        <v>34808</v>
      </c>
    </row>
    <row r="19485" spans="1:9" x14ac:dyDescent="0.2">
      <c r="A19485" t="s">
        <v>34809</v>
      </c>
      <c r="B19485" s="3">
        <v>7.8460224605865996</v>
      </c>
      <c r="C19485" s="3">
        <v>10.3662636600871</v>
      </c>
      <c r="D19485" s="3">
        <v>5.3257812610861102</v>
      </c>
      <c r="E19485" s="3">
        <v>0.51376093023678304</v>
      </c>
      <c r="F19485" s="3">
        <v>-0.96083091250538299</v>
      </c>
      <c r="G19485" s="4">
        <v>0.45077490724752001</v>
      </c>
      <c r="H19485" s="5">
        <v>1</v>
      </c>
      <c r="I19485" t="s">
        <v>34810</v>
      </c>
    </row>
    <row r="19486" spans="1:9" x14ac:dyDescent="0.2">
      <c r="A19486" t="s">
        <v>34811</v>
      </c>
      <c r="B19486" s="3">
        <v>118.777350529857</v>
      </c>
      <c r="C19486" s="3">
        <v>156.960030228351</v>
      </c>
      <c r="D19486" s="3">
        <v>80.594670831362507</v>
      </c>
      <c r="E19486" s="3">
        <v>0.51347257460456897</v>
      </c>
      <c r="F19486" s="3">
        <v>-0.96164087294684997</v>
      </c>
      <c r="G19486" s="4">
        <v>0.36139615938796898</v>
      </c>
      <c r="H19486" s="5">
        <v>1</v>
      </c>
      <c r="I19486" t="s">
        <v>34812</v>
      </c>
    </row>
    <row r="19487" spans="1:9" x14ac:dyDescent="0.2">
      <c r="A19487" t="s">
        <v>34813</v>
      </c>
      <c r="B19487" s="3">
        <v>1.3358479612951899</v>
      </c>
      <c r="C19487" s="3">
        <v>1.7653490242530401</v>
      </c>
      <c r="D19487" s="3">
        <v>0.90634689833734905</v>
      </c>
      <c r="E19487" s="3">
        <v>0.51340946514576502</v>
      </c>
      <c r="F19487" s="3">
        <v>-0.96181820140297203</v>
      </c>
      <c r="G19487" s="4">
        <v>0.70183147053564299</v>
      </c>
      <c r="H19487" s="5">
        <v>1</v>
      </c>
    </row>
    <row r="19488" spans="1:9" x14ac:dyDescent="0.2">
      <c r="A19488" t="s">
        <v>34814</v>
      </c>
      <c r="B19488" s="3">
        <v>1.3358479612951899</v>
      </c>
      <c r="C19488" s="3">
        <v>1.7653490242530401</v>
      </c>
      <c r="D19488" s="3">
        <v>0.90634689833734905</v>
      </c>
      <c r="E19488" s="3">
        <v>0.51340946514576502</v>
      </c>
      <c r="F19488" s="3">
        <v>-0.96181820140297203</v>
      </c>
      <c r="G19488" s="4">
        <v>0.70183147053564299</v>
      </c>
      <c r="H19488" s="5">
        <v>1</v>
      </c>
    </row>
    <row r="19489" spans="1:9" x14ac:dyDescent="0.2">
      <c r="A19489" t="s">
        <v>34815</v>
      </c>
      <c r="B19489" s="3">
        <v>283.20598459714103</v>
      </c>
      <c r="C19489" s="3">
        <v>374.26467887885502</v>
      </c>
      <c r="D19489" s="3">
        <v>192.14729031542601</v>
      </c>
      <c r="E19489" s="3">
        <v>0.51339947678477604</v>
      </c>
      <c r="F19489" s="3">
        <v>-0.96184626925138506</v>
      </c>
      <c r="G19489" s="4">
        <v>0.369757825695605</v>
      </c>
      <c r="H19489" s="5">
        <v>1</v>
      </c>
      <c r="I19489" t="s">
        <v>34816</v>
      </c>
    </row>
    <row r="19490" spans="1:9" x14ac:dyDescent="0.2">
      <c r="A19490" t="s">
        <v>34817</v>
      </c>
      <c r="B19490" s="3">
        <v>5.0055223461623104</v>
      </c>
      <c r="C19490" s="3">
        <v>6.6164132673391496</v>
      </c>
      <c r="D19490" s="3">
        <v>3.3946314249854699</v>
      </c>
      <c r="E19490" s="3">
        <v>0.51306218155122296</v>
      </c>
      <c r="F19490" s="3">
        <v>-0.96279440827699003</v>
      </c>
      <c r="G19490" s="4">
        <v>0.32028616082691702</v>
      </c>
      <c r="H19490" s="5">
        <v>1</v>
      </c>
    </row>
    <row r="19491" spans="1:9" x14ac:dyDescent="0.2">
      <c r="A19491" t="s">
        <v>34818</v>
      </c>
      <c r="B19491" s="3">
        <v>3.2405315400174901</v>
      </c>
      <c r="C19491" s="3">
        <v>4.2840708122263704</v>
      </c>
      <c r="D19491" s="3">
        <v>2.1969922678086098</v>
      </c>
      <c r="E19491" s="3">
        <v>0.51282818704550504</v>
      </c>
      <c r="F19491" s="3">
        <v>-0.96345253458206503</v>
      </c>
      <c r="G19491" s="4">
        <v>0.80942262012238197</v>
      </c>
      <c r="H19491" s="5">
        <v>1</v>
      </c>
      <c r="I19491" t="s">
        <v>34819</v>
      </c>
    </row>
    <row r="19492" spans="1:9" x14ac:dyDescent="0.2">
      <c r="A19492" t="s">
        <v>34820</v>
      </c>
      <c r="B19492" s="3">
        <v>208.40780905243099</v>
      </c>
      <c r="C19492" s="3">
        <v>275.52288562513701</v>
      </c>
      <c r="D19492" s="3">
        <v>141.292732479726</v>
      </c>
      <c r="E19492" s="3">
        <v>0.51281668366366495</v>
      </c>
      <c r="F19492" s="3">
        <v>-0.96348489641101398</v>
      </c>
      <c r="G19492" s="4">
        <v>0.30781459400455902</v>
      </c>
      <c r="H19492" s="5">
        <v>1</v>
      </c>
      <c r="I19492" t="s">
        <v>34821</v>
      </c>
    </row>
    <row r="19493" spans="1:9" x14ac:dyDescent="0.2">
      <c r="A19493" t="s">
        <v>34822</v>
      </c>
      <c r="B19493" s="3">
        <v>54.3375249641499</v>
      </c>
      <c r="C19493" s="3">
        <v>71.836830114754804</v>
      </c>
      <c r="D19493" s="3">
        <v>36.838219813545102</v>
      </c>
      <c r="E19493" s="3">
        <v>0.51280408329123595</v>
      </c>
      <c r="F19493" s="3">
        <v>-0.96352034517610097</v>
      </c>
      <c r="G19493" s="4">
        <v>0.22912244655226399</v>
      </c>
      <c r="H19493" s="5">
        <v>1</v>
      </c>
      <c r="I19493" t="s">
        <v>34823</v>
      </c>
    </row>
    <row r="19494" spans="1:9" x14ac:dyDescent="0.2">
      <c r="A19494" t="s">
        <v>34824</v>
      </c>
      <c r="B19494" s="3">
        <v>314.95611976773102</v>
      </c>
      <c r="C19494" s="3">
        <v>416.40920335807601</v>
      </c>
      <c r="D19494" s="3">
        <v>213.50303617738601</v>
      </c>
      <c r="E19494" s="3">
        <v>0.51272410517255496</v>
      </c>
      <c r="F19494" s="3">
        <v>-0.96374536880145201</v>
      </c>
      <c r="G19494" s="4">
        <v>0.29084808220347502</v>
      </c>
      <c r="H19494" s="5">
        <v>1</v>
      </c>
      <c r="I19494" t="s">
        <v>34825</v>
      </c>
    </row>
    <row r="19495" spans="1:9" x14ac:dyDescent="0.2">
      <c r="A19495" t="s">
        <v>34826</v>
      </c>
      <c r="B19495" s="3">
        <v>5.8512255269763296</v>
      </c>
      <c r="C19495" s="3">
        <v>7.7366328545815</v>
      </c>
      <c r="D19495" s="3">
        <v>3.9658181993711499</v>
      </c>
      <c r="E19495" s="3">
        <v>0.51260261071102298</v>
      </c>
      <c r="F19495" s="3">
        <v>-0.96408726852034798</v>
      </c>
      <c r="G19495" s="4">
        <v>0.33974301895593101</v>
      </c>
      <c r="H19495" s="5">
        <v>1</v>
      </c>
      <c r="I19495" t="s">
        <v>34827</v>
      </c>
    </row>
    <row r="19496" spans="1:9" x14ac:dyDescent="0.2">
      <c r="A19496" t="s">
        <v>34828</v>
      </c>
      <c r="B19496" s="3">
        <v>6.1032330211590198</v>
      </c>
      <c r="C19496" s="3">
        <v>8.0704373148134501</v>
      </c>
      <c r="D19496" s="3">
        <v>4.1360287275045904</v>
      </c>
      <c r="E19496" s="3">
        <v>0.51249127725864596</v>
      </c>
      <c r="F19496" s="3">
        <v>-0.96440064512349699</v>
      </c>
      <c r="G19496" s="4">
        <v>0.29352763692700501</v>
      </c>
      <c r="H19496" s="5">
        <v>1</v>
      </c>
    </row>
    <row r="19497" spans="1:9" x14ac:dyDescent="0.2">
      <c r="A19497" t="s">
        <v>34829</v>
      </c>
      <c r="B19497" s="3">
        <v>15.361376277777101</v>
      </c>
      <c r="C19497" s="3">
        <v>20.313363044549</v>
      </c>
      <c r="D19497" s="3">
        <v>10.4093895110052</v>
      </c>
      <c r="E19497" s="3">
        <v>0.512440480100534</v>
      </c>
      <c r="F19497" s="3">
        <v>-0.96454364939209003</v>
      </c>
      <c r="G19497" s="4">
        <v>9.5765682630723006E-2</v>
      </c>
      <c r="H19497" s="5">
        <v>1</v>
      </c>
      <c r="I19497" t="s">
        <v>34830</v>
      </c>
    </row>
    <row r="19498" spans="1:9" x14ac:dyDescent="0.2">
      <c r="A19498" t="s">
        <v>34831</v>
      </c>
      <c r="B19498" s="3">
        <v>2.2128508211463198</v>
      </c>
      <c r="C19498" s="3">
        <v>2.9262388118909701</v>
      </c>
      <c r="D19498" s="3">
        <v>1.49946283040166</v>
      </c>
      <c r="E19498" s="3">
        <v>0.51241984225910997</v>
      </c>
      <c r="F19498" s="3">
        <v>-0.96460175313721996</v>
      </c>
      <c r="G19498" s="4">
        <v>0.57824836341741104</v>
      </c>
      <c r="H19498" s="5">
        <v>1</v>
      </c>
      <c r="I19498" t="s">
        <v>34832</v>
      </c>
    </row>
    <row r="19499" spans="1:9" x14ac:dyDescent="0.2">
      <c r="A19499" t="s">
        <v>34833</v>
      </c>
      <c r="B19499" s="3">
        <v>139.58000807732901</v>
      </c>
      <c r="C19499" s="3">
        <v>184.5867077613</v>
      </c>
      <c r="D19499" s="3">
        <v>94.573308393357294</v>
      </c>
      <c r="E19499" s="3">
        <v>0.51235167223230105</v>
      </c>
      <c r="F19499" s="3">
        <v>-0.96479369555241801</v>
      </c>
      <c r="G19499" s="4">
        <v>0.24832651315491</v>
      </c>
      <c r="H19499" s="5">
        <v>1</v>
      </c>
      <c r="I19499" t="s">
        <v>34834</v>
      </c>
    </row>
    <row r="19500" spans="1:9" x14ac:dyDescent="0.2">
      <c r="A19500" t="s">
        <v>34835</v>
      </c>
      <c r="B19500" s="3">
        <v>3.0534898008672799</v>
      </c>
      <c r="C19500" s="3">
        <v>4.0389652379822598</v>
      </c>
      <c r="D19500" s="3">
        <v>2.0680143637522899</v>
      </c>
      <c r="E19500" s="3">
        <v>0.51201588572854595</v>
      </c>
      <c r="F19500" s="3">
        <v>-0.96573952312642197</v>
      </c>
      <c r="G19500" s="4">
        <v>0.49247187206011001</v>
      </c>
      <c r="H19500" s="5">
        <v>1</v>
      </c>
      <c r="I19500" t="s">
        <v>34836</v>
      </c>
    </row>
    <row r="19501" spans="1:9" x14ac:dyDescent="0.2">
      <c r="A19501" t="s">
        <v>34837</v>
      </c>
      <c r="B19501" s="3">
        <v>1.70751821226342</v>
      </c>
      <c r="C19501" s="3">
        <v>2.2586298914270801</v>
      </c>
      <c r="D19501" s="3">
        <v>1.1564065330997499</v>
      </c>
      <c r="E19501" s="3">
        <v>0.511994699746532</v>
      </c>
      <c r="F19501" s="3">
        <v>-0.96579921960148896</v>
      </c>
      <c r="G19501" s="4">
        <v>0.70184364299353497</v>
      </c>
      <c r="H19501" s="5">
        <v>1</v>
      </c>
    </row>
    <row r="19502" spans="1:9" x14ac:dyDescent="0.2">
      <c r="A19502" t="s">
        <v>34838</v>
      </c>
      <c r="B19502" s="3">
        <v>2.2064737744131802</v>
      </c>
      <c r="C19502" s="3">
        <v>2.9187456507399001</v>
      </c>
      <c r="D19502" s="3">
        <v>1.49420189808647</v>
      </c>
      <c r="E19502" s="3">
        <v>0.51193289066064496</v>
      </c>
      <c r="F19502" s="3">
        <v>-0.96597339531983795</v>
      </c>
      <c r="G19502" s="4">
        <v>0.57832156345519004</v>
      </c>
      <c r="H19502" s="5">
        <v>1</v>
      </c>
    </row>
    <row r="19503" spans="1:9" x14ac:dyDescent="0.2">
      <c r="A19503" t="s">
        <v>34839</v>
      </c>
      <c r="B19503" s="3">
        <v>3.5460683162839102</v>
      </c>
      <c r="C19503" s="3">
        <v>4.6915878361440102</v>
      </c>
      <c r="D19503" s="3">
        <v>2.4005487964238101</v>
      </c>
      <c r="E19503" s="3">
        <v>0.51167086288568997</v>
      </c>
      <c r="F19503" s="3">
        <v>-0.96671201351745695</v>
      </c>
      <c r="G19503" s="4">
        <v>0.42023364723298701</v>
      </c>
      <c r="H19503" s="5">
        <v>1</v>
      </c>
    </row>
    <row r="19504" spans="1:9" x14ac:dyDescent="0.2">
      <c r="A19504" t="s">
        <v>34840</v>
      </c>
      <c r="B19504" s="3">
        <v>29.1553521796037</v>
      </c>
      <c r="C19504" s="3">
        <v>38.579890056716202</v>
      </c>
      <c r="D19504" s="3">
        <v>19.7308143024913</v>
      </c>
      <c r="E19504" s="3">
        <v>0.51142743728624096</v>
      </c>
      <c r="F19504" s="3">
        <v>-0.96739853388743302</v>
      </c>
      <c r="G19504" s="4">
        <v>0.17127556055458501</v>
      </c>
      <c r="H19504" s="5">
        <v>1</v>
      </c>
      <c r="I19504" t="s">
        <v>34841</v>
      </c>
    </row>
    <row r="19505" spans="1:9" x14ac:dyDescent="0.2">
      <c r="A19505" t="s">
        <v>34842</v>
      </c>
      <c r="B19505" s="3">
        <v>1.33959454187073</v>
      </c>
      <c r="C19505" s="3">
        <v>1.7728421854041101</v>
      </c>
      <c r="D19505" s="3">
        <v>0.90634689833734905</v>
      </c>
      <c r="E19505" s="3">
        <v>0.51123946947976895</v>
      </c>
      <c r="F19505" s="3">
        <v>-0.96792887318658105</v>
      </c>
      <c r="G19505" s="4">
        <v>0.70178328618897401</v>
      </c>
      <c r="H19505" s="5">
        <v>1</v>
      </c>
      <c r="I19505" t="s">
        <v>34843</v>
      </c>
    </row>
    <row r="19506" spans="1:9" x14ac:dyDescent="0.2">
      <c r="A19506" t="s">
        <v>34844</v>
      </c>
      <c r="B19506" s="3">
        <v>2.2165974017218502</v>
      </c>
      <c r="C19506" s="3">
        <v>2.9337319730420499</v>
      </c>
      <c r="D19506" s="3">
        <v>1.49946283040166</v>
      </c>
      <c r="E19506" s="3">
        <v>0.51111105042320404</v>
      </c>
      <c r="F19506" s="3">
        <v>-0.96829131157425596</v>
      </c>
      <c r="G19506" s="4">
        <v>0.57820542824836896</v>
      </c>
      <c r="H19506" s="5">
        <v>1</v>
      </c>
      <c r="I19506" t="s">
        <v>34845</v>
      </c>
    </row>
    <row r="19507" spans="1:9" x14ac:dyDescent="0.2">
      <c r="A19507" t="s">
        <v>34846</v>
      </c>
      <c r="B19507" s="3">
        <v>0.84063897972096002</v>
      </c>
      <c r="C19507" s="3">
        <v>1.1127264260912899</v>
      </c>
      <c r="D19507" s="3">
        <v>0.56855153335063502</v>
      </c>
      <c r="E19507" s="3">
        <v>0.51095356416384097</v>
      </c>
      <c r="F19507" s="3">
        <v>-0.96873591095466105</v>
      </c>
      <c r="G19507" s="4">
        <v>0.89370268196814495</v>
      </c>
      <c r="H19507" s="5">
        <v>1</v>
      </c>
    </row>
    <row r="19508" spans="1:9" x14ac:dyDescent="0.2">
      <c r="A19508" t="s">
        <v>34847</v>
      </c>
      <c r="B19508" s="3">
        <v>458.774935296401</v>
      </c>
      <c r="C19508" s="3">
        <v>607.27552223430996</v>
      </c>
      <c r="D19508" s="3">
        <v>310.274348358493</v>
      </c>
      <c r="E19508" s="3">
        <v>0.510928461626314</v>
      </c>
      <c r="F19508" s="3">
        <v>-0.96880679057774199</v>
      </c>
      <c r="G19508" s="4">
        <v>0.16977589936609899</v>
      </c>
      <c r="H19508" s="5">
        <v>1</v>
      </c>
      <c r="I19508" t="s">
        <v>34848</v>
      </c>
    </row>
    <row r="19509" spans="1:9" x14ac:dyDescent="0.2">
      <c r="A19509" t="s">
        <v>34849</v>
      </c>
      <c r="B19509" s="3">
        <v>37.012299651037303</v>
      </c>
      <c r="C19509" s="3">
        <v>49.004879958186798</v>
      </c>
      <c r="D19509" s="3">
        <v>25.0197193438878</v>
      </c>
      <c r="E19509" s="3">
        <v>0.51055567048089501</v>
      </c>
      <c r="F19509" s="3">
        <v>-0.96985981517941</v>
      </c>
      <c r="G19509" s="4">
        <v>0.29265494388070401</v>
      </c>
      <c r="H19509" s="5">
        <v>1</v>
      </c>
      <c r="I19509" t="s">
        <v>34850</v>
      </c>
    </row>
    <row r="19510" spans="1:9" x14ac:dyDescent="0.2">
      <c r="A19510" t="s">
        <v>34851</v>
      </c>
      <c r="B19510" s="3">
        <v>921.822883160635</v>
      </c>
      <c r="C19510" s="3">
        <v>1220.6265010772499</v>
      </c>
      <c r="D19510" s="3">
        <v>623.01926524401904</v>
      </c>
      <c r="E19510" s="3">
        <v>0.51040942064929795</v>
      </c>
      <c r="F19510" s="3">
        <v>-0.97027313765253298</v>
      </c>
      <c r="G19510" s="4">
        <v>0.27139328025464898</v>
      </c>
      <c r="H19510" s="5">
        <v>1</v>
      </c>
      <c r="I19510" t="s">
        <v>34852</v>
      </c>
    </row>
    <row r="19511" spans="1:9" x14ac:dyDescent="0.2">
      <c r="A19511" t="s">
        <v>34853</v>
      </c>
      <c r="B19511" s="3">
        <v>4.4305643372861097</v>
      </c>
      <c r="C19511" s="3">
        <v>5.8674639460840901</v>
      </c>
      <c r="D19511" s="3">
        <v>2.9936647284881199</v>
      </c>
      <c r="E19511" s="3">
        <v>0.51021442244840298</v>
      </c>
      <c r="F19511" s="3">
        <v>-0.97082441409534403</v>
      </c>
      <c r="G19511" s="4">
        <v>0.36905952813278198</v>
      </c>
      <c r="H19511" s="5">
        <v>1</v>
      </c>
      <c r="I19511" t="s">
        <v>34854</v>
      </c>
    </row>
    <row r="19512" spans="1:9" x14ac:dyDescent="0.2">
      <c r="A19512" t="s">
        <v>34855</v>
      </c>
      <c r="B19512" s="3">
        <v>12.3499416358001</v>
      </c>
      <c r="C19512" s="3">
        <v>16.355872883312301</v>
      </c>
      <c r="D19512" s="3">
        <v>8.3440103882879004</v>
      </c>
      <c r="E19512" s="3">
        <v>0.51015378071329898</v>
      </c>
      <c r="F19512" s="3">
        <v>-0.97099589637073902</v>
      </c>
      <c r="G19512" s="4">
        <v>0.12380670645823499</v>
      </c>
      <c r="H19512" s="5">
        <v>1</v>
      </c>
      <c r="I19512" t="s">
        <v>34856</v>
      </c>
    </row>
    <row r="19513" spans="1:9" x14ac:dyDescent="0.2">
      <c r="A19513" t="s">
        <v>34857</v>
      </c>
      <c r="B19513" s="3">
        <v>143.531008050932</v>
      </c>
      <c r="C19513" s="3">
        <v>190.10053952605099</v>
      </c>
      <c r="D19513" s="3">
        <v>96.961476575812199</v>
      </c>
      <c r="E19513" s="3">
        <v>0.51005366327497903</v>
      </c>
      <c r="F19513" s="3">
        <v>-0.97127905237608902</v>
      </c>
      <c r="G19513" s="4">
        <v>4.9322989989645002E-2</v>
      </c>
      <c r="H19513" s="5">
        <v>1</v>
      </c>
      <c r="I19513" t="s">
        <v>34858</v>
      </c>
    </row>
    <row r="19514" spans="1:9" x14ac:dyDescent="0.2">
      <c r="A19514" t="s">
        <v>34859</v>
      </c>
      <c r="B19514" s="3">
        <v>1.84229668459603</v>
      </c>
      <c r="C19514" s="3">
        <v>2.4404511058680001</v>
      </c>
      <c r="D19514" s="3">
        <v>1.24414226332406</v>
      </c>
      <c r="E19514" s="3">
        <v>0.50980011864714603</v>
      </c>
      <c r="F19514" s="3">
        <v>-0.97199638576493197</v>
      </c>
      <c r="G19514" s="4">
        <v>0.57104067592667895</v>
      </c>
      <c r="H19514" s="5">
        <v>1</v>
      </c>
      <c r="I19514" t="s">
        <v>34860</v>
      </c>
    </row>
    <row r="19515" spans="1:9" x14ac:dyDescent="0.2">
      <c r="A19515" t="s">
        <v>34861</v>
      </c>
      <c r="B19515" s="3">
        <v>54.238256537582103</v>
      </c>
      <c r="C19515" s="3">
        <v>71.852362105109904</v>
      </c>
      <c r="D19515" s="3">
        <v>36.624150970054401</v>
      </c>
      <c r="E19515" s="3">
        <v>0.50971394533249104</v>
      </c>
      <c r="F19515" s="3">
        <v>-0.972240270216157</v>
      </c>
      <c r="G19515" s="4">
        <v>0.43332083287169798</v>
      </c>
      <c r="H19515" s="5">
        <v>1</v>
      </c>
      <c r="I19515" t="s">
        <v>34862</v>
      </c>
    </row>
    <row r="19516" spans="1:9" x14ac:dyDescent="0.2">
      <c r="A19516" t="s">
        <v>34863</v>
      </c>
      <c r="B19516" s="3">
        <v>4.1872955119173598</v>
      </c>
      <c r="C19516" s="3">
        <v>5.5485111321998897</v>
      </c>
      <c r="D19516" s="3">
        <v>2.8260798916348402</v>
      </c>
      <c r="E19516" s="3">
        <v>0.50934022196227402</v>
      </c>
      <c r="F19516" s="3">
        <v>-0.97329844532470799</v>
      </c>
      <c r="G19516" s="4">
        <v>0.41921777104653202</v>
      </c>
      <c r="H19516" s="5">
        <v>1</v>
      </c>
      <c r="I19516" t="s">
        <v>34864</v>
      </c>
    </row>
    <row r="19517" spans="1:9" x14ac:dyDescent="0.2">
      <c r="A19517" t="s">
        <v>34865</v>
      </c>
      <c r="B19517" s="3">
        <v>2.2139669355642599</v>
      </c>
      <c r="C19517" s="3">
        <v>2.9337319730420499</v>
      </c>
      <c r="D19517" s="3">
        <v>1.49420189808647</v>
      </c>
      <c r="E19517" s="3">
        <v>0.50931779447360304</v>
      </c>
      <c r="F19517" s="3">
        <v>-0.97336197209457398</v>
      </c>
      <c r="G19517" s="4">
        <v>0.57823556747137095</v>
      </c>
      <c r="H19517" s="5">
        <v>1</v>
      </c>
    </row>
    <row r="19518" spans="1:9" x14ac:dyDescent="0.2">
      <c r="A19518" t="s">
        <v>34866</v>
      </c>
      <c r="B19518" s="3">
        <v>1.8722835179930599</v>
      </c>
      <c r="C19518" s="3">
        <v>2.4811213062635802</v>
      </c>
      <c r="D19518" s="3">
        <v>1.2634457297225401</v>
      </c>
      <c r="E19518" s="3">
        <v>0.50922368307143295</v>
      </c>
      <c r="F19518" s="3">
        <v>-0.97362857695374005</v>
      </c>
      <c r="G19518" s="4">
        <v>0.57042871359133296</v>
      </c>
      <c r="H19518" s="5">
        <v>1</v>
      </c>
      <c r="I19518" t="s">
        <v>34867</v>
      </c>
    </row>
    <row r="19519" spans="1:9" x14ac:dyDescent="0.2">
      <c r="A19519" t="s">
        <v>34868</v>
      </c>
      <c r="B19519" s="3">
        <v>221.775304199202</v>
      </c>
      <c r="C19519" s="3">
        <v>293.91209661826201</v>
      </c>
      <c r="D19519" s="3">
        <v>149.63851178014099</v>
      </c>
      <c r="E19519" s="3">
        <v>0.509126754229832</v>
      </c>
      <c r="F19519" s="3">
        <v>-0.973903214749132</v>
      </c>
      <c r="G19519" s="4">
        <v>0.24691293936963801</v>
      </c>
      <c r="H19519" s="5">
        <v>1</v>
      </c>
      <c r="I19519" t="s">
        <v>34869</v>
      </c>
    </row>
    <row r="19520" spans="1:9" x14ac:dyDescent="0.2">
      <c r="A19520" t="s">
        <v>34870</v>
      </c>
      <c r="B19520" s="3">
        <v>3.47269633571507</v>
      </c>
      <c r="C19520" s="3">
        <v>4.6027542742017697</v>
      </c>
      <c r="D19520" s="3">
        <v>2.3426383972283702</v>
      </c>
      <c r="E19520" s="3">
        <v>0.50896447163359304</v>
      </c>
      <c r="F19520" s="3">
        <v>-0.97436314268653501</v>
      </c>
      <c r="G19520" s="4">
        <v>0.420963617204755</v>
      </c>
      <c r="H19520" s="5">
        <v>1</v>
      </c>
    </row>
    <row r="19521" spans="1:9" x14ac:dyDescent="0.2">
      <c r="A19521" t="s">
        <v>34871</v>
      </c>
      <c r="B19521" s="3">
        <v>2.0929913331386398</v>
      </c>
      <c r="C19521" s="3">
        <v>2.77425556609994</v>
      </c>
      <c r="D19521" s="3">
        <v>1.4117271001773499</v>
      </c>
      <c r="E19521" s="3">
        <v>0.50886699748500697</v>
      </c>
      <c r="F19521" s="3">
        <v>-0.97463946637169696</v>
      </c>
      <c r="G19521" s="4">
        <v>0.57964935079558999</v>
      </c>
      <c r="H19521" s="5">
        <v>1</v>
      </c>
      <c r="I19521" t="s">
        <v>28620</v>
      </c>
    </row>
    <row r="19522" spans="1:9" x14ac:dyDescent="0.2">
      <c r="A19522" t="s">
        <v>34872</v>
      </c>
      <c r="B19522" s="3">
        <v>118.069778025519</v>
      </c>
      <c r="C19522" s="3">
        <v>156.566138838721</v>
      </c>
      <c r="D19522" s="3">
        <v>79.573417212316798</v>
      </c>
      <c r="E19522" s="3">
        <v>0.50824155083932598</v>
      </c>
      <c r="F19522" s="3">
        <v>-0.97641376841504302</v>
      </c>
      <c r="G19522" s="4">
        <v>0.22239409383438999</v>
      </c>
      <c r="H19522" s="5">
        <v>1</v>
      </c>
      <c r="I19522" t="s">
        <v>34873</v>
      </c>
    </row>
    <row r="19523" spans="1:9" x14ac:dyDescent="0.2">
      <c r="A19523" t="s">
        <v>34874</v>
      </c>
      <c r="B19523" s="3">
        <v>12.361585933658899</v>
      </c>
      <c r="C19523" s="3">
        <v>16.393204013113301</v>
      </c>
      <c r="D19523" s="3">
        <v>8.3299678542046092</v>
      </c>
      <c r="E19523" s="3">
        <v>0.50813543511941195</v>
      </c>
      <c r="F19523" s="3">
        <v>-0.97671502006782696</v>
      </c>
      <c r="G19523" s="4">
        <v>0.109848861465634</v>
      </c>
      <c r="H19523" s="5">
        <v>1</v>
      </c>
      <c r="I19523" t="s">
        <v>34875</v>
      </c>
    </row>
    <row r="19524" spans="1:9" x14ac:dyDescent="0.2">
      <c r="A19524" t="s">
        <v>34876</v>
      </c>
      <c r="B19524" s="3">
        <v>355.27777741121002</v>
      </c>
      <c r="C19524" s="3">
        <v>471.15886328138902</v>
      </c>
      <c r="D19524" s="3">
        <v>239.396691541031</v>
      </c>
      <c r="E19524" s="3">
        <v>0.50810185310693601</v>
      </c>
      <c r="F19524" s="3">
        <v>-0.97681036906444896</v>
      </c>
      <c r="G19524" s="4">
        <v>0.31747989305583002</v>
      </c>
      <c r="H19524" s="5">
        <v>1</v>
      </c>
      <c r="I19524" t="s">
        <v>34877</v>
      </c>
    </row>
    <row r="19525" spans="1:9" x14ac:dyDescent="0.2">
      <c r="A19525" t="s">
        <v>34878</v>
      </c>
      <c r="B19525" s="3">
        <v>4.0354394832116398</v>
      </c>
      <c r="C19525" s="3">
        <v>5.3518382714112303</v>
      </c>
      <c r="D19525" s="3">
        <v>2.7190406950120498</v>
      </c>
      <c r="E19525" s="3">
        <v>0.50805733602541403</v>
      </c>
      <c r="F19525" s="3">
        <v>-0.97693677558317904</v>
      </c>
      <c r="G19525" s="4">
        <v>0.42655007345390999</v>
      </c>
      <c r="H19525" s="5">
        <v>1</v>
      </c>
      <c r="I19525" t="s">
        <v>34879</v>
      </c>
    </row>
    <row r="19526" spans="1:9" x14ac:dyDescent="0.2">
      <c r="A19526" t="s">
        <v>34880</v>
      </c>
      <c r="B19526" s="3">
        <v>33.530599026137203</v>
      </c>
      <c r="C19526" s="3">
        <v>44.473583548946699</v>
      </c>
      <c r="D19526" s="3">
        <v>22.5876145033277</v>
      </c>
      <c r="E19526" s="3">
        <v>0.50788833956832502</v>
      </c>
      <c r="F19526" s="3">
        <v>-0.97741674288591096</v>
      </c>
      <c r="G19526" s="4">
        <v>0.42866018395385103</v>
      </c>
      <c r="H19526" s="5">
        <v>1</v>
      </c>
      <c r="I19526" t="s">
        <v>34881</v>
      </c>
    </row>
    <row r="19527" spans="1:9" x14ac:dyDescent="0.2">
      <c r="A19527" t="s">
        <v>34882</v>
      </c>
      <c r="B19527" s="3">
        <v>3.2231178015904001</v>
      </c>
      <c r="C19527" s="3">
        <v>4.2764429751208999</v>
      </c>
      <c r="D19527" s="3">
        <v>2.16979262805989</v>
      </c>
      <c r="E19527" s="3">
        <v>0.50738257020685595</v>
      </c>
      <c r="F19527" s="3">
        <v>-0.978854134626304</v>
      </c>
      <c r="G19527" s="4">
        <v>0.411063230969057</v>
      </c>
      <c r="H19527" s="5">
        <v>1</v>
      </c>
      <c r="I19527" t="s">
        <v>34883</v>
      </c>
    </row>
    <row r="19528" spans="1:9" x14ac:dyDescent="0.2">
      <c r="A19528" t="s">
        <v>34884</v>
      </c>
      <c r="B19528" s="3">
        <v>6851.3932561217898</v>
      </c>
      <c r="C19528" s="3">
        <v>9095.4129183026907</v>
      </c>
      <c r="D19528" s="3">
        <v>4607.3735939408998</v>
      </c>
      <c r="E19528" s="3">
        <v>0.50656013479822204</v>
      </c>
      <c r="F19528" s="3">
        <v>-0.98119455039111003</v>
      </c>
      <c r="G19528" s="4">
        <v>0.30754408196890598</v>
      </c>
      <c r="H19528" s="5">
        <v>1</v>
      </c>
      <c r="I19528" t="s">
        <v>34885</v>
      </c>
    </row>
    <row r="19529" spans="1:9" x14ac:dyDescent="0.2">
      <c r="A19529" t="s">
        <v>34886</v>
      </c>
      <c r="B19529" s="3">
        <v>10.7552679633132</v>
      </c>
      <c r="C19529" s="3">
        <v>14.279064206326201</v>
      </c>
      <c r="D19529" s="3">
        <v>7.23147172030031</v>
      </c>
      <c r="E19529" s="3">
        <v>0.50643877048304697</v>
      </c>
      <c r="F19529" s="3">
        <v>-0.98154024019505304</v>
      </c>
      <c r="G19529" s="4">
        <v>0.125981835285358</v>
      </c>
      <c r="H19529" s="5">
        <v>1</v>
      </c>
      <c r="I19529" t="s">
        <v>34887</v>
      </c>
    </row>
    <row r="19530" spans="1:9" x14ac:dyDescent="0.2">
      <c r="A19530" t="s">
        <v>34888</v>
      </c>
      <c r="B19530" s="3">
        <v>1.3770745364188299</v>
      </c>
      <c r="C19530" s="3">
        <v>1.82849870810183</v>
      </c>
      <c r="D19530" s="3">
        <v>0.92565036473582996</v>
      </c>
      <c r="E19530" s="3">
        <v>0.50623517568505705</v>
      </c>
      <c r="F19530" s="3">
        <v>-0.98212033847936298</v>
      </c>
      <c r="G19530" s="4">
        <v>0.70130590720361397</v>
      </c>
      <c r="H19530" s="5">
        <v>1</v>
      </c>
    </row>
    <row r="19531" spans="1:9" x14ac:dyDescent="0.2">
      <c r="A19531" t="s">
        <v>34889</v>
      </c>
      <c r="B19531" s="3">
        <v>1.3770745364188299</v>
      </c>
      <c r="C19531" s="3">
        <v>1.82849870810183</v>
      </c>
      <c r="D19531" s="3">
        <v>0.92565036473582996</v>
      </c>
      <c r="E19531" s="3">
        <v>0.50623517568505705</v>
      </c>
      <c r="F19531" s="3">
        <v>-0.98212033847936298</v>
      </c>
      <c r="G19531" s="4">
        <v>0.70130590720361397</v>
      </c>
      <c r="H19531" s="5">
        <v>1</v>
      </c>
    </row>
    <row r="19532" spans="1:9" x14ac:dyDescent="0.2">
      <c r="A19532" t="s">
        <v>34890</v>
      </c>
      <c r="B19532" s="3">
        <v>0.502702142725303</v>
      </c>
      <c r="C19532" s="3">
        <v>0.66760892046389197</v>
      </c>
      <c r="D19532" s="3">
        <v>0.33779536498671398</v>
      </c>
      <c r="E19532" s="3">
        <v>0.50597790807228205</v>
      </c>
      <c r="F19532" s="3">
        <v>-0.98285369931628597</v>
      </c>
      <c r="G19532" s="4">
        <v>0.91996489638163303</v>
      </c>
      <c r="H19532" s="5">
        <v>1</v>
      </c>
      <c r="I19532" t="s">
        <v>34891</v>
      </c>
    </row>
    <row r="19533" spans="1:9" x14ac:dyDescent="0.2">
      <c r="A19533" t="s">
        <v>34892</v>
      </c>
      <c r="B19533" s="3">
        <v>0.502702142725303</v>
      </c>
      <c r="C19533" s="3">
        <v>0.66760892046389197</v>
      </c>
      <c r="D19533" s="3">
        <v>0.33779536498671398</v>
      </c>
      <c r="E19533" s="3">
        <v>0.50597790807228205</v>
      </c>
      <c r="F19533" s="3">
        <v>-0.98285369931628597</v>
      </c>
      <c r="G19533" s="4">
        <v>0.91996489638163303</v>
      </c>
      <c r="H19533" s="5">
        <v>1</v>
      </c>
      <c r="I19533" t="s">
        <v>34893</v>
      </c>
    </row>
    <row r="19534" spans="1:9" x14ac:dyDescent="0.2">
      <c r="A19534" t="s">
        <v>34894</v>
      </c>
      <c r="B19534" s="3">
        <v>0.502702142725303</v>
      </c>
      <c r="C19534" s="3">
        <v>0.66760892046389197</v>
      </c>
      <c r="D19534" s="3">
        <v>0.33779536498671398</v>
      </c>
      <c r="E19534" s="3">
        <v>0.50597790807228205</v>
      </c>
      <c r="F19534" s="3">
        <v>-0.98285369931628597</v>
      </c>
      <c r="G19534" s="4">
        <v>0.91996489638163303</v>
      </c>
      <c r="H19534" s="5">
        <v>1</v>
      </c>
      <c r="I19534" t="s">
        <v>34895</v>
      </c>
    </row>
    <row r="19535" spans="1:9" x14ac:dyDescent="0.2">
      <c r="A19535" t="s">
        <v>34896</v>
      </c>
      <c r="B19535" s="3">
        <v>0.502702142725303</v>
      </c>
      <c r="C19535" s="3">
        <v>0.66760892046389197</v>
      </c>
      <c r="D19535" s="3">
        <v>0.33779536498671398</v>
      </c>
      <c r="E19535" s="3">
        <v>0.50597790807228205</v>
      </c>
      <c r="F19535" s="3">
        <v>-0.98285369931628597</v>
      </c>
      <c r="G19535" s="4">
        <v>0.91996489638163303</v>
      </c>
      <c r="H19535" s="5">
        <v>1</v>
      </c>
      <c r="I19535" t="s">
        <v>34897</v>
      </c>
    </row>
    <row r="19536" spans="1:9" x14ac:dyDescent="0.2">
      <c r="A19536" t="s">
        <v>34898</v>
      </c>
      <c r="B19536" s="3">
        <v>0.502702142725303</v>
      </c>
      <c r="C19536" s="3">
        <v>0.66760892046389197</v>
      </c>
      <c r="D19536" s="3">
        <v>0.33779536498671398</v>
      </c>
      <c r="E19536" s="3">
        <v>0.50597790807228205</v>
      </c>
      <c r="F19536" s="3">
        <v>-0.98285369931628597</v>
      </c>
      <c r="G19536" s="4">
        <v>0.91996489638163303</v>
      </c>
      <c r="H19536" s="5">
        <v>1</v>
      </c>
      <c r="I19536" t="s">
        <v>34899</v>
      </c>
    </row>
    <row r="19537" spans="1:9" x14ac:dyDescent="0.2">
      <c r="A19537" t="s">
        <v>34900</v>
      </c>
      <c r="B19537" s="3">
        <v>0.502702142725303</v>
      </c>
      <c r="C19537" s="3">
        <v>0.66760892046389197</v>
      </c>
      <c r="D19537" s="3">
        <v>0.33779536498671398</v>
      </c>
      <c r="E19537" s="3">
        <v>0.50597790807228205</v>
      </c>
      <c r="F19537" s="3">
        <v>-0.98285369931628597</v>
      </c>
      <c r="G19537" s="4">
        <v>0.91996489638163303</v>
      </c>
      <c r="H19537" s="5">
        <v>1</v>
      </c>
    </row>
    <row r="19538" spans="1:9" x14ac:dyDescent="0.2">
      <c r="A19538" t="s">
        <v>34901</v>
      </c>
      <c r="B19538" s="3">
        <v>0.502702142725303</v>
      </c>
      <c r="C19538" s="3">
        <v>0.66760892046389197</v>
      </c>
      <c r="D19538" s="3">
        <v>0.33779536498671398</v>
      </c>
      <c r="E19538" s="3">
        <v>0.50597790807228205</v>
      </c>
      <c r="F19538" s="3">
        <v>-0.98285369931628597</v>
      </c>
      <c r="G19538" s="4">
        <v>0.91996489638163303</v>
      </c>
      <c r="H19538" s="5">
        <v>1</v>
      </c>
      <c r="I19538" t="s">
        <v>34902</v>
      </c>
    </row>
    <row r="19539" spans="1:9" x14ac:dyDescent="0.2">
      <c r="A19539" t="s">
        <v>34903</v>
      </c>
      <c r="B19539" s="3">
        <v>0.502702142725303</v>
      </c>
      <c r="C19539" s="3">
        <v>0.66760892046389197</v>
      </c>
      <c r="D19539" s="3">
        <v>0.33779536498671398</v>
      </c>
      <c r="E19539" s="3">
        <v>0.50597790807228205</v>
      </c>
      <c r="F19539" s="3">
        <v>-0.98285369931628597</v>
      </c>
      <c r="G19539" s="4">
        <v>0.91996489638163303</v>
      </c>
      <c r="H19539" s="5">
        <v>1</v>
      </c>
      <c r="I19539" t="s">
        <v>34904</v>
      </c>
    </row>
    <row r="19540" spans="1:9" x14ac:dyDescent="0.2">
      <c r="A19540" t="s">
        <v>34905</v>
      </c>
      <c r="B19540" s="3">
        <v>0.502702142725303</v>
      </c>
      <c r="C19540" s="3">
        <v>0.66760892046389197</v>
      </c>
      <c r="D19540" s="3">
        <v>0.33779536498671398</v>
      </c>
      <c r="E19540" s="3">
        <v>0.50597790807228205</v>
      </c>
      <c r="F19540" s="3">
        <v>-0.98285369931628597</v>
      </c>
      <c r="G19540" s="4">
        <v>0.91996489638163303</v>
      </c>
      <c r="H19540" s="5">
        <v>1</v>
      </c>
      <c r="I19540" t="s">
        <v>34906</v>
      </c>
    </row>
    <row r="19541" spans="1:9" x14ac:dyDescent="0.2">
      <c r="A19541" t="s">
        <v>34907</v>
      </c>
      <c r="B19541" s="3">
        <v>0.502702142725303</v>
      </c>
      <c r="C19541" s="3">
        <v>0.66760892046389197</v>
      </c>
      <c r="D19541" s="3">
        <v>0.33779536498671398</v>
      </c>
      <c r="E19541" s="3">
        <v>0.50597790807228205</v>
      </c>
      <c r="F19541" s="3">
        <v>-0.98285369931628597</v>
      </c>
      <c r="G19541" s="4">
        <v>0.91996489638163303</v>
      </c>
      <c r="H19541" s="5">
        <v>1</v>
      </c>
    </row>
    <row r="19542" spans="1:9" x14ac:dyDescent="0.2">
      <c r="A19542" t="s">
        <v>34908</v>
      </c>
      <c r="B19542" s="3">
        <v>0.502702142725303</v>
      </c>
      <c r="C19542" s="3">
        <v>0.66760892046389197</v>
      </c>
      <c r="D19542" s="3">
        <v>0.33779536498671398</v>
      </c>
      <c r="E19542" s="3">
        <v>0.50597790807228205</v>
      </c>
      <c r="F19542" s="3">
        <v>-0.98285369931628597</v>
      </c>
      <c r="G19542" s="4">
        <v>0.91996489638163303</v>
      </c>
      <c r="H19542" s="5">
        <v>1</v>
      </c>
    </row>
    <row r="19543" spans="1:9" x14ac:dyDescent="0.2">
      <c r="A19543" t="s">
        <v>34909</v>
      </c>
      <c r="B19543" s="3">
        <v>0.502702142725303</v>
      </c>
      <c r="C19543" s="3">
        <v>0.66760892046389197</v>
      </c>
      <c r="D19543" s="3">
        <v>0.33779536498671398</v>
      </c>
      <c r="E19543" s="3">
        <v>0.50597790807228205</v>
      </c>
      <c r="F19543" s="3">
        <v>-0.98285369931628597</v>
      </c>
      <c r="G19543" s="4">
        <v>0.91996489638163303</v>
      </c>
      <c r="H19543" s="5">
        <v>1</v>
      </c>
    </row>
    <row r="19544" spans="1:9" x14ac:dyDescent="0.2">
      <c r="A19544" t="s">
        <v>34910</v>
      </c>
      <c r="B19544" s="3">
        <v>0.502702142725303</v>
      </c>
      <c r="C19544" s="3">
        <v>0.66760892046389197</v>
      </c>
      <c r="D19544" s="3">
        <v>0.33779536498671398</v>
      </c>
      <c r="E19544" s="3">
        <v>0.50597790807228205</v>
      </c>
      <c r="F19544" s="3">
        <v>-0.98285369931628597</v>
      </c>
      <c r="G19544" s="4">
        <v>0.91996489638163303</v>
      </c>
      <c r="H19544" s="5">
        <v>1</v>
      </c>
    </row>
    <row r="19545" spans="1:9" x14ac:dyDescent="0.2">
      <c r="A19545" t="s">
        <v>34911</v>
      </c>
      <c r="B19545" s="3">
        <v>0.502702142725303</v>
      </c>
      <c r="C19545" s="3">
        <v>0.66760892046389197</v>
      </c>
      <c r="D19545" s="3">
        <v>0.33779536498671398</v>
      </c>
      <c r="E19545" s="3">
        <v>0.50597790807228205</v>
      </c>
      <c r="F19545" s="3">
        <v>-0.98285369931628597</v>
      </c>
      <c r="G19545" s="4">
        <v>0.91996489638163303</v>
      </c>
      <c r="H19545" s="5">
        <v>1</v>
      </c>
    </row>
    <row r="19546" spans="1:9" x14ac:dyDescent="0.2">
      <c r="A19546" t="s">
        <v>34912</v>
      </c>
      <c r="B19546" s="3">
        <v>0.502702142725303</v>
      </c>
      <c r="C19546" s="3">
        <v>0.66760892046389197</v>
      </c>
      <c r="D19546" s="3">
        <v>0.33779536498671398</v>
      </c>
      <c r="E19546" s="3">
        <v>0.50597790807228205</v>
      </c>
      <c r="F19546" s="3">
        <v>-0.98285369931628597</v>
      </c>
      <c r="G19546" s="4">
        <v>0.91996489638163303</v>
      </c>
      <c r="H19546" s="5">
        <v>1</v>
      </c>
    </row>
    <row r="19547" spans="1:9" x14ac:dyDescent="0.2">
      <c r="A19547" t="s">
        <v>34913</v>
      </c>
      <c r="B19547" s="3">
        <v>12.1071510233513</v>
      </c>
      <c r="C19547" s="3">
        <v>16.0817443603801</v>
      </c>
      <c r="D19547" s="3">
        <v>8.1325576863224605</v>
      </c>
      <c r="E19547" s="3">
        <v>0.50570121648981503</v>
      </c>
      <c r="F19547" s="3">
        <v>-0.98364284594221196</v>
      </c>
      <c r="G19547" s="4">
        <v>0.30464887689592501</v>
      </c>
      <c r="H19547" s="5">
        <v>1</v>
      </c>
    </row>
    <row r="19548" spans="1:9" x14ac:dyDescent="0.2">
      <c r="A19548" t="s">
        <v>34914</v>
      </c>
      <c r="B19548" s="3">
        <v>33.469914720002599</v>
      </c>
      <c r="C19548" s="3">
        <v>44.465410043788197</v>
      </c>
      <c r="D19548" s="3">
        <v>22.474419396217002</v>
      </c>
      <c r="E19548" s="3">
        <v>0.50543600911550901</v>
      </c>
      <c r="F19548" s="3">
        <v>-0.984399644055867</v>
      </c>
      <c r="G19548" s="4">
        <v>0.19009984818054401</v>
      </c>
      <c r="H19548" s="5">
        <v>1</v>
      </c>
      <c r="I19548" t="s">
        <v>34915</v>
      </c>
    </row>
    <row r="19549" spans="1:9" x14ac:dyDescent="0.2">
      <c r="A19549" t="s">
        <v>34916</v>
      </c>
      <c r="B19549" s="3">
        <v>4.4583252606577704</v>
      </c>
      <c r="C19549" s="3">
        <v>5.9229857928274203</v>
      </c>
      <c r="D19549" s="3">
        <v>2.9936647284881199</v>
      </c>
      <c r="E19549" s="3">
        <v>0.50543169158254198</v>
      </c>
      <c r="F19549" s="3">
        <v>-0.984411967890918</v>
      </c>
      <c r="G19549" s="4">
        <v>0.37821443648755598</v>
      </c>
      <c r="H19549" s="5">
        <v>1</v>
      </c>
      <c r="I19549" t="s">
        <v>34917</v>
      </c>
    </row>
    <row r="19550" spans="1:9" x14ac:dyDescent="0.2">
      <c r="A19550" t="s">
        <v>34918</v>
      </c>
      <c r="B19550" s="3">
        <v>1.25609893399322</v>
      </c>
      <c r="C19550" s="3">
        <v>1.66902230115973</v>
      </c>
      <c r="D19550" s="3">
        <v>0.84317556682671102</v>
      </c>
      <c r="E19550" s="3">
        <v>0.50519131244730897</v>
      </c>
      <c r="F19550" s="3">
        <v>-0.98509826494034303</v>
      </c>
      <c r="G19550" s="4">
        <v>0.75857992852239098</v>
      </c>
      <c r="H19550" s="5">
        <v>1</v>
      </c>
    </row>
    <row r="19551" spans="1:9" x14ac:dyDescent="0.2">
      <c r="A19551" t="s">
        <v>34919</v>
      </c>
      <c r="B19551" s="3">
        <v>3.4266807223856701</v>
      </c>
      <c r="C19551" s="3">
        <v>4.5545909126551196</v>
      </c>
      <c r="D19551" s="3">
        <v>2.29877053211621</v>
      </c>
      <c r="E19551" s="3">
        <v>0.50471503944053098</v>
      </c>
      <c r="F19551" s="3">
        <v>-0.98645901835008898</v>
      </c>
      <c r="G19551" s="4">
        <v>0.432815116749799</v>
      </c>
      <c r="H19551" s="5">
        <v>1</v>
      </c>
      <c r="I19551" t="s">
        <v>34920</v>
      </c>
    </row>
    <row r="19552" spans="1:9" x14ac:dyDescent="0.2">
      <c r="A19552" t="s">
        <v>34921</v>
      </c>
      <c r="B19552" s="3">
        <v>4.1766828478578404</v>
      </c>
      <c r="C19552" s="3">
        <v>5.55185020279451</v>
      </c>
      <c r="D19552" s="3">
        <v>2.8015154929211699</v>
      </c>
      <c r="E19552" s="3">
        <v>0.504609344738989</v>
      </c>
      <c r="F19552" s="3">
        <v>-0.986761171403576</v>
      </c>
      <c r="G19552" s="4">
        <v>0.360327737765884</v>
      </c>
      <c r="H19552" s="5">
        <v>1</v>
      </c>
      <c r="I19552" t="s">
        <v>34922</v>
      </c>
    </row>
    <row r="19553" spans="1:9" x14ac:dyDescent="0.2">
      <c r="A19553" t="s">
        <v>34923</v>
      </c>
      <c r="B19553" s="3">
        <v>11.866158303343701</v>
      </c>
      <c r="C19553" s="3">
        <v>15.7813862913015</v>
      </c>
      <c r="D19553" s="3">
        <v>7.9509303153858903</v>
      </c>
      <c r="E19553" s="3">
        <v>0.50381697581082197</v>
      </c>
      <c r="F19553" s="3">
        <v>-0.98902836125212701</v>
      </c>
      <c r="G19553" s="4">
        <v>0.11716808803914799</v>
      </c>
      <c r="H19553" s="5">
        <v>1</v>
      </c>
      <c r="I19553" t="s">
        <v>34924</v>
      </c>
    </row>
    <row r="19554" spans="1:9" x14ac:dyDescent="0.2">
      <c r="A19554" t="s">
        <v>34925</v>
      </c>
      <c r="B19554" s="3">
        <v>5576.8526918367697</v>
      </c>
      <c r="C19554" s="3">
        <v>7418.4115508493296</v>
      </c>
      <c r="D19554" s="3">
        <v>3735.2938328242099</v>
      </c>
      <c r="E19554" s="3">
        <v>0.50351666353648905</v>
      </c>
      <c r="F19554" s="3">
        <v>-0.98988857086850501</v>
      </c>
      <c r="G19554" s="4">
        <v>0.35828605069559399</v>
      </c>
      <c r="H19554" s="5">
        <v>1</v>
      </c>
      <c r="I19554" t="s">
        <v>34926</v>
      </c>
    </row>
    <row r="19555" spans="1:9" x14ac:dyDescent="0.2">
      <c r="A19555" t="s">
        <v>34927</v>
      </c>
      <c r="B19555" s="3">
        <v>19.234035561049598</v>
      </c>
      <c r="C19555" s="3">
        <v>25.587065309809301</v>
      </c>
      <c r="D19555" s="3">
        <v>12.8810058122898</v>
      </c>
      <c r="E19555" s="3">
        <v>0.50341864752077103</v>
      </c>
      <c r="F19555" s="3">
        <v>-0.99016943741216201</v>
      </c>
      <c r="G19555" s="4">
        <v>5.4651770283746397E-2</v>
      </c>
      <c r="H19555" s="5">
        <v>1</v>
      </c>
      <c r="I19555" t="s">
        <v>34928</v>
      </c>
    </row>
    <row r="19556" spans="1:9" x14ac:dyDescent="0.2">
      <c r="A19556" t="s">
        <v>34929</v>
      </c>
      <c r="B19556" s="3">
        <v>134.03060148196101</v>
      </c>
      <c r="C19556" s="3">
        <v>178.310911771337</v>
      </c>
      <c r="D19556" s="3">
        <v>89.750291192585905</v>
      </c>
      <c r="E19556" s="3">
        <v>0.503335944508435</v>
      </c>
      <c r="F19556" s="3">
        <v>-0.99040646682722899</v>
      </c>
      <c r="G19556" s="4">
        <v>0.198601144782351</v>
      </c>
      <c r="H19556" s="5">
        <v>1</v>
      </c>
      <c r="I19556" t="s">
        <v>34930</v>
      </c>
    </row>
    <row r="19557" spans="1:9" x14ac:dyDescent="0.2">
      <c r="A19557" t="s">
        <v>34931</v>
      </c>
      <c r="B19557" s="3">
        <v>1.7925344906910901</v>
      </c>
      <c r="C19557" s="3">
        <v>2.3847945831702702</v>
      </c>
      <c r="D19557" s="3">
        <v>1.20027439821191</v>
      </c>
      <c r="E19557" s="3">
        <v>0.50330305456174695</v>
      </c>
      <c r="F19557" s="3">
        <v>-0.99050074126531995</v>
      </c>
      <c r="G19557" s="4">
        <v>0.60019561547956501</v>
      </c>
      <c r="H19557" s="5">
        <v>1</v>
      </c>
      <c r="I19557" t="s">
        <v>34932</v>
      </c>
    </row>
    <row r="19558" spans="1:9" x14ac:dyDescent="0.2">
      <c r="A19558" t="s">
        <v>34933</v>
      </c>
      <c r="B19558" s="3">
        <v>1.7925344906910901</v>
      </c>
      <c r="C19558" s="3">
        <v>2.3847945831702702</v>
      </c>
      <c r="D19558" s="3">
        <v>1.20027439821191</v>
      </c>
      <c r="E19558" s="3">
        <v>0.50330305456174695</v>
      </c>
      <c r="F19558" s="3">
        <v>-0.99050074126531995</v>
      </c>
      <c r="G19558" s="4">
        <v>0.60019561547956501</v>
      </c>
      <c r="H19558" s="5">
        <v>1</v>
      </c>
      <c r="I19558" t="s">
        <v>34934</v>
      </c>
    </row>
    <row r="19559" spans="1:9" x14ac:dyDescent="0.2">
      <c r="A19559" t="s">
        <v>34935</v>
      </c>
      <c r="B19559" s="3">
        <v>503.75705259773798</v>
      </c>
      <c r="C19559" s="3">
        <v>670.25033802272696</v>
      </c>
      <c r="D19559" s="3">
        <v>337.263767172749</v>
      </c>
      <c r="E19559" s="3">
        <v>0.50319074536790798</v>
      </c>
      <c r="F19559" s="3">
        <v>-0.99082270632398395</v>
      </c>
      <c r="G19559" s="4">
        <v>0.33260792693362301</v>
      </c>
      <c r="H19559" s="5">
        <v>1</v>
      </c>
      <c r="I19559" t="s">
        <v>34936</v>
      </c>
    </row>
    <row r="19560" spans="1:9" x14ac:dyDescent="0.2">
      <c r="A19560" t="s">
        <v>34937</v>
      </c>
      <c r="B19560" s="3">
        <v>0.87811897426906305</v>
      </c>
      <c r="C19560" s="3">
        <v>1.1683829487890101</v>
      </c>
      <c r="D19560" s="3">
        <v>0.58785499974911604</v>
      </c>
      <c r="E19560" s="3">
        <v>0.50313555188254699</v>
      </c>
      <c r="F19560" s="3">
        <v>-0.99098095990021895</v>
      </c>
      <c r="G19560" s="4">
        <v>0.90508441944268003</v>
      </c>
      <c r="H19560" s="5">
        <v>1</v>
      </c>
      <c r="I19560" t="s">
        <v>34938</v>
      </c>
    </row>
    <row r="19561" spans="1:9" x14ac:dyDescent="0.2">
      <c r="A19561" t="s">
        <v>34939</v>
      </c>
      <c r="B19561" s="3">
        <v>2.2043152023650099</v>
      </c>
      <c r="C19561" s="3">
        <v>2.9337319730420499</v>
      </c>
      <c r="D19561" s="3">
        <v>1.4748984316879801</v>
      </c>
      <c r="E19561" s="3">
        <v>0.50273796149095096</v>
      </c>
      <c r="F19561" s="3">
        <v>-0.99212146456309602</v>
      </c>
      <c r="G19561" s="4">
        <v>0.57834637528199995</v>
      </c>
      <c r="H19561" s="5">
        <v>1</v>
      </c>
    </row>
    <row r="19562" spans="1:9" x14ac:dyDescent="0.2">
      <c r="A19562" t="s">
        <v>34940</v>
      </c>
      <c r="B19562" s="3">
        <v>2.2043152023650099</v>
      </c>
      <c r="C19562" s="3">
        <v>2.9337319730420499</v>
      </c>
      <c r="D19562" s="3">
        <v>1.4748984316879801</v>
      </c>
      <c r="E19562" s="3">
        <v>0.50273796149095096</v>
      </c>
      <c r="F19562" s="3">
        <v>-0.99212146456309602</v>
      </c>
      <c r="G19562" s="4">
        <v>0.57834637528199995</v>
      </c>
      <c r="H19562" s="5">
        <v>1</v>
      </c>
    </row>
    <row r="19563" spans="1:9" x14ac:dyDescent="0.2">
      <c r="A19563" t="s">
        <v>34941</v>
      </c>
      <c r="B19563" s="3">
        <v>6.9996642356331504</v>
      </c>
      <c r="C19563" s="3">
        <v>9.3166869178445992</v>
      </c>
      <c r="D19563" s="3">
        <v>4.6826415534216901</v>
      </c>
      <c r="E19563" s="3">
        <v>0.50260801878539596</v>
      </c>
      <c r="F19563" s="3">
        <v>-0.99249440622024798</v>
      </c>
      <c r="G19563" s="4">
        <v>0.42603287103222098</v>
      </c>
      <c r="H19563" s="5">
        <v>1</v>
      </c>
      <c r="I19563" t="s">
        <v>34942</v>
      </c>
    </row>
    <row r="19564" spans="1:9" x14ac:dyDescent="0.2">
      <c r="A19564" t="s">
        <v>34943</v>
      </c>
      <c r="B19564" s="3">
        <v>1.3261962280959501</v>
      </c>
      <c r="C19564" s="3">
        <v>1.7653490242530401</v>
      </c>
      <c r="D19564" s="3">
        <v>0.88704343193886703</v>
      </c>
      <c r="E19564" s="3">
        <v>0.50247481928634397</v>
      </c>
      <c r="F19564" s="3">
        <v>-0.99287679511512805</v>
      </c>
      <c r="G19564" s="4">
        <v>0.70195598686476102</v>
      </c>
      <c r="H19564" s="5">
        <v>1</v>
      </c>
      <c r="I19564" t="s">
        <v>34944</v>
      </c>
    </row>
    <row r="19565" spans="1:9" x14ac:dyDescent="0.2">
      <c r="A19565" t="s">
        <v>34945</v>
      </c>
      <c r="B19565" s="3">
        <v>22.046052369985599</v>
      </c>
      <c r="C19565" s="3">
        <v>29.351902024859399</v>
      </c>
      <c r="D19565" s="3">
        <v>14.7402027151117</v>
      </c>
      <c r="E19565" s="3">
        <v>0.50218901325807197</v>
      </c>
      <c r="F19565" s="3">
        <v>-0.99369762878587597</v>
      </c>
      <c r="G19565" s="4">
        <v>0.188173561862127</v>
      </c>
      <c r="H19565" s="5">
        <v>1</v>
      </c>
      <c r="I19565" t="s">
        <v>34946</v>
      </c>
    </row>
    <row r="19566" spans="1:9" x14ac:dyDescent="0.2">
      <c r="A19566" t="s">
        <v>34947</v>
      </c>
      <c r="B19566" s="3">
        <v>9.3674318980877302</v>
      </c>
      <c r="C19566" s="3">
        <v>12.472910305723101</v>
      </c>
      <c r="D19566" s="3">
        <v>6.2619534904523197</v>
      </c>
      <c r="E19566" s="3">
        <v>0.50204429735849598</v>
      </c>
      <c r="F19566" s="3">
        <v>-0.99411343039272004</v>
      </c>
      <c r="G19566" s="4">
        <v>0.39179285262187302</v>
      </c>
      <c r="H19566" s="5">
        <v>1</v>
      </c>
      <c r="I19566" t="s">
        <v>34948</v>
      </c>
    </row>
    <row r="19567" spans="1:9" x14ac:dyDescent="0.2">
      <c r="A19567" t="s">
        <v>34949</v>
      </c>
      <c r="B19567" s="3">
        <v>25.920122757196399</v>
      </c>
      <c r="C19567" s="3">
        <v>34.515240940640503</v>
      </c>
      <c r="D19567" s="3">
        <v>17.325004573752299</v>
      </c>
      <c r="E19567" s="3">
        <v>0.50195229995780499</v>
      </c>
      <c r="F19567" s="3">
        <v>-0.99437782211372405</v>
      </c>
      <c r="G19567" s="4">
        <v>0.238888511860643</v>
      </c>
      <c r="H19567" s="5">
        <v>1</v>
      </c>
    </row>
    <row r="19568" spans="1:9" x14ac:dyDescent="0.2">
      <c r="A19568" t="s">
        <v>34950</v>
      </c>
      <c r="B19568" s="3">
        <v>57.510512633507602</v>
      </c>
      <c r="C19568" s="3">
        <v>76.584209149550901</v>
      </c>
      <c r="D19568" s="3">
        <v>38.436816117464403</v>
      </c>
      <c r="E19568" s="3">
        <v>0.50188957416020796</v>
      </c>
      <c r="F19568" s="3">
        <v>-0.99455811783475501</v>
      </c>
      <c r="G19568" s="4">
        <v>0.130649382719629</v>
      </c>
      <c r="H19568" s="5">
        <v>1</v>
      </c>
      <c r="I19568" t="s">
        <v>34951</v>
      </c>
    </row>
    <row r="19569" spans="1:9" x14ac:dyDescent="0.2">
      <c r="A19569" t="s">
        <v>34952</v>
      </c>
      <c r="B19569" s="3">
        <v>3.49789413090634</v>
      </c>
      <c r="C19569" s="3">
        <v>4.6584107968995001</v>
      </c>
      <c r="D19569" s="3">
        <v>2.33737746491318</v>
      </c>
      <c r="E19569" s="3">
        <v>0.50175426058793804</v>
      </c>
      <c r="F19569" s="3">
        <v>-0.99494713277033697</v>
      </c>
      <c r="G19569" s="4">
        <v>0.420711418950172</v>
      </c>
      <c r="H19569" s="5">
        <v>1</v>
      </c>
      <c r="I19569" t="s">
        <v>34953</v>
      </c>
    </row>
    <row r="19570" spans="1:9" x14ac:dyDescent="0.2">
      <c r="A19570" t="s">
        <v>34954</v>
      </c>
      <c r="B19570" s="3">
        <v>1.7962810712666299</v>
      </c>
      <c r="C19570" s="3">
        <v>2.3922877443213402</v>
      </c>
      <c r="D19570" s="3">
        <v>1.20027439821191</v>
      </c>
      <c r="E19570" s="3">
        <v>0.50172660084934995</v>
      </c>
      <c r="F19570" s="3">
        <v>-0.99502666506484705</v>
      </c>
      <c r="G19570" s="4">
        <v>0.59910282627692002</v>
      </c>
      <c r="H19570" s="5">
        <v>1</v>
      </c>
      <c r="I19570" t="s">
        <v>34955</v>
      </c>
    </row>
    <row r="19571" spans="1:9" x14ac:dyDescent="0.2">
      <c r="A19571" t="s">
        <v>34956</v>
      </c>
      <c r="B19571" s="3">
        <v>38.769973427137401</v>
      </c>
      <c r="C19571" s="3">
        <v>51.634914791555602</v>
      </c>
      <c r="D19571" s="3">
        <v>25.9050320627193</v>
      </c>
      <c r="E19571" s="3">
        <v>0.50169603585664901</v>
      </c>
      <c r="F19571" s="3">
        <v>-0.99511455617233202</v>
      </c>
      <c r="G19571" s="4">
        <v>0.16505352908108001</v>
      </c>
      <c r="H19571" s="5">
        <v>1</v>
      </c>
      <c r="I19571" t="s">
        <v>34957</v>
      </c>
    </row>
    <row r="19572" spans="1:9" x14ac:dyDescent="0.2">
      <c r="A19572" t="s">
        <v>34958</v>
      </c>
      <c r="B19572" s="3">
        <v>2.4951203116133298</v>
      </c>
      <c r="C19572" s="3">
        <v>3.3231929559717099</v>
      </c>
      <c r="D19572" s="3">
        <v>1.6670476672549399</v>
      </c>
      <c r="E19572" s="3">
        <v>0.50164034690170101</v>
      </c>
      <c r="F19572" s="3">
        <v>-0.99527470620894798</v>
      </c>
      <c r="G19572" s="4">
        <v>0.58360214592345605</v>
      </c>
      <c r="H19572" s="5">
        <v>1</v>
      </c>
      <c r="I19572" t="s">
        <v>34959</v>
      </c>
    </row>
    <row r="19573" spans="1:9" x14ac:dyDescent="0.2">
      <c r="A19573" t="s">
        <v>34960</v>
      </c>
      <c r="B19573" s="3">
        <v>2.9068336853100498</v>
      </c>
      <c r="C19573" s="3">
        <v>3.8719956698890901</v>
      </c>
      <c r="D19573" s="3">
        <v>1.94167170073102</v>
      </c>
      <c r="E19573" s="3">
        <v>0.50146535953813098</v>
      </c>
      <c r="F19573" s="3">
        <v>-0.99577804977998197</v>
      </c>
      <c r="G19573" s="4">
        <v>0.50074291150826</v>
      </c>
      <c r="H19573" s="5">
        <v>1</v>
      </c>
    </row>
    <row r="19574" spans="1:9" x14ac:dyDescent="0.2">
      <c r="A19574" t="s">
        <v>34961</v>
      </c>
      <c r="B19574" s="3">
        <v>1.8626317847938201</v>
      </c>
      <c r="C19574" s="3">
        <v>2.4811213062635802</v>
      </c>
      <c r="D19574" s="3">
        <v>1.24414226332406</v>
      </c>
      <c r="E19574" s="3">
        <v>0.501443544974295</v>
      </c>
      <c r="F19574" s="3">
        <v>-0.99584081074048103</v>
      </c>
      <c r="G19574" s="4">
        <v>0.57062469542326</v>
      </c>
      <c r="H19574" s="5">
        <v>1</v>
      </c>
      <c r="I19574" t="s">
        <v>34962</v>
      </c>
    </row>
    <row r="19575" spans="1:9" x14ac:dyDescent="0.2">
      <c r="A19575" t="s">
        <v>34963</v>
      </c>
      <c r="B19575" s="3">
        <v>2234.79886733384</v>
      </c>
      <c r="C19575" s="3">
        <v>2976.9829639345598</v>
      </c>
      <c r="D19575" s="3">
        <v>1492.6147707331199</v>
      </c>
      <c r="E19575" s="3">
        <v>0.50138505621825702</v>
      </c>
      <c r="F19575" s="3">
        <v>-0.99600909760082501</v>
      </c>
      <c r="G19575" s="4">
        <v>0.238339326004566</v>
      </c>
      <c r="H19575" s="5">
        <v>1</v>
      </c>
      <c r="I19575" t="s">
        <v>34964</v>
      </c>
    </row>
    <row r="19576" spans="1:9" x14ac:dyDescent="0.2">
      <c r="A19576" t="s">
        <v>34965</v>
      </c>
      <c r="B19576" s="3">
        <v>63.493620038455902</v>
      </c>
      <c r="C19576" s="3">
        <v>84.581075540868497</v>
      </c>
      <c r="D19576" s="3">
        <v>42.406164536043299</v>
      </c>
      <c r="E19576" s="3">
        <v>0.50136705243897295</v>
      </c>
      <c r="F19576" s="3">
        <v>-0.99606090295305405</v>
      </c>
      <c r="G19576" s="4">
        <v>0.36601690803407699</v>
      </c>
      <c r="H19576" s="5">
        <v>1</v>
      </c>
      <c r="I19576" t="s">
        <v>34966</v>
      </c>
    </row>
    <row r="19577" spans="1:9" x14ac:dyDescent="0.2">
      <c r="A19577" t="s">
        <v>34967</v>
      </c>
      <c r="B19577" s="3">
        <v>27.3293460640222</v>
      </c>
      <c r="C19577" s="3">
        <v>36.413298121871499</v>
      </c>
      <c r="D19577" s="3">
        <v>18.245394006172901</v>
      </c>
      <c r="E19577" s="3">
        <v>0.501064032846117</v>
      </c>
      <c r="F19577" s="3">
        <v>-0.99693311229220405</v>
      </c>
      <c r="G19577" s="4">
        <v>0.17655211147796701</v>
      </c>
      <c r="H19577" s="5">
        <v>1</v>
      </c>
      <c r="I19577" t="s">
        <v>34968</v>
      </c>
    </row>
    <row r="19578" spans="1:9" x14ac:dyDescent="0.2">
      <c r="A19578" t="s">
        <v>34969</v>
      </c>
      <c r="B19578" s="3">
        <v>34.407206817141002</v>
      </c>
      <c r="C19578" s="3">
        <v>45.8486565703083</v>
      </c>
      <c r="D19578" s="3">
        <v>22.965757063973701</v>
      </c>
      <c r="E19578" s="3">
        <v>0.50090359853305699</v>
      </c>
      <c r="F19578" s="3">
        <v>-0.997395118813313</v>
      </c>
      <c r="G19578" s="4">
        <v>0.28700453406618098</v>
      </c>
      <c r="H19578" s="5">
        <v>1</v>
      </c>
      <c r="I19578" t="s">
        <v>34970</v>
      </c>
    </row>
    <row r="19579" spans="1:9" x14ac:dyDescent="0.2">
      <c r="A19579" t="s">
        <v>34971</v>
      </c>
      <c r="B19579" s="3">
        <v>4.77321205067941</v>
      </c>
      <c r="C19579" s="3">
        <v>6.3606101373037403</v>
      </c>
      <c r="D19579" s="3">
        <v>3.1858139640550802</v>
      </c>
      <c r="E19579" s="3">
        <v>0.500866095434918</v>
      </c>
      <c r="F19579" s="3">
        <v>-0.99750313871859697</v>
      </c>
      <c r="G19579" s="4">
        <v>0.32192690538186303</v>
      </c>
      <c r="H19579" s="5">
        <v>1</v>
      </c>
      <c r="I19579" t="s">
        <v>34972</v>
      </c>
    </row>
    <row r="19580" spans="1:9" x14ac:dyDescent="0.2">
      <c r="A19580" t="s">
        <v>34973</v>
      </c>
      <c r="B19580" s="3">
        <v>107.966946683267</v>
      </c>
      <c r="C19580" s="3">
        <v>143.874487180855</v>
      </c>
      <c r="D19580" s="3">
        <v>72.059406185680402</v>
      </c>
      <c r="E19580" s="3">
        <v>0.50084909143828604</v>
      </c>
      <c r="F19580" s="3">
        <v>-0.99755211787342901</v>
      </c>
      <c r="G19580" s="4">
        <v>0.27039830565995399</v>
      </c>
      <c r="H19580" s="5">
        <v>1</v>
      </c>
      <c r="I19580" t="s">
        <v>34974</v>
      </c>
    </row>
    <row r="19581" spans="1:9" x14ac:dyDescent="0.2">
      <c r="A19581" t="s">
        <v>34975</v>
      </c>
      <c r="B19581" s="3">
        <v>616.06952012110401</v>
      </c>
      <c r="C19581" s="3">
        <v>821.11201178982697</v>
      </c>
      <c r="D19581" s="3">
        <v>411.02702845238002</v>
      </c>
      <c r="E19581" s="3">
        <v>0.50057363983318204</v>
      </c>
      <c r="F19581" s="3">
        <v>-0.99834577406337</v>
      </c>
      <c r="G19581" s="4">
        <v>0.29756123948708302</v>
      </c>
      <c r="H19581" s="5">
        <v>1</v>
      </c>
      <c r="I19581" t="s">
        <v>34976</v>
      </c>
    </row>
    <row r="19582" spans="1:9" x14ac:dyDescent="0.2">
      <c r="A19582" t="s">
        <v>34977</v>
      </c>
      <c r="B19582" s="3">
        <v>188.42858871161599</v>
      </c>
      <c r="C19582" s="3">
        <v>251.14609251233699</v>
      </c>
      <c r="D19582" s="3">
        <v>125.711084910895</v>
      </c>
      <c r="E19582" s="3">
        <v>0.50054963488918203</v>
      </c>
      <c r="F19582" s="3">
        <v>-0.998414959975929</v>
      </c>
      <c r="G19582" s="4">
        <v>0.30276764319261601</v>
      </c>
      <c r="H19582" s="5">
        <v>1</v>
      </c>
      <c r="I19582" t="s">
        <v>34978</v>
      </c>
    </row>
    <row r="19583" spans="1:9" x14ac:dyDescent="0.2">
      <c r="A19583" t="s">
        <v>34979</v>
      </c>
      <c r="B19583" s="3">
        <v>50.583289522328499</v>
      </c>
      <c r="C19583" s="3">
        <v>67.431698397257904</v>
      </c>
      <c r="D19583" s="3">
        <v>33.734880647399102</v>
      </c>
      <c r="E19583" s="3">
        <v>0.500282232973846</v>
      </c>
      <c r="F19583" s="3">
        <v>-0.99918587752710897</v>
      </c>
      <c r="G19583" s="4">
        <v>0.35060049146653699</v>
      </c>
      <c r="H19583" s="5">
        <v>1</v>
      </c>
      <c r="I19583" t="s">
        <v>34980</v>
      </c>
    </row>
    <row r="19584" spans="1:9" x14ac:dyDescent="0.2">
      <c r="A19584" t="s">
        <v>34981</v>
      </c>
      <c r="B19584" s="3">
        <v>69.599297674363598</v>
      </c>
      <c r="C19584" s="3">
        <v>92.7827256486907</v>
      </c>
      <c r="D19584" s="3">
        <v>46.415869700036403</v>
      </c>
      <c r="E19584" s="3">
        <v>0.50026413187928798</v>
      </c>
      <c r="F19584" s="3">
        <v>-0.99923807772546902</v>
      </c>
      <c r="G19584" s="4">
        <v>0.19094833017474999</v>
      </c>
      <c r="H19584" s="5">
        <v>1</v>
      </c>
      <c r="I19584" t="s">
        <v>34982</v>
      </c>
    </row>
    <row r="19585" spans="1:9" x14ac:dyDescent="0.2">
      <c r="A19585" t="s">
        <v>34983</v>
      </c>
      <c r="B19585" s="3">
        <v>8.2919947026629099</v>
      </c>
      <c r="C19585" s="3">
        <v>11.055537044042399</v>
      </c>
      <c r="D19585" s="3">
        <v>5.52845236128345</v>
      </c>
      <c r="E19585" s="3">
        <v>0.50006185491121202</v>
      </c>
      <c r="F19585" s="3">
        <v>-0.99982153549135799</v>
      </c>
      <c r="G19585" s="4">
        <v>0.31533057320788599</v>
      </c>
      <c r="H19585" s="5">
        <v>1</v>
      </c>
    </row>
    <row r="19586" spans="1:9" x14ac:dyDescent="0.2">
      <c r="A19586" t="s">
        <v>34984</v>
      </c>
      <c r="B19586" s="3">
        <v>41.0275898489299</v>
      </c>
      <c r="C19586" s="3">
        <v>54.702439293446297</v>
      </c>
      <c r="D19586" s="3">
        <v>27.352740404413399</v>
      </c>
      <c r="E19586" s="3">
        <v>0.50002780054619</v>
      </c>
      <c r="F19586" s="3">
        <v>-0.99991978680970395</v>
      </c>
      <c r="G19586" s="4">
        <v>0.140277713356179</v>
      </c>
      <c r="H19586" s="5">
        <v>1</v>
      </c>
      <c r="I19586" t="s">
        <v>34985</v>
      </c>
    </row>
    <row r="19587" spans="1:9" x14ac:dyDescent="0.2">
      <c r="A19587" t="s">
        <v>34986</v>
      </c>
      <c r="B19587" s="3">
        <v>2.2781590770432798</v>
      </c>
      <c r="C19587" s="3">
        <v>3.0375518572864202</v>
      </c>
      <c r="D19587" s="3">
        <v>1.5187662968001401</v>
      </c>
      <c r="E19587" s="3">
        <v>0.499996829076992</v>
      </c>
      <c r="F19587" s="3">
        <v>-1.0000091493788099</v>
      </c>
      <c r="G19587" s="4">
        <v>0.57750744149342803</v>
      </c>
      <c r="H19587" s="5">
        <v>1</v>
      </c>
    </row>
    <row r="19588" spans="1:9" x14ac:dyDescent="0.2">
      <c r="A19588" t="s">
        <v>34987</v>
      </c>
      <c r="B19588" s="3">
        <v>8.64117128138518</v>
      </c>
      <c r="C19588" s="3">
        <v>11.523134033123</v>
      </c>
      <c r="D19588" s="3">
        <v>5.7592085296473696</v>
      </c>
      <c r="E19588" s="3">
        <v>0.499795325915038</v>
      </c>
      <c r="F19588" s="3">
        <v>-1.00059068548101</v>
      </c>
      <c r="G19588" s="4">
        <v>0.21857119666514899</v>
      </c>
      <c r="H19588" s="5">
        <v>1</v>
      </c>
    </row>
    <row r="19589" spans="1:9" x14ac:dyDescent="0.2">
      <c r="A19589" t="s">
        <v>34988</v>
      </c>
      <c r="B19589" s="3">
        <v>1.3599296420685201</v>
      </c>
      <c r="C19589" s="3">
        <v>1.81351238579969</v>
      </c>
      <c r="D19589" s="3">
        <v>0.90634689833734905</v>
      </c>
      <c r="E19589" s="3">
        <v>0.49977430837213999</v>
      </c>
      <c r="F19589" s="3">
        <v>-1.0006513554010901</v>
      </c>
      <c r="G19589" s="4">
        <v>0.70152322872609696</v>
      </c>
      <c r="H19589" s="5">
        <v>1</v>
      </c>
    </row>
    <row r="19590" spans="1:9" x14ac:dyDescent="0.2">
      <c r="A19590" t="s">
        <v>34989</v>
      </c>
      <c r="B19590" s="3">
        <v>123.030414070627</v>
      </c>
      <c r="C19590" s="3">
        <v>164.09124718616599</v>
      </c>
      <c r="D19590" s="3">
        <v>81.969580955088404</v>
      </c>
      <c r="E19590" s="3">
        <v>0.49953658321635902</v>
      </c>
      <c r="F19590" s="3">
        <v>-1.00133775822667</v>
      </c>
      <c r="G19590" s="4">
        <v>0.11333873137526999</v>
      </c>
      <c r="H19590" s="5">
        <v>1</v>
      </c>
      <c r="I19590" t="s">
        <v>34990</v>
      </c>
    </row>
    <row r="19591" spans="1:9" x14ac:dyDescent="0.2">
      <c r="A19591" t="s">
        <v>34991</v>
      </c>
      <c r="B19591" s="3">
        <v>30004.204401184601</v>
      </c>
      <c r="C19591" s="3">
        <v>40021.081003244799</v>
      </c>
      <c r="D19591" s="3">
        <v>19987.327799124501</v>
      </c>
      <c r="E19591" s="3">
        <v>0.49941998811836102</v>
      </c>
      <c r="F19591" s="3">
        <v>-1.00167453196692</v>
      </c>
      <c r="G19591" s="4">
        <v>4.16303923702733E-2</v>
      </c>
      <c r="H19591" s="5">
        <v>1</v>
      </c>
      <c r="I19591" t="s">
        <v>34992</v>
      </c>
    </row>
    <row r="19592" spans="1:9" x14ac:dyDescent="0.2">
      <c r="A19592" t="s">
        <v>34993</v>
      </c>
      <c r="B19592" s="3">
        <v>6.5277775100715401</v>
      </c>
      <c r="C19592" s="3">
        <v>8.7080735906730595</v>
      </c>
      <c r="D19592" s="3">
        <v>4.3474814294700197</v>
      </c>
      <c r="E19592" s="3">
        <v>0.499247208260444</v>
      </c>
      <c r="F19592" s="3">
        <v>-1.00217373459933</v>
      </c>
      <c r="G19592" s="4">
        <v>0.259326513784363</v>
      </c>
      <c r="H19592" s="5">
        <v>1</v>
      </c>
      <c r="I19592" t="s">
        <v>34994</v>
      </c>
    </row>
    <row r="19593" spans="1:9" x14ac:dyDescent="0.2">
      <c r="A19593" t="s">
        <v>34995</v>
      </c>
      <c r="B19593" s="3">
        <v>1.8701249459448901</v>
      </c>
      <c r="C19593" s="3">
        <v>2.4961076285657202</v>
      </c>
      <c r="D19593" s="3">
        <v>1.24414226332406</v>
      </c>
      <c r="E19593" s="3">
        <v>0.49843293978431302</v>
      </c>
      <c r="F19593" s="3">
        <v>-1.00452868043164</v>
      </c>
      <c r="G19593" s="4">
        <v>0.57047246313376099</v>
      </c>
      <c r="H19593" s="5">
        <v>1</v>
      </c>
      <c r="I19593" t="s">
        <v>34996</v>
      </c>
    </row>
    <row r="19594" spans="1:9" x14ac:dyDescent="0.2">
      <c r="A19594" t="s">
        <v>34997</v>
      </c>
      <c r="B19594" s="3">
        <v>55.228127892767297</v>
      </c>
      <c r="C19594" s="3">
        <v>73.724189740194504</v>
      </c>
      <c r="D19594" s="3">
        <v>36.732066045340098</v>
      </c>
      <c r="E19594" s="3">
        <v>0.49823628004301701</v>
      </c>
      <c r="F19594" s="3">
        <v>-1.00509801684045</v>
      </c>
      <c r="G19594" s="4">
        <v>0.19209947621673101</v>
      </c>
      <c r="H19594" s="5">
        <v>1</v>
      </c>
      <c r="I19594" t="s">
        <v>34998</v>
      </c>
    </row>
    <row r="19595" spans="1:9" x14ac:dyDescent="0.2">
      <c r="A19595" t="s">
        <v>34999</v>
      </c>
      <c r="B19595" s="3">
        <v>12.1630129249425</v>
      </c>
      <c r="C19595" s="3">
        <v>16.237336028674601</v>
      </c>
      <c r="D19595" s="3">
        <v>8.0886898212103109</v>
      </c>
      <c r="E19595" s="3">
        <v>0.49815374929273798</v>
      </c>
      <c r="F19595" s="3">
        <v>-1.00533701301848</v>
      </c>
      <c r="G19595" s="4">
        <v>0.136022382610613</v>
      </c>
      <c r="H19595" s="5">
        <v>1</v>
      </c>
    </row>
    <row r="19596" spans="1:9" x14ac:dyDescent="0.2">
      <c r="A19596" t="s">
        <v>35000</v>
      </c>
      <c r="B19596" s="3">
        <v>1.36367622264405</v>
      </c>
      <c r="C19596" s="3">
        <v>1.82100554695076</v>
      </c>
      <c r="D19596" s="3">
        <v>0.90634689833734905</v>
      </c>
      <c r="E19596" s="3">
        <v>0.49771781302644003</v>
      </c>
      <c r="F19596" s="3">
        <v>-1.00660007374538</v>
      </c>
      <c r="G19596" s="4">
        <v>0.70147558690078204</v>
      </c>
      <c r="H19596" s="5">
        <v>1</v>
      </c>
      <c r="I19596" t="s">
        <v>35001</v>
      </c>
    </row>
    <row r="19597" spans="1:9" x14ac:dyDescent="0.2">
      <c r="A19597" t="s">
        <v>35002</v>
      </c>
      <c r="B19597" s="3">
        <v>5.4284646377547201</v>
      </c>
      <c r="C19597" s="3">
        <v>7.2508451485585299</v>
      </c>
      <c r="D19597" s="3">
        <v>3.6060841269509099</v>
      </c>
      <c r="E19597" s="3">
        <v>0.49733293885993501</v>
      </c>
      <c r="F19597" s="3">
        <v>-1.00771610944109</v>
      </c>
      <c r="G19597" s="4">
        <v>0.28042063897410402</v>
      </c>
      <c r="H19597" s="5">
        <v>1</v>
      </c>
      <c r="I19597" t="s">
        <v>35003</v>
      </c>
    </row>
    <row r="19598" spans="1:9" x14ac:dyDescent="0.2">
      <c r="A19598" t="s">
        <v>35004</v>
      </c>
      <c r="B19598" s="3">
        <v>17.703118142475301</v>
      </c>
      <c r="C19598" s="3">
        <v>23.6518116747317</v>
      </c>
      <c r="D19598" s="3">
        <v>11.754424610219001</v>
      </c>
      <c r="E19598" s="3">
        <v>0.49697776947787697</v>
      </c>
      <c r="F19598" s="3">
        <v>-1.00874677545659</v>
      </c>
      <c r="G19598" s="4">
        <v>7.1600804272130197E-2</v>
      </c>
      <c r="H19598" s="5">
        <v>1</v>
      </c>
      <c r="I19598" t="s">
        <v>35005</v>
      </c>
    </row>
    <row r="19599" spans="1:9" x14ac:dyDescent="0.2">
      <c r="A19599" t="s">
        <v>35006</v>
      </c>
      <c r="B19599" s="3">
        <v>169.34553093758501</v>
      </c>
      <c r="C19599" s="3">
        <v>226.25231303685001</v>
      </c>
      <c r="D19599" s="3">
        <v>112.43874883832</v>
      </c>
      <c r="E19599" s="3">
        <v>0.49696176507157902</v>
      </c>
      <c r="F19599" s="3">
        <v>-1.00879323598421</v>
      </c>
      <c r="G19599" s="4">
        <v>0.21804354770724399</v>
      </c>
      <c r="H19599" s="5">
        <v>1</v>
      </c>
      <c r="I19599" t="s">
        <v>35007</v>
      </c>
    </row>
    <row r="19600" spans="1:9" x14ac:dyDescent="0.2">
      <c r="A19600" t="s">
        <v>35008</v>
      </c>
      <c r="B19600" s="3">
        <v>0.82724066594618395</v>
      </c>
      <c r="C19600" s="3">
        <v>1.1052332649402099</v>
      </c>
      <c r="D19600" s="3">
        <v>0.549248066952153</v>
      </c>
      <c r="E19600" s="3">
        <v>0.496952167813971</v>
      </c>
      <c r="F19600" s="3">
        <v>-1.0088210973824601</v>
      </c>
      <c r="G19600" s="4">
        <v>0.89330665022795097</v>
      </c>
      <c r="H19600" s="5">
        <v>1</v>
      </c>
    </row>
    <row r="19601" spans="1:9" x14ac:dyDescent="0.2">
      <c r="A19601" t="s">
        <v>35009</v>
      </c>
      <c r="B19601" s="3">
        <v>0.82724066594618395</v>
      </c>
      <c r="C19601" s="3">
        <v>1.1052332649402099</v>
      </c>
      <c r="D19601" s="3">
        <v>0.549248066952153</v>
      </c>
      <c r="E19601" s="3">
        <v>0.496952167813971</v>
      </c>
      <c r="F19601" s="3">
        <v>-1.0088210973824601</v>
      </c>
      <c r="G19601" s="4">
        <v>0.89330665022795097</v>
      </c>
      <c r="H19601" s="5">
        <v>1</v>
      </c>
    </row>
    <row r="19602" spans="1:9" x14ac:dyDescent="0.2">
      <c r="A19602" t="s">
        <v>35010</v>
      </c>
      <c r="B19602" s="3">
        <v>0.82724066594618395</v>
      </c>
      <c r="C19602" s="3">
        <v>1.1052332649402099</v>
      </c>
      <c r="D19602" s="3">
        <v>0.549248066952153</v>
      </c>
      <c r="E19602" s="3">
        <v>0.496952167813971</v>
      </c>
      <c r="F19602" s="3">
        <v>-1.0088210973824601</v>
      </c>
      <c r="G19602" s="4">
        <v>0.89330665022795097</v>
      </c>
      <c r="H19602" s="5">
        <v>1</v>
      </c>
    </row>
    <row r="19603" spans="1:9" x14ac:dyDescent="0.2">
      <c r="A19603" t="s">
        <v>35011</v>
      </c>
      <c r="B19603" s="3">
        <v>3.6530077034367401</v>
      </c>
      <c r="C19603" s="3">
        <v>4.8809022117360001</v>
      </c>
      <c r="D19603" s="3">
        <v>2.4251131951374898</v>
      </c>
      <c r="E19603" s="3">
        <v>0.49685756647743701</v>
      </c>
      <c r="F19603" s="3">
        <v>-1.0090957593721399</v>
      </c>
      <c r="G19603" s="4">
        <v>0.36361879005289999</v>
      </c>
      <c r="H19603" s="5">
        <v>1</v>
      </c>
      <c r="I19603" t="s">
        <v>35012</v>
      </c>
    </row>
    <row r="19604" spans="1:9" x14ac:dyDescent="0.2">
      <c r="A19604" t="s">
        <v>35013</v>
      </c>
      <c r="B19604" s="3">
        <v>2.6947351457334801</v>
      </c>
      <c r="C19604" s="3">
        <v>3.6013408935059399</v>
      </c>
      <c r="D19604" s="3">
        <v>1.78812939796102</v>
      </c>
      <c r="E19604" s="3">
        <v>0.49651767239958899</v>
      </c>
      <c r="F19604" s="3">
        <v>-1.01008302682252</v>
      </c>
      <c r="G19604" s="4">
        <v>0.48484539509704899</v>
      </c>
      <c r="H19604" s="5">
        <v>1</v>
      </c>
      <c r="I19604" t="s">
        <v>35014</v>
      </c>
    </row>
    <row r="19605" spans="1:9" x14ac:dyDescent="0.2">
      <c r="A19605" t="s">
        <v>35015</v>
      </c>
      <c r="B19605" s="3">
        <v>9.4744386232177593</v>
      </c>
      <c r="C19605" s="3">
        <v>12.6623593572695</v>
      </c>
      <c r="D19605" s="3">
        <v>6.2865178891660003</v>
      </c>
      <c r="E19605" s="3">
        <v>0.49647286984924099</v>
      </c>
      <c r="F19605" s="3">
        <v>-1.0102132121858201</v>
      </c>
      <c r="G19605" s="4">
        <v>0.29941716723179002</v>
      </c>
      <c r="H19605" s="5">
        <v>1</v>
      </c>
      <c r="I19605" t="s">
        <v>35016</v>
      </c>
    </row>
    <row r="19606" spans="1:9" x14ac:dyDescent="0.2">
      <c r="A19606" t="s">
        <v>35017</v>
      </c>
      <c r="B19606" s="3">
        <v>17.010185090853401</v>
      </c>
      <c r="C19606" s="3">
        <v>22.735354081565902</v>
      </c>
      <c r="D19606" s="3">
        <v>11.285016100140901</v>
      </c>
      <c r="E19606" s="3">
        <v>0.49636421142395698</v>
      </c>
      <c r="F19606" s="3">
        <v>-1.0105289960639401</v>
      </c>
      <c r="G19606" s="4">
        <v>0.41721207772943802</v>
      </c>
      <c r="H19606" s="5">
        <v>1</v>
      </c>
      <c r="I19606" t="s">
        <v>35018</v>
      </c>
    </row>
    <row r="19607" spans="1:9" x14ac:dyDescent="0.2">
      <c r="A19607" t="s">
        <v>35019</v>
      </c>
      <c r="B19607" s="3">
        <v>11.3173623854809</v>
      </c>
      <c r="C19607" s="3">
        <v>15.1286290171854</v>
      </c>
      <c r="D19607" s="3">
        <v>7.5060957537763899</v>
      </c>
      <c r="E19607" s="3">
        <v>0.49615174945792101</v>
      </c>
      <c r="F19607" s="3">
        <v>-1.0111466543012699</v>
      </c>
      <c r="G19607" s="4">
        <v>0.114039902839247</v>
      </c>
      <c r="H19607" s="5">
        <v>1</v>
      </c>
      <c r="I19607" t="s">
        <v>35020</v>
      </c>
    </row>
    <row r="19608" spans="1:9" x14ac:dyDescent="0.2">
      <c r="A19608" t="s">
        <v>35021</v>
      </c>
      <c r="B19608" s="3">
        <v>3.11824168203619</v>
      </c>
      <c r="C19608" s="3">
        <v>4.1684690003200799</v>
      </c>
      <c r="D19608" s="3">
        <v>2.0680143637522899</v>
      </c>
      <c r="E19608" s="3">
        <v>0.49610885041810299</v>
      </c>
      <c r="F19608" s="3">
        <v>-1.01127140022397</v>
      </c>
      <c r="G19608" s="4">
        <v>0.54471112003105304</v>
      </c>
      <c r="H19608" s="5">
        <v>1</v>
      </c>
      <c r="I19608" t="s">
        <v>35022</v>
      </c>
    </row>
    <row r="19609" spans="1:9" x14ac:dyDescent="0.2">
      <c r="A19609" t="s">
        <v>35023</v>
      </c>
      <c r="B19609" s="3">
        <v>45.012331016273798</v>
      </c>
      <c r="C19609" s="3">
        <v>60.183646651240899</v>
      </c>
      <c r="D19609" s="3">
        <v>29.841015381306701</v>
      </c>
      <c r="E19609" s="3">
        <v>0.49583262300858599</v>
      </c>
      <c r="F19609" s="3">
        <v>-1.0120748990892601</v>
      </c>
      <c r="G19609" s="4">
        <v>7.7338610319539994E-2</v>
      </c>
      <c r="H19609" s="5">
        <v>1</v>
      </c>
      <c r="I19609" t="s">
        <v>35024</v>
      </c>
    </row>
    <row r="19610" spans="1:9" x14ac:dyDescent="0.2">
      <c r="A19610" t="s">
        <v>35025</v>
      </c>
      <c r="B19610" s="3">
        <v>1.3674228032195901</v>
      </c>
      <c r="C19610" s="3">
        <v>1.82849870810183</v>
      </c>
      <c r="D19610" s="3">
        <v>0.90634689833734905</v>
      </c>
      <c r="E19610" s="3">
        <v>0.49567817265686198</v>
      </c>
      <c r="F19610" s="3">
        <v>-1.01252436420708</v>
      </c>
      <c r="G19610" s="4">
        <v>0.701428029859818</v>
      </c>
      <c r="H19610" s="5">
        <v>1</v>
      </c>
      <c r="I19610" t="s">
        <v>35026</v>
      </c>
    </row>
    <row r="19611" spans="1:9" x14ac:dyDescent="0.2">
      <c r="A19611" t="s">
        <v>35027</v>
      </c>
      <c r="B19611" s="3">
        <v>5.0194695757960499</v>
      </c>
      <c r="C19611" s="3">
        <v>6.7127399904324498</v>
      </c>
      <c r="D19611" s="3">
        <v>3.3261991611596402</v>
      </c>
      <c r="E19611" s="3">
        <v>0.49550543681126002</v>
      </c>
      <c r="F19611" s="3">
        <v>-1.01302720777305</v>
      </c>
      <c r="G19611" s="4">
        <v>0.32019007692699902</v>
      </c>
      <c r="H19611" s="5">
        <v>1</v>
      </c>
      <c r="I19611" t="s">
        <v>24528</v>
      </c>
    </row>
    <row r="19612" spans="1:9" x14ac:dyDescent="0.2">
      <c r="A19612" t="s">
        <v>35028</v>
      </c>
      <c r="B19612" s="3">
        <v>151.07665940959501</v>
      </c>
      <c r="C19612" s="3">
        <v>202.06560059863199</v>
      </c>
      <c r="D19612" s="3">
        <v>100.08771822055699</v>
      </c>
      <c r="E19612" s="3">
        <v>0.49532289476309299</v>
      </c>
      <c r="F19612" s="3">
        <v>-1.0135587882743999</v>
      </c>
      <c r="G19612" s="4">
        <v>0.25624030557576499</v>
      </c>
      <c r="H19612" s="5">
        <v>1</v>
      </c>
      <c r="I19612" t="s">
        <v>35029</v>
      </c>
    </row>
    <row r="19613" spans="1:9" x14ac:dyDescent="0.2">
      <c r="A19613" t="s">
        <v>35030</v>
      </c>
      <c r="B19613" s="3">
        <v>279.71803653029502</v>
      </c>
      <c r="C19613" s="3">
        <v>374.22277570216397</v>
      </c>
      <c r="D19613" s="3">
        <v>185.21329735842701</v>
      </c>
      <c r="E19613" s="3">
        <v>0.49492791295480798</v>
      </c>
      <c r="F19613" s="3">
        <v>-1.0147096852427899</v>
      </c>
      <c r="G19613" s="4">
        <v>0.207682645428926</v>
      </c>
      <c r="H19613" s="5">
        <v>1</v>
      </c>
      <c r="I19613" t="s">
        <v>35031</v>
      </c>
    </row>
    <row r="19614" spans="1:9" x14ac:dyDescent="0.2">
      <c r="A19614" t="s">
        <v>35032</v>
      </c>
      <c r="B19614" s="3">
        <v>2.3230648947652601</v>
      </c>
      <c r="C19614" s="3">
        <v>3.10806002633189</v>
      </c>
      <c r="D19614" s="3">
        <v>1.53806976319862</v>
      </c>
      <c r="E19614" s="3">
        <v>0.494864883614825</v>
      </c>
      <c r="F19614" s="3">
        <v>-1.01489342494399</v>
      </c>
      <c r="G19614" s="4">
        <v>0.475211346912639</v>
      </c>
      <c r="H19614" s="5">
        <v>1</v>
      </c>
    </row>
    <row r="19615" spans="1:9" x14ac:dyDescent="0.2">
      <c r="A19615" t="s">
        <v>35033</v>
      </c>
      <c r="B19615" s="3">
        <v>762.35248118385095</v>
      </c>
      <c r="C19615" s="3">
        <v>1020.06633192912</v>
      </c>
      <c r="D19615" s="3">
        <v>504.63863043857702</v>
      </c>
      <c r="E19615" s="3">
        <v>0.49471158359301698</v>
      </c>
      <c r="F19615" s="3">
        <v>-1.0153404145205001</v>
      </c>
      <c r="G19615" s="4">
        <v>0.20889528484853001</v>
      </c>
      <c r="H19615" s="5">
        <v>1</v>
      </c>
      <c r="I19615" t="s">
        <v>35034</v>
      </c>
    </row>
    <row r="19616" spans="1:9" x14ac:dyDescent="0.2">
      <c r="A19616" t="s">
        <v>35035</v>
      </c>
      <c r="B19616" s="3">
        <v>5.99535892195905</v>
      </c>
      <c r="C19616" s="3">
        <v>8.0222739532668008</v>
      </c>
      <c r="D19616" s="3">
        <v>3.9684438906513</v>
      </c>
      <c r="E19616" s="3">
        <v>0.49467818149432402</v>
      </c>
      <c r="F19616" s="3">
        <v>-1.0154378261652499</v>
      </c>
      <c r="G19616" s="4">
        <v>0.245912291348411</v>
      </c>
      <c r="H19616" s="5">
        <v>1</v>
      </c>
      <c r="I19616" t="s">
        <v>35036</v>
      </c>
    </row>
    <row r="19617" spans="1:9" x14ac:dyDescent="0.2">
      <c r="A19617" t="s">
        <v>35037</v>
      </c>
      <c r="B19617" s="3">
        <v>5602.9810346358699</v>
      </c>
      <c r="C19617" s="3">
        <v>7497.9820811600903</v>
      </c>
      <c r="D19617" s="3">
        <v>3707.9799881116401</v>
      </c>
      <c r="E19617" s="3">
        <v>0.49453038803980898</v>
      </c>
      <c r="F19617" s="3">
        <v>-1.0158689200559801</v>
      </c>
      <c r="G19617" s="4">
        <v>0.30988359461999598</v>
      </c>
      <c r="H19617" s="5">
        <v>1</v>
      </c>
      <c r="I19617" t="s">
        <v>35038</v>
      </c>
    </row>
    <row r="19618" spans="1:9" x14ac:dyDescent="0.2">
      <c r="A19618" t="s">
        <v>35039</v>
      </c>
      <c r="B19618" s="3">
        <v>159.50746481414001</v>
      </c>
      <c r="C19618" s="3">
        <v>213.46018056533299</v>
      </c>
      <c r="D19618" s="3">
        <v>105.554749062947</v>
      </c>
      <c r="E19618" s="3">
        <v>0.49449386196242101</v>
      </c>
      <c r="F19618" s="3">
        <v>-1.0159754816306501</v>
      </c>
      <c r="G19618" s="4">
        <v>0.252243961705165</v>
      </c>
      <c r="H19618" s="5">
        <v>1</v>
      </c>
      <c r="I19618" t="s">
        <v>35040</v>
      </c>
    </row>
    <row r="19619" spans="1:9" x14ac:dyDescent="0.2">
      <c r="A19619" t="s">
        <v>35041</v>
      </c>
      <c r="B19619" s="3">
        <v>4.17611228433704</v>
      </c>
      <c r="C19619" s="3">
        <v>5.5893160085498703</v>
      </c>
      <c r="D19619" s="3">
        <v>2.7629085601241998</v>
      </c>
      <c r="E19619" s="3">
        <v>0.49431961905496802</v>
      </c>
      <c r="F19619" s="3">
        <v>-1.0164839281393601</v>
      </c>
      <c r="G19619" s="4">
        <v>0.360333083375522</v>
      </c>
      <c r="H19619" s="5">
        <v>1</v>
      </c>
    </row>
    <row r="19620" spans="1:9" x14ac:dyDescent="0.2">
      <c r="A19620" t="s">
        <v>35042</v>
      </c>
      <c r="B19620" s="3">
        <v>118.024886311399</v>
      </c>
      <c r="C19620" s="3">
        <v>157.97935800984499</v>
      </c>
      <c r="D19620" s="3">
        <v>78.070414612952405</v>
      </c>
      <c r="E19620" s="3">
        <v>0.49418111072515603</v>
      </c>
      <c r="F19620" s="3">
        <v>-1.01688822785474</v>
      </c>
      <c r="G19620" s="4">
        <v>0.21799468231420899</v>
      </c>
      <c r="H19620" s="5">
        <v>1</v>
      </c>
      <c r="I19620" t="s">
        <v>35043</v>
      </c>
    </row>
    <row r="19621" spans="1:9" x14ac:dyDescent="0.2">
      <c r="A19621" t="s">
        <v>35044</v>
      </c>
      <c r="B19621" s="3">
        <v>585.62076955876705</v>
      </c>
      <c r="C19621" s="3">
        <v>784.11727958284598</v>
      </c>
      <c r="D19621" s="3">
        <v>387.12425953468801</v>
      </c>
      <c r="E19621" s="3">
        <v>0.49370708899648302</v>
      </c>
      <c r="F19621" s="3">
        <v>-1.0182727344211799</v>
      </c>
      <c r="G19621" s="4">
        <v>0.325927872094046</v>
      </c>
      <c r="H19621" s="5">
        <v>1</v>
      </c>
      <c r="I19621" t="s">
        <v>35045</v>
      </c>
    </row>
    <row r="19622" spans="1:9" x14ac:dyDescent="0.2">
      <c r="A19622" t="s">
        <v>35046</v>
      </c>
      <c r="B19622" s="3">
        <v>104.539968487518</v>
      </c>
      <c r="C19622" s="3">
        <v>139.97558858504701</v>
      </c>
      <c r="D19622" s="3">
        <v>69.104348389989198</v>
      </c>
      <c r="E19622" s="3">
        <v>0.49368857161834701</v>
      </c>
      <c r="F19622" s="3">
        <v>-1.01832684632521</v>
      </c>
      <c r="G19622" s="4">
        <v>0.29357453840211201</v>
      </c>
      <c r="H19622" s="5">
        <v>1</v>
      </c>
      <c r="I19622" t="s">
        <v>35047</v>
      </c>
    </row>
    <row r="19623" spans="1:9" x14ac:dyDescent="0.2">
      <c r="A19623" t="s">
        <v>35048</v>
      </c>
      <c r="B19623" s="3">
        <v>0.83098724652171896</v>
      </c>
      <c r="C19623" s="3">
        <v>1.1127264260912899</v>
      </c>
      <c r="D19623" s="3">
        <v>0.549248066952153</v>
      </c>
      <c r="E19623" s="3">
        <v>0.493605664495195</v>
      </c>
      <c r="F19623" s="3">
        <v>-1.0185691442974401</v>
      </c>
      <c r="G19623" s="4">
        <v>0.89341828905742904</v>
      </c>
      <c r="H19623" s="5">
        <v>1</v>
      </c>
      <c r="I19623" t="s">
        <v>32056</v>
      </c>
    </row>
    <row r="19624" spans="1:9" x14ac:dyDescent="0.2">
      <c r="A19624" t="s">
        <v>35049</v>
      </c>
      <c r="B19624" s="3">
        <v>1989.1212784013301</v>
      </c>
      <c r="C19624" s="3">
        <v>2663.7903227086299</v>
      </c>
      <c r="D19624" s="3">
        <v>1314.45223409403</v>
      </c>
      <c r="E19624" s="3">
        <v>0.49345183924140401</v>
      </c>
      <c r="F19624" s="3">
        <v>-1.0190188099588</v>
      </c>
      <c r="G19624" s="4">
        <v>0.30132414591253798</v>
      </c>
      <c r="H19624" s="5">
        <v>1</v>
      </c>
      <c r="I19624" t="s">
        <v>35050</v>
      </c>
    </row>
    <row r="19625" spans="1:9" x14ac:dyDescent="0.2">
      <c r="A19625" t="s">
        <v>35051</v>
      </c>
      <c r="B19625" s="3">
        <v>3.5669489673788402</v>
      </c>
      <c r="C19625" s="3">
        <v>4.7772170034460197</v>
      </c>
      <c r="D19625" s="3">
        <v>2.3566809313116601</v>
      </c>
      <c r="E19625" s="3">
        <v>0.49331670083474999</v>
      </c>
      <c r="F19625" s="3">
        <v>-1.01941396546369</v>
      </c>
      <c r="G19625" s="4">
        <v>0.42002834663968702</v>
      </c>
      <c r="H19625" s="5">
        <v>1</v>
      </c>
      <c r="I19625" t="s">
        <v>35052</v>
      </c>
    </row>
    <row r="19626" spans="1:9" x14ac:dyDescent="0.2">
      <c r="A19626" t="s">
        <v>35053</v>
      </c>
      <c r="B19626" s="3">
        <v>52.741239455736398</v>
      </c>
      <c r="C19626" s="3">
        <v>70.673685628392803</v>
      </c>
      <c r="D19626" s="3">
        <v>34.808793283079901</v>
      </c>
      <c r="E19626" s="3">
        <v>0.49252834309656701</v>
      </c>
      <c r="F19626" s="3">
        <v>-1.0217213464233299</v>
      </c>
      <c r="G19626" s="4">
        <v>0.28874213780131502</v>
      </c>
      <c r="H19626" s="5">
        <v>1</v>
      </c>
      <c r="I19626" t="s">
        <v>35054</v>
      </c>
    </row>
    <row r="19627" spans="1:9" x14ac:dyDescent="0.2">
      <c r="A19627" t="s">
        <v>35055</v>
      </c>
      <c r="B19627" s="3">
        <v>2.61498611843151</v>
      </c>
      <c r="C19627" s="3">
        <v>3.5050141704126299</v>
      </c>
      <c r="D19627" s="3">
        <v>1.7249580664503901</v>
      </c>
      <c r="E19627" s="3">
        <v>0.492140112017668</v>
      </c>
      <c r="F19627" s="3">
        <v>-1.0228589863636799</v>
      </c>
      <c r="G19627" s="4">
        <v>0.51580365985883703</v>
      </c>
      <c r="H19627" s="5">
        <v>1</v>
      </c>
      <c r="I19627" t="s">
        <v>35056</v>
      </c>
    </row>
    <row r="19628" spans="1:9" x14ac:dyDescent="0.2">
      <c r="A19628" t="s">
        <v>35057</v>
      </c>
      <c r="B19628" s="3">
        <v>53.2492389069455</v>
      </c>
      <c r="C19628" s="3">
        <v>71.381695397343506</v>
      </c>
      <c r="D19628" s="3">
        <v>35.116782416547601</v>
      </c>
      <c r="E19628" s="3">
        <v>0.49195780824581598</v>
      </c>
      <c r="F19628" s="3">
        <v>-1.02339350380382</v>
      </c>
      <c r="G19628" s="4">
        <v>0.36980029918029</v>
      </c>
      <c r="H19628" s="5">
        <v>1</v>
      </c>
      <c r="I19628" t="s">
        <v>35058</v>
      </c>
    </row>
    <row r="19629" spans="1:9" x14ac:dyDescent="0.2">
      <c r="A19629" t="s">
        <v>35059</v>
      </c>
      <c r="B19629" s="3">
        <v>7.73847371960969</v>
      </c>
      <c r="C19629" s="3">
        <v>10.374026173147</v>
      </c>
      <c r="D19629" s="3">
        <v>5.1029212660724204</v>
      </c>
      <c r="E19629" s="3">
        <v>0.49189400343728401</v>
      </c>
      <c r="F19629" s="3">
        <v>-1.0235806272707699</v>
      </c>
      <c r="G19629" s="4">
        <v>0.32793868724854103</v>
      </c>
      <c r="H19629" s="5">
        <v>1</v>
      </c>
      <c r="I19629" t="s">
        <v>35060</v>
      </c>
    </row>
    <row r="19630" spans="1:9" x14ac:dyDescent="0.2">
      <c r="A19630" t="s">
        <v>35061</v>
      </c>
      <c r="B19630" s="3">
        <v>3.64072550407991</v>
      </c>
      <c r="C19630" s="3">
        <v>4.8809022117360001</v>
      </c>
      <c r="D19630" s="3">
        <v>2.4005487964238101</v>
      </c>
      <c r="E19630" s="3">
        <v>0.49182480866995398</v>
      </c>
      <c r="F19630" s="3">
        <v>-1.0237835855686499</v>
      </c>
      <c r="G19630" s="4">
        <v>0.37194552290911598</v>
      </c>
      <c r="H19630" s="5">
        <v>1</v>
      </c>
      <c r="I19630" t="s">
        <v>35062</v>
      </c>
    </row>
    <row r="19631" spans="1:9" x14ac:dyDescent="0.2">
      <c r="A19631" t="s">
        <v>35063</v>
      </c>
      <c r="B19631" s="3">
        <v>13.1981096792576</v>
      </c>
      <c r="C19631" s="3">
        <v>17.6951101388422</v>
      </c>
      <c r="D19631" s="3">
        <v>8.7011092196730999</v>
      </c>
      <c r="E19631" s="3">
        <v>0.49172393680520199</v>
      </c>
      <c r="F19631" s="3">
        <v>-1.02407950855208</v>
      </c>
      <c r="G19631" s="4">
        <v>0.361670949145039</v>
      </c>
      <c r="H19631" s="5">
        <v>1</v>
      </c>
      <c r="I19631" t="s">
        <v>35064</v>
      </c>
    </row>
    <row r="19632" spans="1:9" x14ac:dyDescent="0.2">
      <c r="A19632" t="s">
        <v>35065</v>
      </c>
      <c r="B19632" s="3">
        <v>4.34567294708296</v>
      </c>
      <c r="C19632" s="3">
        <v>5.8266590697341103</v>
      </c>
      <c r="D19632" s="3">
        <v>2.8646868244318</v>
      </c>
      <c r="E19632" s="3">
        <v>0.49165169785067397</v>
      </c>
      <c r="F19632" s="3">
        <v>-1.0242914698372101</v>
      </c>
      <c r="G19632" s="4">
        <v>0.48450822206692201</v>
      </c>
      <c r="H19632" s="5">
        <v>1</v>
      </c>
      <c r="I19632" t="s">
        <v>35066</v>
      </c>
    </row>
    <row r="19633" spans="1:9" x14ac:dyDescent="0.2">
      <c r="A19633" t="s">
        <v>35067</v>
      </c>
      <c r="B19633" s="3">
        <v>1.85034958543698</v>
      </c>
      <c r="C19633" s="3">
        <v>2.4811213062635802</v>
      </c>
      <c r="D19633" s="3">
        <v>1.2195778646103901</v>
      </c>
      <c r="E19633" s="3">
        <v>0.49154302191173399</v>
      </c>
      <c r="F19633" s="3">
        <v>-1.02461040206022</v>
      </c>
      <c r="G19633" s="4">
        <v>0.57087544384545397</v>
      </c>
      <c r="H19633" s="5">
        <v>1</v>
      </c>
    </row>
    <row r="19634" spans="1:9" x14ac:dyDescent="0.2">
      <c r="A19634" t="s">
        <v>35068</v>
      </c>
      <c r="B19634" s="3">
        <v>743.27053857892395</v>
      </c>
      <c r="C19634" s="3">
        <v>996.77332339436703</v>
      </c>
      <c r="D19634" s="3">
        <v>489.76775376348098</v>
      </c>
      <c r="E19634" s="3">
        <v>0.49135319161195901</v>
      </c>
      <c r="F19634" s="3">
        <v>-1.0251676678869299</v>
      </c>
      <c r="G19634" s="4">
        <v>0.194845983981867</v>
      </c>
      <c r="H19634" s="5">
        <v>1</v>
      </c>
      <c r="I19634" t="s">
        <v>35069</v>
      </c>
    </row>
    <row r="19635" spans="1:9" x14ac:dyDescent="0.2">
      <c r="A19635" t="s">
        <v>35070</v>
      </c>
      <c r="B19635" s="3">
        <v>79.803805920363899</v>
      </c>
      <c r="C19635" s="3">
        <v>107.023699390461</v>
      </c>
      <c r="D19635" s="3">
        <v>52.583912450266702</v>
      </c>
      <c r="E19635" s="3">
        <v>0.49132960970094602</v>
      </c>
      <c r="F19635" s="3">
        <v>-1.02523690997814</v>
      </c>
      <c r="G19635" s="4">
        <v>0.275722729088963</v>
      </c>
      <c r="H19635" s="5">
        <v>1</v>
      </c>
      <c r="I19635" t="s">
        <v>35071</v>
      </c>
    </row>
    <row r="19636" spans="1:9" x14ac:dyDescent="0.2">
      <c r="A19636" t="s">
        <v>35072</v>
      </c>
      <c r="B19636" s="3">
        <v>6.3632889111622504</v>
      </c>
      <c r="C19636" s="3">
        <v>8.5378996279396606</v>
      </c>
      <c r="D19636" s="3">
        <v>4.1886781943848401</v>
      </c>
      <c r="E19636" s="3">
        <v>0.49059820060166698</v>
      </c>
      <c r="F19636" s="3">
        <v>-1.02738615244683</v>
      </c>
      <c r="G19636" s="4">
        <v>0.21766453888204301</v>
      </c>
      <c r="H19636" s="5">
        <v>1</v>
      </c>
      <c r="I19636" t="s">
        <v>35073</v>
      </c>
    </row>
    <row r="19637" spans="1:9" x14ac:dyDescent="0.2">
      <c r="A19637" t="s">
        <v>35074</v>
      </c>
      <c r="B19637" s="3">
        <v>4.6790222519724303</v>
      </c>
      <c r="C19637" s="3">
        <v>6.2792697365125703</v>
      </c>
      <c r="D19637" s="3">
        <v>3.0787747674322898</v>
      </c>
      <c r="E19637" s="3">
        <v>0.49030777409192799</v>
      </c>
      <c r="F19637" s="3">
        <v>-1.02824045838113</v>
      </c>
      <c r="G19637" s="4">
        <v>0.48362614655506703</v>
      </c>
      <c r="H19637" s="5">
        <v>1</v>
      </c>
      <c r="I19637" t="s">
        <v>35075</v>
      </c>
    </row>
    <row r="19638" spans="1:9" x14ac:dyDescent="0.2">
      <c r="A19638" t="s">
        <v>35076</v>
      </c>
      <c r="B19638" s="3">
        <v>2.3096665809904802</v>
      </c>
      <c r="C19638" s="3">
        <v>3.10056686518082</v>
      </c>
      <c r="D19638" s="3">
        <v>1.5187662968001401</v>
      </c>
      <c r="E19638" s="3">
        <v>0.48983504076489798</v>
      </c>
      <c r="F19638" s="3">
        <v>-1.0296321128810899</v>
      </c>
      <c r="G19638" s="4">
        <v>0.498878805649417</v>
      </c>
      <c r="H19638" s="5">
        <v>1</v>
      </c>
      <c r="I19638" t="s">
        <v>35077</v>
      </c>
    </row>
    <row r="19639" spans="1:9" x14ac:dyDescent="0.2">
      <c r="A19639" t="s">
        <v>35078</v>
      </c>
      <c r="B19639" s="3">
        <v>0.86472066049428697</v>
      </c>
      <c r="C19639" s="3">
        <v>1.16088978763794</v>
      </c>
      <c r="D19639" s="3">
        <v>0.56855153335063502</v>
      </c>
      <c r="E19639" s="3">
        <v>0.48975496158637599</v>
      </c>
      <c r="F19639" s="3">
        <v>-1.02986798673386</v>
      </c>
      <c r="G19639" s="4">
        <v>0.89439278519926702</v>
      </c>
      <c r="H19639" s="5">
        <v>1</v>
      </c>
      <c r="I19639" t="s">
        <v>35079</v>
      </c>
    </row>
    <row r="19640" spans="1:9" x14ac:dyDescent="0.2">
      <c r="A19640" t="s">
        <v>35080</v>
      </c>
      <c r="B19640" s="3">
        <v>0.86472066049428697</v>
      </c>
      <c r="C19640" s="3">
        <v>1.16088978763794</v>
      </c>
      <c r="D19640" s="3">
        <v>0.56855153335063502</v>
      </c>
      <c r="E19640" s="3">
        <v>0.48975496158637599</v>
      </c>
      <c r="F19640" s="3">
        <v>-1.02986798673386</v>
      </c>
      <c r="G19640" s="4">
        <v>0.89439278519926702</v>
      </c>
      <c r="H19640" s="5">
        <v>1</v>
      </c>
      <c r="I19640" t="s">
        <v>35081</v>
      </c>
    </row>
    <row r="19641" spans="1:9" x14ac:dyDescent="0.2">
      <c r="A19641" t="s">
        <v>35082</v>
      </c>
      <c r="B19641" s="3">
        <v>1.9888746383451299</v>
      </c>
      <c r="C19641" s="3">
        <v>2.6704356818555701</v>
      </c>
      <c r="D19641" s="3">
        <v>1.3073135948347001</v>
      </c>
      <c r="E19641" s="3">
        <v>0.48955067658709001</v>
      </c>
      <c r="F19641" s="3">
        <v>-1.0304698845442699</v>
      </c>
      <c r="G19641" s="4">
        <v>0.654098963402582</v>
      </c>
      <c r="H19641" s="5">
        <v>1</v>
      </c>
    </row>
    <row r="19642" spans="1:9" x14ac:dyDescent="0.2">
      <c r="A19642" t="s">
        <v>35083</v>
      </c>
      <c r="B19642" s="3">
        <v>46.900806317239898</v>
      </c>
      <c r="C19642" s="3">
        <v>62.978807346077502</v>
      </c>
      <c r="D19642" s="3">
        <v>30.822805288402201</v>
      </c>
      <c r="E19642" s="3">
        <v>0.48941551272996597</v>
      </c>
      <c r="F19642" s="3">
        <v>-1.03086826444696</v>
      </c>
      <c r="G19642" s="4">
        <v>0.40799124694130301</v>
      </c>
      <c r="H19642" s="5">
        <v>1</v>
      </c>
    </row>
    <row r="19643" spans="1:9" x14ac:dyDescent="0.2">
      <c r="A19643" t="s">
        <v>35084</v>
      </c>
      <c r="B19643" s="3">
        <v>11496.261018229899</v>
      </c>
      <c r="C19643" s="3">
        <v>15437.335700601199</v>
      </c>
      <c r="D19643" s="3">
        <v>7555.1863358585097</v>
      </c>
      <c r="E19643" s="3">
        <v>0.48940999161949</v>
      </c>
      <c r="F19643" s="3">
        <v>-1.03088453962301</v>
      </c>
      <c r="G19643" s="4">
        <v>0.27483239432960699</v>
      </c>
      <c r="H19643" s="5">
        <v>1</v>
      </c>
      <c r="I19643" t="s">
        <v>35085</v>
      </c>
    </row>
    <row r="19644" spans="1:9" x14ac:dyDescent="0.2">
      <c r="A19644" t="s">
        <v>35086</v>
      </c>
      <c r="B19644" s="3">
        <v>8.0010251299590802</v>
      </c>
      <c r="C19644" s="3">
        <v>10.7482314818657</v>
      </c>
      <c r="D19644" s="3">
        <v>5.2538187780524801</v>
      </c>
      <c r="E19644" s="3">
        <v>0.488807743573133</v>
      </c>
      <c r="F19644" s="3">
        <v>-1.03266095472649</v>
      </c>
      <c r="G19644" s="4">
        <v>0.412626070142523</v>
      </c>
      <c r="H19644" s="5">
        <v>1</v>
      </c>
      <c r="I19644" t="s">
        <v>35087</v>
      </c>
    </row>
    <row r="19645" spans="1:9" x14ac:dyDescent="0.2">
      <c r="A19645" t="s">
        <v>35088</v>
      </c>
      <c r="B19645" s="3">
        <v>134.016085843014</v>
      </c>
      <c r="C19645" s="3">
        <v>180.05242758835701</v>
      </c>
      <c r="D19645" s="3">
        <v>87.979744097670903</v>
      </c>
      <c r="E19645" s="3">
        <v>0.48863403440920899</v>
      </c>
      <c r="F19645" s="3">
        <v>-1.03317374097654</v>
      </c>
      <c r="G19645" s="4">
        <v>0.25044914419144199</v>
      </c>
      <c r="H19645" s="5">
        <v>1</v>
      </c>
      <c r="I19645" t="s">
        <v>35089</v>
      </c>
    </row>
    <row r="19646" spans="1:9" x14ac:dyDescent="0.2">
      <c r="A19646" t="s">
        <v>35090</v>
      </c>
      <c r="B19646" s="3">
        <v>1.02948596622393</v>
      </c>
      <c r="C19646" s="3">
        <v>1.3833812024744401</v>
      </c>
      <c r="D19646" s="3">
        <v>0.67559072997342895</v>
      </c>
      <c r="E19646" s="3">
        <v>0.48836194157113599</v>
      </c>
      <c r="F19646" s="3">
        <v>-1.03397732053664</v>
      </c>
      <c r="G19646" s="4">
        <v>0.69701508812711299</v>
      </c>
      <c r="H19646" s="5">
        <v>1</v>
      </c>
      <c r="I19646" t="s">
        <v>35091</v>
      </c>
    </row>
    <row r="19647" spans="1:9" x14ac:dyDescent="0.2">
      <c r="A19647" t="s">
        <v>35092</v>
      </c>
      <c r="B19647" s="3">
        <v>1.02948596622393</v>
      </c>
      <c r="C19647" s="3">
        <v>1.3833812024744401</v>
      </c>
      <c r="D19647" s="3">
        <v>0.67559072997342895</v>
      </c>
      <c r="E19647" s="3">
        <v>0.48836194157113599</v>
      </c>
      <c r="F19647" s="3">
        <v>-1.03397732053664</v>
      </c>
      <c r="G19647" s="4">
        <v>0.69701508812711299</v>
      </c>
      <c r="H19647" s="5">
        <v>1</v>
      </c>
      <c r="I19647" t="s">
        <v>35093</v>
      </c>
    </row>
    <row r="19648" spans="1:9" x14ac:dyDescent="0.2">
      <c r="A19648" t="s">
        <v>35094</v>
      </c>
      <c r="B19648" s="3">
        <v>4.1065747299241897</v>
      </c>
      <c r="C19648" s="3">
        <v>5.5186731635499999</v>
      </c>
      <c r="D19648" s="3">
        <v>2.6944762962983702</v>
      </c>
      <c r="E19648" s="3">
        <v>0.488247123256905</v>
      </c>
      <c r="F19648" s="3">
        <v>-1.0343165510829699</v>
      </c>
      <c r="G19648" s="4">
        <v>0.360990159399452</v>
      </c>
      <c r="H19648" s="5">
        <v>1</v>
      </c>
      <c r="I19648" t="s">
        <v>35095</v>
      </c>
    </row>
    <row r="19649" spans="1:9" x14ac:dyDescent="0.2">
      <c r="A19649" t="s">
        <v>35096</v>
      </c>
      <c r="B19649" s="3">
        <v>451.37030526334598</v>
      </c>
      <c r="C19649" s="3">
        <v>606.66875020093005</v>
      </c>
      <c r="D19649" s="3">
        <v>296.07186032576197</v>
      </c>
      <c r="E19649" s="3">
        <v>0.48802886291358</v>
      </c>
      <c r="F19649" s="3">
        <v>-1.0349616209702699</v>
      </c>
      <c r="G19649" s="4">
        <v>0.336543959863769</v>
      </c>
      <c r="H19649" s="5">
        <v>1</v>
      </c>
      <c r="I19649" t="s">
        <v>35097</v>
      </c>
    </row>
    <row r="19650" spans="1:9" x14ac:dyDescent="0.2">
      <c r="A19650" t="s">
        <v>35098</v>
      </c>
      <c r="B19650" s="3">
        <v>5.1398072767236496</v>
      </c>
      <c r="C19650" s="3">
        <v>6.9095475271755102</v>
      </c>
      <c r="D19650" s="3">
        <v>3.3700670262718</v>
      </c>
      <c r="E19650" s="3">
        <v>0.48774062455134698</v>
      </c>
      <c r="F19650" s="3">
        <v>-1.03581395356157</v>
      </c>
      <c r="G19650" s="4">
        <v>0.27236052422870899</v>
      </c>
      <c r="H19650" s="5">
        <v>1</v>
      </c>
      <c r="I19650" t="s">
        <v>35099</v>
      </c>
    </row>
    <row r="19651" spans="1:9" x14ac:dyDescent="0.2">
      <c r="A19651" t="s">
        <v>35100</v>
      </c>
      <c r="B19651" s="3">
        <v>99.533165004625403</v>
      </c>
      <c r="C19651" s="3">
        <v>133.826906982743</v>
      </c>
      <c r="D19651" s="3">
        <v>65.239423026507794</v>
      </c>
      <c r="E19651" s="3">
        <v>0.48749107707406297</v>
      </c>
      <c r="F19651" s="3">
        <v>-1.03655228254575</v>
      </c>
      <c r="G19651" s="4">
        <v>0.27779556470835498</v>
      </c>
      <c r="H19651" s="5">
        <v>1</v>
      </c>
      <c r="I19651" t="s">
        <v>35101</v>
      </c>
    </row>
    <row r="19652" spans="1:9" x14ac:dyDescent="0.2">
      <c r="A19652" t="s">
        <v>35102</v>
      </c>
      <c r="B19652" s="3">
        <v>5.9173530867421</v>
      </c>
      <c r="C19652" s="3">
        <v>7.9592589453724001</v>
      </c>
      <c r="D19652" s="3">
        <v>3.8754472281118</v>
      </c>
      <c r="E19652" s="3">
        <v>0.48691055972805403</v>
      </c>
      <c r="F19652" s="3">
        <v>-1.0382713059211099</v>
      </c>
      <c r="G19652" s="4">
        <v>0.28653079411253002</v>
      </c>
      <c r="H19652" s="5">
        <v>1</v>
      </c>
      <c r="I19652" t="s">
        <v>35103</v>
      </c>
    </row>
    <row r="19653" spans="1:9" x14ac:dyDescent="0.2">
      <c r="A19653" t="s">
        <v>35104</v>
      </c>
      <c r="B19653" s="3">
        <v>68.037797942438601</v>
      </c>
      <c r="C19653" s="3">
        <v>91.516306946137405</v>
      </c>
      <c r="D19653" s="3">
        <v>44.559288938739797</v>
      </c>
      <c r="E19653" s="3">
        <v>0.48689999001998102</v>
      </c>
      <c r="F19653" s="3">
        <v>-1.03830262385133</v>
      </c>
      <c r="G19653" s="4">
        <v>0.32141656701923399</v>
      </c>
      <c r="H19653" s="5">
        <v>1</v>
      </c>
      <c r="I19653" t="s">
        <v>35105</v>
      </c>
    </row>
    <row r="19654" spans="1:9" x14ac:dyDescent="0.2">
      <c r="A19654" t="s">
        <v>35106</v>
      </c>
      <c r="B19654" s="3">
        <v>72.430739272895494</v>
      </c>
      <c r="C19654" s="3">
        <v>97.439292738964795</v>
      </c>
      <c r="D19654" s="3">
        <v>47.4221858068261</v>
      </c>
      <c r="E19654" s="3">
        <v>0.48668442138499302</v>
      </c>
      <c r="F19654" s="3">
        <v>-1.0389414997456199</v>
      </c>
      <c r="G19654" s="4">
        <v>0.31961677392564902</v>
      </c>
      <c r="H19654" s="5">
        <v>1</v>
      </c>
      <c r="I19654" t="s">
        <v>35107</v>
      </c>
    </row>
    <row r="19655" spans="1:9" x14ac:dyDescent="0.2">
      <c r="A19655" t="s">
        <v>35108</v>
      </c>
      <c r="B19655" s="3">
        <v>8.7191091463983597</v>
      </c>
      <c r="C19655" s="3">
        <v>11.730773801611701</v>
      </c>
      <c r="D19655" s="3">
        <v>5.7074444911849804</v>
      </c>
      <c r="E19655" s="3">
        <v>0.48653606213093997</v>
      </c>
      <c r="F19655" s="3">
        <v>-1.03938135313008</v>
      </c>
      <c r="G19655" s="4">
        <v>0.20817679057331101</v>
      </c>
      <c r="H19655" s="5">
        <v>1</v>
      </c>
    </row>
    <row r="19656" spans="1:9" x14ac:dyDescent="0.2">
      <c r="A19656" t="s">
        <v>35109</v>
      </c>
      <c r="B19656" s="3">
        <v>8.2783025321876806</v>
      </c>
      <c r="C19656" s="3">
        <v>11.137827140749801</v>
      </c>
      <c r="D19656" s="3">
        <v>5.4187779236256102</v>
      </c>
      <c r="E19656" s="3">
        <v>0.48652020319116202</v>
      </c>
      <c r="F19656" s="3">
        <v>-1.03942837942155</v>
      </c>
      <c r="G19656" s="4">
        <v>0.15778923130514799</v>
      </c>
      <c r="H19656" s="5">
        <v>1</v>
      </c>
      <c r="I19656" t="s">
        <v>35110</v>
      </c>
    </row>
    <row r="19657" spans="1:9" x14ac:dyDescent="0.2">
      <c r="A19657" t="s">
        <v>35111</v>
      </c>
      <c r="B19657" s="3">
        <v>13.176158604060101</v>
      </c>
      <c r="C19657" s="3">
        <v>17.728421854041098</v>
      </c>
      <c r="D19657" s="3">
        <v>8.6238953540791705</v>
      </c>
      <c r="E19657" s="3">
        <v>0.48644461560538799</v>
      </c>
      <c r="F19657" s="3">
        <v>-1.0396525392950799</v>
      </c>
      <c r="G19657" s="4">
        <v>0.138903649068812</v>
      </c>
      <c r="H19657" s="5">
        <v>1</v>
      </c>
      <c r="I19657" t="s">
        <v>35112</v>
      </c>
    </row>
    <row r="19658" spans="1:9" x14ac:dyDescent="0.2">
      <c r="A19658" t="s">
        <v>35113</v>
      </c>
      <c r="B19658" s="3">
        <v>6.2155840191642797</v>
      </c>
      <c r="C19658" s="3">
        <v>8.3635715746498107</v>
      </c>
      <c r="D19658" s="3">
        <v>4.0675964636787496</v>
      </c>
      <c r="E19658" s="3">
        <v>0.48634682293001902</v>
      </c>
      <c r="F19658" s="3">
        <v>-1.03994260148658</v>
      </c>
      <c r="G19658" s="4">
        <v>0.25319897291910798</v>
      </c>
      <c r="H19658" s="5">
        <v>1</v>
      </c>
      <c r="I19658" t="s">
        <v>35114</v>
      </c>
    </row>
    <row r="19659" spans="1:9" x14ac:dyDescent="0.2">
      <c r="A19659" t="s">
        <v>35115</v>
      </c>
      <c r="B19659" s="3">
        <v>3.5502759671379498</v>
      </c>
      <c r="C19659" s="3">
        <v>4.7772170034460197</v>
      </c>
      <c r="D19659" s="3">
        <v>2.3233349308298901</v>
      </c>
      <c r="E19659" s="3">
        <v>0.48633648610769897</v>
      </c>
      <c r="F19659" s="3">
        <v>-1.0399732648734401</v>
      </c>
      <c r="G19659" s="4">
        <v>0.42019219052819301</v>
      </c>
      <c r="H19659" s="5">
        <v>1</v>
      </c>
      <c r="I19659" t="s">
        <v>35116</v>
      </c>
    </row>
    <row r="19660" spans="1:9" x14ac:dyDescent="0.2">
      <c r="A19660" t="s">
        <v>35117</v>
      </c>
      <c r="B19660" s="3">
        <v>118.239559221967</v>
      </c>
      <c r="C19660" s="3">
        <v>159.11149420070399</v>
      </c>
      <c r="D19660" s="3">
        <v>77.367624243230296</v>
      </c>
      <c r="E19660" s="3">
        <v>0.48624786431606498</v>
      </c>
      <c r="F19660" s="3">
        <v>-1.04023618133843</v>
      </c>
      <c r="G19660" s="4">
        <v>0.18483023977076701</v>
      </c>
      <c r="H19660" s="5">
        <v>1</v>
      </c>
      <c r="I19660" t="s">
        <v>35118</v>
      </c>
    </row>
    <row r="19661" spans="1:9" x14ac:dyDescent="0.2">
      <c r="A19661" t="s">
        <v>35119</v>
      </c>
      <c r="B19661" s="3">
        <v>10.93921978333</v>
      </c>
      <c r="C19661" s="3">
        <v>14.7241817119536</v>
      </c>
      <c r="D19661" s="3">
        <v>7.1542578547063798</v>
      </c>
      <c r="E19661" s="3">
        <v>0.48588492010380002</v>
      </c>
      <c r="F19661" s="3">
        <v>-1.0413134371369701</v>
      </c>
      <c r="G19661" s="4">
        <v>0.11064209600741901</v>
      </c>
      <c r="H19661" s="5">
        <v>1</v>
      </c>
      <c r="I19661" t="s">
        <v>35120</v>
      </c>
    </row>
    <row r="19662" spans="1:9" x14ac:dyDescent="0.2">
      <c r="A19662" t="s">
        <v>35121</v>
      </c>
      <c r="B19662" s="3">
        <v>102.89831054036</v>
      </c>
      <c r="C19662" s="3">
        <v>138.508477607103</v>
      </c>
      <c r="D19662" s="3">
        <v>67.288143473616501</v>
      </c>
      <c r="E19662" s="3">
        <v>0.48580523471269299</v>
      </c>
      <c r="F19662" s="3">
        <v>-1.0415500593117799</v>
      </c>
      <c r="G19662" s="4">
        <v>0.34775363807298298</v>
      </c>
      <c r="H19662" s="5">
        <v>1</v>
      </c>
      <c r="I19662" t="s">
        <v>35122</v>
      </c>
    </row>
    <row r="19663" spans="1:9" x14ac:dyDescent="0.2">
      <c r="A19663" t="s">
        <v>35123</v>
      </c>
      <c r="B19663" s="3">
        <v>5.1327860096820102</v>
      </c>
      <c r="C19663" s="3">
        <v>6.9095475271755102</v>
      </c>
      <c r="D19663" s="3">
        <v>3.3560244921885101</v>
      </c>
      <c r="E19663" s="3">
        <v>0.48570828682907802</v>
      </c>
      <c r="F19663" s="3">
        <v>-1.0418379940204201</v>
      </c>
      <c r="G19663" s="4">
        <v>0.27241690648688099</v>
      </c>
      <c r="H19663" s="5">
        <v>1</v>
      </c>
      <c r="I19663" t="s">
        <v>35124</v>
      </c>
    </row>
    <row r="19664" spans="1:9" x14ac:dyDescent="0.2">
      <c r="A19664" t="s">
        <v>35125</v>
      </c>
      <c r="B19664" s="3">
        <v>5.9584449859113402</v>
      </c>
      <c r="C19664" s="3">
        <v>8.0221392773123998</v>
      </c>
      <c r="D19664" s="3">
        <v>3.8947506945102801</v>
      </c>
      <c r="E19664" s="3">
        <v>0.48550025870594299</v>
      </c>
      <c r="F19664" s="3">
        <v>-1.0424560304814501</v>
      </c>
      <c r="G19664" s="4">
        <v>0.36161158249296799</v>
      </c>
      <c r="H19664" s="5">
        <v>1</v>
      </c>
      <c r="I19664" t="s">
        <v>35126</v>
      </c>
    </row>
    <row r="19665" spans="1:9" x14ac:dyDescent="0.2">
      <c r="A19665" t="s">
        <v>35127</v>
      </c>
      <c r="B19665" s="3">
        <v>2.3910036168198201</v>
      </c>
      <c r="C19665" s="3">
        <v>3.2193730717273401</v>
      </c>
      <c r="D19665" s="3">
        <v>1.5626341619123001</v>
      </c>
      <c r="E19665" s="3">
        <v>0.48538461591650001</v>
      </c>
      <c r="F19665" s="3">
        <v>-1.0427997113523599</v>
      </c>
      <c r="G19665" s="4">
        <v>0.473815198465594</v>
      </c>
      <c r="H19665" s="5">
        <v>1</v>
      </c>
    </row>
    <row r="19666" spans="1:9" x14ac:dyDescent="0.2">
      <c r="A19666" t="s">
        <v>35128</v>
      </c>
      <c r="B19666" s="3">
        <v>982.55004437070602</v>
      </c>
      <c r="C19666" s="3">
        <v>1322.9694796558099</v>
      </c>
      <c r="D19666" s="3">
        <v>642.13060908559805</v>
      </c>
      <c r="E19666" s="3">
        <v>0.48537068992147497</v>
      </c>
      <c r="F19666" s="3">
        <v>-1.0428411037894501</v>
      </c>
      <c r="G19666" s="4">
        <v>0.226186367523805</v>
      </c>
      <c r="H19666" s="5">
        <v>1</v>
      </c>
      <c r="I19666" t="s">
        <v>35129</v>
      </c>
    </row>
    <row r="19667" spans="1:9" x14ac:dyDescent="0.2">
      <c r="A19667" t="s">
        <v>35130</v>
      </c>
      <c r="B19667" s="3">
        <v>80.176062178578803</v>
      </c>
      <c r="C19667" s="3">
        <v>107.976134389649</v>
      </c>
      <c r="D19667" s="3">
        <v>52.375989967509099</v>
      </c>
      <c r="E19667" s="3">
        <v>0.48507005981990597</v>
      </c>
      <c r="F19667" s="3">
        <v>-1.0437349606697699</v>
      </c>
      <c r="G19667" s="4">
        <v>0.21437386936709699</v>
      </c>
      <c r="H19667" s="5">
        <v>1</v>
      </c>
      <c r="I19667" t="s">
        <v>35131</v>
      </c>
    </row>
    <row r="19668" spans="1:9" x14ac:dyDescent="0.2">
      <c r="A19668" t="s">
        <v>35132</v>
      </c>
      <c r="B19668" s="3">
        <v>2.3546397366896499</v>
      </c>
      <c r="C19668" s="3">
        <v>3.1712097101806802</v>
      </c>
      <c r="D19668" s="3">
        <v>1.53806976319862</v>
      </c>
      <c r="E19668" s="3">
        <v>0.48501042307636799</v>
      </c>
      <c r="F19668" s="3">
        <v>-1.04391234313604</v>
      </c>
      <c r="G19668" s="4">
        <v>0.47455747709061102</v>
      </c>
      <c r="H19668" s="5">
        <v>1</v>
      </c>
    </row>
    <row r="19669" spans="1:9" x14ac:dyDescent="0.2">
      <c r="A19669" t="s">
        <v>35133</v>
      </c>
      <c r="B19669" s="3">
        <v>4.8626083061602099</v>
      </c>
      <c r="C19669" s="3">
        <v>6.5499245128957204</v>
      </c>
      <c r="D19669" s="3">
        <v>3.17529209942469</v>
      </c>
      <c r="E19669" s="3">
        <v>0.48478300676184399</v>
      </c>
      <c r="F19669" s="3">
        <v>-1.0445889663943499</v>
      </c>
      <c r="G19669" s="4">
        <v>0.50748076516033602</v>
      </c>
      <c r="H19669" s="5">
        <v>1</v>
      </c>
    </row>
    <row r="19670" spans="1:9" x14ac:dyDescent="0.2">
      <c r="A19670" t="s">
        <v>35134</v>
      </c>
      <c r="B19670" s="3">
        <v>15.805571716217001</v>
      </c>
      <c r="C19670" s="3">
        <v>21.2956360123863</v>
      </c>
      <c r="D19670" s="3">
        <v>10.315507420047799</v>
      </c>
      <c r="E19670" s="3">
        <v>0.48439536692155799</v>
      </c>
      <c r="F19670" s="3">
        <v>-1.0457430286810001</v>
      </c>
      <c r="G19670" s="4">
        <v>0.10094313540906499</v>
      </c>
      <c r="H19670" s="5">
        <v>1</v>
      </c>
      <c r="I19670" t="s">
        <v>35135</v>
      </c>
    </row>
    <row r="19671" spans="1:9" x14ac:dyDescent="0.2">
      <c r="A19671" t="s">
        <v>35136</v>
      </c>
      <c r="B19671" s="3">
        <v>170.899853398164</v>
      </c>
      <c r="C19671" s="3">
        <v>230.29010794797799</v>
      </c>
      <c r="D19671" s="3">
        <v>111.50959884835</v>
      </c>
      <c r="E19671" s="3">
        <v>0.48421358538569798</v>
      </c>
      <c r="F19671" s="3">
        <v>-1.0462845378685099</v>
      </c>
      <c r="G19671" s="4">
        <v>0.22016302982925701</v>
      </c>
      <c r="H19671" s="5">
        <v>1</v>
      </c>
      <c r="I19671" t="s">
        <v>35137</v>
      </c>
    </row>
    <row r="19672" spans="1:9" x14ac:dyDescent="0.2">
      <c r="A19672" t="s">
        <v>35138</v>
      </c>
      <c r="B19672" s="3">
        <v>6.8198909599395199</v>
      </c>
      <c r="C19672" s="3">
        <v>9.1905222261014092</v>
      </c>
      <c r="D19672" s="3">
        <v>4.4492596937776199</v>
      </c>
      <c r="E19672" s="3">
        <v>0.48411391478294602</v>
      </c>
      <c r="F19672" s="3">
        <v>-1.0465815330169399</v>
      </c>
      <c r="G19672" s="4">
        <v>0.19302467947277599</v>
      </c>
      <c r="H19672" s="5">
        <v>1</v>
      </c>
      <c r="I19672" t="s">
        <v>35139</v>
      </c>
    </row>
    <row r="19673" spans="1:9" x14ac:dyDescent="0.2">
      <c r="A19673" t="s">
        <v>35140</v>
      </c>
      <c r="B19673" s="3">
        <v>18.377086385829301</v>
      </c>
      <c r="C19673" s="3">
        <v>24.771627234110799</v>
      </c>
      <c r="D19673" s="3">
        <v>11.9825455375478</v>
      </c>
      <c r="E19673" s="3">
        <v>0.48372056564163501</v>
      </c>
      <c r="F19673" s="3">
        <v>-1.0477542188392199</v>
      </c>
      <c r="G19673" s="4">
        <v>0.16412318370707499</v>
      </c>
      <c r="H19673" s="5">
        <v>1</v>
      </c>
      <c r="I19673" t="s">
        <v>35141</v>
      </c>
    </row>
    <row r="19674" spans="1:9" x14ac:dyDescent="0.2">
      <c r="A19674" t="s">
        <v>35142</v>
      </c>
      <c r="B19674" s="3">
        <v>18.0986331427758</v>
      </c>
      <c r="C19674" s="3">
        <v>24.404234742535799</v>
      </c>
      <c r="D19674" s="3">
        <v>11.7930315430159</v>
      </c>
      <c r="E19674" s="3">
        <v>0.48323709665278203</v>
      </c>
      <c r="F19674" s="3">
        <v>-1.04919688463104</v>
      </c>
      <c r="G19674" s="4">
        <v>0.243936349418648</v>
      </c>
      <c r="H19674" s="5">
        <v>1</v>
      </c>
      <c r="I19674" t="s">
        <v>35143</v>
      </c>
    </row>
    <row r="19675" spans="1:9" x14ac:dyDescent="0.2">
      <c r="A19675" t="s">
        <v>35144</v>
      </c>
      <c r="B19675" s="3">
        <v>16660.051706030899</v>
      </c>
      <c r="C19675" s="3">
        <v>22466.443302440399</v>
      </c>
      <c r="D19675" s="3">
        <v>10853.6601096214</v>
      </c>
      <c r="E19675" s="3">
        <v>0.48310540139847102</v>
      </c>
      <c r="F19675" s="3">
        <v>-1.04959011186023</v>
      </c>
      <c r="G19675" s="4">
        <v>0.28418898757108602</v>
      </c>
      <c r="H19675" s="5">
        <v>1</v>
      </c>
      <c r="I19675" t="s">
        <v>35145</v>
      </c>
    </row>
    <row r="19676" spans="1:9" x14ac:dyDescent="0.2">
      <c r="A19676" t="s">
        <v>35146</v>
      </c>
      <c r="B19676" s="3">
        <v>1.39150448399292</v>
      </c>
      <c r="C19676" s="3">
        <v>1.8766620696484799</v>
      </c>
      <c r="D19676" s="3">
        <v>0.90634689833734905</v>
      </c>
      <c r="E19676" s="3">
        <v>0.48295690150923998</v>
      </c>
      <c r="F19676" s="3">
        <v>-1.0500336444456699</v>
      </c>
      <c r="G19676" s="4">
        <v>0.70112437964293495</v>
      </c>
      <c r="H19676" s="5">
        <v>1</v>
      </c>
    </row>
    <row r="19677" spans="1:9" x14ac:dyDescent="0.2">
      <c r="A19677" t="s">
        <v>35147</v>
      </c>
      <c r="B19677" s="3">
        <v>2.16898295603416</v>
      </c>
      <c r="C19677" s="3">
        <v>2.9262388118909701</v>
      </c>
      <c r="D19677" s="3">
        <v>1.4117271001773499</v>
      </c>
      <c r="E19677" s="3">
        <v>0.48243741913363097</v>
      </c>
      <c r="F19677" s="3">
        <v>-1.05158628403228</v>
      </c>
      <c r="G19677" s="4">
        <v>0.57875496387025505</v>
      </c>
      <c r="H19677" s="5">
        <v>1</v>
      </c>
      <c r="I19677" t="s">
        <v>35148</v>
      </c>
    </row>
    <row r="19678" spans="1:9" x14ac:dyDescent="0.2">
      <c r="A19678" t="s">
        <v>35149</v>
      </c>
      <c r="B19678" s="3">
        <v>92.190705506432707</v>
      </c>
      <c r="C19678" s="3">
        <v>124.37737723196599</v>
      </c>
      <c r="D19678" s="3">
        <v>60.004033780899597</v>
      </c>
      <c r="E19678" s="3">
        <v>0.48243527172140899</v>
      </c>
      <c r="F19678" s="3">
        <v>-1.05159270573121</v>
      </c>
      <c r="G19678" s="4">
        <v>0.29682024227953402</v>
      </c>
      <c r="H19678" s="5">
        <v>1</v>
      </c>
      <c r="I19678" t="s">
        <v>35150</v>
      </c>
    </row>
    <row r="19679" spans="1:9" x14ac:dyDescent="0.2">
      <c r="A19679" t="s">
        <v>35151</v>
      </c>
      <c r="B19679" s="3">
        <v>14.121246991709199</v>
      </c>
      <c r="C19679" s="3">
        <v>19.052672787268801</v>
      </c>
      <c r="D19679" s="3">
        <v>9.1898211961496603</v>
      </c>
      <c r="E19679" s="3">
        <v>0.48233763833336901</v>
      </c>
      <c r="F19679" s="3">
        <v>-1.0518847023322</v>
      </c>
      <c r="G19679" s="4">
        <v>0.52984174820892704</v>
      </c>
      <c r="H19679" s="5">
        <v>1</v>
      </c>
      <c r="I19679" t="s">
        <v>35152</v>
      </c>
    </row>
    <row r="19680" spans="1:9" x14ac:dyDescent="0.2">
      <c r="A19680" t="s">
        <v>35153</v>
      </c>
      <c r="B19680" s="3">
        <v>1.8444444328132801</v>
      </c>
      <c r="C19680" s="3">
        <v>2.4886144674146502</v>
      </c>
      <c r="D19680" s="3">
        <v>1.20027439821191</v>
      </c>
      <c r="E19680" s="3">
        <v>0.48230628485369098</v>
      </c>
      <c r="F19680" s="3">
        <v>-1.0519784851438101</v>
      </c>
      <c r="G19680" s="4">
        <v>0.57099654344600304</v>
      </c>
      <c r="H19680" s="5">
        <v>1</v>
      </c>
    </row>
    <row r="19681" spans="1:9" x14ac:dyDescent="0.2">
      <c r="A19681" t="s">
        <v>35154</v>
      </c>
      <c r="B19681" s="3">
        <v>54.539611883187099</v>
      </c>
      <c r="C19681" s="3">
        <v>73.594820653811098</v>
      </c>
      <c r="D19681" s="3">
        <v>35.4844031125632</v>
      </c>
      <c r="E19681" s="3">
        <v>0.482158972565219</v>
      </c>
      <c r="F19681" s="3">
        <v>-1.0524191992246099</v>
      </c>
      <c r="G19681" s="4">
        <v>0.142524876102541</v>
      </c>
      <c r="H19681" s="5">
        <v>1</v>
      </c>
      <c r="I19681" t="s">
        <v>35155</v>
      </c>
    </row>
    <row r="19682" spans="1:9" x14ac:dyDescent="0.2">
      <c r="A19682" t="s">
        <v>35156</v>
      </c>
      <c r="B19682" s="3">
        <v>130.41591613361501</v>
      </c>
      <c r="C19682" s="3">
        <v>175.98967786411399</v>
      </c>
      <c r="D19682" s="3">
        <v>84.842154403115501</v>
      </c>
      <c r="E19682" s="3">
        <v>0.48208596909089402</v>
      </c>
      <c r="F19682" s="3">
        <v>-1.05263765357377</v>
      </c>
      <c r="G19682" s="4">
        <v>0.27775923552866799</v>
      </c>
      <c r="H19682" s="5">
        <v>1</v>
      </c>
      <c r="I19682" t="s">
        <v>35157</v>
      </c>
    </row>
    <row r="19683" spans="1:9" x14ac:dyDescent="0.2">
      <c r="A19683" t="s">
        <v>35158</v>
      </c>
      <c r="B19683" s="3">
        <v>615.23538652846196</v>
      </c>
      <c r="C19683" s="3">
        <v>830.44798076072004</v>
      </c>
      <c r="D19683" s="3">
        <v>400.02279229620399</v>
      </c>
      <c r="E19683" s="3">
        <v>0.48169518327899202</v>
      </c>
      <c r="F19683" s="3">
        <v>-1.0538075971494301</v>
      </c>
      <c r="G19683" s="4">
        <v>0.31465344749402402</v>
      </c>
      <c r="H19683" s="5">
        <v>1</v>
      </c>
      <c r="I19683" t="s">
        <v>35159</v>
      </c>
    </row>
    <row r="19684" spans="1:9" x14ac:dyDescent="0.2">
      <c r="A19684" t="s">
        <v>35160</v>
      </c>
      <c r="B19684" s="3">
        <v>1.9145417269160101</v>
      </c>
      <c r="C19684" s="3">
        <v>2.5849411905079598</v>
      </c>
      <c r="D19684" s="3">
        <v>1.24414226332406</v>
      </c>
      <c r="E19684" s="3">
        <v>0.481303894994834</v>
      </c>
      <c r="F19684" s="3">
        <v>-1.0549799963986399</v>
      </c>
      <c r="G19684" s="4">
        <v>0.56958154987146004</v>
      </c>
      <c r="H19684" s="5">
        <v>1</v>
      </c>
      <c r="I19684" t="s">
        <v>35161</v>
      </c>
    </row>
    <row r="19685" spans="1:9" x14ac:dyDescent="0.2">
      <c r="A19685" t="s">
        <v>35162</v>
      </c>
      <c r="B19685" s="3">
        <v>1145.2848339125201</v>
      </c>
      <c r="C19685" s="3">
        <v>1546.44749536983</v>
      </c>
      <c r="D19685" s="3">
        <v>744.12217245520299</v>
      </c>
      <c r="E19685" s="3">
        <v>0.48118165969627602</v>
      </c>
      <c r="F19685" s="3">
        <v>-1.0553464398411101</v>
      </c>
      <c r="G19685" s="4">
        <v>0.22512918684472899</v>
      </c>
      <c r="H19685" s="5">
        <v>1</v>
      </c>
      <c r="I19685" t="s">
        <v>35163</v>
      </c>
    </row>
    <row r="19686" spans="1:9" x14ac:dyDescent="0.2">
      <c r="A19686" t="s">
        <v>35164</v>
      </c>
      <c r="B19686" s="3">
        <v>4.1472449303197703</v>
      </c>
      <c r="C19686" s="3">
        <v>5.6000135643411699</v>
      </c>
      <c r="D19686" s="3">
        <v>2.6944762962983702</v>
      </c>
      <c r="E19686" s="3">
        <v>0.481155316025627</v>
      </c>
      <c r="F19686" s="3">
        <v>-1.0554254264829499</v>
      </c>
      <c r="G19686" s="4">
        <v>0.41965219215800798</v>
      </c>
      <c r="H19686" s="5">
        <v>1</v>
      </c>
    </row>
    <row r="19687" spans="1:9" x14ac:dyDescent="0.2">
      <c r="A19687" t="s">
        <v>35165</v>
      </c>
      <c r="B19687" s="3">
        <v>176.29708115506199</v>
      </c>
      <c r="C19687" s="3">
        <v>238.05401296384099</v>
      </c>
      <c r="D19687" s="3">
        <v>114.540149346283</v>
      </c>
      <c r="E19687" s="3">
        <v>0.48115193657197702</v>
      </c>
      <c r="F19687" s="3">
        <v>-1.0554355594649201</v>
      </c>
      <c r="G19687" s="4">
        <v>0.35859181573618398</v>
      </c>
      <c r="H19687" s="5">
        <v>1</v>
      </c>
      <c r="I19687" t="s">
        <v>35166</v>
      </c>
    </row>
    <row r="19688" spans="1:9" x14ac:dyDescent="0.2">
      <c r="A19688" t="s">
        <v>35167</v>
      </c>
      <c r="B19688" s="3">
        <v>1.3952510645684499</v>
      </c>
      <c r="C19688" s="3">
        <v>1.8841552307995499</v>
      </c>
      <c r="D19688" s="3">
        <v>0.90634689833734905</v>
      </c>
      <c r="E19688" s="3">
        <v>0.48103621374802202</v>
      </c>
      <c r="F19688" s="3">
        <v>-1.05578258669653</v>
      </c>
      <c r="G19688" s="4">
        <v>0.70107745482985095</v>
      </c>
      <c r="H19688" s="5">
        <v>1</v>
      </c>
      <c r="I19688" t="s">
        <v>35168</v>
      </c>
    </row>
    <row r="19689" spans="1:9" x14ac:dyDescent="0.2">
      <c r="A19689" t="s">
        <v>35169</v>
      </c>
      <c r="B19689" s="3">
        <v>4.7750738121784497</v>
      </c>
      <c r="C19689" s="3">
        <v>6.4494436992459701</v>
      </c>
      <c r="D19689" s="3">
        <v>3.1007039251109201</v>
      </c>
      <c r="E19689" s="3">
        <v>0.48077075631708099</v>
      </c>
      <c r="F19689" s="3">
        <v>-1.0565789505009699</v>
      </c>
      <c r="G19689" s="4">
        <v>0.26397561740233499</v>
      </c>
      <c r="H19689" s="5">
        <v>1</v>
      </c>
    </row>
    <row r="19690" spans="1:9" x14ac:dyDescent="0.2">
      <c r="A19690" t="s">
        <v>35170</v>
      </c>
      <c r="B19690" s="3">
        <v>745.07506114452497</v>
      </c>
      <c r="C19690" s="3">
        <v>1006.48196751751</v>
      </c>
      <c r="D19690" s="3">
        <v>483.66815477154103</v>
      </c>
      <c r="E19690" s="3">
        <v>0.480553224380671</v>
      </c>
      <c r="F19690" s="3">
        <v>-1.0572318672232199</v>
      </c>
      <c r="G19690" s="4">
        <v>0.263911730994073</v>
      </c>
      <c r="H19690" s="5">
        <v>1</v>
      </c>
      <c r="I19690" t="s">
        <v>35171</v>
      </c>
    </row>
    <row r="19691" spans="1:9" x14ac:dyDescent="0.2">
      <c r="A19691" t="s">
        <v>35172</v>
      </c>
      <c r="B19691" s="3">
        <v>29.392243091698599</v>
      </c>
      <c r="C19691" s="3">
        <v>39.707333453200803</v>
      </c>
      <c r="D19691" s="3">
        <v>19.077152730196499</v>
      </c>
      <c r="E19691" s="3">
        <v>0.48044406589732103</v>
      </c>
      <c r="F19691" s="3">
        <v>-1.0575596150844699</v>
      </c>
      <c r="G19691" s="4">
        <v>0.301206033404326</v>
      </c>
      <c r="H19691" s="5">
        <v>1</v>
      </c>
      <c r="I19691" t="s">
        <v>35173</v>
      </c>
    </row>
    <row r="19692" spans="1:9" x14ac:dyDescent="0.2">
      <c r="A19692" t="s">
        <v>35174</v>
      </c>
      <c r="B19692" s="3">
        <v>2.7257536129298199</v>
      </c>
      <c r="C19692" s="3">
        <v>3.6826812942971001</v>
      </c>
      <c r="D19692" s="3">
        <v>1.7688259315625401</v>
      </c>
      <c r="E19692" s="3">
        <v>0.48030926116297301</v>
      </c>
      <c r="F19692" s="3">
        <v>-1.05796446847926</v>
      </c>
      <c r="G19692" s="4">
        <v>0.484418482621366</v>
      </c>
      <c r="H19692" s="5">
        <v>1</v>
      </c>
      <c r="I19692" t="s">
        <v>35175</v>
      </c>
    </row>
    <row r="19693" spans="1:9" x14ac:dyDescent="0.2">
      <c r="A19693" t="s">
        <v>35176</v>
      </c>
      <c r="B19693" s="3">
        <v>2.2648344200562098</v>
      </c>
      <c r="C19693" s="3">
        <v>3.0600313407396298</v>
      </c>
      <c r="D19693" s="3">
        <v>1.4696374993727901</v>
      </c>
      <c r="E19693" s="3">
        <v>0.480268773658236</v>
      </c>
      <c r="F19693" s="3">
        <v>-1.05808608508972</v>
      </c>
      <c r="G19693" s="4">
        <v>0.727493842585339</v>
      </c>
      <c r="H19693" s="5">
        <v>1</v>
      </c>
      <c r="I19693" t="s">
        <v>35177</v>
      </c>
    </row>
    <row r="19694" spans="1:9" x14ac:dyDescent="0.2">
      <c r="A19694" t="s">
        <v>35178</v>
      </c>
      <c r="B19694" s="3">
        <v>498.93184785403901</v>
      </c>
      <c r="C19694" s="3">
        <v>674.17051791819301</v>
      </c>
      <c r="D19694" s="3">
        <v>323.693177789885</v>
      </c>
      <c r="E19694" s="3">
        <v>0.48013546897517101</v>
      </c>
      <c r="F19694" s="3">
        <v>-1.0584865789607001</v>
      </c>
      <c r="G19694" s="4">
        <v>0.14251635883191899</v>
      </c>
      <c r="H19694" s="5">
        <v>1</v>
      </c>
      <c r="I19694" t="s">
        <v>35179</v>
      </c>
    </row>
    <row r="19695" spans="1:9" x14ac:dyDescent="0.2">
      <c r="A19695" t="s">
        <v>35180</v>
      </c>
      <c r="B19695" s="3">
        <v>1.91828830749155</v>
      </c>
      <c r="C19695" s="3">
        <v>2.5924343516590298</v>
      </c>
      <c r="D19695" s="3">
        <v>1.24414226332406</v>
      </c>
      <c r="E19695" s="3">
        <v>0.47991273627734299</v>
      </c>
      <c r="F19695" s="3">
        <v>-1.0591559940225901</v>
      </c>
      <c r="G19695" s="4">
        <v>0.56950728945878104</v>
      </c>
      <c r="H19695" s="5">
        <v>1</v>
      </c>
      <c r="I19695" t="s">
        <v>35181</v>
      </c>
    </row>
    <row r="19696" spans="1:9" x14ac:dyDescent="0.2">
      <c r="A19696" t="s">
        <v>35182</v>
      </c>
      <c r="B19696" s="3">
        <v>18.051156855160301</v>
      </c>
      <c r="C19696" s="3">
        <v>24.397017897528901</v>
      </c>
      <c r="D19696" s="3">
        <v>11.705295812791601</v>
      </c>
      <c r="E19696" s="3">
        <v>0.47978387612599199</v>
      </c>
      <c r="F19696" s="3">
        <v>-1.0595434204238801</v>
      </c>
      <c r="G19696" s="4">
        <v>0.30713020452415102</v>
      </c>
      <c r="H19696" s="5">
        <v>1</v>
      </c>
      <c r="I19696" t="s">
        <v>35183</v>
      </c>
    </row>
    <row r="19697" spans="1:9" x14ac:dyDescent="0.2">
      <c r="A19697" t="s">
        <v>35184</v>
      </c>
      <c r="B19697" s="3">
        <v>2.33486437618174</v>
      </c>
      <c r="C19697" s="3">
        <v>3.1562233878785402</v>
      </c>
      <c r="D19697" s="3">
        <v>1.5135053644849501</v>
      </c>
      <c r="E19697" s="3">
        <v>0.47953049530573599</v>
      </c>
      <c r="F19697" s="3">
        <v>-1.0603055298474999</v>
      </c>
      <c r="G19697" s="4">
        <v>0.47496597034305299</v>
      </c>
      <c r="H19697" s="5">
        <v>1</v>
      </c>
      <c r="I19697" t="s">
        <v>35185</v>
      </c>
    </row>
    <row r="19698" spans="1:9" x14ac:dyDescent="0.2">
      <c r="A19698" t="s">
        <v>35186</v>
      </c>
      <c r="B19698" s="3">
        <v>3.1524533089286901</v>
      </c>
      <c r="C19698" s="3">
        <v>4.2614566528187598</v>
      </c>
      <c r="D19698" s="3">
        <v>2.04344996503862</v>
      </c>
      <c r="E19698" s="3">
        <v>0.47951912491869902</v>
      </c>
      <c r="F19698" s="3">
        <v>-1.0603397387156199</v>
      </c>
      <c r="G19698" s="4">
        <v>0.41203386328240799</v>
      </c>
      <c r="H19698" s="5">
        <v>1</v>
      </c>
      <c r="I19698" t="s">
        <v>35187</v>
      </c>
    </row>
    <row r="19699" spans="1:9" x14ac:dyDescent="0.2">
      <c r="A19699" t="s">
        <v>35188</v>
      </c>
      <c r="B19699" s="3">
        <v>0.84757576614397501</v>
      </c>
      <c r="C19699" s="3">
        <v>1.1459034653358</v>
      </c>
      <c r="D19699" s="3">
        <v>0.549248066952153</v>
      </c>
      <c r="E19699" s="3">
        <v>0.479314430549523</v>
      </c>
      <c r="F19699" s="3">
        <v>-1.0609557195688399</v>
      </c>
      <c r="G19699" s="4">
        <v>0.902886799185315</v>
      </c>
      <c r="H19699" s="5">
        <v>1</v>
      </c>
      <c r="I19699" t="s">
        <v>35189</v>
      </c>
    </row>
    <row r="19700" spans="1:9" x14ac:dyDescent="0.2">
      <c r="A19700" t="s">
        <v>35190</v>
      </c>
      <c r="B19700" s="3">
        <v>1101.8069737406199</v>
      </c>
      <c r="C19700" s="3">
        <v>1489.86345031165</v>
      </c>
      <c r="D19700" s="3">
        <v>713.75049716959302</v>
      </c>
      <c r="E19700" s="3">
        <v>0.47907108334008203</v>
      </c>
      <c r="F19700" s="3">
        <v>-1.06168835964891</v>
      </c>
      <c r="G19700" s="4">
        <v>0.26337637170082301</v>
      </c>
      <c r="H19700" s="5">
        <v>1</v>
      </c>
      <c r="I19700" t="s">
        <v>35191</v>
      </c>
    </row>
    <row r="19701" spans="1:9" x14ac:dyDescent="0.2">
      <c r="A19701" t="s">
        <v>35192</v>
      </c>
      <c r="B19701" s="3">
        <v>1.42898447854102</v>
      </c>
      <c r="C19701" s="3">
        <v>1.9323185923462101</v>
      </c>
      <c r="D19701" s="3">
        <v>0.92565036473582996</v>
      </c>
      <c r="E19701" s="3">
        <v>0.479036101190701</v>
      </c>
      <c r="F19701" s="3">
        <v>-1.0617937102282</v>
      </c>
      <c r="G19701" s="4">
        <v>0.70065880512461498</v>
      </c>
      <c r="H19701" s="5">
        <v>1</v>
      </c>
    </row>
    <row r="19702" spans="1:9" x14ac:dyDescent="0.2">
      <c r="A19702" t="s">
        <v>35193</v>
      </c>
      <c r="B19702" s="3">
        <v>19.86006599161</v>
      </c>
      <c r="C19702" s="3">
        <v>26.8557943962937</v>
      </c>
      <c r="D19702" s="3">
        <v>12.8643375869264</v>
      </c>
      <c r="E19702" s="3">
        <v>0.47901534384333</v>
      </c>
      <c r="F19702" s="3">
        <v>-1.0618562257064099</v>
      </c>
      <c r="G19702" s="4">
        <v>0.191106009246748</v>
      </c>
      <c r="H19702" s="5">
        <v>1</v>
      </c>
      <c r="I19702" t="s">
        <v>35194</v>
      </c>
    </row>
    <row r="19703" spans="1:9" x14ac:dyDescent="0.2">
      <c r="A19703" t="s">
        <v>35195</v>
      </c>
      <c r="B19703" s="3">
        <v>32.989419770078896</v>
      </c>
      <c r="C19703" s="3">
        <v>44.614323570893397</v>
      </c>
      <c r="D19703" s="3">
        <v>21.364515969264399</v>
      </c>
      <c r="E19703" s="3">
        <v>0.47887122922116299</v>
      </c>
      <c r="F19703" s="3">
        <v>-1.0622903344164301</v>
      </c>
      <c r="G19703" s="4">
        <v>8.1919690960673502E-2</v>
      </c>
      <c r="H19703" s="5">
        <v>1</v>
      </c>
      <c r="I19703" t="s">
        <v>35196</v>
      </c>
    </row>
    <row r="19704" spans="1:9" x14ac:dyDescent="0.2">
      <c r="A19704" t="s">
        <v>35197</v>
      </c>
      <c r="B19704" s="3">
        <v>2669.1186379513401</v>
      </c>
      <c r="C19704" s="3">
        <v>3610.7804640120899</v>
      </c>
      <c r="D19704" s="3">
        <v>1727.45681189059</v>
      </c>
      <c r="E19704" s="3">
        <v>0.47841646123540299</v>
      </c>
      <c r="F19704" s="3">
        <v>-1.06366106460278</v>
      </c>
      <c r="G19704" s="4">
        <v>0.33816560328328099</v>
      </c>
      <c r="H19704" s="5">
        <v>1</v>
      </c>
      <c r="I19704" t="s">
        <v>35198</v>
      </c>
    </row>
    <row r="19705" spans="1:9" x14ac:dyDescent="0.2">
      <c r="A19705" t="s">
        <v>35199</v>
      </c>
      <c r="B19705" s="3">
        <v>5.9595439576878499</v>
      </c>
      <c r="C19705" s="3">
        <v>8.0629441536623805</v>
      </c>
      <c r="D19705" s="3">
        <v>3.8561437617133199</v>
      </c>
      <c r="E19705" s="3">
        <v>0.47825505029223903</v>
      </c>
      <c r="F19705" s="3">
        <v>-1.06414789162053</v>
      </c>
      <c r="G19705" s="4">
        <v>0.246125550249188</v>
      </c>
      <c r="H19705" s="5">
        <v>1</v>
      </c>
    </row>
    <row r="19706" spans="1:9" x14ac:dyDescent="0.2">
      <c r="A19706" t="s">
        <v>35200</v>
      </c>
      <c r="B19706" s="3">
        <v>1.8856710079369201</v>
      </c>
      <c r="C19706" s="3">
        <v>2.5517641512634501</v>
      </c>
      <c r="D19706" s="3">
        <v>1.2195778646103901</v>
      </c>
      <c r="E19706" s="3">
        <v>0.47793518221758202</v>
      </c>
      <c r="F19706" s="3">
        <v>-1.06511312235929</v>
      </c>
      <c r="G19706" s="4">
        <v>0.57015841678283996</v>
      </c>
      <c r="H19706" s="5">
        <v>1</v>
      </c>
      <c r="I19706" t="s">
        <v>35201</v>
      </c>
    </row>
    <row r="19707" spans="1:9" x14ac:dyDescent="0.2">
      <c r="A19707" t="s">
        <v>35202</v>
      </c>
      <c r="B19707" s="3">
        <v>2.72686972734776</v>
      </c>
      <c r="C19707" s="3">
        <v>3.6901744554481701</v>
      </c>
      <c r="D19707" s="3">
        <v>1.7635649992473501</v>
      </c>
      <c r="E19707" s="3">
        <v>0.47790829960454101</v>
      </c>
      <c r="F19707" s="3">
        <v>-1.0651942724916399</v>
      </c>
      <c r="G19707" s="4">
        <v>0.48440320285569299</v>
      </c>
      <c r="H19707" s="5">
        <v>1</v>
      </c>
      <c r="I19707" t="s">
        <v>35203</v>
      </c>
    </row>
    <row r="19708" spans="1:9" x14ac:dyDescent="0.2">
      <c r="A19708" t="s">
        <v>35204</v>
      </c>
      <c r="B19708" s="3">
        <v>2.77335723478659</v>
      </c>
      <c r="C19708" s="3">
        <v>3.7533241392969701</v>
      </c>
      <c r="D19708" s="3">
        <v>1.79339033027622</v>
      </c>
      <c r="E19708" s="3">
        <v>0.47781386944430898</v>
      </c>
      <c r="F19708" s="3">
        <v>-1.06547936355415</v>
      </c>
      <c r="G19708" s="4">
        <v>0.48377177833900697</v>
      </c>
      <c r="H19708" s="5">
        <v>1</v>
      </c>
    </row>
    <row r="19709" spans="1:9" x14ac:dyDescent="0.2">
      <c r="A19709" t="s">
        <v>35205</v>
      </c>
      <c r="B19709" s="3">
        <v>1118.34048014061</v>
      </c>
      <c r="C19709" s="3">
        <v>1513.5617396227899</v>
      </c>
      <c r="D19709" s="3">
        <v>723.11922065843305</v>
      </c>
      <c r="E19709" s="3">
        <v>0.47775997617292199</v>
      </c>
      <c r="F19709" s="3">
        <v>-1.0656420962530599</v>
      </c>
      <c r="G19709" s="4">
        <v>0.22327201662466001</v>
      </c>
      <c r="H19709" s="5">
        <v>1</v>
      </c>
      <c r="I19709" t="s">
        <v>35206</v>
      </c>
    </row>
    <row r="19710" spans="1:9" x14ac:dyDescent="0.2">
      <c r="A19710" t="s">
        <v>35207</v>
      </c>
      <c r="B19710" s="3">
        <v>11.2066078399481</v>
      </c>
      <c r="C19710" s="3">
        <v>15.1738573360006</v>
      </c>
      <c r="D19710" s="3">
        <v>7.2393583438956499</v>
      </c>
      <c r="E19710" s="3">
        <v>0.47709413523481498</v>
      </c>
      <c r="F19710" s="3">
        <v>-1.06765414304356</v>
      </c>
      <c r="G19710" s="4">
        <v>0.51080150500801302</v>
      </c>
      <c r="H19710" s="5">
        <v>1</v>
      </c>
    </row>
    <row r="19711" spans="1:9" x14ac:dyDescent="0.2">
      <c r="A19711" t="s">
        <v>35208</v>
      </c>
      <c r="B19711" s="3">
        <v>5.4634443370792098</v>
      </c>
      <c r="C19711" s="3">
        <v>7.3997586756637297</v>
      </c>
      <c r="D19711" s="3">
        <v>3.5271299984947002</v>
      </c>
      <c r="E19711" s="3">
        <v>0.47665473336241299</v>
      </c>
      <c r="F19711" s="3">
        <v>-1.0689834719014899</v>
      </c>
      <c r="G19711" s="4">
        <v>0.73570710446284304</v>
      </c>
      <c r="H19711" s="5">
        <v>1</v>
      </c>
    </row>
    <row r="19712" spans="1:9" x14ac:dyDescent="0.2">
      <c r="A19712" t="s">
        <v>35209</v>
      </c>
      <c r="B19712" s="3">
        <v>72.874083730524404</v>
      </c>
      <c r="C19712" s="3">
        <v>98.718166748952001</v>
      </c>
      <c r="D19712" s="3">
        <v>47.0300007120968</v>
      </c>
      <c r="E19712" s="3">
        <v>0.47640674721703202</v>
      </c>
      <c r="F19712" s="3">
        <v>-1.0697342490496899</v>
      </c>
      <c r="G19712" s="4">
        <v>2.3621617169130699E-3</v>
      </c>
      <c r="H19712" s="5">
        <v>1</v>
      </c>
      <c r="I19712" t="s">
        <v>35210</v>
      </c>
    </row>
    <row r="19713" spans="1:9" x14ac:dyDescent="0.2">
      <c r="A19713" t="s">
        <v>35211</v>
      </c>
      <c r="B19713" s="3">
        <v>15.560139813779699</v>
      </c>
      <c r="C19713" s="3">
        <v>21.084657173302901</v>
      </c>
      <c r="D19713" s="3">
        <v>10.035622454256499</v>
      </c>
      <c r="E19713" s="3">
        <v>0.475968016542545</v>
      </c>
      <c r="F19713" s="3">
        <v>-1.07106346237459</v>
      </c>
      <c r="G19713" s="4">
        <v>0.240685116720015</v>
      </c>
      <c r="H19713" s="5">
        <v>1</v>
      </c>
      <c r="I19713" t="s">
        <v>35212</v>
      </c>
    </row>
    <row r="19714" spans="1:9" x14ac:dyDescent="0.2">
      <c r="A19714" t="s">
        <v>35213</v>
      </c>
      <c r="B19714" s="3">
        <v>101.290126863731</v>
      </c>
      <c r="C19714" s="3">
        <v>137.28818123407399</v>
      </c>
      <c r="D19714" s="3">
        <v>65.292072493388105</v>
      </c>
      <c r="E19714" s="3">
        <v>0.47558407363607003</v>
      </c>
      <c r="F19714" s="3">
        <v>-1.07222769197995</v>
      </c>
      <c r="G19714" s="4">
        <v>0.244455139773638</v>
      </c>
      <c r="H19714" s="5">
        <v>1</v>
      </c>
      <c r="I19714" t="s">
        <v>35214</v>
      </c>
    </row>
    <row r="19715" spans="1:9" x14ac:dyDescent="0.2">
      <c r="A19715" t="s">
        <v>35215</v>
      </c>
      <c r="B19715" s="3">
        <v>2.7444191778303</v>
      </c>
      <c r="C19715" s="3">
        <v>3.7200124240980599</v>
      </c>
      <c r="D19715" s="3">
        <v>1.7688259315625401</v>
      </c>
      <c r="E19715" s="3">
        <v>0.47548925377350199</v>
      </c>
      <c r="F19715" s="3">
        <v>-1.0725153588548699</v>
      </c>
      <c r="G19715" s="4">
        <v>0.58627513766204897</v>
      </c>
      <c r="H19715" s="5">
        <v>1</v>
      </c>
      <c r="I19715" t="s">
        <v>35216</v>
      </c>
    </row>
    <row r="19716" spans="1:9" x14ac:dyDescent="0.2">
      <c r="A19716" t="s">
        <v>35217</v>
      </c>
      <c r="B19716" s="3">
        <v>122.48555852719601</v>
      </c>
      <c r="C19716" s="3">
        <v>166.07683989076699</v>
      </c>
      <c r="D19716" s="3">
        <v>78.894277163625802</v>
      </c>
      <c r="E19716" s="3">
        <v>0.47504683504043399</v>
      </c>
      <c r="F19716" s="3">
        <v>-1.0738583386024001</v>
      </c>
      <c r="G19716" s="4">
        <v>0.30447042095350701</v>
      </c>
      <c r="H19716" s="5">
        <v>1</v>
      </c>
      <c r="I19716" t="s">
        <v>35218</v>
      </c>
    </row>
    <row r="19717" spans="1:9" x14ac:dyDescent="0.2">
      <c r="A19717" t="s">
        <v>35219</v>
      </c>
      <c r="B19717" s="3">
        <v>19.525445658601999</v>
      </c>
      <c r="C19717" s="3">
        <v>26.4778459891171</v>
      </c>
      <c r="D19717" s="3">
        <v>12.5730453280869</v>
      </c>
      <c r="E19717" s="3">
        <v>0.474851516745533</v>
      </c>
      <c r="F19717" s="3">
        <v>-1.07445163311416</v>
      </c>
      <c r="G19717" s="4">
        <v>0.46783029848410301</v>
      </c>
      <c r="H19717" s="5">
        <v>1</v>
      </c>
      <c r="I19717" t="s">
        <v>35220</v>
      </c>
    </row>
    <row r="19718" spans="1:9" x14ac:dyDescent="0.2">
      <c r="A19718" t="s">
        <v>35221</v>
      </c>
      <c r="B19718" s="3">
        <v>4.9775942753434901</v>
      </c>
      <c r="C19718" s="3">
        <v>6.75007112023341</v>
      </c>
      <c r="D19718" s="3">
        <v>3.2051174304535599</v>
      </c>
      <c r="E19718" s="3">
        <v>0.474827208982464</v>
      </c>
      <c r="F19718" s="3">
        <v>-1.07452548690974</v>
      </c>
      <c r="G19718" s="4">
        <v>0.273685329449742</v>
      </c>
      <c r="H19718" s="5">
        <v>1</v>
      </c>
      <c r="I19718" t="s">
        <v>35222</v>
      </c>
    </row>
    <row r="19719" spans="1:9" x14ac:dyDescent="0.2">
      <c r="A19719" t="s">
        <v>35223</v>
      </c>
      <c r="B19719" s="3">
        <v>2.19306463680749</v>
      </c>
      <c r="C19719" s="3">
        <v>2.97440217343763</v>
      </c>
      <c r="D19719" s="3">
        <v>1.4117271001773499</v>
      </c>
      <c r="E19719" s="3">
        <v>0.47462549374947499</v>
      </c>
      <c r="F19719" s="3">
        <v>-1.07513850021698</v>
      </c>
      <c r="G19719" s="4">
        <v>0.57847597601993594</v>
      </c>
      <c r="H19719" s="5">
        <v>1</v>
      </c>
    </row>
    <row r="19720" spans="1:9" x14ac:dyDescent="0.2">
      <c r="A19720" t="s">
        <v>35224</v>
      </c>
      <c r="B19720" s="3">
        <v>1.3781061702181401</v>
      </c>
      <c r="C19720" s="3">
        <v>1.8691689084974099</v>
      </c>
      <c r="D19720" s="3">
        <v>0.88704343193886703</v>
      </c>
      <c r="E19720" s="3">
        <v>0.47456568954591899</v>
      </c>
      <c r="F19720" s="3">
        <v>-1.0753202954749399</v>
      </c>
      <c r="G19720" s="4">
        <v>0.70129288739680296</v>
      </c>
      <c r="H19720" s="5">
        <v>1</v>
      </c>
      <c r="I19720" t="s">
        <v>35225</v>
      </c>
    </row>
    <row r="19721" spans="1:9" x14ac:dyDescent="0.2">
      <c r="A19721" t="s">
        <v>35226</v>
      </c>
      <c r="B19721" s="3">
        <v>6.0049890074964498</v>
      </c>
      <c r="C19721" s="3">
        <v>8.1485733209643794</v>
      </c>
      <c r="D19721" s="3">
        <v>3.8614046940285101</v>
      </c>
      <c r="E19721" s="3">
        <v>0.47387494005779002</v>
      </c>
      <c r="F19721" s="3">
        <v>-1.0774217259833101</v>
      </c>
      <c r="G19721" s="4">
        <v>0.24585519295759001</v>
      </c>
      <c r="H19721" s="5">
        <v>1</v>
      </c>
    </row>
    <row r="19722" spans="1:9" x14ac:dyDescent="0.2">
      <c r="A19722" t="s">
        <v>35227</v>
      </c>
      <c r="B19722" s="3">
        <v>15.778959444887001</v>
      </c>
      <c r="C19722" s="3">
        <v>21.415257238894601</v>
      </c>
      <c r="D19722" s="3">
        <v>10.142661650879299</v>
      </c>
      <c r="E19722" s="3">
        <v>0.47361848320262601</v>
      </c>
      <c r="F19722" s="3">
        <v>-1.0782027109128101</v>
      </c>
      <c r="G19722" s="4">
        <v>0.24515989780944999</v>
      </c>
      <c r="H19722" s="5">
        <v>1</v>
      </c>
      <c r="I19722" t="s">
        <v>35228</v>
      </c>
    </row>
    <row r="19723" spans="1:9" x14ac:dyDescent="0.2">
      <c r="A19723" t="s">
        <v>35229</v>
      </c>
      <c r="B19723" s="3">
        <v>29.402752992439499</v>
      </c>
      <c r="C19723" s="3">
        <v>39.907345384584097</v>
      </c>
      <c r="D19723" s="3">
        <v>18.898160600295</v>
      </c>
      <c r="E19723" s="3">
        <v>0.47355093199446902</v>
      </c>
      <c r="F19723" s="3">
        <v>-1.07840849414782</v>
      </c>
      <c r="G19723" s="4">
        <v>0.33724001470339598</v>
      </c>
      <c r="H19723" s="5">
        <v>1</v>
      </c>
      <c r="I19723" t="s">
        <v>35230</v>
      </c>
    </row>
    <row r="19724" spans="1:9" x14ac:dyDescent="0.2">
      <c r="A19724" t="s">
        <v>35231</v>
      </c>
      <c r="B19724" s="3">
        <v>16.168266991918198</v>
      </c>
      <c r="C19724" s="3">
        <v>21.949073630509801</v>
      </c>
      <c r="D19724" s="3">
        <v>10.3874603533265</v>
      </c>
      <c r="E19724" s="3">
        <v>0.473252790900827</v>
      </c>
      <c r="F19724" s="3">
        <v>-1.0793170809670201</v>
      </c>
      <c r="G19724" s="4">
        <v>0.30865057148727598</v>
      </c>
      <c r="H19724" s="5">
        <v>1</v>
      </c>
    </row>
    <row r="19725" spans="1:9" x14ac:dyDescent="0.2">
      <c r="A19725" t="s">
        <v>35232</v>
      </c>
      <c r="B19725" s="3">
        <v>0.85506892729504602</v>
      </c>
      <c r="C19725" s="3">
        <v>1.16088978763794</v>
      </c>
      <c r="D19725" s="3">
        <v>0.549248066952153</v>
      </c>
      <c r="E19725" s="3">
        <v>0.47312679704910399</v>
      </c>
      <c r="F19725" s="3">
        <v>-1.07970122007664</v>
      </c>
      <c r="G19725" s="4">
        <v>0.894119465898636</v>
      </c>
      <c r="H19725" s="5">
        <v>1</v>
      </c>
      <c r="I19725" t="s">
        <v>35233</v>
      </c>
    </row>
    <row r="19726" spans="1:9" x14ac:dyDescent="0.2">
      <c r="A19726" t="s">
        <v>35234</v>
      </c>
      <c r="B19726" s="3">
        <v>0.85506892729504602</v>
      </c>
      <c r="C19726" s="3">
        <v>1.16088978763794</v>
      </c>
      <c r="D19726" s="3">
        <v>0.549248066952153</v>
      </c>
      <c r="E19726" s="3">
        <v>0.47312679704910399</v>
      </c>
      <c r="F19726" s="3">
        <v>-1.07970122007664</v>
      </c>
      <c r="G19726" s="4">
        <v>0.894119465898636</v>
      </c>
      <c r="H19726" s="5">
        <v>1</v>
      </c>
    </row>
    <row r="19727" spans="1:9" x14ac:dyDescent="0.2">
      <c r="A19727" t="s">
        <v>35235</v>
      </c>
      <c r="B19727" s="3">
        <v>0.85506892729504602</v>
      </c>
      <c r="C19727" s="3">
        <v>1.16088978763794</v>
      </c>
      <c r="D19727" s="3">
        <v>0.549248066952153</v>
      </c>
      <c r="E19727" s="3">
        <v>0.47312679704910399</v>
      </c>
      <c r="F19727" s="3">
        <v>-1.07970122007664</v>
      </c>
      <c r="G19727" s="4">
        <v>0.894119465898636</v>
      </c>
      <c r="H19727" s="5">
        <v>1</v>
      </c>
    </row>
    <row r="19728" spans="1:9" x14ac:dyDescent="0.2">
      <c r="A19728" t="s">
        <v>35236</v>
      </c>
      <c r="B19728" s="3">
        <v>0.983470352894528</v>
      </c>
      <c r="C19728" s="3">
        <v>1.33521784092778</v>
      </c>
      <c r="D19728" s="3">
        <v>0.63172286486127205</v>
      </c>
      <c r="E19728" s="3">
        <v>0.47312344510189902</v>
      </c>
      <c r="F19728" s="3">
        <v>-1.07971144113106</v>
      </c>
      <c r="G19728" s="4">
        <v>0.72220144979087897</v>
      </c>
      <c r="H19728" s="5">
        <v>1</v>
      </c>
    </row>
    <row r="19729" spans="1:9" x14ac:dyDescent="0.2">
      <c r="A19729" t="s">
        <v>35237</v>
      </c>
      <c r="B19729" s="3">
        <v>40.1431420166642</v>
      </c>
      <c r="C19729" s="3">
        <v>54.5128555659455</v>
      </c>
      <c r="D19729" s="3">
        <v>25.7734284673828</v>
      </c>
      <c r="E19729" s="3">
        <v>0.472795420452779</v>
      </c>
      <c r="F19729" s="3">
        <v>-1.08071203340335</v>
      </c>
      <c r="G19729" s="4">
        <v>0.20524235508101599</v>
      </c>
      <c r="H19729" s="5">
        <v>1</v>
      </c>
      <c r="I19729" t="s">
        <v>35238</v>
      </c>
    </row>
    <row r="19730" spans="1:9" x14ac:dyDescent="0.2">
      <c r="A19730" t="s">
        <v>35239</v>
      </c>
      <c r="B19730" s="3">
        <v>1.5102541763931601</v>
      </c>
      <c r="C19730" s="3">
        <v>2.0509901229383298</v>
      </c>
      <c r="D19730" s="3">
        <v>0.96951822984798697</v>
      </c>
      <c r="E19730" s="3">
        <v>0.47270741043794801</v>
      </c>
      <c r="F19730" s="3">
        <v>-1.08098061348194</v>
      </c>
      <c r="G19730" s="4">
        <v>0.56669317212346304</v>
      </c>
      <c r="H19730" s="5">
        <v>1</v>
      </c>
      <c r="I19730" t="s">
        <v>35240</v>
      </c>
    </row>
    <row r="19731" spans="1:9" x14ac:dyDescent="0.2">
      <c r="A19731" t="s">
        <v>35241</v>
      </c>
      <c r="B19731" s="3">
        <v>1.38185275079368</v>
      </c>
      <c r="C19731" s="3">
        <v>1.8766620696484799</v>
      </c>
      <c r="D19731" s="3">
        <v>0.88704343193886703</v>
      </c>
      <c r="E19731" s="3">
        <v>0.47267083737937898</v>
      </c>
      <c r="F19731" s="3">
        <v>-1.0810922381578301</v>
      </c>
      <c r="G19731" s="4">
        <v>0.70124565769226499</v>
      </c>
      <c r="H19731" s="5">
        <v>1</v>
      </c>
      <c r="I19731" t="s">
        <v>35242</v>
      </c>
    </row>
    <row r="19732" spans="1:9" x14ac:dyDescent="0.2">
      <c r="A19732" t="s">
        <v>35243</v>
      </c>
      <c r="B19732" s="3">
        <v>6.3409845112693297</v>
      </c>
      <c r="C19732" s="3">
        <v>8.6117468675797504</v>
      </c>
      <c r="D19732" s="3">
        <v>4.0702221549589002</v>
      </c>
      <c r="E19732" s="3">
        <v>0.47263606531235602</v>
      </c>
      <c r="F19732" s="3">
        <v>-1.0811983740350499</v>
      </c>
      <c r="G19732" s="4">
        <v>0.178760396883061</v>
      </c>
      <c r="H19732" s="5">
        <v>1</v>
      </c>
      <c r="I19732" t="s">
        <v>35244</v>
      </c>
    </row>
    <row r="19733" spans="1:9" x14ac:dyDescent="0.2">
      <c r="A19733" t="s">
        <v>35245</v>
      </c>
      <c r="B19733" s="3">
        <v>15.531675194865899</v>
      </c>
      <c r="C19733" s="3">
        <v>21.096169749055999</v>
      </c>
      <c r="D19733" s="3">
        <v>9.9671806406757906</v>
      </c>
      <c r="E19733" s="3">
        <v>0.47246399508715498</v>
      </c>
      <c r="F19733" s="3">
        <v>-1.08172370436509</v>
      </c>
      <c r="G19733" s="4">
        <v>0.47689467863778001</v>
      </c>
      <c r="H19733" s="5">
        <v>1</v>
      </c>
      <c r="I19733" t="s">
        <v>35246</v>
      </c>
    </row>
    <row r="19734" spans="1:9" x14ac:dyDescent="0.2">
      <c r="A19734" t="s">
        <v>35247</v>
      </c>
      <c r="B19734" s="3">
        <v>9.6359172785917906</v>
      </c>
      <c r="C19734" s="3">
        <v>13.0923558646404</v>
      </c>
      <c r="D19734" s="3">
        <v>6.1794786925432001</v>
      </c>
      <c r="E19734" s="3">
        <v>0.471991347961495</v>
      </c>
      <c r="F19734" s="3">
        <v>-1.0831676809939901</v>
      </c>
      <c r="G19734" s="4">
        <v>0.42211754737009699</v>
      </c>
      <c r="H19734" s="5">
        <v>1</v>
      </c>
      <c r="I19734" t="s">
        <v>35248</v>
      </c>
    </row>
    <row r="19735" spans="1:9" x14ac:dyDescent="0.2">
      <c r="A19735" t="s">
        <v>35249</v>
      </c>
      <c r="B19735" s="3">
        <v>0.52678382349862996</v>
      </c>
      <c r="C19735" s="3">
        <v>0.71577228201054499</v>
      </c>
      <c r="D19735" s="3">
        <v>0.33779536498671398</v>
      </c>
      <c r="E19735" s="3">
        <v>0.47193132994459502</v>
      </c>
      <c r="F19735" s="3">
        <v>-1.0833511445286399</v>
      </c>
      <c r="G19735" s="4">
        <v>0.92062755523497497</v>
      </c>
      <c r="H19735" s="5">
        <v>1</v>
      </c>
      <c r="I19735" t="s">
        <v>35250</v>
      </c>
    </row>
    <row r="19736" spans="1:9" x14ac:dyDescent="0.2">
      <c r="A19736" t="s">
        <v>35251</v>
      </c>
      <c r="B19736" s="3">
        <v>0.52678382349862996</v>
      </c>
      <c r="C19736" s="3">
        <v>0.71577228201054499</v>
      </c>
      <c r="D19736" s="3">
        <v>0.33779536498671398</v>
      </c>
      <c r="E19736" s="3">
        <v>0.47193132994459502</v>
      </c>
      <c r="F19736" s="3">
        <v>-1.0833511445286399</v>
      </c>
      <c r="G19736" s="4">
        <v>0.92062755523497497</v>
      </c>
      <c r="H19736" s="5">
        <v>1</v>
      </c>
    </row>
    <row r="19737" spans="1:9" x14ac:dyDescent="0.2">
      <c r="A19737" t="s">
        <v>35252</v>
      </c>
      <c r="B19737" s="3">
        <v>0.52678382349862996</v>
      </c>
      <c r="C19737" s="3">
        <v>0.71577228201054499</v>
      </c>
      <c r="D19737" s="3">
        <v>0.33779536498671398</v>
      </c>
      <c r="E19737" s="3">
        <v>0.47193132994459502</v>
      </c>
      <c r="F19737" s="3">
        <v>-1.0833511445286399</v>
      </c>
      <c r="G19737" s="4">
        <v>0.92062755523497497</v>
      </c>
      <c r="H19737" s="5">
        <v>1</v>
      </c>
      <c r="I19737" t="s">
        <v>35253</v>
      </c>
    </row>
    <row r="19738" spans="1:9" x14ac:dyDescent="0.2">
      <c r="A19738" t="s">
        <v>35254</v>
      </c>
      <c r="B19738" s="3">
        <v>1.0535676469972599</v>
      </c>
      <c r="C19738" s="3">
        <v>1.43154456402109</v>
      </c>
      <c r="D19738" s="3">
        <v>0.67559072997342895</v>
      </c>
      <c r="E19738" s="3">
        <v>0.47193132994459502</v>
      </c>
      <c r="F19738" s="3">
        <v>-1.0833511445286399</v>
      </c>
      <c r="G19738" s="4">
        <v>0.69621988006618796</v>
      </c>
      <c r="H19738" s="5">
        <v>1</v>
      </c>
      <c r="I19738" t="s">
        <v>35255</v>
      </c>
    </row>
    <row r="19739" spans="1:9" x14ac:dyDescent="0.2">
      <c r="A19739" t="s">
        <v>35256</v>
      </c>
      <c r="B19739" s="3">
        <v>0.52678382349862996</v>
      </c>
      <c r="C19739" s="3">
        <v>0.71577228201054499</v>
      </c>
      <c r="D19739" s="3">
        <v>0.33779536498671398</v>
      </c>
      <c r="E19739" s="3">
        <v>0.47193132994459502</v>
      </c>
      <c r="F19739" s="3">
        <v>-1.0833511445286399</v>
      </c>
      <c r="G19739" s="4">
        <v>0.92062755523497497</v>
      </c>
      <c r="H19739" s="5">
        <v>1</v>
      </c>
      <c r="I19739" t="s">
        <v>35257</v>
      </c>
    </row>
    <row r="19740" spans="1:9" x14ac:dyDescent="0.2">
      <c r="A19740" t="s">
        <v>35258</v>
      </c>
      <c r="B19740" s="3">
        <v>0.52678382349862996</v>
      </c>
      <c r="C19740" s="3">
        <v>0.71577228201054499</v>
      </c>
      <c r="D19740" s="3">
        <v>0.33779536498671398</v>
      </c>
      <c r="E19740" s="3">
        <v>0.47193132994459502</v>
      </c>
      <c r="F19740" s="3">
        <v>-1.0833511445286399</v>
      </c>
      <c r="G19740" s="4">
        <v>0.92062755523497497</v>
      </c>
      <c r="H19740" s="5">
        <v>1</v>
      </c>
      <c r="I19740" t="s">
        <v>35259</v>
      </c>
    </row>
    <row r="19741" spans="1:9" x14ac:dyDescent="0.2">
      <c r="A19741" t="s">
        <v>35260</v>
      </c>
      <c r="B19741" s="3">
        <v>0.52678382349862996</v>
      </c>
      <c r="C19741" s="3">
        <v>0.71577228201054499</v>
      </c>
      <c r="D19741" s="3">
        <v>0.33779536498671398</v>
      </c>
      <c r="E19741" s="3">
        <v>0.47193132994459502</v>
      </c>
      <c r="F19741" s="3">
        <v>-1.0833511445286399</v>
      </c>
      <c r="G19741" s="4">
        <v>0.92062755523497497</v>
      </c>
      <c r="H19741" s="5">
        <v>1</v>
      </c>
    </row>
    <row r="19742" spans="1:9" x14ac:dyDescent="0.2">
      <c r="A19742" t="s">
        <v>35261</v>
      </c>
      <c r="B19742" s="3">
        <v>0.52678382349862996</v>
      </c>
      <c r="C19742" s="3">
        <v>0.71577228201054499</v>
      </c>
      <c r="D19742" s="3">
        <v>0.33779536498671398</v>
      </c>
      <c r="E19742" s="3">
        <v>0.47193132994459502</v>
      </c>
      <c r="F19742" s="3">
        <v>-1.0833511445286399</v>
      </c>
      <c r="G19742" s="4">
        <v>0.92062755523497497</v>
      </c>
      <c r="H19742" s="5">
        <v>1</v>
      </c>
      <c r="I19742" t="s">
        <v>35262</v>
      </c>
    </row>
    <row r="19743" spans="1:9" x14ac:dyDescent="0.2">
      <c r="A19743" t="s">
        <v>35263</v>
      </c>
      <c r="B19743" s="3">
        <v>0.52678382349862996</v>
      </c>
      <c r="C19743" s="3">
        <v>0.71577228201054499</v>
      </c>
      <c r="D19743" s="3">
        <v>0.33779536498671398</v>
      </c>
      <c r="E19743" s="3">
        <v>0.47193132994459502</v>
      </c>
      <c r="F19743" s="3">
        <v>-1.0833511445286399</v>
      </c>
      <c r="G19743" s="4">
        <v>0.92062755523497497</v>
      </c>
      <c r="H19743" s="5">
        <v>1</v>
      </c>
    </row>
    <row r="19744" spans="1:9" x14ac:dyDescent="0.2">
      <c r="A19744" t="s">
        <v>35264</v>
      </c>
      <c r="B19744" s="3">
        <v>0.52678382349862996</v>
      </c>
      <c r="C19744" s="3">
        <v>0.71577228201054499</v>
      </c>
      <c r="D19744" s="3">
        <v>0.33779536498671398</v>
      </c>
      <c r="E19744" s="3">
        <v>0.47193132994459502</v>
      </c>
      <c r="F19744" s="3">
        <v>-1.0833511445286399</v>
      </c>
      <c r="G19744" s="4">
        <v>0.92062755523497497</v>
      </c>
      <c r="H19744" s="5">
        <v>1</v>
      </c>
      <c r="I19744" t="s">
        <v>35265</v>
      </c>
    </row>
    <row r="19745" spans="1:9" x14ac:dyDescent="0.2">
      <c r="A19745" t="s">
        <v>35266</v>
      </c>
      <c r="B19745" s="3">
        <v>0.52678382349862996</v>
      </c>
      <c r="C19745" s="3">
        <v>0.71577228201054499</v>
      </c>
      <c r="D19745" s="3">
        <v>0.33779536498671398</v>
      </c>
      <c r="E19745" s="3">
        <v>0.47193132994459502</v>
      </c>
      <c r="F19745" s="3">
        <v>-1.0833511445286399</v>
      </c>
      <c r="G19745" s="4">
        <v>0.92062755523497497</v>
      </c>
      <c r="H19745" s="5">
        <v>1</v>
      </c>
      <c r="I19745" t="s">
        <v>35267</v>
      </c>
    </row>
    <row r="19746" spans="1:9" x14ac:dyDescent="0.2">
      <c r="A19746" t="s">
        <v>35268</v>
      </c>
      <c r="B19746" s="3">
        <v>0.52678382349862996</v>
      </c>
      <c r="C19746" s="3">
        <v>0.71577228201054499</v>
      </c>
      <c r="D19746" s="3">
        <v>0.33779536498671398</v>
      </c>
      <c r="E19746" s="3">
        <v>0.47193132994459502</v>
      </c>
      <c r="F19746" s="3">
        <v>-1.0833511445286399</v>
      </c>
      <c r="G19746" s="4">
        <v>0.92062755523497497</v>
      </c>
      <c r="H19746" s="5">
        <v>1</v>
      </c>
    </row>
    <row r="19747" spans="1:9" x14ac:dyDescent="0.2">
      <c r="A19747" t="s">
        <v>35269</v>
      </c>
      <c r="B19747" s="3">
        <v>0.52678382349862996</v>
      </c>
      <c r="C19747" s="3">
        <v>0.71577228201054499</v>
      </c>
      <c r="D19747" s="3">
        <v>0.33779536498671398</v>
      </c>
      <c r="E19747" s="3">
        <v>0.47193132994459502</v>
      </c>
      <c r="F19747" s="3">
        <v>-1.0833511445286399</v>
      </c>
      <c r="G19747" s="4">
        <v>0.92062755523497497</v>
      </c>
      <c r="H19747" s="5">
        <v>1</v>
      </c>
      <c r="I19747" t="s">
        <v>35270</v>
      </c>
    </row>
    <row r="19748" spans="1:9" x14ac:dyDescent="0.2">
      <c r="A19748" t="s">
        <v>35271</v>
      </c>
      <c r="B19748" s="3">
        <v>0.52678382349862996</v>
      </c>
      <c r="C19748" s="3">
        <v>0.71577228201054499</v>
      </c>
      <c r="D19748" s="3">
        <v>0.33779536498671398</v>
      </c>
      <c r="E19748" s="3">
        <v>0.47193132994459502</v>
      </c>
      <c r="F19748" s="3">
        <v>-1.0833511445286399</v>
      </c>
      <c r="G19748" s="4">
        <v>0.92062755523497497</v>
      </c>
      <c r="H19748" s="5">
        <v>1</v>
      </c>
      <c r="I19748" t="s">
        <v>35272</v>
      </c>
    </row>
    <row r="19749" spans="1:9" x14ac:dyDescent="0.2">
      <c r="A19749" t="s">
        <v>35273</v>
      </c>
      <c r="B19749" s="3">
        <v>0.52678382349862996</v>
      </c>
      <c r="C19749" s="3">
        <v>0.71577228201054499</v>
      </c>
      <c r="D19749" s="3">
        <v>0.33779536498671398</v>
      </c>
      <c r="E19749" s="3">
        <v>0.47193132994459502</v>
      </c>
      <c r="F19749" s="3">
        <v>-1.0833511445286399</v>
      </c>
      <c r="G19749" s="4">
        <v>0.92062755523497497</v>
      </c>
      <c r="H19749" s="5">
        <v>1</v>
      </c>
    </row>
    <row r="19750" spans="1:9" x14ac:dyDescent="0.2">
      <c r="A19750" t="s">
        <v>35274</v>
      </c>
      <c r="B19750" s="3">
        <v>0.52678382349862996</v>
      </c>
      <c r="C19750" s="3">
        <v>0.71577228201054499</v>
      </c>
      <c r="D19750" s="3">
        <v>0.33779536498671398</v>
      </c>
      <c r="E19750" s="3">
        <v>0.47193132994459502</v>
      </c>
      <c r="F19750" s="3">
        <v>-1.0833511445286399</v>
      </c>
      <c r="G19750" s="4">
        <v>0.92062755523497497</v>
      </c>
      <c r="H19750" s="5">
        <v>1</v>
      </c>
    </row>
    <row r="19751" spans="1:9" x14ac:dyDescent="0.2">
      <c r="A19751" t="s">
        <v>35275</v>
      </c>
      <c r="B19751" s="3">
        <v>0.52678382349862996</v>
      </c>
      <c r="C19751" s="3">
        <v>0.71577228201054499</v>
      </c>
      <c r="D19751" s="3">
        <v>0.33779536498671398</v>
      </c>
      <c r="E19751" s="3">
        <v>0.47193132994459502</v>
      </c>
      <c r="F19751" s="3">
        <v>-1.0833511445286399</v>
      </c>
      <c r="G19751" s="4">
        <v>0.92062755523497497</v>
      </c>
      <c r="H19751" s="5">
        <v>1</v>
      </c>
      <c r="I19751" t="s">
        <v>35276</v>
      </c>
    </row>
    <row r="19752" spans="1:9" x14ac:dyDescent="0.2">
      <c r="A19752" t="s">
        <v>35277</v>
      </c>
      <c r="B19752" s="3">
        <v>83.627535947214298</v>
      </c>
      <c r="C19752" s="3">
        <v>113.64720179108799</v>
      </c>
      <c r="D19752" s="3">
        <v>53.607870103340403</v>
      </c>
      <c r="E19752" s="3">
        <v>0.47170426775562002</v>
      </c>
      <c r="F19752" s="3">
        <v>-1.0840454411429901</v>
      </c>
      <c r="G19752" s="4">
        <v>0.32492481939721601</v>
      </c>
      <c r="H19752" s="5">
        <v>1</v>
      </c>
      <c r="I19752" t="s">
        <v>35278</v>
      </c>
    </row>
    <row r="19753" spans="1:9" x14ac:dyDescent="0.2">
      <c r="A19753" t="s">
        <v>35279</v>
      </c>
      <c r="B19753" s="3">
        <v>3.2278178541571201</v>
      </c>
      <c r="C19753" s="3">
        <v>4.3876213445619499</v>
      </c>
      <c r="D19753" s="3">
        <v>2.0680143637522899</v>
      </c>
      <c r="E19753" s="3">
        <v>0.47132926963157501</v>
      </c>
      <c r="F19753" s="3">
        <v>-1.0851928191332101</v>
      </c>
      <c r="G19753" s="4">
        <v>0.58549267196212795</v>
      </c>
      <c r="H19753" s="5">
        <v>1</v>
      </c>
      <c r="I19753" t="s">
        <v>35280</v>
      </c>
    </row>
    <row r="19754" spans="1:9" x14ac:dyDescent="0.2">
      <c r="A19754" t="s">
        <v>35281</v>
      </c>
      <c r="B19754" s="3">
        <v>5.49209589948528</v>
      </c>
      <c r="C19754" s="3">
        <v>7.4658434022439497</v>
      </c>
      <c r="D19754" s="3">
        <v>3.5183483967266</v>
      </c>
      <c r="E19754" s="3">
        <v>0.47125933496932398</v>
      </c>
      <c r="F19754" s="3">
        <v>-1.0854068985101699</v>
      </c>
      <c r="G19754" s="4">
        <v>0.23976230915365099</v>
      </c>
      <c r="H19754" s="5">
        <v>1</v>
      </c>
    </row>
    <row r="19755" spans="1:9" x14ac:dyDescent="0.2">
      <c r="A19755" t="s">
        <v>35282</v>
      </c>
      <c r="B19755" s="3">
        <v>20.759817582865601</v>
      </c>
      <c r="C19755" s="3">
        <v>28.2209848818257</v>
      </c>
      <c r="D19755" s="3">
        <v>13.2986502839055</v>
      </c>
      <c r="E19755" s="3">
        <v>0.47123267807955999</v>
      </c>
      <c r="F19755" s="3">
        <v>-1.0854885071861999</v>
      </c>
      <c r="G19755" s="4">
        <v>0.186985243751182</v>
      </c>
      <c r="H19755" s="5">
        <v>1</v>
      </c>
      <c r="I19755" t="s">
        <v>35283</v>
      </c>
    </row>
    <row r="19756" spans="1:9" x14ac:dyDescent="0.2">
      <c r="A19756" t="s">
        <v>35284</v>
      </c>
      <c r="B19756" s="3">
        <v>205.293901534214</v>
      </c>
      <c r="C19756" s="3">
        <v>279.07891224484501</v>
      </c>
      <c r="D19756" s="3">
        <v>131.50889082358401</v>
      </c>
      <c r="E19756" s="3">
        <v>0.47122475061178198</v>
      </c>
      <c r="F19756" s="3">
        <v>-1.0855127776054301</v>
      </c>
      <c r="G19756" s="4">
        <v>0.29917215087419402</v>
      </c>
      <c r="H19756" s="5">
        <v>1</v>
      </c>
      <c r="I19756" t="s">
        <v>35285</v>
      </c>
    </row>
    <row r="19757" spans="1:9" x14ac:dyDescent="0.2">
      <c r="A19757" t="s">
        <v>35286</v>
      </c>
      <c r="B19757" s="3">
        <v>4.6733908523204004</v>
      </c>
      <c r="C19757" s="3">
        <v>6.3531169761526698</v>
      </c>
      <c r="D19757" s="3">
        <v>2.9936647284881199</v>
      </c>
      <c r="E19757" s="3">
        <v>0.471211964099712</v>
      </c>
      <c r="F19757" s="3">
        <v>-1.0855519251413199</v>
      </c>
      <c r="G19757" s="4">
        <v>0.26498919325570602</v>
      </c>
      <c r="H19757" s="5">
        <v>1</v>
      </c>
      <c r="I19757" t="s">
        <v>35287</v>
      </c>
    </row>
    <row r="19758" spans="1:9" x14ac:dyDescent="0.2">
      <c r="A19758" t="s">
        <v>35288</v>
      </c>
      <c r="B19758" s="3">
        <v>1.41558616476624</v>
      </c>
      <c r="C19758" s="3">
        <v>1.92482543119514</v>
      </c>
      <c r="D19758" s="3">
        <v>0.90634689833734905</v>
      </c>
      <c r="E19758" s="3">
        <v>0.47087225867261701</v>
      </c>
      <c r="F19758" s="3">
        <v>-1.0865923657822401</v>
      </c>
      <c r="G19758" s="4">
        <v>0.70082425456063302</v>
      </c>
      <c r="H19758" s="5">
        <v>1</v>
      </c>
    </row>
    <row r="19759" spans="1:9" x14ac:dyDescent="0.2">
      <c r="A19759" t="s">
        <v>35289</v>
      </c>
      <c r="B19759" s="3">
        <v>2873.2899692010901</v>
      </c>
      <c r="C19759" s="3">
        <v>3907.2063668831202</v>
      </c>
      <c r="D19759" s="3">
        <v>1839.3735715190501</v>
      </c>
      <c r="E19759" s="3">
        <v>0.47076437710311397</v>
      </c>
      <c r="F19759" s="3">
        <v>-1.0869229395940401</v>
      </c>
      <c r="G19759" s="4">
        <v>0.30512392135897698</v>
      </c>
      <c r="H19759" s="5">
        <v>1</v>
      </c>
      <c r="I19759" t="s">
        <v>35290</v>
      </c>
    </row>
    <row r="19760" spans="1:9" x14ac:dyDescent="0.2">
      <c r="A19760" t="s">
        <v>35291</v>
      </c>
      <c r="B19760" s="3">
        <v>75.606443824932697</v>
      </c>
      <c r="C19760" s="3">
        <v>102.820288635019</v>
      </c>
      <c r="D19760" s="3">
        <v>48.392599014846802</v>
      </c>
      <c r="E19760" s="3">
        <v>0.47065223855406801</v>
      </c>
      <c r="F19760" s="3">
        <v>-1.0872666380728599</v>
      </c>
      <c r="G19760" s="4">
        <v>0.18283706284753601</v>
      </c>
      <c r="H19760" s="5">
        <v>1</v>
      </c>
      <c r="I19760" t="s">
        <v>35292</v>
      </c>
    </row>
    <row r="19761" spans="1:9" x14ac:dyDescent="0.2">
      <c r="A19761" t="s">
        <v>35293</v>
      </c>
      <c r="B19761" s="3">
        <v>125.87483517823</v>
      </c>
      <c r="C19761" s="3">
        <v>171.190931073131</v>
      </c>
      <c r="D19761" s="3">
        <v>80.558739283328904</v>
      </c>
      <c r="E19761" s="3">
        <v>0.47057831146975398</v>
      </c>
      <c r="F19761" s="3">
        <v>-1.0874932653070499</v>
      </c>
      <c r="G19761" s="4">
        <v>0.304115413208775</v>
      </c>
      <c r="H19761" s="5">
        <v>1</v>
      </c>
      <c r="I19761" t="s">
        <v>35294</v>
      </c>
    </row>
    <row r="19762" spans="1:9" x14ac:dyDescent="0.2">
      <c r="A19762" t="s">
        <v>35295</v>
      </c>
      <c r="B19762" s="3">
        <v>0.85881550787058103</v>
      </c>
      <c r="C19762" s="3">
        <v>1.1683829487890101</v>
      </c>
      <c r="D19762" s="3">
        <v>0.549248066952153</v>
      </c>
      <c r="E19762" s="3">
        <v>0.470092504791713</v>
      </c>
      <c r="F19762" s="3">
        <v>-1.08898341666592</v>
      </c>
      <c r="G19762" s="4">
        <v>0.90435855580450297</v>
      </c>
      <c r="H19762" s="5">
        <v>1</v>
      </c>
    </row>
    <row r="19763" spans="1:9" x14ac:dyDescent="0.2">
      <c r="A19763" t="s">
        <v>35296</v>
      </c>
      <c r="B19763" s="3">
        <v>0.85881550787058103</v>
      </c>
      <c r="C19763" s="3">
        <v>1.1683829487890101</v>
      </c>
      <c r="D19763" s="3">
        <v>0.549248066952153</v>
      </c>
      <c r="E19763" s="3">
        <v>0.470092504791713</v>
      </c>
      <c r="F19763" s="3">
        <v>-1.08898341666592</v>
      </c>
      <c r="G19763" s="4">
        <v>0.90435855580450297</v>
      </c>
      <c r="H19763" s="5">
        <v>1</v>
      </c>
    </row>
    <row r="19764" spans="1:9" x14ac:dyDescent="0.2">
      <c r="A19764" t="s">
        <v>35297</v>
      </c>
      <c r="B19764" s="3">
        <v>3.2953520200794499</v>
      </c>
      <c r="C19764" s="3">
        <v>4.4840827436096502</v>
      </c>
      <c r="D19764" s="3">
        <v>2.1066212965492599</v>
      </c>
      <c r="E19764" s="3">
        <v>0.46979982685454202</v>
      </c>
      <c r="F19764" s="3">
        <v>-1.08988191324466</v>
      </c>
      <c r="G19764" s="4">
        <v>0.41009253151335301</v>
      </c>
      <c r="H19764" s="5">
        <v>1</v>
      </c>
      <c r="I19764" t="s">
        <v>35298</v>
      </c>
    </row>
    <row r="19765" spans="1:9" x14ac:dyDescent="0.2">
      <c r="A19765" t="s">
        <v>35299</v>
      </c>
      <c r="B19765" s="3">
        <v>1.05731422757279</v>
      </c>
      <c r="C19765" s="3">
        <v>1.43903772517216</v>
      </c>
      <c r="D19765" s="3">
        <v>0.67559072997342895</v>
      </c>
      <c r="E19765" s="3">
        <v>0.46947395343134801</v>
      </c>
      <c r="F19765" s="3">
        <v>-1.0908829759812699</v>
      </c>
      <c r="G19765" s="4">
        <v>0.69609782128598297</v>
      </c>
      <c r="H19765" s="5">
        <v>1</v>
      </c>
      <c r="I19765" t="s">
        <v>35300</v>
      </c>
    </row>
    <row r="19766" spans="1:9" x14ac:dyDescent="0.2">
      <c r="A19766" t="s">
        <v>35301</v>
      </c>
      <c r="B19766" s="3">
        <v>5.9391306956819303</v>
      </c>
      <c r="C19766" s="3">
        <v>8.08528896116119</v>
      </c>
      <c r="D19766" s="3">
        <v>3.7929724302026799</v>
      </c>
      <c r="E19766" s="3">
        <v>0.46912020688719303</v>
      </c>
      <c r="F19766" s="3">
        <v>-1.09197045005841</v>
      </c>
      <c r="G19766" s="4">
        <v>0.256993217404963</v>
      </c>
      <c r="H19766" s="5">
        <v>1</v>
      </c>
      <c r="I19766" t="s">
        <v>35302</v>
      </c>
    </row>
    <row r="19767" spans="1:9" x14ac:dyDescent="0.2">
      <c r="A19767" t="s">
        <v>35303</v>
      </c>
      <c r="B19767" s="3">
        <v>22832.294949769101</v>
      </c>
      <c r="C19767" s="3">
        <v>31084.021099412399</v>
      </c>
      <c r="D19767" s="3">
        <v>14580.5688001257</v>
      </c>
      <c r="E19767" s="3">
        <v>0.469069582519405</v>
      </c>
      <c r="F19767" s="3">
        <v>-1.09212614462097</v>
      </c>
      <c r="G19767" s="4">
        <v>0.30265632242854001</v>
      </c>
      <c r="H19767" s="5">
        <v>1</v>
      </c>
      <c r="I19767" t="s">
        <v>35304</v>
      </c>
    </row>
    <row r="19768" spans="1:9" x14ac:dyDescent="0.2">
      <c r="A19768" t="s">
        <v>35305</v>
      </c>
      <c r="B19768" s="3">
        <v>9.5451988975730604</v>
      </c>
      <c r="C19768" s="3">
        <v>12.996029141547099</v>
      </c>
      <c r="D19768" s="3">
        <v>6.09436865359904</v>
      </c>
      <c r="E19768" s="3">
        <v>0.46894082701891798</v>
      </c>
      <c r="F19768" s="3">
        <v>-1.09252220615998</v>
      </c>
      <c r="G19768" s="4">
        <v>0.45459557793587502</v>
      </c>
      <c r="H19768" s="5">
        <v>1</v>
      </c>
      <c r="I19768" t="s">
        <v>35306</v>
      </c>
    </row>
    <row r="19769" spans="1:9" x14ac:dyDescent="0.2">
      <c r="A19769" t="s">
        <v>35307</v>
      </c>
      <c r="B19769" s="3">
        <v>47.458111853374803</v>
      </c>
      <c r="C19769" s="3">
        <v>64.619842349448206</v>
      </c>
      <c r="D19769" s="3">
        <v>30.296381357301499</v>
      </c>
      <c r="E19769" s="3">
        <v>0.46884022392790897</v>
      </c>
      <c r="F19769" s="3">
        <v>-1.0928317444704501</v>
      </c>
      <c r="G19769" s="4">
        <v>0.36903516439568201</v>
      </c>
      <c r="H19769" s="5">
        <v>1</v>
      </c>
      <c r="I19769" t="s">
        <v>35308</v>
      </c>
    </row>
    <row r="19770" spans="1:9" x14ac:dyDescent="0.2">
      <c r="A19770" t="s">
        <v>35309</v>
      </c>
      <c r="B19770" s="3">
        <v>2.90869544680909</v>
      </c>
      <c r="C19770" s="3">
        <v>3.9608292318313199</v>
      </c>
      <c r="D19770" s="3">
        <v>1.8565616617868499</v>
      </c>
      <c r="E19770" s="3">
        <v>0.46873054936742498</v>
      </c>
      <c r="F19770" s="3">
        <v>-1.09316926980667</v>
      </c>
      <c r="G19770" s="4">
        <v>0.39949814347768697</v>
      </c>
      <c r="H19770" s="5">
        <v>1</v>
      </c>
      <c r="I19770" t="s">
        <v>35310</v>
      </c>
    </row>
    <row r="19771" spans="1:9" x14ac:dyDescent="0.2">
      <c r="A19771" t="s">
        <v>35311</v>
      </c>
      <c r="B19771" s="3">
        <v>617.39380162976499</v>
      </c>
      <c r="C19771" s="3">
        <v>840.72785136734899</v>
      </c>
      <c r="D19771" s="3">
        <v>394.05975189217997</v>
      </c>
      <c r="E19771" s="3">
        <v>0.46871261758639998</v>
      </c>
      <c r="F19771" s="3">
        <v>-1.09322446268124</v>
      </c>
      <c r="G19771" s="4">
        <v>0.178109621588495</v>
      </c>
      <c r="H19771" s="5">
        <v>1</v>
      </c>
      <c r="I19771" t="s">
        <v>35312</v>
      </c>
    </row>
    <row r="19772" spans="1:9" x14ac:dyDescent="0.2">
      <c r="A19772" t="s">
        <v>35313</v>
      </c>
      <c r="B19772" s="3">
        <v>16.974875747117402</v>
      </c>
      <c r="C19772" s="3">
        <v>23.1174565792988</v>
      </c>
      <c r="D19772" s="3">
        <v>10.832294914936</v>
      </c>
      <c r="E19772" s="3">
        <v>0.46857641444154802</v>
      </c>
      <c r="F19772" s="3">
        <v>-1.093643756189</v>
      </c>
      <c r="G19772" s="4">
        <v>0.242124405606302</v>
      </c>
      <c r="H19772" s="5">
        <v>1</v>
      </c>
      <c r="I19772" t="s">
        <v>35314</v>
      </c>
    </row>
    <row r="19773" spans="1:9" x14ac:dyDescent="0.2">
      <c r="A19773" t="s">
        <v>35315</v>
      </c>
      <c r="B19773" s="3">
        <v>8.3467291509345198</v>
      </c>
      <c r="C19773" s="3">
        <v>11.367677040782899</v>
      </c>
      <c r="D19773" s="3">
        <v>5.3257812610861102</v>
      </c>
      <c r="E19773" s="3">
        <v>0.468502161169711</v>
      </c>
      <c r="F19773" s="3">
        <v>-1.0938723919300399</v>
      </c>
      <c r="G19773" s="4">
        <v>0.42732456268764102</v>
      </c>
      <c r="H19773" s="5">
        <v>1</v>
      </c>
      <c r="I19773" t="s">
        <v>35316</v>
      </c>
    </row>
    <row r="19774" spans="1:9" x14ac:dyDescent="0.2">
      <c r="A19774" t="s">
        <v>35317</v>
      </c>
      <c r="B19774" s="3">
        <v>295.87431283287799</v>
      </c>
      <c r="C19774" s="3">
        <v>402.99068479878002</v>
      </c>
      <c r="D19774" s="3">
        <v>188.75794086697499</v>
      </c>
      <c r="E19774" s="3">
        <v>0.468392813995749</v>
      </c>
      <c r="F19774" s="3">
        <v>-1.0942091524645901</v>
      </c>
      <c r="G19774" s="4">
        <v>0.36552156911331002</v>
      </c>
      <c r="H19774" s="5">
        <v>1</v>
      </c>
      <c r="I19774" t="s">
        <v>35318</v>
      </c>
    </row>
    <row r="19775" spans="1:9" x14ac:dyDescent="0.2">
      <c r="A19775" t="s">
        <v>35319</v>
      </c>
      <c r="B19775" s="3">
        <v>2.8059808531517301</v>
      </c>
      <c r="C19775" s="3">
        <v>3.8238323083424302</v>
      </c>
      <c r="D19775" s="3">
        <v>1.78812939796102</v>
      </c>
      <c r="E19775" s="3">
        <v>0.46762756673713701</v>
      </c>
      <c r="F19775" s="3">
        <v>-1.09656811535419</v>
      </c>
      <c r="G19775" s="4">
        <v>0.42039461642011799</v>
      </c>
      <c r="H19775" s="5">
        <v>1</v>
      </c>
      <c r="I19775" t="s">
        <v>35320</v>
      </c>
    </row>
    <row r="19776" spans="1:9" x14ac:dyDescent="0.2">
      <c r="A19776" t="s">
        <v>35321</v>
      </c>
      <c r="B19776" s="3">
        <v>13.741286908458999</v>
      </c>
      <c r="C19776" s="3">
        <v>18.729700558782501</v>
      </c>
      <c r="D19776" s="3">
        <v>8.7528732581354909</v>
      </c>
      <c r="E19776" s="3">
        <v>0.46732585129510801</v>
      </c>
      <c r="F19776" s="3">
        <v>-1.0974992492025499</v>
      </c>
      <c r="G19776" s="4">
        <v>0.36938114063963001</v>
      </c>
      <c r="H19776" s="5">
        <v>1</v>
      </c>
      <c r="I19776" t="s">
        <v>35322</v>
      </c>
    </row>
    <row r="19777" spans="1:9" x14ac:dyDescent="0.2">
      <c r="A19777" t="s">
        <v>35323</v>
      </c>
      <c r="B19777" s="3">
        <v>3.2081098316264098</v>
      </c>
      <c r="C19777" s="3">
        <v>4.3727696982142099</v>
      </c>
      <c r="D19777" s="3">
        <v>2.04344996503862</v>
      </c>
      <c r="E19777" s="3">
        <v>0.46731250581825601</v>
      </c>
      <c r="F19777" s="3">
        <v>-1.0975404489952301</v>
      </c>
      <c r="G19777" s="4">
        <v>0.41126762285765101</v>
      </c>
      <c r="H19777" s="5">
        <v>1</v>
      </c>
      <c r="I19777" t="s">
        <v>35324</v>
      </c>
    </row>
    <row r="19778" spans="1:9" x14ac:dyDescent="0.2">
      <c r="A19778" t="s">
        <v>35325</v>
      </c>
      <c r="B19778" s="3">
        <v>0.53053040407416496</v>
      </c>
      <c r="C19778" s="3">
        <v>0.72326544316161601</v>
      </c>
      <c r="D19778" s="3">
        <v>0.33779536498671398</v>
      </c>
      <c r="E19778" s="3">
        <v>0.46704203578441</v>
      </c>
      <c r="F19778" s="3">
        <v>-1.09837569037324</v>
      </c>
      <c r="G19778" s="4">
        <v>0.92072713061883804</v>
      </c>
      <c r="H19778" s="5">
        <v>1</v>
      </c>
    </row>
    <row r="19779" spans="1:9" x14ac:dyDescent="0.2">
      <c r="A19779" t="s">
        <v>35326</v>
      </c>
      <c r="B19779" s="3">
        <v>0.53053040407416496</v>
      </c>
      <c r="C19779" s="3">
        <v>0.72326544316161601</v>
      </c>
      <c r="D19779" s="3">
        <v>0.33779536498671398</v>
      </c>
      <c r="E19779" s="3">
        <v>0.46704203578441</v>
      </c>
      <c r="F19779" s="3">
        <v>-1.09837569037324</v>
      </c>
      <c r="G19779" s="4">
        <v>0.92072713061883804</v>
      </c>
      <c r="H19779" s="5">
        <v>1</v>
      </c>
      <c r="I19779" t="s">
        <v>35327</v>
      </c>
    </row>
    <row r="19780" spans="1:9" x14ac:dyDescent="0.2">
      <c r="A19780" t="s">
        <v>35328</v>
      </c>
      <c r="B19780" s="3">
        <v>0.53053040407416496</v>
      </c>
      <c r="C19780" s="3">
        <v>0.72326544316161601</v>
      </c>
      <c r="D19780" s="3">
        <v>0.33779536498671398</v>
      </c>
      <c r="E19780" s="3">
        <v>0.46704203578441</v>
      </c>
      <c r="F19780" s="3">
        <v>-1.09837569037324</v>
      </c>
      <c r="G19780" s="4">
        <v>0.92072713061883804</v>
      </c>
      <c r="H19780" s="5">
        <v>1</v>
      </c>
    </row>
    <row r="19781" spans="1:9" x14ac:dyDescent="0.2">
      <c r="A19781" t="s">
        <v>35329</v>
      </c>
      <c r="B19781" s="3">
        <v>0.53053040407416496</v>
      </c>
      <c r="C19781" s="3">
        <v>0.72326544316161601</v>
      </c>
      <c r="D19781" s="3">
        <v>0.33779536498671398</v>
      </c>
      <c r="E19781" s="3">
        <v>0.46704203578441</v>
      </c>
      <c r="F19781" s="3">
        <v>-1.09837569037324</v>
      </c>
      <c r="G19781" s="4">
        <v>0.92072713061883804</v>
      </c>
      <c r="H19781" s="5">
        <v>1</v>
      </c>
      <c r="I19781" t="s">
        <v>35330</v>
      </c>
    </row>
    <row r="19782" spans="1:9" x14ac:dyDescent="0.2">
      <c r="A19782" t="s">
        <v>35331</v>
      </c>
      <c r="B19782" s="3">
        <v>0.53053040407416496</v>
      </c>
      <c r="C19782" s="3">
        <v>0.72326544316161601</v>
      </c>
      <c r="D19782" s="3">
        <v>0.33779536498671398</v>
      </c>
      <c r="E19782" s="3">
        <v>0.46704203578441</v>
      </c>
      <c r="F19782" s="3">
        <v>-1.09837569037324</v>
      </c>
      <c r="G19782" s="4">
        <v>0.92072713061883804</v>
      </c>
      <c r="H19782" s="5">
        <v>1</v>
      </c>
      <c r="I19782" t="s">
        <v>35332</v>
      </c>
    </row>
    <row r="19783" spans="1:9" x14ac:dyDescent="0.2">
      <c r="A19783" t="s">
        <v>35333</v>
      </c>
      <c r="B19783" s="3">
        <v>1.0610608081483299</v>
      </c>
      <c r="C19783" s="3">
        <v>1.44653088632323</v>
      </c>
      <c r="D19783" s="3">
        <v>0.67559072997342895</v>
      </c>
      <c r="E19783" s="3">
        <v>0.46704203578441</v>
      </c>
      <c r="F19783" s="3">
        <v>-1.09837569037324</v>
      </c>
      <c r="G19783" s="4">
        <v>0.69597620267937299</v>
      </c>
      <c r="H19783" s="5">
        <v>1</v>
      </c>
      <c r="I19783" t="s">
        <v>35334</v>
      </c>
    </row>
    <row r="19784" spans="1:9" x14ac:dyDescent="0.2">
      <c r="A19784" t="s">
        <v>35335</v>
      </c>
      <c r="B19784" s="3">
        <v>0.53053040407416496</v>
      </c>
      <c r="C19784" s="3">
        <v>0.72326544316161601</v>
      </c>
      <c r="D19784" s="3">
        <v>0.33779536498671398</v>
      </c>
      <c r="E19784" s="3">
        <v>0.46704203578441</v>
      </c>
      <c r="F19784" s="3">
        <v>-1.09837569037324</v>
      </c>
      <c r="G19784" s="4">
        <v>0.92072713061883804</v>
      </c>
      <c r="H19784" s="5">
        <v>1</v>
      </c>
    </row>
    <row r="19785" spans="1:9" x14ac:dyDescent="0.2">
      <c r="A19785" t="s">
        <v>35336</v>
      </c>
      <c r="B19785" s="3">
        <v>0.53053040407416496</v>
      </c>
      <c r="C19785" s="3">
        <v>0.72326544316161601</v>
      </c>
      <c r="D19785" s="3">
        <v>0.33779536498671398</v>
      </c>
      <c r="E19785" s="3">
        <v>0.46704203578441</v>
      </c>
      <c r="F19785" s="3">
        <v>-1.09837569037324</v>
      </c>
      <c r="G19785" s="4">
        <v>0.92072713061883804</v>
      </c>
      <c r="H19785" s="5">
        <v>1</v>
      </c>
    </row>
    <row r="19786" spans="1:9" x14ac:dyDescent="0.2">
      <c r="A19786" t="s">
        <v>35337</v>
      </c>
      <c r="B19786" s="3">
        <v>0.53053040407416496</v>
      </c>
      <c r="C19786" s="3">
        <v>0.72326544316161601</v>
      </c>
      <c r="D19786" s="3">
        <v>0.33779536498671398</v>
      </c>
      <c r="E19786" s="3">
        <v>0.46704203578441</v>
      </c>
      <c r="F19786" s="3">
        <v>-1.09837569037324</v>
      </c>
      <c r="G19786" s="4">
        <v>0.92072713061883804</v>
      </c>
      <c r="H19786" s="5">
        <v>1</v>
      </c>
    </row>
    <row r="19787" spans="1:9" x14ac:dyDescent="0.2">
      <c r="A19787" t="s">
        <v>35338</v>
      </c>
      <c r="B19787" s="3">
        <v>0.53053040407416496</v>
      </c>
      <c r="C19787" s="3">
        <v>0.72326544316161601</v>
      </c>
      <c r="D19787" s="3">
        <v>0.33779536498671398</v>
      </c>
      <c r="E19787" s="3">
        <v>0.46704203578441</v>
      </c>
      <c r="F19787" s="3">
        <v>-1.09837569037324</v>
      </c>
      <c r="G19787" s="4">
        <v>0.92072713061883804</v>
      </c>
      <c r="H19787" s="5">
        <v>1</v>
      </c>
      <c r="I19787" t="s">
        <v>35339</v>
      </c>
    </row>
    <row r="19788" spans="1:9" x14ac:dyDescent="0.2">
      <c r="A19788" t="s">
        <v>35340</v>
      </c>
      <c r="B19788" s="3">
        <v>0.53053040407416496</v>
      </c>
      <c r="C19788" s="3">
        <v>0.72326544316161601</v>
      </c>
      <c r="D19788" s="3">
        <v>0.33779536498671398</v>
      </c>
      <c r="E19788" s="3">
        <v>0.46704203578441</v>
      </c>
      <c r="F19788" s="3">
        <v>-1.09837569037324</v>
      </c>
      <c r="G19788" s="4">
        <v>0.92072713061883804</v>
      </c>
      <c r="H19788" s="5">
        <v>1</v>
      </c>
    </row>
    <row r="19789" spans="1:9" x14ac:dyDescent="0.2">
      <c r="A19789" t="s">
        <v>35341</v>
      </c>
      <c r="B19789" s="3">
        <v>0.53053040407416496</v>
      </c>
      <c r="C19789" s="3">
        <v>0.72326544316161601</v>
      </c>
      <c r="D19789" s="3">
        <v>0.33779536498671398</v>
      </c>
      <c r="E19789" s="3">
        <v>0.46704203578441</v>
      </c>
      <c r="F19789" s="3">
        <v>-1.09837569037324</v>
      </c>
      <c r="G19789" s="4">
        <v>0.92072713061883804</v>
      </c>
      <c r="H19789" s="5">
        <v>1</v>
      </c>
    </row>
    <row r="19790" spans="1:9" x14ac:dyDescent="0.2">
      <c r="A19790" t="s">
        <v>35342</v>
      </c>
      <c r="B19790" s="3">
        <v>0.53053040407416496</v>
      </c>
      <c r="C19790" s="3">
        <v>0.72326544316161601</v>
      </c>
      <c r="D19790" s="3">
        <v>0.33779536498671398</v>
      </c>
      <c r="E19790" s="3">
        <v>0.46704203578441</v>
      </c>
      <c r="F19790" s="3">
        <v>-1.09837569037324</v>
      </c>
      <c r="G19790" s="4">
        <v>0.92072713061883804</v>
      </c>
      <c r="H19790" s="5">
        <v>1</v>
      </c>
    </row>
    <row r="19791" spans="1:9" x14ac:dyDescent="0.2">
      <c r="A19791" t="s">
        <v>35343</v>
      </c>
      <c r="B19791" s="3">
        <v>0.53053040407416496</v>
      </c>
      <c r="C19791" s="3">
        <v>0.72326544316161601</v>
      </c>
      <c r="D19791" s="3">
        <v>0.33779536498671398</v>
      </c>
      <c r="E19791" s="3">
        <v>0.46704203578441</v>
      </c>
      <c r="F19791" s="3">
        <v>-1.09837569037324</v>
      </c>
      <c r="G19791" s="4">
        <v>0.92072713061883804</v>
      </c>
      <c r="H19791" s="5">
        <v>1</v>
      </c>
    </row>
    <row r="19792" spans="1:9" x14ac:dyDescent="0.2">
      <c r="A19792" t="s">
        <v>35344</v>
      </c>
      <c r="B19792" s="3">
        <v>0.53053040407416496</v>
      </c>
      <c r="C19792" s="3">
        <v>0.72326544316161601</v>
      </c>
      <c r="D19792" s="3">
        <v>0.33779536498671398</v>
      </c>
      <c r="E19792" s="3">
        <v>0.46704203578441</v>
      </c>
      <c r="F19792" s="3">
        <v>-1.09837569037324</v>
      </c>
      <c r="G19792" s="4">
        <v>0.92072713061883804</v>
      </c>
      <c r="H19792" s="5">
        <v>1</v>
      </c>
    </row>
    <row r="19793" spans="1:9" x14ac:dyDescent="0.2">
      <c r="A19793" t="s">
        <v>35345</v>
      </c>
      <c r="B19793" s="3">
        <v>0.53053040407416496</v>
      </c>
      <c r="C19793" s="3">
        <v>0.72326544316161601</v>
      </c>
      <c r="D19793" s="3">
        <v>0.33779536498671398</v>
      </c>
      <c r="E19793" s="3">
        <v>0.46704203578441</v>
      </c>
      <c r="F19793" s="3">
        <v>-1.09837569037324</v>
      </c>
      <c r="G19793" s="4">
        <v>0.92072713061883804</v>
      </c>
      <c r="H19793" s="5">
        <v>1</v>
      </c>
    </row>
    <row r="19794" spans="1:9" x14ac:dyDescent="0.2">
      <c r="A19794" t="s">
        <v>35346</v>
      </c>
      <c r="B19794" s="3">
        <v>1.8551277998118301</v>
      </c>
      <c r="C19794" s="3">
        <v>2.5292846678102299</v>
      </c>
      <c r="D19794" s="3">
        <v>1.18097093181343</v>
      </c>
      <c r="E19794" s="3">
        <v>0.46691894623149299</v>
      </c>
      <c r="F19794" s="3">
        <v>-1.0987559646931</v>
      </c>
      <c r="G19794" s="4">
        <v>0.57077771300125102</v>
      </c>
      <c r="H19794" s="5">
        <v>1</v>
      </c>
      <c r="I19794" t="s">
        <v>35347</v>
      </c>
    </row>
    <row r="19795" spans="1:9" x14ac:dyDescent="0.2">
      <c r="A19795" t="s">
        <v>35348</v>
      </c>
      <c r="B19795" s="3">
        <v>723.87370544049497</v>
      </c>
      <c r="C19795" s="3">
        <v>987.082721412419</v>
      </c>
      <c r="D19795" s="3">
        <v>460.664689468571</v>
      </c>
      <c r="E19795" s="3">
        <v>0.46669309418100802</v>
      </c>
      <c r="F19795" s="3">
        <v>-1.0994539754844399</v>
      </c>
      <c r="G19795" s="4">
        <v>0.26000818534690001</v>
      </c>
      <c r="H19795" s="5">
        <v>1</v>
      </c>
      <c r="I19795" t="s">
        <v>35349</v>
      </c>
    </row>
    <row r="19796" spans="1:9" x14ac:dyDescent="0.2">
      <c r="A19796" t="s">
        <v>35350</v>
      </c>
      <c r="B19796" s="3">
        <v>2.9782393200324502</v>
      </c>
      <c r="C19796" s="3">
        <v>4.0613100454810702</v>
      </c>
      <c r="D19796" s="3">
        <v>1.8951685945838199</v>
      </c>
      <c r="E19796" s="3">
        <v>0.46663972298606599</v>
      </c>
      <c r="F19796" s="3">
        <v>-1.09961897205787</v>
      </c>
      <c r="G19796" s="4">
        <v>0.56191706690588705</v>
      </c>
      <c r="H19796" s="5">
        <v>1</v>
      </c>
      <c r="I19796" t="s">
        <v>35351</v>
      </c>
    </row>
    <row r="19797" spans="1:9" x14ac:dyDescent="0.2">
      <c r="A19797" t="s">
        <v>35352</v>
      </c>
      <c r="B19797" s="3">
        <v>25.843515202726199</v>
      </c>
      <c r="C19797" s="3">
        <v>35.249069263639001</v>
      </c>
      <c r="D19797" s="3">
        <v>16.4379611418134</v>
      </c>
      <c r="E19797" s="3">
        <v>0.46633745188755699</v>
      </c>
      <c r="F19797" s="3">
        <v>-1.10055379670702</v>
      </c>
      <c r="G19797" s="4">
        <v>0.27454809486931397</v>
      </c>
      <c r="H19797" s="5">
        <v>1</v>
      </c>
      <c r="I19797" t="s">
        <v>35353</v>
      </c>
    </row>
    <row r="19798" spans="1:9" x14ac:dyDescent="0.2">
      <c r="A19798" t="s">
        <v>35354</v>
      </c>
      <c r="B19798" s="3">
        <v>5.5442699108067997</v>
      </c>
      <c r="C19798" s="3">
        <v>7.5623048012916598</v>
      </c>
      <c r="D19798" s="3">
        <v>3.5262350203219399</v>
      </c>
      <c r="E19798" s="3">
        <v>0.46629104657612502</v>
      </c>
      <c r="F19798" s="3">
        <v>-1.10069736665548</v>
      </c>
      <c r="G19798" s="4">
        <v>0.249598515132162</v>
      </c>
      <c r="H19798" s="5">
        <v>1</v>
      </c>
      <c r="I19798" t="s">
        <v>35355</v>
      </c>
    </row>
    <row r="19799" spans="1:9" x14ac:dyDescent="0.2">
      <c r="A19799" t="s">
        <v>35356</v>
      </c>
      <c r="B19799" s="3">
        <v>4.6386823186947996</v>
      </c>
      <c r="C19799" s="3">
        <v>6.3275677740136196</v>
      </c>
      <c r="D19799" s="3">
        <v>2.9497968633759699</v>
      </c>
      <c r="E19799" s="3">
        <v>0.46618178875781302</v>
      </c>
      <c r="F19799" s="3">
        <v>-1.1010354477392501</v>
      </c>
      <c r="G19799" s="4">
        <v>0.31247157980853602</v>
      </c>
      <c r="H19799" s="5">
        <v>1</v>
      </c>
    </row>
    <row r="19800" spans="1:9" x14ac:dyDescent="0.2">
      <c r="A19800" t="s">
        <v>35357</v>
      </c>
      <c r="B19800" s="3">
        <v>2.2829436102286298</v>
      </c>
      <c r="C19800" s="3">
        <v>3.1155531874829601</v>
      </c>
      <c r="D19800" s="3">
        <v>1.45033403297431</v>
      </c>
      <c r="E19800" s="3">
        <v>0.46551413046041601</v>
      </c>
      <c r="F19800" s="3">
        <v>-1.1031031341156201</v>
      </c>
      <c r="G19800" s="4">
        <v>0.55055695454756903</v>
      </c>
      <c r="H19800" s="5">
        <v>1</v>
      </c>
      <c r="I19800" t="s">
        <v>35358</v>
      </c>
    </row>
    <row r="19801" spans="1:9" x14ac:dyDescent="0.2">
      <c r="A19801" t="s">
        <v>35359</v>
      </c>
      <c r="B19801" s="3">
        <v>125.51685259637701</v>
      </c>
      <c r="C19801" s="3">
        <v>171.29448160546599</v>
      </c>
      <c r="D19801" s="3">
        <v>79.739223587288194</v>
      </c>
      <c r="E19801" s="3">
        <v>0.46550958816611099</v>
      </c>
      <c r="F19801" s="3">
        <v>-1.10311721140568</v>
      </c>
      <c r="G19801" s="4">
        <v>0.32351061021952099</v>
      </c>
      <c r="H19801" s="5">
        <v>1</v>
      </c>
      <c r="I19801" t="s">
        <v>35360</v>
      </c>
    </row>
    <row r="19802" spans="1:9" x14ac:dyDescent="0.2">
      <c r="A19802" t="s">
        <v>35361</v>
      </c>
      <c r="B19802" s="3">
        <v>1.3283439763131999</v>
      </c>
      <c r="C19802" s="3">
        <v>1.81351238579969</v>
      </c>
      <c r="D19802" s="3">
        <v>0.84317556682671102</v>
      </c>
      <c r="E19802" s="3">
        <v>0.464940616578642</v>
      </c>
      <c r="F19802" s="3">
        <v>-1.1048816316525201</v>
      </c>
      <c r="G19802" s="4">
        <v>0.70192823082551004</v>
      </c>
      <c r="H19802" s="5">
        <v>1</v>
      </c>
      <c r="I19802" t="s">
        <v>35362</v>
      </c>
    </row>
    <row r="19803" spans="1:9" x14ac:dyDescent="0.2">
      <c r="A19803" t="s">
        <v>35363</v>
      </c>
      <c r="B19803" s="3">
        <v>3.1208676431733702</v>
      </c>
      <c r="C19803" s="3">
        <v>4.2614566528187598</v>
      </c>
      <c r="D19803" s="3">
        <v>1.9802786335279801</v>
      </c>
      <c r="E19803" s="3">
        <v>0.46469524269785001</v>
      </c>
      <c r="F19803" s="3">
        <v>-1.1056432195057999</v>
      </c>
      <c r="G19803" s="4">
        <v>0.41247455780981401</v>
      </c>
      <c r="H19803" s="5">
        <v>1</v>
      </c>
      <c r="I19803" t="s">
        <v>35364</v>
      </c>
    </row>
    <row r="19804" spans="1:9" x14ac:dyDescent="0.2">
      <c r="A19804" t="s">
        <v>35365</v>
      </c>
      <c r="B19804" s="3">
        <v>3.3294899901842498</v>
      </c>
      <c r="C19804" s="3">
        <v>4.54709775150405</v>
      </c>
      <c r="D19804" s="3">
        <v>2.1118822288644501</v>
      </c>
      <c r="E19804" s="3">
        <v>0.46444619057637299</v>
      </c>
      <c r="F19804" s="3">
        <v>-1.1064166351695901</v>
      </c>
      <c r="G19804" s="4">
        <v>0.35360760520482398</v>
      </c>
      <c r="H19804" s="5">
        <v>1</v>
      </c>
      <c r="I19804" t="s">
        <v>35366</v>
      </c>
    </row>
    <row r="19805" spans="1:9" x14ac:dyDescent="0.2">
      <c r="A19805" t="s">
        <v>35367</v>
      </c>
      <c r="B19805" s="3">
        <v>1.89260779435993</v>
      </c>
      <c r="C19805" s="3">
        <v>2.5849411905079598</v>
      </c>
      <c r="D19805" s="3">
        <v>1.20027439821191</v>
      </c>
      <c r="E19805" s="3">
        <v>0.46433334832505202</v>
      </c>
      <c r="F19805" s="3">
        <v>-1.10676719620235</v>
      </c>
      <c r="G19805" s="4">
        <v>0.57001906198586205</v>
      </c>
      <c r="H19805" s="5">
        <v>1</v>
      </c>
      <c r="I19805" t="s">
        <v>35368</v>
      </c>
    </row>
    <row r="19806" spans="1:9" x14ac:dyDescent="0.2">
      <c r="A19806" t="s">
        <v>35369</v>
      </c>
      <c r="B19806" s="3">
        <v>20.783939671244902</v>
      </c>
      <c r="C19806" s="3">
        <v>28.387685098010099</v>
      </c>
      <c r="D19806" s="3">
        <v>13.180194244479599</v>
      </c>
      <c r="E19806" s="3">
        <v>0.46429267476281399</v>
      </c>
      <c r="F19806" s="3">
        <v>-1.1068935754877001</v>
      </c>
      <c r="G19806" s="4">
        <v>0.35083895321776998</v>
      </c>
      <c r="H19806" s="5">
        <v>1</v>
      </c>
    </row>
    <row r="19807" spans="1:9" x14ac:dyDescent="0.2">
      <c r="A19807" t="s">
        <v>35370</v>
      </c>
      <c r="B19807" s="3">
        <v>6.88622002580487</v>
      </c>
      <c r="C19807" s="3">
        <v>9.4056551557412291</v>
      </c>
      <c r="D19807" s="3">
        <v>4.36678489586851</v>
      </c>
      <c r="E19807" s="3">
        <v>0.46427227275103899</v>
      </c>
      <c r="F19807" s="3">
        <v>-1.10695697198203</v>
      </c>
      <c r="G19807" s="4">
        <v>0.19269861769293201</v>
      </c>
      <c r="H19807" s="5">
        <v>1</v>
      </c>
      <c r="I19807" t="s">
        <v>35371</v>
      </c>
    </row>
    <row r="19808" spans="1:9" x14ac:dyDescent="0.2">
      <c r="A19808" t="s">
        <v>35372</v>
      </c>
      <c r="B19808" s="3">
        <v>1.8626209609629001</v>
      </c>
      <c r="C19808" s="3">
        <v>2.5442709901123801</v>
      </c>
      <c r="D19808" s="3">
        <v>1.18097093181343</v>
      </c>
      <c r="E19808" s="3">
        <v>0.46416868973586201</v>
      </c>
      <c r="F19808" s="3">
        <v>-1.1072788851870099</v>
      </c>
      <c r="G19808" s="4">
        <v>0.57062491572951402</v>
      </c>
      <c r="H19808" s="5">
        <v>1</v>
      </c>
      <c r="I19808" t="s">
        <v>35373</v>
      </c>
    </row>
    <row r="19809" spans="1:9" x14ac:dyDescent="0.2">
      <c r="A19809" t="s">
        <v>35374</v>
      </c>
      <c r="B19809" s="3">
        <v>90.165129886564699</v>
      </c>
      <c r="C19809" s="3">
        <v>123.189222247282</v>
      </c>
      <c r="D19809" s="3">
        <v>57.141037525846897</v>
      </c>
      <c r="E19809" s="3">
        <v>0.46384770098755401</v>
      </c>
      <c r="F19809" s="3">
        <v>-1.1082769039687099</v>
      </c>
      <c r="G19809" s="4">
        <v>0.24600491052402601</v>
      </c>
      <c r="H19809" s="5">
        <v>1</v>
      </c>
      <c r="I19809" t="s">
        <v>35375</v>
      </c>
    </row>
    <row r="19810" spans="1:9" x14ac:dyDescent="0.2">
      <c r="A19810" t="s">
        <v>35376</v>
      </c>
      <c r="B19810" s="3">
        <v>2.3968979456125998</v>
      </c>
      <c r="C19810" s="3">
        <v>3.2750295944250598</v>
      </c>
      <c r="D19810" s="3">
        <v>1.5187662968001401</v>
      </c>
      <c r="E19810" s="3">
        <v>0.46374124355562102</v>
      </c>
      <c r="F19810" s="3">
        <v>-1.1086080541202801</v>
      </c>
      <c r="G19810" s="4">
        <v>0.47369595257158298</v>
      </c>
      <c r="H19810" s="5">
        <v>1</v>
      </c>
      <c r="I19810" t="s">
        <v>35377</v>
      </c>
    </row>
    <row r="19811" spans="1:9" x14ac:dyDescent="0.2">
      <c r="A19811" t="s">
        <v>35378</v>
      </c>
      <c r="B19811" s="3">
        <v>74.3616951674924</v>
      </c>
      <c r="C19811" s="3">
        <v>101.61178115388699</v>
      </c>
      <c r="D19811" s="3">
        <v>47.111609181097897</v>
      </c>
      <c r="E19811" s="3">
        <v>0.46364317843960701</v>
      </c>
      <c r="F19811" s="3">
        <v>-1.1089131661185601</v>
      </c>
      <c r="G19811" s="4">
        <v>0.35645644550877797</v>
      </c>
      <c r="H19811" s="5">
        <v>1</v>
      </c>
      <c r="I19811" t="s">
        <v>35379</v>
      </c>
    </row>
    <row r="19812" spans="1:9" x14ac:dyDescent="0.2">
      <c r="A19812" t="s">
        <v>35380</v>
      </c>
      <c r="B19812" s="3">
        <v>9.2879133284337403</v>
      </c>
      <c r="C19812" s="3">
        <v>12.695536396513999</v>
      </c>
      <c r="D19812" s="3">
        <v>5.8802902603534504</v>
      </c>
      <c r="E19812" s="3">
        <v>0.46317777183231701</v>
      </c>
      <c r="F19812" s="3">
        <v>-1.11036207566376</v>
      </c>
      <c r="G19812" s="4">
        <v>0.19858498576894301</v>
      </c>
      <c r="H19812" s="5">
        <v>1</v>
      </c>
      <c r="I19812" t="s">
        <v>35381</v>
      </c>
    </row>
    <row r="19813" spans="1:9" x14ac:dyDescent="0.2">
      <c r="A19813" t="s">
        <v>35382</v>
      </c>
      <c r="B19813" s="3">
        <v>1.33209055688874</v>
      </c>
      <c r="C19813" s="3">
        <v>1.82100554695076</v>
      </c>
      <c r="D19813" s="3">
        <v>0.84317556682671102</v>
      </c>
      <c r="E19813" s="3">
        <v>0.463027456582213</v>
      </c>
      <c r="F19813" s="3">
        <v>-1.11083034999681</v>
      </c>
      <c r="G19813" s="4">
        <v>0.701879878422904</v>
      </c>
      <c r="H19813" s="5">
        <v>1</v>
      </c>
    </row>
    <row r="19814" spans="1:9" x14ac:dyDescent="0.2">
      <c r="A19814" t="s">
        <v>35383</v>
      </c>
      <c r="B19814" s="3">
        <v>3.19845809842717</v>
      </c>
      <c r="C19814" s="3">
        <v>4.3727696982142099</v>
      </c>
      <c r="D19814" s="3">
        <v>2.0241464986401398</v>
      </c>
      <c r="E19814" s="3">
        <v>0.46289803450357297</v>
      </c>
      <c r="F19814" s="3">
        <v>-1.11123365802548</v>
      </c>
      <c r="G19814" s="4">
        <v>0.41139956639751502</v>
      </c>
      <c r="H19814" s="5">
        <v>1</v>
      </c>
      <c r="I19814" t="s">
        <v>35384</v>
      </c>
    </row>
    <row r="19815" spans="1:9" x14ac:dyDescent="0.2">
      <c r="A19815" t="s">
        <v>35385</v>
      </c>
      <c r="B19815" s="3">
        <v>99.361665637058195</v>
      </c>
      <c r="C19815" s="3">
        <v>135.878301133544</v>
      </c>
      <c r="D19815" s="3">
        <v>62.845030140572</v>
      </c>
      <c r="E19815" s="3">
        <v>0.46250968415336902</v>
      </c>
      <c r="F19815" s="3">
        <v>-1.1124445214016101</v>
      </c>
      <c r="G19815" s="4">
        <v>0.180968837544532</v>
      </c>
      <c r="H19815" s="5">
        <v>1</v>
      </c>
      <c r="I19815" t="s">
        <v>35386</v>
      </c>
    </row>
    <row r="19816" spans="1:9" x14ac:dyDescent="0.2">
      <c r="A19816" t="s">
        <v>35387</v>
      </c>
      <c r="B19816" s="3">
        <v>4.3708427758018704</v>
      </c>
      <c r="C19816" s="3">
        <v>5.9787769914795401</v>
      </c>
      <c r="D19816" s="3">
        <v>2.7629085601241998</v>
      </c>
      <c r="E19816" s="3">
        <v>0.46211935385141001</v>
      </c>
      <c r="F19816" s="3">
        <v>-1.11366258313502</v>
      </c>
      <c r="G19816" s="4">
        <v>0.30255697328133002</v>
      </c>
      <c r="H19816" s="5">
        <v>1</v>
      </c>
    </row>
    <row r="19817" spans="1:9" x14ac:dyDescent="0.2">
      <c r="A19817" t="s">
        <v>35388</v>
      </c>
      <c r="B19817" s="3">
        <v>250.248912925274</v>
      </c>
      <c r="C19817" s="3">
        <v>342.39337472201498</v>
      </c>
      <c r="D19817" s="3">
        <v>158.10445112853299</v>
      </c>
      <c r="E19817" s="3">
        <v>0.46176258888448501</v>
      </c>
      <c r="F19817" s="3">
        <v>-1.11477680141404</v>
      </c>
      <c r="G19817" s="4">
        <v>0.30992617676033302</v>
      </c>
      <c r="H19817" s="5">
        <v>1</v>
      </c>
      <c r="I19817" t="s">
        <v>35389</v>
      </c>
    </row>
    <row r="19818" spans="1:9" x14ac:dyDescent="0.2">
      <c r="A19818" t="s">
        <v>35390</v>
      </c>
      <c r="B19818" s="3">
        <v>2.8701729946307499</v>
      </c>
      <c r="C19818" s="3">
        <v>3.9276521925868102</v>
      </c>
      <c r="D19818" s="3">
        <v>1.8126937966747001</v>
      </c>
      <c r="E19818" s="3">
        <v>0.46152095648795999</v>
      </c>
      <c r="F19818" s="3">
        <v>-1.1155319364316501</v>
      </c>
      <c r="G19818" s="4">
        <v>0.40020941753279698</v>
      </c>
      <c r="H19818" s="5">
        <v>1</v>
      </c>
    </row>
    <row r="19819" spans="1:9" x14ac:dyDescent="0.2">
      <c r="A19819" t="s">
        <v>35391</v>
      </c>
      <c r="B19819" s="3">
        <v>1.3658239708613</v>
      </c>
      <c r="C19819" s="3">
        <v>1.8691689084974099</v>
      </c>
      <c r="D19819" s="3">
        <v>0.86247903322519304</v>
      </c>
      <c r="E19819" s="3">
        <v>0.46142380675405198</v>
      </c>
      <c r="F19819" s="3">
        <v>-1.1158356543689101</v>
      </c>
      <c r="G19819" s="4">
        <v>0.70144831418537101</v>
      </c>
      <c r="H19819" s="5">
        <v>1</v>
      </c>
      <c r="I19819" t="s">
        <v>35392</v>
      </c>
    </row>
    <row r="19820" spans="1:9" x14ac:dyDescent="0.2">
      <c r="A19820" t="s">
        <v>35393</v>
      </c>
      <c r="B19820" s="3">
        <v>6987.3479486134502</v>
      </c>
      <c r="C19820" s="3">
        <v>9562.8453715260403</v>
      </c>
      <c r="D19820" s="3">
        <v>4411.8505257008501</v>
      </c>
      <c r="E19820" s="3">
        <v>0.461353326786754</v>
      </c>
      <c r="F19820" s="3">
        <v>-1.11605603499128</v>
      </c>
      <c r="G19820" s="4">
        <v>0.27080258854893202</v>
      </c>
      <c r="H19820" s="5">
        <v>1</v>
      </c>
      <c r="I19820" t="s">
        <v>35394</v>
      </c>
    </row>
    <row r="19821" spans="1:9" x14ac:dyDescent="0.2">
      <c r="A19821" t="s">
        <v>35395</v>
      </c>
      <c r="B19821" s="3">
        <v>1131.66318645666</v>
      </c>
      <c r="C19821" s="3">
        <v>1549.05306992433</v>
      </c>
      <c r="D19821" s="3">
        <v>714.273302988983</v>
      </c>
      <c r="E19821" s="3">
        <v>0.46110318416907098</v>
      </c>
      <c r="F19821" s="3">
        <v>-1.1168384665067099</v>
      </c>
      <c r="G19821" s="4">
        <v>0.307922814511426</v>
      </c>
      <c r="H19821" s="5">
        <v>1</v>
      </c>
      <c r="I19821" t="s">
        <v>35396</v>
      </c>
    </row>
    <row r="19822" spans="1:9" x14ac:dyDescent="0.2">
      <c r="A19822" t="s">
        <v>35397</v>
      </c>
      <c r="B19822" s="3">
        <v>2.7417715690312701</v>
      </c>
      <c r="C19822" s="3">
        <v>3.7533241392969701</v>
      </c>
      <c r="D19822" s="3">
        <v>1.7302189987655801</v>
      </c>
      <c r="E19822" s="3">
        <v>0.460983100460293</v>
      </c>
      <c r="F19822" s="3">
        <v>-1.1172142321481999</v>
      </c>
      <c r="G19822" s="4">
        <v>0.484199734859599</v>
      </c>
      <c r="H19822" s="5">
        <v>1</v>
      </c>
      <c r="I19822" t="s">
        <v>35398</v>
      </c>
    </row>
    <row r="19823" spans="1:9" x14ac:dyDescent="0.2">
      <c r="A19823" t="s">
        <v>35399</v>
      </c>
      <c r="B19823" s="3">
        <v>165.04098160999001</v>
      </c>
      <c r="C19823" s="3">
        <v>225.94767316549499</v>
      </c>
      <c r="D19823" s="3">
        <v>104.13429005448501</v>
      </c>
      <c r="E19823" s="3">
        <v>0.46087790414293001</v>
      </c>
      <c r="F19823" s="3">
        <v>-1.1175434926446901</v>
      </c>
      <c r="G19823" s="4">
        <v>0.27523655500972</v>
      </c>
      <c r="H19823" s="5">
        <v>1</v>
      </c>
      <c r="I19823" t="s">
        <v>35400</v>
      </c>
    </row>
    <row r="19824" spans="1:9" x14ac:dyDescent="0.2">
      <c r="A19824" t="s">
        <v>35401</v>
      </c>
      <c r="B19824" s="3">
        <v>318.092258949891</v>
      </c>
      <c r="C19824" s="3">
        <v>435.55279946028099</v>
      </c>
      <c r="D19824" s="3">
        <v>200.63171843950099</v>
      </c>
      <c r="E19824" s="3">
        <v>0.46063696224227102</v>
      </c>
      <c r="F19824" s="3">
        <v>-1.1182979149678201</v>
      </c>
      <c r="G19824" s="4">
        <v>0.32660731512275698</v>
      </c>
      <c r="H19824" s="5">
        <v>1</v>
      </c>
      <c r="I19824" t="s">
        <v>35402</v>
      </c>
    </row>
    <row r="19825" spans="1:9" x14ac:dyDescent="0.2">
      <c r="A19825" t="s">
        <v>35403</v>
      </c>
      <c r="B19825" s="3">
        <v>32.636903457947497</v>
      </c>
      <c r="C19825" s="3">
        <v>44.691920873226799</v>
      </c>
      <c r="D19825" s="3">
        <v>20.581886042668199</v>
      </c>
      <c r="E19825" s="3">
        <v>0.46052811426590701</v>
      </c>
      <c r="F19825" s="3">
        <v>-1.1186388624059</v>
      </c>
      <c r="G19825" s="4">
        <v>0.352327448128333</v>
      </c>
      <c r="H19825" s="5">
        <v>1</v>
      </c>
      <c r="I19825" t="s">
        <v>35404</v>
      </c>
    </row>
    <row r="19826" spans="1:9" x14ac:dyDescent="0.2">
      <c r="A19826" t="s">
        <v>35405</v>
      </c>
      <c r="B19826" s="3">
        <v>2.7353945222981402</v>
      </c>
      <c r="C19826" s="3">
        <v>3.7458309781459</v>
      </c>
      <c r="D19826" s="3">
        <v>1.7249580664503901</v>
      </c>
      <c r="E19826" s="3">
        <v>0.46050077446478899</v>
      </c>
      <c r="F19826" s="3">
        <v>-1.11872451226115</v>
      </c>
      <c r="G19826" s="4">
        <v>0.48428668334394598</v>
      </c>
      <c r="H19826" s="5">
        <v>1</v>
      </c>
    </row>
    <row r="19827" spans="1:9" x14ac:dyDescent="0.2">
      <c r="A19827" t="s">
        <v>35406</v>
      </c>
      <c r="B19827" s="3">
        <v>52.771750484042201</v>
      </c>
      <c r="C19827" s="3">
        <v>72.267506966132999</v>
      </c>
      <c r="D19827" s="3">
        <v>33.275994001951403</v>
      </c>
      <c r="E19827" s="3">
        <v>0.46045581754391601</v>
      </c>
      <c r="F19827" s="3">
        <v>-1.1188653639091299</v>
      </c>
      <c r="G19827" s="4">
        <v>0.34727670328596499</v>
      </c>
      <c r="H19827" s="5">
        <v>1</v>
      </c>
      <c r="I19827" t="s">
        <v>35407</v>
      </c>
    </row>
    <row r="19828" spans="1:9" x14ac:dyDescent="0.2">
      <c r="A19828" t="s">
        <v>35408</v>
      </c>
      <c r="B19828" s="3">
        <v>1.5380824377420199</v>
      </c>
      <c r="C19828" s="3">
        <v>2.10664664563605</v>
      </c>
      <c r="D19828" s="3">
        <v>0.96951822984798697</v>
      </c>
      <c r="E19828" s="3">
        <v>0.460218723370793</v>
      </c>
      <c r="F19828" s="3">
        <v>-1.1196084160522</v>
      </c>
      <c r="G19828" s="4">
        <v>0.55803254345518205</v>
      </c>
      <c r="H19828" s="5">
        <v>1</v>
      </c>
      <c r="I19828" t="s">
        <v>35409</v>
      </c>
    </row>
    <row r="19829" spans="1:9" x14ac:dyDescent="0.2">
      <c r="A19829" t="s">
        <v>35410</v>
      </c>
      <c r="B19829" s="3">
        <v>3.15132637067983</v>
      </c>
      <c r="C19829" s="3">
        <v>4.3171131755164804</v>
      </c>
      <c r="D19829" s="3">
        <v>1.98553956584317</v>
      </c>
      <c r="E19829" s="3">
        <v>0.45992298212233701</v>
      </c>
      <c r="F19829" s="3">
        <v>-1.1205358046156699</v>
      </c>
      <c r="G19829" s="4">
        <v>0.41204951352626101</v>
      </c>
      <c r="H19829" s="5">
        <v>1</v>
      </c>
      <c r="I19829" t="s">
        <v>35411</v>
      </c>
    </row>
    <row r="19830" spans="1:9" x14ac:dyDescent="0.2">
      <c r="A19830" t="s">
        <v>35412</v>
      </c>
      <c r="B19830" s="3">
        <v>105.538020185045</v>
      </c>
      <c r="C19830" s="3">
        <v>144.63630280164199</v>
      </c>
      <c r="D19830" s="3">
        <v>66.439737568447995</v>
      </c>
      <c r="E19830" s="3">
        <v>0.45935727256223602</v>
      </c>
      <c r="F19830" s="3">
        <v>-1.1223114252184401</v>
      </c>
      <c r="G19830" s="4">
        <v>0.24273003920573599</v>
      </c>
      <c r="H19830" s="5">
        <v>1</v>
      </c>
      <c r="I19830" t="s">
        <v>35413</v>
      </c>
    </row>
    <row r="19831" spans="1:9" x14ac:dyDescent="0.2">
      <c r="A19831" t="s">
        <v>35414</v>
      </c>
      <c r="B19831" s="3">
        <v>3.18505978465239</v>
      </c>
      <c r="C19831" s="3">
        <v>4.3652765370631403</v>
      </c>
      <c r="D19831" s="3">
        <v>2.0048430322416499</v>
      </c>
      <c r="E19831" s="3">
        <v>0.459270567447365</v>
      </c>
      <c r="F19831" s="3">
        <v>-1.1225837641007701</v>
      </c>
      <c r="G19831" s="4">
        <v>0.411583375525231</v>
      </c>
      <c r="H19831" s="5">
        <v>1</v>
      </c>
      <c r="I19831" t="s">
        <v>35415</v>
      </c>
    </row>
    <row r="19832" spans="1:9" x14ac:dyDescent="0.2">
      <c r="A19832" t="s">
        <v>35416</v>
      </c>
      <c r="B19832" s="3">
        <v>1.9375809500591099</v>
      </c>
      <c r="C19832" s="3">
        <v>2.65558403550782</v>
      </c>
      <c r="D19832" s="3">
        <v>1.2195778646103901</v>
      </c>
      <c r="E19832" s="3">
        <v>0.45925033751649702</v>
      </c>
      <c r="F19832" s="3">
        <v>-1.12264731327159</v>
      </c>
      <c r="G19832" s="4">
        <v>0.56912705584696099</v>
      </c>
      <c r="H19832" s="5">
        <v>1</v>
      </c>
    </row>
    <row r="19833" spans="1:9" x14ac:dyDescent="0.2">
      <c r="A19833" t="s">
        <v>35417</v>
      </c>
      <c r="B19833" s="3">
        <v>205.682643030902</v>
      </c>
      <c r="C19833" s="3">
        <v>281.95685301923402</v>
      </c>
      <c r="D19833" s="3">
        <v>129.40843304256899</v>
      </c>
      <c r="E19833" s="3">
        <v>0.45896537593197401</v>
      </c>
      <c r="F19833" s="3">
        <v>-1.1235427731771701</v>
      </c>
      <c r="G19833" s="4">
        <v>0.32010241673784201</v>
      </c>
      <c r="H19833" s="5">
        <v>1</v>
      </c>
      <c r="I19833" t="s">
        <v>35418</v>
      </c>
    </row>
    <row r="19834" spans="1:9" x14ac:dyDescent="0.2">
      <c r="A19834" t="s">
        <v>35419</v>
      </c>
      <c r="B19834" s="3">
        <v>481.31156815607</v>
      </c>
      <c r="C19834" s="3">
        <v>659.85320074309095</v>
      </c>
      <c r="D19834" s="3">
        <v>302.76993556904898</v>
      </c>
      <c r="E19834" s="3">
        <v>0.45884438421771101</v>
      </c>
      <c r="F19834" s="3">
        <v>-1.12392314426222</v>
      </c>
      <c r="G19834" s="4">
        <v>0.28786500236182899</v>
      </c>
      <c r="H19834" s="5">
        <v>1</v>
      </c>
      <c r="I19834" t="s">
        <v>35420</v>
      </c>
    </row>
    <row r="19835" spans="1:9" x14ac:dyDescent="0.2">
      <c r="A19835" t="s">
        <v>35421</v>
      </c>
      <c r="B19835" s="3">
        <v>272.12708603947698</v>
      </c>
      <c r="C19835" s="3">
        <v>373.17478724310803</v>
      </c>
      <c r="D19835" s="3">
        <v>171.07938483584601</v>
      </c>
      <c r="E19835" s="3">
        <v>0.45844304246737499</v>
      </c>
      <c r="F19835" s="3">
        <v>-1.1251855921559</v>
      </c>
      <c r="G19835" s="4">
        <v>0.31065309590763801</v>
      </c>
      <c r="H19835" s="5">
        <v>1</v>
      </c>
      <c r="I19835" t="s">
        <v>35422</v>
      </c>
    </row>
    <row r="19836" spans="1:9" x14ac:dyDescent="0.2">
      <c r="A19836" t="s">
        <v>35423</v>
      </c>
      <c r="B19836" s="3">
        <v>15.506163716341099</v>
      </c>
      <c r="C19836" s="3">
        <v>21.2706324783003</v>
      </c>
      <c r="D19836" s="3">
        <v>9.7416949543819609</v>
      </c>
      <c r="E19836" s="3">
        <v>0.45798802477172201</v>
      </c>
      <c r="F19836" s="3">
        <v>-1.1266182188977201</v>
      </c>
      <c r="G19836" s="4">
        <v>0.43339923444607997</v>
      </c>
      <c r="H19836" s="5">
        <v>1</v>
      </c>
    </row>
    <row r="19837" spans="1:9" x14ac:dyDescent="0.2">
      <c r="A19837" t="s">
        <v>35424</v>
      </c>
      <c r="B19837" s="3">
        <v>37.207217112017297</v>
      </c>
      <c r="C19837" s="3">
        <v>51.041564102830399</v>
      </c>
      <c r="D19837" s="3">
        <v>23.372870121204102</v>
      </c>
      <c r="E19837" s="3">
        <v>0.45791837558340098</v>
      </c>
      <c r="F19837" s="3">
        <v>-1.12683763550786</v>
      </c>
      <c r="G19837" s="4">
        <v>0.41698398219975102</v>
      </c>
      <c r="H19837" s="5">
        <v>1</v>
      </c>
      <c r="I19837" t="s">
        <v>35425</v>
      </c>
    </row>
    <row r="19838" spans="1:9" x14ac:dyDescent="0.2">
      <c r="A19838" t="s">
        <v>35426</v>
      </c>
      <c r="B19838" s="3">
        <v>3.3546877853755199</v>
      </c>
      <c r="C19838" s="3">
        <v>4.6027542742017697</v>
      </c>
      <c r="D19838" s="3">
        <v>2.1066212965492599</v>
      </c>
      <c r="E19838" s="3">
        <v>0.45768710885931302</v>
      </c>
      <c r="F19838" s="3">
        <v>-1.1275664370904801</v>
      </c>
      <c r="G19838" s="4">
        <v>0.341810505227235</v>
      </c>
      <c r="H19838" s="5">
        <v>1</v>
      </c>
    </row>
    <row r="19839" spans="1:9" x14ac:dyDescent="0.2">
      <c r="A19839" t="s">
        <v>35427</v>
      </c>
      <c r="B19839" s="3">
        <v>3.2626502399062001</v>
      </c>
      <c r="C19839" s="3">
        <v>4.4765895824585797</v>
      </c>
      <c r="D19839" s="3">
        <v>2.0487108973538102</v>
      </c>
      <c r="E19839" s="3">
        <v>0.45764992738705301</v>
      </c>
      <c r="F19839" s="3">
        <v>-1.12768364315458</v>
      </c>
      <c r="G19839" s="4">
        <v>0.41052932270659098</v>
      </c>
      <c r="H19839" s="5">
        <v>1</v>
      </c>
    </row>
    <row r="19840" spans="1:9" x14ac:dyDescent="0.2">
      <c r="A19840" t="s">
        <v>35428</v>
      </c>
      <c r="B19840" s="3">
        <v>9.26049349601095</v>
      </c>
      <c r="C19840" s="3">
        <v>12.706503304214101</v>
      </c>
      <c r="D19840" s="3">
        <v>5.8144836878077699</v>
      </c>
      <c r="E19840" s="3">
        <v>0.45759903795715301</v>
      </c>
      <c r="F19840" s="3">
        <v>-1.1278440758477699</v>
      </c>
      <c r="G19840" s="4">
        <v>0.121683559029497</v>
      </c>
      <c r="H19840" s="5">
        <v>1</v>
      </c>
    </row>
    <row r="19841" spans="1:9" x14ac:dyDescent="0.2">
      <c r="A19841" t="s">
        <v>35429</v>
      </c>
      <c r="B19841" s="3">
        <v>20.651501173331201</v>
      </c>
      <c r="C19841" s="3">
        <v>28.339521736463499</v>
      </c>
      <c r="D19841" s="3">
        <v>12.963480610198999</v>
      </c>
      <c r="E19841" s="3">
        <v>0.457434699524915</v>
      </c>
      <c r="F19841" s="3">
        <v>-1.1283622867815399</v>
      </c>
      <c r="G19841" s="4">
        <v>0.35360463891586602</v>
      </c>
      <c r="H19841" s="5">
        <v>1</v>
      </c>
      <c r="I19841" t="s">
        <v>35430</v>
      </c>
    </row>
    <row r="19842" spans="1:9" x14ac:dyDescent="0.2">
      <c r="A19842" t="s">
        <v>35431</v>
      </c>
      <c r="B19842" s="3">
        <v>241.11884290124701</v>
      </c>
      <c r="C19842" s="3">
        <v>330.88215032827299</v>
      </c>
      <c r="D19842" s="3">
        <v>151.355535474221</v>
      </c>
      <c r="E19842" s="3">
        <v>0.45743034286999001</v>
      </c>
      <c r="F19842" s="3">
        <v>-1.12837602722229</v>
      </c>
      <c r="G19842" s="4">
        <v>0.24338748267976201</v>
      </c>
      <c r="H19842" s="5">
        <v>1</v>
      </c>
      <c r="I19842" t="s">
        <v>35432</v>
      </c>
    </row>
    <row r="19843" spans="1:9" x14ac:dyDescent="0.2">
      <c r="A19843" t="s">
        <v>35433</v>
      </c>
      <c r="B19843" s="3">
        <v>13.037226107302001</v>
      </c>
      <c r="C19843" s="3">
        <v>17.8953914221342</v>
      </c>
      <c r="D19843" s="3">
        <v>8.1790607924696594</v>
      </c>
      <c r="E19843" s="3">
        <v>0.45704844334129802</v>
      </c>
      <c r="F19843" s="3">
        <v>-1.1295810078002999</v>
      </c>
      <c r="G19843" s="4">
        <v>6.6901875351459694E-2</v>
      </c>
      <c r="H19843" s="5">
        <v>1</v>
      </c>
      <c r="I19843" t="s">
        <v>35434</v>
      </c>
    </row>
    <row r="19844" spans="1:9" x14ac:dyDescent="0.2">
      <c r="A19844" t="s">
        <v>35435</v>
      </c>
      <c r="B19844" s="3">
        <v>2.4209796263859298</v>
      </c>
      <c r="C19844" s="3">
        <v>3.3231929559717099</v>
      </c>
      <c r="D19844" s="3">
        <v>1.5187662968001401</v>
      </c>
      <c r="E19844" s="3">
        <v>0.457020196215494</v>
      </c>
      <c r="F19844" s="3">
        <v>-1.1296701739450901</v>
      </c>
      <c r="G19844" s="4">
        <v>0.47321183885302798</v>
      </c>
      <c r="H19844" s="5">
        <v>1</v>
      </c>
      <c r="I19844" t="s">
        <v>35436</v>
      </c>
    </row>
    <row r="19845" spans="1:9" x14ac:dyDescent="0.2">
      <c r="A19845" t="s">
        <v>35437</v>
      </c>
      <c r="B19845" s="3">
        <v>1.61567289299582</v>
      </c>
      <c r="C19845" s="3">
        <v>2.2179596910315</v>
      </c>
      <c r="D19845" s="3">
        <v>1.0133860949601401</v>
      </c>
      <c r="E19845" s="3">
        <v>0.45690014072746798</v>
      </c>
      <c r="F19845" s="3">
        <v>-1.13004920798384</v>
      </c>
      <c r="G19845" s="4">
        <v>0.555421280681199</v>
      </c>
      <c r="H19845" s="5">
        <v>1</v>
      </c>
      <c r="I19845" t="s">
        <v>35438</v>
      </c>
    </row>
    <row r="19846" spans="1:9" x14ac:dyDescent="0.2">
      <c r="A19846" t="s">
        <v>35439</v>
      </c>
      <c r="B19846" s="3">
        <v>57.0096596762261</v>
      </c>
      <c r="C19846" s="3">
        <v>78.279595672811496</v>
      </c>
      <c r="D19846" s="3">
        <v>35.739723679640797</v>
      </c>
      <c r="E19846" s="3">
        <v>0.456565001038375</v>
      </c>
      <c r="F19846" s="3">
        <v>-1.1311078239442001</v>
      </c>
      <c r="G19846" s="4">
        <v>0.25401681483378402</v>
      </c>
      <c r="H19846" s="5">
        <v>1</v>
      </c>
      <c r="I19846" t="s">
        <v>35440</v>
      </c>
    </row>
    <row r="19847" spans="1:9" x14ac:dyDescent="0.2">
      <c r="A19847" t="s">
        <v>35441</v>
      </c>
      <c r="B19847" s="3">
        <v>10.050597704374599</v>
      </c>
      <c r="C19847" s="3">
        <v>13.800634985499901</v>
      </c>
      <c r="D19847" s="3">
        <v>6.3005604232492898</v>
      </c>
      <c r="E19847" s="3">
        <v>0.456541342472227</v>
      </c>
      <c r="F19847" s="3">
        <v>-1.1311825843405201</v>
      </c>
      <c r="G19847" s="4">
        <v>0.380898514382007</v>
      </c>
      <c r="H19847" s="5">
        <v>1</v>
      </c>
      <c r="I19847" t="s">
        <v>35442</v>
      </c>
    </row>
    <row r="19848" spans="1:9" x14ac:dyDescent="0.2">
      <c r="A19848" t="s">
        <v>35443</v>
      </c>
      <c r="B19848" s="3">
        <v>13.5668434469908</v>
      </c>
      <c r="C19848" s="3">
        <v>18.633508511643601</v>
      </c>
      <c r="D19848" s="3">
        <v>8.5001783823380492</v>
      </c>
      <c r="E19848" s="3">
        <v>0.456177019857882</v>
      </c>
      <c r="F19848" s="3">
        <v>-1.13233432288027</v>
      </c>
      <c r="G19848" s="4">
        <v>0.20737116127241101</v>
      </c>
      <c r="H19848" s="5">
        <v>1</v>
      </c>
      <c r="I19848" t="s">
        <v>35444</v>
      </c>
    </row>
    <row r="19849" spans="1:9" x14ac:dyDescent="0.2">
      <c r="A19849" t="s">
        <v>35445</v>
      </c>
      <c r="B19849" s="3">
        <v>2.4247262069614601</v>
      </c>
      <c r="C19849" s="3">
        <v>3.3306861171227902</v>
      </c>
      <c r="D19849" s="3">
        <v>1.5187662968001401</v>
      </c>
      <c r="E19849" s="3">
        <v>0.45599202188170401</v>
      </c>
      <c r="F19849" s="3">
        <v>-1.13291951192803</v>
      </c>
      <c r="G19849" s="4">
        <v>0.47313696281601297</v>
      </c>
      <c r="H19849" s="5">
        <v>1</v>
      </c>
    </row>
    <row r="19850" spans="1:9" x14ac:dyDescent="0.2">
      <c r="A19850" t="s">
        <v>35446</v>
      </c>
      <c r="B19850" s="3">
        <v>3.9419171697776401</v>
      </c>
      <c r="C19850" s="3">
        <v>5.4148532793056301</v>
      </c>
      <c r="D19850" s="3">
        <v>2.4689810602496398</v>
      </c>
      <c r="E19850" s="3">
        <v>0.45596453549084098</v>
      </c>
      <c r="F19850" s="3">
        <v>-1.13300647764911</v>
      </c>
      <c r="G19850" s="4">
        <v>0.29310888064166601</v>
      </c>
      <c r="H19850" s="5">
        <v>1</v>
      </c>
      <c r="I19850" t="s">
        <v>35447</v>
      </c>
    </row>
    <row r="19851" spans="1:9" x14ac:dyDescent="0.2">
      <c r="A19851" t="s">
        <v>35448</v>
      </c>
      <c r="B19851" s="3">
        <v>14.3082284269117</v>
      </c>
      <c r="C19851" s="3">
        <v>19.657401375792599</v>
      </c>
      <c r="D19851" s="3">
        <v>8.9590554780308391</v>
      </c>
      <c r="E19851" s="3">
        <v>0.45575990980494402</v>
      </c>
      <c r="F19851" s="3">
        <v>-1.13365406907602</v>
      </c>
      <c r="G19851" s="4">
        <v>0.246985685722964</v>
      </c>
      <c r="H19851" s="5">
        <v>1</v>
      </c>
      <c r="I19851" t="s">
        <v>35449</v>
      </c>
    </row>
    <row r="19852" spans="1:9" x14ac:dyDescent="0.2">
      <c r="A19852" t="s">
        <v>35450</v>
      </c>
      <c r="B19852" s="3">
        <v>6.7435135408558198</v>
      </c>
      <c r="C19852" s="3">
        <v>9.2685235562979393</v>
      </c>
      <c r="D19852" s="3">
        <v>4.2185035254137002</v>
      </c>
      <c r="E19852" s="3">
        <v>0.45514299012028098</v>
      </c>
      <c r="F19852" s="3">
        <v>-1.13560823368751</v>
      </c>
      <c r="G19852" s="4">
        <v>0.42843049014477402</v>
      </c>
      <c r="H19852" s="5">
        <v>1</v>
      </c>
      <c r="I19852" t="s">
        <v>35451</v>
      </c>
    </row>
    <row r="19853" spans="1:9" x14ac:dyDescent="0.2">
      <c r="A19853" t="s">
        <v>35452</v>
      </c>
      <c r="B19853" s="3">
        <v>1.8803255950030999</v>
      </c>
      <c r="C19853" s="3">
        <v>2.5849411905079598</v>
      </c>
      <c r="D19853" s="3">
        <v>1.1757099994982301</v>
      </c>
      <c r="E19853" s="3">
        <v>0.45483046338365501</v>
      </c>
      <c r="F19853" s="3">
        <v>-1.1365992093891999</v>
      </c>
      <c r="G19853" s="4">
        <v>0.57026612792068498</v>
      </c>
      <c r="H19853" s="5">
        <v>1</v>
      </c>
    </row>
    <row r="19854" spans="1:9" x14ac:dyDescent="0.2">
      <c r="A19854" t="s">
        <v>35453</v>
      </c>
      <c r="B19854" s="3">
        <v>5.6676010863597499</v>
      </c>
      <c r="C19854" s="3">
        <v>7.7922893772792303</v>
      </c>
      <c r="D19854" s="3">
        <v>3.5429127954402801</v>
      </c>
      <c r="E19854" s="3">
        <v>0.45466904832496402</v>
      </c>
      <c r="F19854" s="3">
        <v>-1.13711129917956</v>
      </c>
      <c r="G19854" s="4">
        <v>0.23848558489629201</v>
      </c>
      <c r="H19854" s="5">
        <v>1</v>
      </c>
    </row>
    <row r="19855" spans="1:9" x14ac:dyDescent="0.2">
      <c r="A19855" t="s">
        <v>35454</v>
      </c>
      <c r="B19855" s="3">
        <v>77.466701327303895</v>
      </c>
      <c r="C19855" s="3">
        <v>106.508343067697</v>
      </c>
      <c r="D19855" s="3">
        <v>48.425059586910699</v>
      </c>
      <c r="E19855" s="3">
        <v>0.45465977774277799</v>
      </c>
      <c r="F19855" s="3">
        <v>-1.1371407156515001</v>
      </c>
      <c r="G19855" s="4">
        <v>0.167158681671251</v>
      </c>
      <c r="H19855" s="5">
        <v>1</v>
      </c>
      <c r="I19855" t="s">
        <v>35455</v>
      </c>
    </row>
    <row r="19856" spans="1:9" x14ac:dyDescent="0.2">
      <c r="A19856" t="s">
        <v>35456</v>
      </c>
      <c r="B19856" s="3">
        <v>1.9204360557087901</v>
      </c>
      <c r="C19856" s="3">
        <v>2.6405977132056799</v>
      </c>
      <c r="D19856" s="3">
        <v>1.20027439821191</v>
      </c>
      <c r="E19856" s="3">
        <v>0.45454648097637501</v>
      </c>
      <c r="F19856" s="3">
        <v>-1.13750026593465</v>
      </c>
      <c r="G19856" s="4">
        <v>0.56946478105452003</v>
      </c>
      <c r="H19856" s="5">
        <v>1</v>
      </c>
    </row>
    <row r="19857" spans="1:9" x14ac:dyDescent="0.2">
      <c r="A19857" t="s">
        <v>35457</v>
      </c>
      <c r="B19857" s="3">
        <v>525.04631616495396</v>
      </c>
      <c r="C19857" s="3">
        <v>721.99850700824697</v>
      </c>
      <c r="D19857" s="3">
        <v>328.09412532165999</v>
      </c>
      <c r="E19857" s="3">
        <v>0.45442493597554301</v>
      </c>
      <c r="F19857" s="3">
        <v>-1.1378860918643201</v>
      </c>
      <c r="G19857" s="4">
        <v>0.248870872014993</v>
      </c>
      <c r="H19857" s="5">
        <v>1</v>
      </c>
      <c r="I19857" t="s">
        <v>35458</v>
      </c>
    </row>
    <row r="19858" spans="1:9" x14ac:dyDescent="0.2">
      <c r="A19858" t="s">
        <v>35459</v>
      </c>
      <c r="B19858" s="3">
        <v>1.31869224311396</v>
      </c>
      <c r="C19858" s="3">
        <v>1.81351238579969</v>
      </c>
      <c r="D19858" s="3">
        <v>0.823872100428229</v>
      </c>
      <c r="E19858" s="3">
        <v>0.45429637364452502</v>
      </c>
      <c r="F19858" s="3">
        <v>-1.1382943055524499</v>
      </c>
      <c r="G19858" s="4">
        <v>0.702053178831615</v>
      </c>
      <c r="H19858" s="5">
        <v>1</v>
      </c>
    </row>
    <row r="19859" spans="1:9" x14ac:dyDescent="0.2">
      <c r="A19859" t="s">
        <v>35460</v>
      </c>
      <c r="B19859" s="3">
        <v>2.16279181669224</v>
      </c>
      <c r="C19859" s="3">
        <v>2.97440217343763</v>
      </c>
      <c r="D19859" s="3">
        <v>1.3511814599468599</v>
      </c>
      <c r="E19859" s="3">
        <v>0.45426992758858997</v>
      </c>
      <c r="F19859" s="3">
        <v>-1.1383782919246199</v>
      </c>
      <c r="G19859" s="4">
        <v>0.45642887602130799</v>
      </c>
      <c r="H19859" s="5">
        <v>1</v>
      </c>
    </row>
    <row r="19860" spans="1:9" x14ac:dyDescent="0.2">
      <c r="A19860" t="s">
        <v>35461</v>
      </c>
      <c r="B19860" s="3">
        <v>5.8735256292358402</v>
      </c>
      <c r="C19860" s="3">
        <v>8.0777958000101204</v>
      </c>
      <c r="D19860" s="3">
        <v>3.6692554584615502</v>
      </c>
      <c r="E19860" s="3">
        <v>0.45423968979965501</v>
      </c>
      <c r="F19860" s="3">
        <v>-1.13847432592872</v>
      </c>
      <c r="G19860" s="4">
        <v>0.23707382708955699</v>
      </c>
      <c r="H19860" s="5">
        <v>1</v>
      </c>
      <c r="I19860" t="s">
        <v>35462</v>
      </c>
    </row>
    <row r="19861" spans="1:9" x14ac:dyDescent="0.2">
      <c r="A19861" t="s">
        <v>35463</v>
      </c>
      <c r="B19861" s="3">
        <v>3.7808984446235199</v>
      </c>
      <c r="C19861" s="3">
        <v>5.1998550256201996</v>
      </c>
      <c r="D19861" s="3">
        <v>2.3619418636268499</v>
      </c>
      <c r="E19861" s="3">
        <v>0.45423225301269599</v>
      </c>
      <c r="F19861" s="3">
        <v>-1.1384979458451101</v>
      </c>
      <c r="G19861" s="4">
        <v>0.35148830717845198</v>
      </c>
      <c r="H19861" s="5">
        <v>1</v>
      </c>
    </row>
    <row r="19862" spans="1:9" x14ac:dyDescent="0.2">
      <c r="A19862" t="s">
        <v>35464</v>
      </c>
      <c r="B19862" s="3">
        <v>1.01129861424339</v>
      </c>
      <c r="C19862" s="3">
        <v>1.3908743636255101</v>
      </c>
      <c r="D19862" s="3">
        <v>0.63172286486127205</v>
      </c>
      <c r="E19862" s="3">
        <v>0.45419117742209197</v>
      </c>
      <c r="F19862" s="3">
        <v>-1.13862841264929</v>
      </c>
      <c r="G19862" s="4">
        <v>0.69762814078679503</v>
      </c>
      <c r="H19862" s="5">
        <v>1</v>
      </c>
    </row>
    <row r="19863" spans="1:9" x14ac:dyDescent="0.2">
      <c r="A19863" t="s">
        <v>35465</v>
      </c>
      <c r="B19863" s="3">
        <v>2.8433763670811998</v>
      </c>
      <c r="C19863" s="3">
        <v>3.9126658702846702</v>
      </c>
      <c r="D19863" s="3">
        <v>1.7740868638777301</v>
      </c>
      <c r="E19863" s="3">
        <v>0.45342150919435897</v>
      </c>
      <c r="F19863" s="3">
        <v>-1.14107526430271</v>
      </c>
      <c r="G19863" s="4">
        <v>0.40071018085488502</v>
      </c>
      <c r="H19863" s="5">
        <v>1</v>
      </c>
    </row>
    <row r="19864" spans="1:9" x14ac:dyDescent="0.2">
      <c r="A19864" t="s">
        <v>35466</v>
      </c>
      <c r="B19864" s="3">
        <v>8.9911249047535993</v>
      </c>
      <c r="C19864" s="3">
        <v>12.376583582629801</v>
      </c>
      <c r="D19864" s="3">
        <v>5.6056662268773803</v>
      </c>
      <c r="E19864" s="3">
        <v>0.45292517029859197</v>
      </c>
      <c r="F19864" s="3">
        <v>-1.14265537873641</v>
      </c>
      <c r="G19864" s="4">
        <v>0.41783543891750102</v>
      </c>
      <c r="H19864" s="5">
        <v>1</v>
      </c>
      <c r="I19864" t="s">
        <v>35467</v>
      </c>
    </row>
    <row r="19865" spans="1:9" x14ac:dyDescent="0.2">
      <c r="A19865" t="s">
        <v>35468</v>
      </c>
      <c r="B19865" s="3">
        <v>45.536319231862699</v>
      </c>
      <c r="C19865" s="3">
        <v>62.6986253407565</v>
      </c>
      <c r="D19865" s="3">
        <v>28.374013122968901</v>
      </c>
      <c r="E19865" s="3">
        <v>0.45254601626049901</v>
      </c>
      <c r="F19865" s="3">
        <v>-1.1438635975965601</v>
      </c>
      <c r="G19865" s="4">
        <v>0.22470047168076501</v>
      </c>
      <c r="H19865" s="5">
        <v>1</v>
      </c>
      <c r="I19865" t="s">
        <v>35469</v>
      </c>
    </row>
    <row r="19866" spans="1:9" x14ac:dyDescent="0.2">
      <c r="A19866" t="s">
        <v>35470</v>
      </c>
      <c r="B19866" s="3">
        <v>1.32243882368949</v>
      </c>
      <c r="C19866" s="3">
        <v>1.82100554695076</v>
      </c>
      <c r="D19866" s="3">
        <v>0.823872100428229</v>
      </c>
      <c r="E19866" s="3">
        <v>0.45242701309053601</v>
      </c>
      <c r="F19866" s="3">
        <v>-1.14424302389674</v>
      </c>
      <c r="G19866" s="4">
        <v>0.70200461108358903</v>
      </c>
      <c r="H19866" s="5">
        <v>1</v>
      </c>
    </row>
    <row r="19867" spans="1:9" x14ac:dyDescent="0.2">
      <c r="A19867" t="s">
        <v>35471</v>
      </c>
      <c r="B19867" s="3">
        <v>25.345751029084699</v>
      </c>
      <c r="C19867" s="3">
        <v>34.904567247615702</v>
      </c>
      <c r="D19867" s="3">
        <v>15.786934810553699</v>
      </c>
      <c r="E19867" s="3">
        <v>0.45228851280578602</v>
      </c>
      <c r="F19867" s="3">
        <v>-1.1446847399275</v>
      </c>
      <c r="G19867" s="4">
        <v>0.273667147287732</v>
      </c>
      <c r="H19867" s="5">
        <v>1</v>
      </c>
      <c r="I19867" t="s">
        <v>35472</v>
      </c>
    </row>
    <row r="19868" spans="1:9" x14ac:dyDescent="0.2">
      <c r="A19868" t="s">
        <v>35473</v>
      </c>
      <c r="B19868" s="3">
        <v>7.8229060607114302</v>
      </c>
      <c r="C19868" s="3">
        <v>10.7815431970646</v>
      </c>
      <c r="D19868" s="3">
        <v>4.86426892435827</v>
      </c>
      <c r="E19868" s="3">
        <v>0.45116629738891401</v>
      </c>
      <c r="F19868" s="3">
        <v>-1.1482687940077301</v>
      </c>
      <c r="G19868" s="4">
        <v>0.12609557410901101</v>
      </c>
      <c r="H19868" s="5">
        <v>1</v>
      </c>
      <c r="I19868" t="s">
        <v>35474</v>
      </c>
    </row>
    <row r="19869" spans="1:9" x14ac:dyDescent="0.2">
      <c r="A19869" t="s">
        <v>35475</v>
      </c>
      <c r="B19869" s="3">
        <v>10.4469595711418</v>
      </c>
      <c r="C19869" s="3">
        <v>14.4012094834673</v>
      </c>
      <c r="D19869" s="3">
        <v>6.4927096588162403</v>
      </c>
      <c r="E19869" s="3">
        <v>0.45084474788523299</v>
      </c>
      <c r="F19869" s="3">
        <v>-1.1492973798469901</v>
      </c>
      <c r="G19869" s="4">
        <v>0.103047002393741</v>
      </c>
      <c r="H19869" s="5">
        <v>1</v>
      </c>
    </row>
    <row r="19870" spans="1:9" x14ac:dyDescent="0.2">
      <c r="A19870" t="s">
        <v>35476</v>
      </c>
      <c r="B19870" s="3">
        <v>149.41660349945101</v>
      </c>
      <c r="C19870" s="3">
        <v>205.97785547681801</v>
      </c>
      <c r="D19870" s="3">
        <v>92.855351522084405</v>
      </c>
      <c r="E19870" s="3">
        <v>0.45080259383773902</v>
      </c>
      <c r="F19870" s="3">
        <v>-1.1494322783433399</v>
      </c>
      <c r="G19870" s="4">
        <v>0.12906364256644201</v>
      </c>
      <c r="H19870" s="5">
        <v>1</v>
      </c>
      <c r="I19870" t="s">
        <v>35477</v>
      </c>
    </row>
    <row r="19871" spans="1:9" x14ac:dyDescent="0.2">
      <c r="A19871" t="s">
        <v>35478</v>
      </c>
      <c r="B19871" s="3">
        <v>4.2343981331337703</v>
      </c>
      <c r="C19871" s="3">
        <v>5.83749130147981</v>
      </c>
      <c r="D19871" s="3">
        <v>2.6313049647877298</v>
      </c>
      <c r="E19871" s="3">
        <v>0.45075955215910901</v>
      </c>
      <c r="F19871" s="3">
        <v>-1.1495700303921199</v>
      </c>
      <c r="G19871" s="4">
        <v>0.304065855516921</v>
      </c>
      <c r="H19871" s="5">
        <v>1</v>
      </c>
    </row>
    <row r="19872" spans="1:9" x14ac:dyDescent="0.2">
      <c r="A19872" t="s">
        <v>35479</v>
      </c>
      <c r="B19872" s="3">
        <v>1610.3337917869101</v>
      </c>
      <c r="C19872" s="3">
        <v>2220.5387045421799</v>
      </c>
      <c r="D19872" s="3">
        <v>1000.1288790316401</v>
      </c>
      <c r="E19872" s="3">
        <v>0.45039921032938701</v>
      </c>
      <c r="F19872" s="3">
        <v>-1.1507237968983399</v>
      </c>
      <c r="G19872" s="4">
        <v>0.25004391398166598</v>
      </c>
      <c r="H19872" s="5">
        <v>1</v>
      </c>
      <c r="I19872" t="s">
        <v>35480</v>
      </c>
    </row>
    <row r="19873" spans="1:9" x14ac:dyDescent="0.2">
      <c r="A19873" t="s">
        <v>35481</v>
      </c>
      <c r="B19873" s="3">
        <v>717.91446583224899</v>
      </c>
      <c r="C19873" s="3">
        <v>990.26147300472201</v>
      </c>
      <c r="D19873" s="3">
        <v>445.56745865977598</v>
      </c>
      <c r="E19873" s="3">
        <v>0.44994930208463402</v>
      </c>
      <c r="F19873" s="3">
        <v>-1.1521656395595701</v>
      </c>
      <c r="G19873" s="4">
        <v>0.24347129612066101</v>
      </c>
      <c r="H19873" s="5">
        <v>1</v>
      </c>
      <c r="I19873" t="s">
        <v>35482</v>
      </c>
    </row>
    <row r="19874" spans="1:9" x14ac:dyDescent="0.2">
      <c r="A19874" t="s">
        <v>35483</v>
      </c>
      <c r="B19874" s="3">
        <v>1.5621641185153501</v>
      </c>
      <c r="C19874" s="3">
        <v>2.1548100071827099</v>
      </c>
      <c r="D19874" s="3">
        <v>0.96951822984798697</v>
      </c>
      <c r="E19874" s="3">
        <v>0.44993211773486103</v>
      </c>
      <c r="F19874" s="3">
        <v>-1.1522207396553299</v>
      </c>
      <c r="G19874" s="4">
        <v>0.55720727541117299</v>
      </c>
      <c r="H19874" s="5">
        <v>1</v>
      </c>
      <c r="I19874" t="s">
        <v>35484</v>
      </c>
    </row>
    <row r="19875" spans="1:9" x14ac:dyDescent="0.2">
      <c r="A19875" t="s">
        <v>35485</v>
      </c>
      <c r="B19875" s="3">
        <v>2.3685869663233898</v>
      </c>
      <c r="C19875" s="3">
        <v>3.2675364332739898</v>
      </c>
      <c r="D19875" s="3">
        <v>1.4696374993727901</v>
      </c>
      <c r="E19875" s="3">
        <v>0.44976927706365299</v>
      </c>
      <c r="F19875" s="3">
        <v>-1.1527429783285801</v>
      </c>
      <c r="G19875" s="4">
        <v>0.47427142672565697</v>
      </c>
      <c r="H19875" s="5">
        <v>1</v>
      </c>
      <c r="I19875" t="s">
        <v>35486</v>
      </c>
    </row>
    <row r="19876" spans="1:9" x14ac:dyDescent="0.2">
      <c r="A19876" t="s">
        <v>35487</v>
      </c>
      <c r="B19876" s="3">
        <v>2.0054523341364701</v>
      </c>
      <c r="C19876" s="3">
        <v>2.7667624049488699</v>
      </c>
      <c r="D19876" s="3">
        <v>1.24414226332406</v>
      </c>
      <c r="E19876" s="3">
        <v>0.44967441407281</v>
      </c>
      <c r="F19876" s="3">
        <v>-1.1530472961381599</v>
      </c>
      <c r="G19876" s="4">
        <v>0.46103463482989598</v>
      </c>
      <c r="H19876" s="5">
        <v>1</v>
      </c>
      <c r="I19876" t="s">
        <v>35488</v>
      </c>
    </row>
    <row r="19877" spans="1:9" x14ac:dyDescent="0.2">
      <c r="A19877" t="s">
        <v>35489</v>
      </c>
      <c r="B19877" s="3">
        <v>729.43608001427299</v>
      </c>
      <c r="C19877" s="3">
        <v>1006.34788233121</v>
      </c>
      <c r="D19877" s="3">
        <v>452.524277697336</v>
      </c>
      <c r="E19877" s="3">
        <v>0.44966982655049698</v>
      </c>
      <c r="F19877" s="3">
        <v>-1.15306201440818</v>
      </c>
      <c r="G19877" s="4">
        <v>0.30706120339186799</v>
      </c>
      <c r="H19877" s="5">
        <v>1</v>
      </c>
      <c r="I19877" t="s">
        <v>35490</v>
      </c>
    </row>
    <row r="19878" spans="1:9" x14ac:dyDescent="0.2">
      <c r="A19878" t="s">
        <v>35491</v>
      </c>
      <c r="B19878" s="3">
        <v>119.42282230142099</v>
      </c>
      <c r="C19878" s="3">
        <v>164.763832181384</v>
      </c>
      <c r="D19878" s="3">
        <v>74.081812421458196</v>
      </c>
      <c r="E19878" s="3">
        <v>0.44962423755660003</v>
      </c>
      <c r="F19878" s="3">
        <v>-1.1532082869526099</v>
      </c>
      <c r="G19878" s="4">
        <v>0.314035822239151</v>
      </c>
      <c r="H19878" s="5">
        <v>1</v>
      </c>
      <c r="I19878" t="s">
        <v>35492</v>
      </c>
    </row>
    <row r="19879" spans="1:9" x14ac:dyDescent="0.2">
      <c r="A19879" t="s">
        <v>35493</v>
      </c>
      <c r="B19879" s="3">
        <v>356.60532849948999</v>
      </c>
      <c r="C19879" s="3">
        <v>492.01462721480999</v>
      </c>
      <c r="D19879" s="3">
        <v>221.19602978416901</v>
      </c>
      <c r="E19879" s="3">
        <v>0.44957206056314403</v>
      </c>
      <c r="F19879" s="3">
        <v>-1.1533757153327</v>
      </c>
      <c r="G19879" s="4">
        <v>0.31464839204434297</v>
      </c>
      <c r="H19879" s="5">
        <v>1</v>
      </c>
      <c r="I19879" t="s">
        <v>35494</v>
      </c>
    </row>
    <row r="19880" spans="1:9" x14ac:dyDescent="0.2">
      <c r="A19880" t="s">
        <v>35495</v>
      </c>
      <c r="B19880" s="3">
        <v>41.910174986120701</v>
      </c>
      <c r="C19880" s="3">
        <v>57.824946938262698</v>
      </c>
      <c r="D19880" s="3">
        <v>25.995403033978601</v>
      </c>
      <c r="E19880" s="3">
        <v>0.44955342651213898</v>
      </c>
      <c r="F19880" s="3">
        <v>-1.15343551400011</v>
      </c>
      <c r="G19880" s="4">
        <v>0.33945776439953002</v>
      </c>
      <c r="H19880" s="5">
        <v>1</v>
      </c>
      <c r="I19880" t="s">
        <v>35496</v>
      </c>
    </row>
    <row r="19881" spans="1:9" x14ac:dyDescent="0.2">
      <c r="A19881" t="s">
        <v>35497</v>
      </c>
      <c r="B19881" s="3">
        <v>5.81411170213166</v>
      </c>
      <c r="C19881" s="3">
        <v>8.0221392773123998</v>
      </c>
      <c r="D19881" s="3">
        <v>3.6060841269509099</v>
      </c>
      <c r="E19881" s="3">
        <v>0.44951651950862598</v>
      </c>
      <c r="F19881" s="3">
        <v>-1.1535539598478599</v>
      </c>
      <c r="G19881" s="4">
        <v>0.31210568801299599</v>
      </c>
      <c r="H19881" s="5">
        <v>1</v>
      </c>
    </row>
    <row r="19882" spans="1:9" x14ac:dyDescent="0.2">
      <c r="A19882" t="s">
        <v>35498</v>
      </c>
      <c r="B19882" s="3">
        <v>2.4488078877347901</v>
      </c>
      <c r="C19882" s="3">
        <v>3.3788494786694399</v>
      </c>
      <c r="D19882" s="3">
        <v>1.5187662968001401</v>
      </c>
      <c r="E19882" s="3">
        <v>0.44949214411238497</v>
      </c>
      <c r="F19882" s="3">
        <v>-1.15363219327254</v>
      </c>
      <c r="G19882" s="4">
        <v>0.47265849928324899</v>
      </c>
      <c r="H19882" s="5">
        <v>1</v>
      </c>
      <c r="I19882" t="s">
        <v>35499</v>
      </c>
    </row>
    <row r="19883" spans="1:9" x14ac:dyDescent="0.2">
      <c r="A19883" t="s">
        <v>35500</v>
      </c>
      <c r="B19883" s="3">
        <v>1.32993198484057</v>
      </c>
      <c r="C19883" s="3">
        <v>1.8359918692529</v>
      </c>
      <c r="D19883" s="3">
        <v>0.823872100428229</v>
      </c>
      <c r="E19883" s="3">
        <v>0.44873406806723898</v>
      </c>
      <c r="F19883" s="3">
        <v>-1.15606737673922</v>
      </c>
      <c r="G19883" s="4">
        <v>0.701907726168565</v>
      </c>
      <c r="H19883" s="5">
        <v>1</v>
      </c>
    </row>
    <row r="19884" spans="1:9" x14ac:dyDescent="0.2">
      <c r="A19884" t="s">
        <v>35501</v>
      </c>
      <c r="B19884" s="3">
        <v>1.9070377419340201</v>
      </c>
      <c r="C19884" s="3">
        <v>2.6331045520546099</v>
      </c>
      <c r="D19884" s="3">
        <v>1.18097093181343</v>
      </c>
      <c r="E19884" s="3">
        <v>0.44850894009959202</v>
      </c>
      <c r="F19884" s="3">
        <v>-1.1567913523096001</v>
      </c>
      <c r="G19884" s="4">
        <v>0.56973069828948997</v>
      </c>
      <c r="H19884" s="5">
        <v>1</v>
      </c>
      <c r="I19884" t="s">
        <v>19916</v>
      </c>
    </row>
    <row r="19885" spans="1:9" x14ac:dyDescent="0.2">
      <c r="A19885" t="s">
        <v>35502</v>
      </c>
      <c r="B19885" s="3">
        <v>1.9070377419340201</v>
      </c>
      <c r="C19885" s="3">
        <v>2.6331045520546099</v>
      </c>
      <c r="D19885" s="3">
        <v>1.18097093181343</v>
      </c>
      <c r="E19885" s="3">
        <v>0.44850894009959202</v>
      </c>
      <c r="F19885" s="3">
        <v>-1.1567913523096001</v>
      </c>
      <c r="G19885" s="4">
        <v>0.56973069828948997</v>
      </c>
      <c r="H19885" s="5">
        <v>1</v>
      </c>
    </row>
    <row r="19886" spans="1:9" x14ac:dyDescent="0.2">
      <c r="A19886" t="s">
        <v>35503</v>
      </c>
      <c r="B19886" s="3">
        <v>515.64251174793503</v>
      </c>
      <c r="C19886" s="3">
        <v>712.04748112840105</v>
      </c>
      <c r="D19886" s="3">
        <v>319.237542367468</v>
      </c>
      <c r="E19886" s="3">
        <v>0.44833743651696301</v>
      </c>
      <c r="F19886" s="3">
        <v>-1.15734312433572</v>
      </c>
      <c r="G19886" s="4">
        <v>0.27930451991703498</v>
      </c>
      <c r="H19886" s="5">
        <v>1</v>
      </c>
      <c r="I19886" t="s">
        <v>35504</v>
      </c>
    </row>
    <row r="19887" spans="1:9" x14ac:dyDescent="0.2">
      <c r="A19887" t="s">
        <v>35505</v>
      </c>
      <c r="B19887" s="3">
        <v>7.8656533063852399</v>
      </c>
      <c r="C19887" s="3">
        <v>10.8670376884122</v>
      </c>
      <c r="D19887" s="3">
        <v>4.86426892435827</v>
      </c>
      <c r="E19887" s="3">
        <v>0.447616826575025</v>
      </c>
      <c r="F19887" s="3">
        <v>-1.15966382452466</v>
      </c>
      <c r="G19887" s="4">
        <v>0.240334135110127</v>
      </c>
      <c r="H19887" s="5">
        <v>1</v>
      </c>
      <c r="I19887" t="s">
        <v>35506</v>
      </c>
    </row>
    <row r="19888" spans="1:9" x14ac:dyDescent="0.2">
      <c r="A19888" t="s">
        <v>35507</v>
      </c>
      <c r="B19888" s="3">
        <v>1.36366539881313</v>
      </c>
      <c r="C19888" s="3">
        <v>1.8841552307995499</v>
      </c>
      <c r="D19888" s="3">
        <v>0.84317556682671102</v>
      </c>
      <c r="E19888" s="3">
        <v>0.44750854549755098</v>
      </c>
      <c r="F19888" s="3">
        <v>-1.16001286294795</v>
      </c>
      <c r="G19888" s="4">
        <v>0.70147572441542905</v>
      </c>
      <c r="H19888" s="5">
        <v>1</v>
      </c>
    </row>
    <row r="19889" spans="1:9" x14ac:dyDescent="0.2">
      <c r="A19889" t="s">
        <v>35508</v>
      </c>
      <c r="B19889" s="3">
        <v>22.4185196804771</v>
      </c>
      <c r="C19889" s="3">
        <v>30.991766701376701</v>
      </c>
      <c r="D19889" s="3">
        <v>13.8452726595775</v>
      </c>
      <c r="E19889" s="3">
        <v>0.44674034858950201</v>
      </c>
      <c r="F19889" s="3">
        <v>-1.16249153337095</v>
      </c>
      <c r="G19889" s="4">
        <v>0.41625775496914302</v>
      </c>
      <c r="H19889" s="5">
        <v>1</v>
      </c>
      <c r="I19889" t="s">
        <v>35509</v>
      </c>
    </row>
    <row r="19890" spans="1:9" x14ac:dyDescent="0.2">
      <c r="A19890" t="s">
        <v>35510</v>
      </c>
      <c r="B19890" s="3">
        <v>50.152202468834702</v>
      </c>
      <c r="C19890" s="3">
        <v>69.348215647340098</v>
      </c>
      <c r="D19890" s="3">
        <v>30.956189290329299</v>
      </c>
      <c r="E19890" s="3">
        <v>0.44638768281728203</v>
      </c>
      <c r="F19890" s="3">
        <v>-1.16363087547919</v>
      </c>
      <c r="G19890" s="4">
        <v>0.16841591672623701</v>
      </c>
      <c r="H19890" s="5">
        <v>1</v>
      </c>
    </row>
    <row r="19891" spans="1:9" x14ac:dyDescent="0.2">
      <c r="A19891" t="s">
        <v>35511</v>
      </c>
      <c r="B19891" s="3">
        <v>47.079003456634503</v>
      </c>
      <c r="C19891" s="3">
        <v>65.135602700075395</v>
      </c>
      <c r="D19891" s="3">
        <v>29.0224042131936</v>
      </c>
      <c r="E19891" s="3">
        <v>0.44556898240169401</v>
      </c>
      <c r="F19891" s="3">
        <v>-1.16627928970669</v>
      </c>
      <c r="G19891" s="4">
        <v>0.318027951159436</v>
      </c>
      <c r="H19891" s="5">
        <v>1</v>
      </c>
      <c r="I19891" t="s">
        <v>35512</v>
      </c>
    </row>
    <row r="19892" spans="1:9" x14ac:dyDescent="0.2">
      <c r="A19892" t="s">
        <v>35513</v>
      </c>
      <c r="B19892" s="3">
        <v>356.97007041639</v>
      </c>
      <c r="C19892" s="3">
        <v>493.93554460181701</v>
      </c>
      <c r="D19892" s="3">
        <v>220.00459623096401</v>
      </c>
      <c r="E19892" s="3">
        <v>0.445411549412422</v>
      </c>
      <c r="F19892" s="3">
        <v>-1.16678912754747</v>
      </c>
      <c r="G19892" s="4">
        <v>0.39827762291834701</v>
      </c>
      <c r="H19892" s="5">
        <v>1</v>
      </c>
      <c r="I19892" t="s">
        <v>35514</v>
      </c>
    </row>
    <row r="19893" spans="1:9" x14ac:dyDescent="0.2">
      <c r="A19893" t="s">
        <v>35515</v>
      </c>
      <c r="B19893" s="3">
        <v>4.2797758449651697</v>
      </c>
      <c r="C19893" s="3">
        <v>5.9229857928274203</v>
      </c>
      <c r="D19893" s="3">
        <v>2.6365658971029302</v>
      </c>
      <c r="E19893" s="3">
        <v>0.44514135088686901</v>
      </c>
      <c r="F19893" s="3">
        <v>-1.1676645703980899</v>
      </c>
      <c r="G19893" s="4">
        <v>0.34462190036708001</v>
      </c>
      <c r="H19893" s="5">
        <v>1</v>
      </c>
      <c r="I19893" t="s">
        <v>35516</v>
      </c>
    </row>
    <row r="19894" spans="1:9" x14ac:dyDescent="0.2">
      <c r="A19894" t="s">
        <v>35517</v>
      </c>
      <c r="B19894" s="3">
        <v>11.7299691970781</v>
      </c>
      <c r="C19894" s="3">
        <v>16.2337276061712</v>
      </c>
      <c r="D19894" s="3">
        <v>7.2262107879851198</v>
      </c>
      <c r="E19894" s="3">
        <v>0.44513564372227798</v>
      </c>
      <c r="F19894" s="3">
        <v>-1.1676830673335401</v>
      </c>
      <c r="G19894" s="4">
        <v>0.15016906467396601</v>
      </c>
      <c r="H19894" s="5">
        <v>1</v>
      </c>
      <c r="I19894" t="s">
        <v>35518</v>
      </c>
    </row>
    <row r="19895" spans="1:9" x14ac:dyDescent="0.2">
      <c r="A19895" t="s">
        <v>35519</v>
      </c>
      <c r="B19895" s="3">
        <v>4.3198863056708703</v>
      </c>
      <c r="C19895" s="3">
        <v>5.97864231552514</v>
      </c>
      <c r="D19895" s="3">
        <v>2.6611302958166001</v>
      </c>
      <c r="E19895" s="3">
        <v>0.445106121987975</v>
      </c>
      <c r="F19895" s="3">
        <v>-1.1677787511383999</v>
      </c>
      <c r="G19895" s="4">
        <v>0.28932960236182098</v>
      </c>
      <c r="H19895" s="5">
        <v>1</v>
      </c>
      <c r="I19895" t="s">
        <v>35520</v>
      </c>
    </row>
    <row r="19896" spans="1:9" x14ac:dyDescent="0.2">
      <c r="A19896" t="s">
        <v>35521</v>
      </c>
      <c r="B19896" s="3">
        <v>2.90605415682057</v>
      </c>
      <c r="C19896" s="3">
        <v>4.0239789156801198</v>
      </c>
      <c r="D19896" s="3">
        <v>1.78812939796102</v>
      </c>
      <c r="E19896" s="3">
        <v>0.44436848090661502</v>
      </c>
      <c r="F19896" s="3">
        <v>-1.1701716050108599</v>
      </c>
      <c r="G19896" s="4">
        <v>0.39954659043178298</v>
      </c>
      <c r="H19896" s="5">
        <v>1</v>
      </c>
      <c r="I19896" t="s">
        <v>35522</v>
      </c>
    </row>
    <row r="19897" spans="1:9" x14ac:dyDescent="0.2">
      <c r="A19897" t="s">
        <v>35523</v>
      </c>
      <c r="B19897" s="3">
        <v>257.41771413505501</v>
      </c>
      <c r="C19897" s="3">
        <v>356.49232674457102</v>
      </c>
      <c r="D19897" s="3">
        <v>158.343101525538</v>
      </c>
      <c r="E19897" s="3">
        <v>0.44416973282847799</v>
      </c>
      <c r="F19897" s="3">
        <v>-1.1708170085895999</v>
      </c>
      <c r="G19897" s="4">
        <v>0.248228357779715</v>
      </c>
      <c r="H19897" s="5">
        <v>1</v>
      </c>
      <c r="I19897" t="s">
        <v>35524</v>
      </c>
    </row>
    <row r="19898" spans="1:9" x14ac:dyDescent="0.2">
      <c r="A19898" t="s">
        <v>35525</v>
      </c>
      <c r="B19898" s="3">
        <v>74.794637228410807</v>
      </c>
      <c r="C19898" s="3">
        <v>103.58932806504799</v>
      </c>
      <c r="D19898" s="3">
        <v>45.9999463917732</v>
      </c>
      <c r="E19898" s="3">
        <v>0.444060669675237</v>
      </c>
      <c r="F19898" s="3">
        <v>-1.17117129700547</v>
      </c>
      <c r="G19898" s="4">
        <v>0.23285152840557799</v>
      </c>
      <c r="H19898" s="5">
        <v>1</v>
      </c>
      <c r="I19898" t="s">
        <v>35526</v>
      </c>
    </row>
    <row r="19899" spans="1:9" x14ac:dyDescent="0.2">
      <c r="A19899" t="s">
        <v>35527</v>
      </c>
      <c r="B19899" s="3">
        <v>258.25514797543599</v>
      </c>
      <c r="C19899" s="3">
        <v>357.760020180156</v>
      </c>
      <c r="D19899" s="3">
        <v>158.750275770716</v>
      </c>
      <c r="E19899" s="3">
        <v>0.443733974776651</v>
      </c>
      <c r="F19899" s="3">
        <v>-1.17223307662826</v>
      </c>
      <c r="G19899" s="4">
        <v>0.25317297774537101</v>
      </c>
      <c r="H19899" s="5">
        <v>1</v>
      </c>
      <c r="I19899" t="s">
        <v>35528</v>
      </c>
    </row>
    <row r="19900" spans="1:9" x14ac:dyDescent="0.2">
      <c r="A19900" t="s">
        <v>35529</v>
      </c>
      <c r="B19900" s="3">
        <v>14.827708631469401</v>
      </c>
      <c r="C19900" s="3">
        <v>20.550706105733301</v>
      </c>
      <c r="D19900" s="3">
        <v>9.1047111572054895</v>
      </c>
      <c r="E19900" s="3">
        <v>0.44303641492228102</v>
      </c>
      <c r="F19900" s="3">
        <v>-1.1745028103990001</v>
      </c>
      <c r="G19900" s="4">
        <v>0.29499874797814202</v>
      </c>
      <c r="H19900" s="5">
        <v>1</v>
      </c>
    </row>
    <row r="19901" spans="1:9" x14ac:dyDescent="0.2">
      <c r="A19901" t="s">
        <v>35530</v>
      </c>
      <c r="B19901" s="3">
        <v>1.7898087200839401</v>
      </c>
      <c r="C19901" s="3">
        <v>2.4811213062635802</v>
      </c>
      <c r="D19901" s="3">
        <v>1.09849613390431</v>
      </c>
      <c r="E19901" s="3">
        <v>0.44274180836348298</v>
      </c>
      <c r="F19901" s="3">
        <v>-1.17546248049675</v>
      </c>
      <c r="G19901" s="4">
        <v>0.57213389370374401</v>
      </c>
      <c r="H19901" s="5">
        <v>1</v>
      </c>
    </row>
    <row r="19902" spans="1:9" x14ac:dyDescent="0.2">
      <c r="A19902" t="s">
        <v>35531</v>
      </c>
      <c r="B19902" s="3">
        <v>0.997900300468614</v>
      </c>
      <c r="C19902" s="3">
        <v>1.3833812024744401</v>
      </c>
      <c r="D19902" s="3">
        <v>0.61241939846279103</v>
      </c>
      <c r="E19902" s="3">
        <v>0.44269749897379301</v>
      </c>
      <c r="F19902" s="3">
        <v>-1.17560687195599</v>
      </c>
      <c r="G19902" s="4">
        <v>0.69808681334089195</v>
      </c>
      <c r="H19902" s="5">
        <v>1</v>
      </c>
    </row>
    <row r="19903" spans="1:9" x14ac:dyDescent="0.2">
      <c r="A19903" t="s">
        <v>35532</v>
      </c>
      <c r="B19903" s="3">
        <v>8.1997654009972401</v>
      </c>
      <c r="C19903" s="3">
        <v>11.367677040782899</v>
      </c>
      <c r="D19903" s="3">
        <v>5.0318537612115497</v>
      </c>
      <c r="E19903" s="3">
        <v>0.44264573519806699</v>
      </c>
      <c r="F19903" s="3">
        <v>-1.1757755734035999</v>
      </c>
      <c r="G19903" s="4">
        <v>0.400711233429214</v>
      </c>
      <c r="H19903" s="5">
        <v>1</v>
      </c>
      <c r="I19903" t="s">
        <v>35533</v>
      </c>
    </row>
    <row r="19904" spans="1:9" x14ac:dyDescent="0.2">
      <c r="A19904" t="s">
        <v>35534</v>
      </c>
      <c r="B19904" s="3">
        <v>22.467912950978299</v>
      </c>
      <c r="C19904" s="3">
        <v>31.151108432364399</v>
      </c>
      <c r="D19904" s="3">
        <v>13.784717469592101</v>
      </c>
      <c r="E19904" s="3">
        <v>0.44251129938190398</v>
      </c>
      <c r="F19904" s="3">
        <v>-1.1762138004734</v>
      </c>
      <c r="G19904" s="4">
        <v>0.41299015014983298</v>
      </c>
      <c r="H19904" s="5">
        <v>1</v>
      </c>
      <c r="I19904" t="s">
        <v>35535</v>
      </c>
    </row>
    <row r="19905" spans="1:9" x14ac:dyDescent="0.2">
      <c r="A19905" t="s">
        <v>35536</v>
      </c>
      <c r="B19905" s="3">
        <v>70.854145130250799</v>
      </c>
      <c r="C19905" s="3">
        <v>98.247507005420999</v>
      </c>
      <c r="D19905" s="3">
        <v>43.460783255080599</v>
      </c>
      <c r="E19905" s="3">
        <v>0.44236016342564799</v>
      </c>
      <c r="F19905" s="3">
        <v>-1.1767066248120199</v>
      </c>
      <c r="G19905" s="4">
        <v>0.15422743117878401</v>
      </c>
      <c r="H19905" s="5">
        <v>1</v>
      </c>
      <c r="I19905" t="s">
        <v>35537</v>
      </c>
    </row>
    <row r="19906" spans="1:9" x14ac:dyDescent="0.2">
      <c r="A19906" t="s">
        <v>35538</v>
      </c>
      <c r="B19906" s="3">
        <v>0.55086550427195602</v>
      </c>
      <c r="C19906" s="3">
        <v>0.76393564355719801</v>
      </c>
      <c r="D19906" s="3">
        <v>0.33779536498671398</v>
      </c>
      <c r="E19906" s="3">
        <v>0.44217777745491799</v>
      </c>
      <c r="F19906" s="3">
        <v>-1.1773015734898999</v>
      </c>
      <c r="G19906" s="4">
        <v>0.921252059235525</v>
      </c>
      <c r="H19906" s="5">
        <v>1</v>
      </c>
    </row>
    <row r="19907" spans="1:9" x14ac:dyDescent="0.2">
      <c r="A19907" t="s">
        <v>35539</v>
      </c>
      <c r="B19907" s="3">
        <v>0.55086550427195602</v>
      </c>
      <c r="C19907" s="3">
        <v>0.76393564355719801</v>
      </c>
      <c r="D19907" s="3">
        <v>0.33779536498671398</v>
      </c>
      <c r="E19907" s="3">
        <v>0.44217777745491799</v>
      </c>
      <c r="F19907" s="3">
        <v>-1.1773015734898999</v>
      </c>
      <c r="G19907" s="4">
        <v>0.921252059235525</v>
      </c>
      <c r="H19907" s="5">
        <v>1</v>
      </c>
    </row>
    <row r="19908" spans="1:9" x14ac:dyDescent="0.2">
      <c r="A19908" t="s">
        <v>35540</v>
      </c>
      <c r="B19908" s="3">
        <v>0.55086550427195602</v>
      </c>
      <c r="C19908" s="3">
        <v>0.76393564355719801</v>
      </c>
      <c r="D19908" s="3">
        <v>0.33779536498671398</v>
      </c>
      <c r="E19908" s="3">
        <v>0.44217777745491799</v>
      </c>
      <c r="F19908" s="3">
        <v>-1.1773015734898999</v>
      </c>
      <c r="G19908" s="4">
        <v>0.921252059235525</v>
      </c>
      <c r="H19908" s="5">
        <v>1</v>
      </c>
      <c r="I19908" t="s">
        <v>35541</v>
      </c>
    </row>
    <row r="19909" spans="1:9" x14ac:dyDescent="0.2">
      <c r="A19909" t="s">
        <v>35542</v>
      </c>
      <c r="B19909" s="3">
        <v>0.55086550427195602</v>
      </c>
      <c r="C19909" s="3">
        <v>0.76393564355719801</v>
      </c>
      <c r="D19909" s="3">
        <v>0.33779536498671398</v>
      </c>
      <c r="E19909" s="3">
        <v>0.44217777745491799</v>
      </c>
      <c r="F19909" s="3">
        <v>-1.1773015734898999</v>
      </c>
      <c r="G19909" s="4">
        <v>0.921252059235525</v>
      </c>
      <c r="H19909" s="5">
        <v>1</v>
      </c>
      <c r="I19909" t="s">
        <v>35543</v>
      </c>
    </row>
    <row r="19910" spans="1:9" x14ac:dyDescent="0.2">
      <c r="A19910" t="s">
        <v>35544</v>
      </c>
      <c r="B19910" s="3">
        <v>0.55086550427195602</v>
      </c>
      <c r="C19910" s="3">
        <v>0.76393564355719801</v>
      </c>
      <c r="D19910" s="3">
        <v>0.33779536498671398</v>
      </c>
      <c r="E19910" s="3">
        <v>0.44217777745491799</v>
      </c>
      <c r="F19910" s="3">
        <v>-1.1773015734898999</v>
      </c>
      <c r="G19910" s="4">
        <v>0.921252059235525</v>
      </c>
      <c r="H19910" s="5">
        <v>1</v>
      </c>
    </row>
    <row r="19911" spans="1:9" x14ac:dyDescent="0.2">
      <c r="A19911" t="s">
        <v>35545</v>
      </c>
      <c r="B19911" s="3">
        <v>8.9421756959069594</v>
      </c>
      <c r="C19911" s="3">
        <v>12.402402136677701</v>
      </c>
      <c r="D19911" s="3">
        <v>5.4819492551362501</v>
      </c>
      <c r="E19911" s="3">
        <v>0.44200705594962603</v>
      </c>
      <c r="F19911" s="3">
        <v>-1.1778586947225</v>
      </c>
      <c r="G19911" s="4">
        <v>0.10716014810864299</v>
      </c>
      <c r="H19911" s="5">
        <v>1</v>
      </c>
    </row>
    <row r="19912" spans="1:9" x14ac:dyDescent="0.2">
      <c r="A19912" t="s">
        <v>35546</v>
      </c>
      <c r="B19912" s="3">
        <v>1.4786685106378401</v>
      </c>
      <c r="C19912" s="3">
        <v>2.0509901229383298</v>
      </c>
      <c r="D19912" s="3">
        <v>0.90634689833734905</v>
      </c>
      <c r="E19912" s="3">
        <v>0.44190700296444202</v>
      </c>
      <c r="F19912" s="3">
        <v>-1.1781853010134899</v>
      </c>
      <c r="G19912" s="4">
        <v>0.56012819015259796</v>
      </c>
      <c r="H19912" s="5">
        <v>1</v>
      </c>
      <c r="I19912" t="s">
        <v>35547</v>
      </c>
    </row>
    <row r="19913" spans="1:9" x14ac:dyDescent="0.2">
      <c r="A19913" t="s">
        <v>35548</v>
      </c>
      <c r="B19913" s="3">
        <v>159.58986842687199</v>
      </c>
      <c r="C19913" s="3">
        <v>221.38640411165099</v>
      </c>
      <c r="D19913" s="3">
        <v>97.793332742093497</v>
      </c>
      <c r="E19913" s="3">
        <v>0.44173142941864502</v>
      </c>
      <c r="F19913" s="3">
        <v>-1.1787586103623899</v>
      </c>
      <c r="G19913" s="4">
        <v>0.28795531099523802</v>
      </c>
      <c r="H19913" s="5">
        <v>1</v>
      </c>
      <c r="I19913" t="s">
        <v>35549</v>
      </c>
    </row>
    <row r="19914" spans="1:9" x14ac:dyDescent="0.2">
      <c r="A19914" t="s">
        <v>35550</v>
      </c>
      <c r="B19914" s="3">
        <v>11413.968750608299</v>
      </c>
      <c r="C19914" s="3">
        <v>15836.308243453401</v>
      </c>
      <c r="D19914" s="3">
        <v>6991.6292577631302</v>
      </c>
      <c r="E19914" s="3">
        <v>0.44149363287705801</v>
      </c>
      <c r="F19914" s="3">
        <v>-1.17953546309047</v>
      </c>
      <c r="G19914" s="4">
        <v>0.331892295374902</v>
      </c>
      <c r="H19914" s="5">
        <v>1</v>
      </c>
      <c r="I19914" t="s">
        <v>35551</v>
      </c>
    </row>
    <row r="19915" spans="1:9" x14ac:dyDescent="0.2">
      <c r="A19915" t="s">
        <v>35552</v>
      </c>
      <c r="B19915" s="3">
        <v>1.79355530065948</v>
      </c>
      <c r="C19915" s="3">
        <v>2.4886144674146502</v>
      </c>
      <c r="D19915" s="3">
        <v>1.09849613390431</v>
      </c>
      <c r="E19915" s="3">
        <v>0.441408722921032</v>
      </c>
      <c r="F19915" s="3">
        <v>-1.1798129550963701</v>
      </c>
      <c r="G19915" s="4">
        <v>0.57205491718605805</v>
      </c>
      <c r="H19915" s="5">
        <v>1</v>
      </c>
    </row>
    <row r="19916" spans="1:9" x14ac:dyDescent="0.2">
      <c r="A19916" t="s">
        <v>35553</v>
      </c>
      <c r="B19916" s="3">
        <v>1.79355530065948</v>
      </c>
      <c r="C19916" s="3">
        <v>2.4886144674146502</v>
      </c>
      <c r="D19916" s="3">
        <v>1.09849613390431</v>
      </c>
      <c r="E19916" s="3">
        <v>0.441408722921032</v>
      </c>
      <c r="F19916" s="3">
        <v>-1.1798129550963701</v>
      </c>
      <c r="G19916" s="4">
        <v>0.57205491718605805</v>
      </c>
      <c r="H19916" s="5">
        <v>1</v>
      </c>
      <c r="I19916" t="s">
        <v>35554</v>
      </c>
    </row>
    <row r="19917" spans="1:9" x14ac:dyDescent="0.2">
      <c r="A19917" t="s">
        <v>35555</v>
      </c>
      <c r="B19917" s="3">
        <v>6.7478090372903203</v>
      </c>
      <c r="C19917" s="3">
        <v>9.3648502793912503</v>
      </c>
      <c r="D19917" s="3">
        <v>4.1307677951893904</v>
      </c>
      <c r="E19917" s="3">
        <v>0.44109277478570702</v>
      </c>
      <c r="F19917" s="3">
        <v>-1.1808459659834201</v>
      </c>
      <c r="G19917" s="4">
        <v>0.341712744967477</v>
      </c>
      <c r="H19917" s="5">
        <v>1</v>
      </c>
      <c r="I19917" t="s">
        <v>35556</v>
      </c>
    </row>
    <row r="19918" spans="1:9" x14ac:dyDescent="0.2">
      <c r="A19918" t="s">
        <v>35557</v>
      </c>
      <c r="B19918" s="3">
        <v>3.5857929808014402</v>
      </c>
      <c r="C19918" s="3">
        <v>4.9772289348293004</v>
      </c>
      <c r="D19918" s="3">
        <v>2.1943570267735701</v>
      </c>
      <c r="E19918" s="3">
        <v>0.44087926344276601</v>
      </c>
      <c r="F19918" s="3">
        <v>-1.18154447284826</v>
      </c>
      <c r="G19918" s="4">
        <v>0.28133193280652302</v>
      </c>
      <c r="H19918" s="5">
        <v>1</v>
      </c>
    </row>
    <row r="19919" spans="1:9" x14ac:dyDescent="0.2">
      <c r="A19919" t="s">
        <v>35558</v>
      </c>
      <c r="B19919" s="3">
        <v>0.480768210169225</v>
      </c>
      <c r="C19919" s="3">
        <v>0.66760892046389197</v>
      </c>
      <c r="D19919" s="3">
        <v>0.29392749987455802</v>
      </c>
      <c r="E19919" s="3">
        <v>0.440268982131516</v>
      </c>
      <c r="F19919" s="3">
        <v>-1.18354288790837</v>
      </c>
      <c r="G19919" s="4">
        <v>0.91932492573319702</v>
      </c>
      <c r="H19919" s="5">
        <v>1</v>
      </c>
      <c r="I19919" t="s">
        <v>35559</v>
      </c>
    </row>
    <row r="19920" spans="1:9" x14ac:dyDescent="0.2">
      <c r="A19920" t="s">
        <v>35560</v>
      </c>
      <c r="B19920" s="3">
        <v>0.480768210169225</v>
      </c>
      <c r="C19920" s="3">
        <v>0.66760892046389197</v>
      </c>
      <c r="D19920" s="3">
        <v>0.29392749987455802</v>
      </c>
      <c r="E19920" s="3">
        <v>0.440268982131516</v>
      </c>
      <c r="F19920" s="3">
        <v>-1.18354288790837</v>
      </c>
      <c r="G19920" s="4">
        <v>0.91932492573319702</v>
      </c>
      <c r="H19920" s="5">
        <v>1</v>
      </c>
      <c r="I19920" t="s">
        <v>35561</v>
      </c>
    </row>
    <row r="19921" spans="1:9" x14ac:dyDescent="0.2">
      <c r="A19921" t="s">
        <v>35562</v>
      </c>
      <c r="B19921" s="3">
        <v>0.480768210169225</v>
      </c>
      <c r="C19921" s="3">
        <v>0.66760892046389197</v>
      </c>
      <c r="D19921" s="3">
        <v>0.29392749987455802</v>
      </c>
      <c r="E19921" s="3">
        <v>0.440268982131516</v>
      </c>
      <c r="F19921" s="3">
        <v>-1.18354288790837</v>
      </c>
      <c r="G19921" s="4">
        <v>0.91932492573319702</v>
      </c>
      <c r="H19921" s="5">
        <v>1</v>
      </c>
      <c r="I19921" t="s">
        <v>35563</v>
      </c>
    </row>
    <row r="19922" spans="1:9" x14ac:dyDescent="0.2">
      <c r="A19922" t="s">
        <v>35564</v>
      </c>
      <c r="B19922" s="3">
        <v>0.480768210169225</v>
      </c>
      <c r="C19922" s="3">
        <v>0.66760892046389197</v>
      </c>
      <c r="D19922" s="3">
        <v>0.29392749987455802</v>
      </c>
      <c r="E19922" s="3">
        <v>0.440268982131516</v>
      </c>
      <c r="F19922" s="3">
        <v>-1.18354288790837</v>
      </c>
      <c r="G19922" s="4">
        <v>0.91932492573319702</v>
      </c>
      <c r="H19922" s="5">
        <v>1</v>
      </c>
      <c r="I19922" t="s">
        <v>35565</v>
      </c>
    </row>
    <row r="19923" spans="1:9" x14ac:dyDescent="0.2">
      <c r="A19923" t="s">
        <v>35566</v>
      </c>
      <c r="B19923" s="3">
        <v>0.96153642033844999</v>
      </c>
      <c r="C19923" s="3">
        <v>1.33521784092778</v>
      </c>
      <c r="D19923" s="3">
        <v>0.58785499974911604</v>
      </c>
      <c r="E19923" s="3">
        <v>0.440268982131516</v>
      </c>
      <c r="F19923" s="3">
        <v>-1.18354288790837</v>
      </c>
      <c r="G19923" s="4">
        <v>0.74655632347508805</v>
      </c>
      <c r="H19923" s="5">
        <v>1</v>
      </c>
      <c r="I19923" t="s">
        <v>35567</v>
      </c>
    </row>
    <row r="19924" spans="1:9" x14ac:dyDescent="0.2">
      <c r="A19924" t="s">
        <v>35568</v>
      </c>
      <c r="B19924" s="3">
        <v>0.480768210169225</v>
      </c>
      <c r="C19924" s="3">
        <v>0.66760892046389197</v>
      </c>
      <c r="D19924" s="3">
        <v>0.29392749987455802</v>
      </c>
      <c r="E19924" s="3">
        <v>0.440268982131516</v>
      </c>
      <c r="F19924" s="3">
        <v>-1.18354288790837</v>
      </c>
      <c r="G19924" s="4">
        <v>0.91932492573319702</v>
      </c>
      <c r="H19924" s="5">
        <v>1</v>
      </c>
    </row>
    <row r="19925" spans="1:9" x14ac:dyDescent="0.2">
      <c r="A19925" t="s">
        <v>35569</v>
      </c>
      <c r="B19925" s="3">
        <v>0.480768210169225</v>
      </c>
      <c r="C19925" s="3">
        <v>0.66760892046389197</v>
      </c>
      <c r="D19925" s="3">
        <v>0.29392749987455802</v>
      </c>
      <c r="E19925" s="3">
        <v>0.440268982131516</v>
      </c>
      <c r="F19925" s="3">
        <v>-1.18354288790837</v>
      </c>
      <c r="G19925" s="4">
        <v>0.91932492573319702</v>
      </c>
      <c r="H19925" s="5">
        <v>1</v>
      </c>
    </row>
    <row r="19926" spans="1:9" x14ac:dyDescent="0.2">
      <c r="A19926" t="s">
        <v>35570</v>
      </c>
      <c r="B19926" s="3">
        <v>0.480768210169225</v>
      </c>
      <c r="C19926" s="3">
        <v>0.66760892046389197</v>
      </c>
      <c r="D19926" s="3">
        <v>0.29392749987455802</v>
      </c>
      <c r="E19926" s="3">
        <v>0.440268982131516</v>
      </c>
      <c r="F19926" s="3">
        <v>-1.18354288790837</v>
      </c>
      <c r="G19926" s="4">
        <v>0.91932492573319702</v>
      </c>
      <c r="H19926" s="5">
        <v>1</v>
      </c>
      <c r="I19926" t="s">
        <v>35571</v>
      </c>
    </row>
    <row r="19927" spans="1:9" x14ac:dyDescent="0.2">
      <c r="A19927" t="s">
        <v>35572</v>
      </c>
      <c r="B19927" s="3">
        <v>0.480768210169225</v>
      </c>
      <c r="C19927" s="3">
        <v>0.66760892046389197</v>
      </c>
      <c r="D19927" s="3">
        <v>0.29392749987455802</v>
      </c>
      <c r="E19927" s="3">
        <v>0.440268982131516</v>
      </c>
      <c r="F19927" s="3">
        <v>-1.18354288790837</v>
      </c>
      <c r="G19927" s="4">
        <v>0.91932492573319702</v>
      </c>
      <c r="H19927" s="5">
        <v>1</v>
      </c>
    </row>
    <row r="19928" spans="1:9" x14ac:dyDescent="0.2">
      <c r="A19928" t="s">
        <v>35573</v>
      </c>
      <c r="B19928" s="3">
        <v>0.480768210169225</v>
      </c>
      <c r="C19928" s="3">
        <v>0.66760892046389197</v>
      </c>
      <c r="D19928" s="3">
        <v>0.29392749987455802</v>
      </c>
      <c r="E19928" s="3">
        <v>0.440268982131516</v>
      </c>
      <c r="F19928" s="3">
        <v>-1.18354288790837</v>
      </c>
      <c r="G19928" s="4">
        <v>0.91932492573319702</v>
      </c>
      <c r="H19928" s="5">
        <v>1</v>
      </c>
    </row>
    <row r="19929" spans="1:9" x14ac:dyDescent="0.2">
      <c r="A19929" t="s">
        <v>35574</v>
      </c>
      <c r="B19929" s="3">
        <v>0.480768210169225</v>
      </c>
      <c r="C19929" s="3">
        <v>0.66760892046389197</v>
      </c>
      <c r="D19929" s="3">
        <v>0.29392749987455802</v>
      </c>
      <c r="E19929" s="3">
        <v>0.440268982131516</v>
      </c>
      <c r="F19929" s="3">
        <v>-1.18354288790837</v>
      </c>
      <c r="G19929" s="4">
        <v>0.91932492573319702</v>
      </c>
      <c r="H19929" s="5">
        <v>1</v>
      </c>
      <c r="I19929" t="s">
        <v>35575</v>
      </c>
    </row>
    <row r="19930" spans="1:9" x14ac:dyDescent="0.2">
      <c r="A19930" t="s">
        <v>35576</v>
      </c>
      <c r="B19930" s="3">
        <v>0.480768210169225</v>
      </c>
      <c r="C19930" s="3">
        <v>0.66760892046389197</v>
      </c>
      <c r="D19930" s="3">
        <v>0.29392749987455802</v>
      </c>
      <c r="E19930" s="3">
        <v>0.440268982131516</v>
      </c>
      <c r="F19930" s="3">
        <v>-1.18354288790837</v>
      </c>
      <c r="G19930" s="4">
        <v>0.91932492573319702</v>
      </c>
      <c r="H19930" s="5">
        <v>1</v>
      </c>
    </row>
    <row r="19931" spans="1:9" x14ac:dyDescent="0.2">
      <c r="A19931" t="s">
        <v>35577</v>
      </c>
      <c r="B19931" s="3">
        <v>321.007077760789</v>
      </c>
      <c r="C19931" s="3">
        <v>445.77908939741201</v>
      </c>
      <c r="D19931" s="3">
        <v>196.23506612416699</v>
      </c>
      <c r="E19931" s="3">
        <v>0.440206978728926</v>
      </c>
      <c r="F19931" s="3">
        <v>-1.18374607801363</v>
      </c>
      <c r="G19931" s="4">
        <v>0.35141119569372598</v>
      </c>
      <c r="H19931" s="5">
        <v>1</v>
      </c>
      <c r="I19931" t="s">
        <v>35578</v>
      </c>
    </row>
    <row r="19932" spans="1:9" x14ac:dyDescent="0.2">
      <c r="A19932" t="s">
        <v>35579</v>
      </c>
      <c r="B19932" s="3">
        <v>4.0302646488176999</v>
      </c>
      <c r="C19932" s="3">
        <v>5.5968091697009399</v>
      </c>
      <c r="D19932" s="3">
        <v>2.4637201279344501</v>
      </c>
      <c r="E19932" s="3">
        <v>0.44020084538027898</v>
      </c>
      <c r="F19932" s="3">
        <v>-1.1837661790428</v>
      </c>
      <c r="G19932" s="4">
        <v>0.29190404347700799</v>
      </c>
      <c r="H19932" s="5">
        <v>1</v>
      </c>
      <c r="I19932" t="s">
        <v>35580</v>
      </c>
    </row>
    <row r="19933" spans="1:9" x14ac:dyDescent="0.2">
      <c r="A19933" t="s">
        <v>35581</v>
      </c>
      <c r="B19933" s="3">
        <v>71.331870759492503</v>
      </c>
      <c r="C19933" s="3">
        <v>99.112596842399995</v>
      </c>
      <c r="D19933" s="3">
        <v>43.551144676584997</v>
      </c>
      <c r="E19933" s="3">
        <v>0.43941079200897298</v>
      </c>
      <c r="F19933" s="3">
        <v>-1.18635779183844</v>
      </c>
      <c r="G19933" s="4">
        <v>2.6310178758152301E-2</v>
      </c>
      <c r="H19933" s="5">
        <v>1</v>
      </c>
      <c r="I19933" t="s">
        <v>35582</v>
      </c>
    </row>
    <row r="19934" spans="1:9" x14ac:dyDescent="0.2">
      <c r="A19934" t="s">
        <v>35583</v>
      </c>
      <c r="B19934" s="3">
        <v>3.3471838003935201</v>
      </c>
      <c r="C19934" s="3">
        <v>4.6509176357484296</v>
      </c>
      <c r="D19934" s="3">
        <v>2.04344996503862</v>
      </c>
      <c r="E19934" s="3">
        <v>0.43936490066648598</v>
      </c>
      <c r="F19934" s="3">
        <v>-1.18650847241105</v>
      </c>
      <c r="G19934" s="4">
        <v>0.34193374716178598</v>
      </c>
      <c r="H19934" s="5">
        <v>1</v>
      </c>
      <c r="I19934" t="s">
        <v>35584</v>
      </c>
    </row>
    <row r="19935" spans="1:9" x14ac:dyDescent="0.2">
      <c r="A19935" t="s">
        <v>35585</v>
      </c>
      <c r="B19935" s="3">
        <v>1.89475554257718</v>
      </c>
      <c r="C19935" s="3">
        <v>2.6331045520546099</v>
      </c>
      <c r="D19935" s="3">
        <v>1.1564065330997499</v>
      </c>
      <c r="E19935" s="3">
        <v>0.43917987692414501</v>
      </c>
      <c r="F19935" s="3">
        <v>-1.1871161428366901</v>
      </c>
      <c r="G19935" s="4">
        <v>0.56997601193653002</v>
      </c>
      <c r="H19935" s="5">
        <v>1</v>
      </c>
    </row>
    <row r="19936" spans="1:9" x14ac:dyDescent="0.2">
      <c r="A19936" t="s">
        <v>35586</v>
      </c>
      <c r="B19936" s="3">
        <v>1.0353802950167199</v>
      </c>
      <c r="C19936" s="3">
        <v>1.43903772517216</v>
      </c>
      <c r="D19936" s="3">
        <v>0.63172286486127205</v>
      </c>
      <c r="E19936" s="3">
        <v>0.43898978728003502</v>
      </c>
      <c r="F19936" s="3">
        <v>-1.1877407177960499</v>
      </c>
      <c r="G19936" s="4">
        <v>0.69681872800946199</v>
      </c>
      <c r="H19936" s="5">
        <v>1</v>
      </c>
      <c r="I19936" t="s">
        <v>35587</v>
      </c>
    </row>
    <row r="19937" spans="1:9" x14ac:dyDescent="0.2">
      <c r="A19937" t="s">
        <v>35588</v>
      </c>
      <c r="B19937" s="3">
        <v>856.35477455989701</v>
      </c>
      <c r="C19937" s="3">
        <v>1190.2402014351201</v>
      </c>
      <c r="D19937" s="3">
        <v>522.46934768467099</v>
      </c>
      <c r="E19937" s="3">
        <v>0.43896126769597199</v>
      </c>
      <c r="F19937" s="3">
        <v>-1.1878344475370799</v>
      </c>
      <c r="G19937" s="4">
        <v>0.34244759540154901</v>
      </c>
      <c r="H19937" s="5">
        <v>1</v>
      </c>
      <c r="I19937" t="s">
        <v>35589</v>
      </c>
    </row>
    <row r="19938" spans="1:9" x14ac:dyDescent="0.2">
      <c r="A19938" t="s">
        <v>35590</v>
      </c>
      <c r="B19938" s="3">
        <v>2.9001490041968698</v>
      </c>
      <c r="C19938" s="3">
        <v>4.0314720768311902</v>
      </c>
      <c r="D19938" s="3">
        <v>1.7688259315625401</v>
      </c>
      <c r="E19938" s="3">
        <v>0.43875435519644501</v>
      </c>
      <c r="F19938" s="3">
        <v>-1.18851464881118</v>
      </c>
      <c r="G19938" s="4">
        <v>0.39965507411547901</v>
      </c>
      <c r="H19938" s="5">
        <v>1</v>
      </c>
    </row>
    <row r="19939" spans="1:9" x14ac:dyDescent="0.2">
      <c r="A19939" t="s">
        <v>35591</v>
      </c>
      <c r="B19939" s="3">
        <v>4.4938879646366097</v>
      </c>
      <c r="C19939" s="3">
        <v>6.2494317678626903</v>
      </c>
      <c r="D19939" s="3">
        <v>2.7383441614105299</v>
      </c>
      <c r="E19939" s="3">
        <v>0.43817490343558801</v>
      </c>
      <c r="F19939" s="3">
        <v>-1.19042123887021</v>
      </c>
      <c r="G19939" s="4">
        <v>0.25364884192645099</v>
      </c>
      <c r="H19939" s="5">
        <v>1</v>
      </c>
      <c r="I19939" t="s">
        <v>35592</v>
      </c>
    </row>
    <row r="19940" spans="1:9" x14ac:dyDescent="0.2">
      <c r="A19940" t="s">
        <v>35593</v>
      </c>
      <c r="B19940" s="3">
        <v>11.353849454920001</v>
      </c>
      <c r="C19940" s="3">
        <v>15.792083847092799</v>
      </c>
      <c r="D19940" s="3">
        <v>6.9156150627471202</v>
      </c>
      <c r="E19940" s="3">
        <v>0.437916561848817</v>
      </c>
      <c r="F19940" s="3">
        <v>-1.1912720818510201</v>
      </c>
      <c r="G19940" s="4">
        <v>8.4834285439821494E-2</v>
      </c>
      <c r="H19940" s="5">
        <v>1</v>
      </c>
      <c r="I19940" t="s">
        <v>35594</v>
      </c>
    </row>
    <row r="19941" spans="1:9" x14ac:dyDescent="0.2">
      <c r="A19941" t="s">
        <v>35595</v>
      </c>
      <c r="B19941" s="3">
        <v>0.55461208484749203</v>
      </c>
      <c r="C19941" s="3">
        <v>0.77142880470826902</v>
      </c>
      <c r="D19941" s="3">
        <v>0.33779536498671398</v>
      </c>
      <c r="E19941" s="3">
        <v>0.43788274812276201</v>
      </c>
      <c r="F19941" s="3">
        <v>-1.19138348384544</v>
      </c>
      <c r="G19941" s="4">
        <v>0.92134601133751404</v>
      </c>
      <c r="H19941" s="5">
        <v>1</v>
      </c>
      <c r="I19941" s="7">
        <v>36951</v>
      </c>
    </row>
    <row r="19942" spans="1:9" x14ac:dyDescent="0.2">
      <c r="A19942" t="s">
        <v>35596</v>
      </c>
      <c r="B19942" s="3">
        <v>0.55461208484749203</v>
      </c>
      <c r="C19942" s="3">
        <v>0.77142880470826902</v>
      </c>
      <c r="D19942" s="3">
        <v>0.33779536498671398</v>
      </c>
      <c r="E19942" s="3">
        <v>0.43788274812276201</v>
      </c>
      <c r="F19942" s="3">
        <v>-1.19138348384544</v>
      </c>
      <c r="G19942" s="4">
        <v>0.92134601133751404</v>
      </c>
      <c r="H19942" s="5">
        <v>1</v>
      </c>
    </row>
    <row r="19943" spans="1:9" x14ac:dyDescent="0.2">
      <c r="A19943" t="s">
        <v>35597</v>
      </c>
      <c r="B19943" s="3">
        <v>0.55461208484749203</v>
      </c>
      <c r="C19943" s="3">
        <v>0.77142880470826902</v>
      </c>
      <c r="D19943" s="3">
        <v>0.33779536498671398</v>
      </c>
      <c r="E19943" s="3">
        <v>0.43788274812276201</v>
      </c>
      <c r="F19943" s="3">
        <v>-1.19138348384544</v>
      </c>
      <c r="G19943" s="4">
        <v>0.92134601133751404</v>
      </c>
      <c r="H19943" s="5">
        <v>1</v>
      </c>
    </row>
    <row r="19944" spans="1:9" x14ac:dyDescent="0.2">
      <c r="A19944" t="s">
        <v>35598</v>
      </c>
      <c r="B19944" s="3">
        <v>0.55461208484749203</v>
      </c>
      <c r="C19944" s="3">
        <v>0.77142880470826902</v>
      </c>
      <c r="D19944" s="3">
        <v>0.33779536498671398</v>
      </c>
      <c r="E19944" s="3">
        <v>0.43788274812276201</v>
      </c>
      <c r="F19944" s="3">
        <v>-1.19138348384544</v>
      </c>
      <c r="G19944" s="4">
        <v>0.92134601133751404</v>
      </c>
      <c r="H19944" s="5">
        <v>1</v>
      </c>
    </row>
    <row r="19945" spans="1:9" x14ac:dyDescent="0.2">
      <c r="A19945" t="s">
        <v>35599</v>
      </c>
      <c r="B19945" s="3">
        <v>0.55461208484749203</v>
      </c>
      <c r="C19945" s="3">
        <v>0.77142880470826902</v>
      </c>
      <c r="D19945" s="3">
        <v>0.33779536498671398</v>
      </c>
      <c r="E19945" s="3">
        <v>0.43788274812276201</v>
      </c>
      <c r="F19945" s="3">
        <v>-1.19138348384544</v>
      </c>
      <c r="G19945" s="4">
        <v>0.92134601133751404</v>
      </c>
      <c r="H19945" s="5">
        <v>1</v>
      </c>
    </row>
    <row r="19946" spans="1:9" x14ac:dyDescent="0.2">
      <c r="A19946" t="s">
        <v>35600</v>
      </c>
      <c r="B19946" s="3">
        <v>0.55461208484749203</v>
      </c>
      <c r="C19946" s="3">
        <v>0.77142880470826902</v>
      </c>
      <c r="D19946" s="3">
        <v>0.33779536498671398</v>
      </c>
      <c r="E19946" s="3">
        <v>0.43788274812276201</v>
      </c>
      <c r="F19946" s="3">
        <v>-1.19138348384544</v>
      </c>
      <c r="G19946" s="4">
        <v>0.92134601133751404</v>
      </c>
      <c r="H19946" s="5">
        <v>1</v>
      </c>
    </row>
    <row r="19947" spans="1:9" x14ac:dyDescent="0.2">
      <c r="A19947" t="s">
        <v>35601</v>
      </c>
      <c r="B19947" s="3">
        <v>0.55461208484749203</v>
      </c>
      <c r="C19947" s="3">
        <v>0.77142880470826902</v>
      </c>
      <c r="D19947" s="3">
        <v>0.33779536498671398</v>
      </c>
      <c r="E19947" s="3">
        <v>0.43788274812276201</v>
      </c>
      <c r="F19947" s="3">
        <v>-1.19138348384544</v>
      </c>
      <c r="G19947" s="4">
        <v>0.92134601133751404</v>
      </c>
      <c r="H19947" s="5">
        <v>1</v>
      </c>
    </row>
    <row r="19948" spans="1:9" x14ac:dyDescent="0.2">
      <c r="A19948" t="s">
        <v>35602</v>
      </c>
      <c r="B19948" s="3">
        <v>0.55461208484749203</v>
      </c>
      <c r="C19948" s="3">
        <v>0.77142880470826902</v>
      </c>
      <c r="D19948" s="3">
        <v>0.33779536498671398</v>
      </c>
      <c r="E19948" s="3">
        <v>0.43788274812276201</v>
      </c>
      <c r="F19948" s="3">
        <v>-1.19138348384544</v>
      </c>
      <c r="G19948" s="4">
        <v>0.92134601133751404</v>
      </c>
      <c r="H19948" s="5">
        <v>1</v>
      </c>
    </row>
    <row r="19949" spans="1:9" x14ac:dyDescent="0.2">
      <c r="A19949" t="s">
        <v>35603</v>
      </c>
      <c r="B19949" s="3">
        <v>0.55461208484749203</v>
      </c>
      <c r="C19949" s="3">
        <v>0.77142880470826902</v>
      </c>
      <c r="D19949" s="3">
        <v>0.33779536498671398</v>
      </c>
      <c r="E19949" s="3">
        <v>0.43788274812276201</v>
      </c>
      <c r="F19949" s="3">
        <v>-1.19138348384544</v>
      </c>
      <c r="G19949" s="4">
        <v>0.92134601133751404</v>
      </c>
      <c r="H19949" s="5">
        <v>1</v>
      </c>
    </row>
    <row r="19950" spans="1:9" x14ac:dyDescent="0.2">
      <c r="A19950" t="s">
        <v>35604</v>
      </c>
      <c r="B19950" s="3">
        <v>0.55461208484749203</v>
      </c>
      <c r="C19950" s="3">
        <v>0.77142880470826902</v>
      </c>
      <c r="D19950" s="3">
        <v>0.33779536498671398</v>
      </c>
      <c r="E19950" s="3">
        <v>0.43788274812276201</v>
      </c>
      <c r="F19950" s="3">
        <v>-1.19138348384544</v>
      </c>
      <c r="G19950" s="4">
        <v>0.92134601133751404</v>
      </c>
      <c r="H19950" s="5">
        <v>1</v>
      </c>
      <c r="I19950" t="s">
        <v>35605</v>
      </c>
    </row>
    <row r="19951" spans="1:9" x14ac:dyDescent="0.2">
      <c r="A19951" t="s">
        <v>35606</v>
      </c>
      <c r="B19951" s="3">
        <v>18.584706797690401</v>
      </c>
      <c r="C19951" s="3">
        <v>25.8510419450032</v>
      </c>
      <c r="D19951" s="3">
        <v>11.3183716503775</v>
      </c>
      <c r="E19951" s="3">
        <v>0.43783038511394701</v>
      </c>
      <c r="F19951" s="3">
        <v>-1.19155601489554</v>
      </c>
      <c r="G19951" s="4">
        <v>0.25142086287469201</v>
      </c>
      <c r="H19951" s="5">
        <v>1</v>
      </c>
      <c r="I19951" t="s">
        <v>35607</v>
      </c>
    </row>
    <row r="19952" spans="1:9" x14ac:dyDescent="0.2">
      <c r="A19952" t="s">
        <v>35608</v>
      </c>
      <c r="B19952" s="3">
        <v>10.3959922771799</v>
      </c>
      <c r="C19952" s="3">
        <v>14.4642244913617</v>
      </c>
      <c r="D19952" s="3">
        <v>6.3277600629980002</v>
      </c>
      <c r="E19952" s="3">
        <v>0.437476621493054</v>
      </c>
      <c r="F19952" s="3">
        <v>-1.1927221727017601</v>
      </c>
      <c r="G19952" s="4">
        <v>9.0207645716885304E-2</v>
      </c>
      <c r="H19952" s="5">
        <v>1</v>
      </c>
    </row>
    <row r="19953" spans="1:9" x14ac:dyDescent="0.2">
      <c r="A19953" t="s">
        <v>35609</v>
      </c>
      <c r="B19953" s="3">
        <v>1.9086257504613799</v>
      </c>
      <c r="C19953" s="3">
        <v>2.65558403550782</v>
      </c>
      <c r="D19953" s="3">
        <v>1.1616674654149399</v>
      </c>
      <c r="E19953" s="3">
        <v>0.43744330809429599</v>
      </c>
      <c r="F19953" s="3">
        <v>-1.19283203664149</v>
      </c>
      <c r="G19953" s="4">
        <v>0.56969908915579204</v>
      </c>
      <c r="H19953" s="5">
        <v>1</v>
      </c>
      <c r="I19953" t="s">
        <v>35610</v>
      </c>
    </row>
    <row r="19954" spans="1:9" x14ac:dyDescent="0.2">
      <c r="A19954" t="s">
        <v>35611</v>
      </c>
      <c r="B19954" s="3">
        <v>6.0292554556024003</v>
      </c>
      <c r="C19954" s="3">
        <v>8.3892554527432495</v>
      </c>
      <c r="D19954" s="3">
        <v>3.6692554584615502</v>
      </c>
      <c r="E19954" s="3">
        <v>0.43737557869473598</v>
      </c>
      <c r="F19954" s="3">
        <v>-1.1930554265809099</v>
      </c>
      <c r="G19954" s="4">
        <v>0.171160323891067</v>
      </c>
      <c r="H19954" s="5">
        <v>1</v>
      </c>
    </row>
    <row r="19955" spans="1:9" x14ac:dyDescent="0.2">
      <c r="A19955" t="s">
        <v>35612</v>
      </c>
      <c r="B19955" s="3">
        <v>11.432064658980099</v>
      </c>
      <c r="C19955" s="3">
        <v>15.9072816311359</v>
      </c>
      <c r="D19955" s="3">
        <v>6.9568476868242302</v>
      </c>
      <c r="E19955" s="3">
        <v>0.43733730552725902</v>
      </c>
      <c r="F19955" s="3">
        <v>-1.1931816771711401</v>
      </c>
      <c r="G19955" s="4">
        <v>0.33848572692802997</v>
      </c>
      <c r="H19955" s="5">
        <v>1</v>
      </c>
      <c r="I19955" t="s">
        <v>35613</v>
      </c>
    </row>
    <row r="19956" spans="1:9" x14ac:dyDescent="0.2">
      <c r="A19956" t="s">
        <v>35614</v>
      </c>
      <c r="B19956" s="3">
        <v>448.83018694136803</v>
      </c>
      <c r="C19956" s="3">
        <v>624.73607572159801</v>
      </c>
      <c r="D19956" s="3">
        <v>272.92429816113798</v>
      </c>
      <c r="E19956" s="3">
        <v>0.436863355211075</v>
      </c>
      <c r="F19956" s="3">
        <v>-1.1947459995709899</v>
      </c>
      <c r="G19956" s="4">
        <v>4.7702650213933698E-5</v>
      </c>
      <c r="H19956" s="5">
        <v>0.38344980330300399</v>
      </c>
      <c r="I19956" t="s">
        <v>35615</v>
      </c>
    </row>
    <row r="19957" spans="1:9" x14ac:dyDescent="0.2">
      <c r="A19957" t="s">
        <v>35616</v>
      </c>
      <c r="B19957" s="3">
        <v>107.206524959668</v>
      </c>
      <c r="C19957" s="3">
        <v>149.246415561041</v>
      </c>
      <c r="D19957" s="3">
        <v>65.166634358294402</v>
      </c>
      <c r="E19957" s="3">
        <v>0.43663785232846503</v>
      </c>
      <c r="F19957" s="3">
        <v>-1.19549089126631</v>
      </c>
      <c r="G19957" s="4">
        <v>0.24766903771957299</v>
      </c>
      <c r="H19957" s="5">
        <v>1</v>
      </c>
      <c r="I19957" t="s">
        <v>35617</v>
      </c>
    </row>
    <row r="19958" spans="1:9" x14ac:dyDescent="0.2">
      <c r="A19958" t="s">
        <v>35618</v>
      </c>
      <c r="B19958" s="3">
        <v>4.8216166937049696</v>
      </c>
      <c r="C19958" s="3">
        <v>6.7127399904324498</v>
      </c>
      <c r="D19958" s="3">
        <v>2.93049339697748</v>
      </c>
      <c r="E19958" s="3">
        <v>0.43655696498810698</v>
      </c>
      <c r="F19958" s="3">
        <v>-1.1957581758695299</v>
      </c>
      <c r="G19958" s="4">
        <v>0.26351993364630699</v>
      </c>
      <c r="H19958" s="5">
        <v>1</v>
      </c>
      <c r="I19958" t="s">
        <v>35619</v>
      </c>
    </row>
    <row r="19959" spans="1:9" x14ac:dyDescent="0.2">
      <c r="A19959" t="s">
        <v>35620</v>
      </c>
      <c r="B19959" s="3">
        <v>3.3037986532217101</v>
      </c>
      <c r="C19959" s="3">
        <v>4.6027542742017697</v>
      </c>
      <c r="D19959" s="3">
        <v>2.0048430322416499</v>
      </c>
      <c r="E19959" s="3">
        <v>0.43557463918478301</v>
      </c>
      <c r="F19959" s="3">
        <v>-1.1990081375898201</v>
      </c>
      <c r="G19959" s="4">
        <v>0.34265227479197002</v>
      </c>
      <c r="H19959" s="5">
        <v>1</v>
      </c>
      <c r="I19959" t="s">
        <v>35621</v>
      </c>
    </row>
    <row r="19960" spans="1:9" x14ac:dyDescent="0.2">
      <c r="A19960" t="s">
        <v>35622</v>
      </c>
      <c r="B19960" s="3">
        <v>3.3712654811668501</v>
      </c>
      <c r="C19960" s="3">
        <v>4.6990809972950798</v>
      </c>
      <c r="D19960" s="3">
        <v>2.04344996503862</v>
      </c>
      <c r="E19960" s="3">
        <v>0.43486161788121602</v>
      </c>
      <c r="F19960" s="3">
        <v>-1.2013717168190601</v>
      </c>
      <c r="G19960" s="4">
        <v>0.34153931438912499</v>
      </c>
      <c r="H19960" s="5">
        <v>1</v>
      </c>
    </row>
    <row r="19961" spans="1:9" x14ac:dyDescent="0.2">
      <c r="A19961" t="s">
        <v>35623</v>
      </c>
      <c r="B19961" s="3">
        <v>32.0723875797567</v>
      </c>
      <c r="C19961" s="3">
        <v>44.718419771282001</v>
      </c>
      <c r="D19961" s="3">
        <v>19.4263553882314</v>
      </c>
      <c r="E19961" s="3">
        <v>0.43441506850174899</v>
      </c>
      <c r="F19961" s="3">
        <v>-1.2028539482927201</v>
      </c>
      <c r="G19961" s="4">
        <v>0.42556527149409801</v>
      </c>
      <c r="H19961" s="5">
        <v>1</v>
      </c>
      <c r="I19961" t="s">
        <v>35624</v>
      </c>
    </row>
    <row r="19962" spans="1:9" x14ac:dyDescent="0.2">
      <c r="A19962" t="s">
        <v>35625</v>
      </c>
      <c r="B19962" s="3">
        <v>118.08953511023699</v>
      </c>
      <c r="C19962" s="3">
        <v>164.66628641046501</v>
      </c>
      <c r="D19962" s="3">
        <v>71.512783810008401</v>
      </c>
      <c r="E19962" s="3">
        <v>0.43428916367098802</v>
      </c>
      <c r="F19962" s="3">
        <v>-1.2032721395930699</v>
      </c>
      <c r="G19962" s="4">
        <v>0.32031514191663002</v>
      </c>
      <c r="H19962" s="5">
        <v>1</v>
      </c>
      <c r="I19962" t="s">
        <v>35626</v>
      </c>
    </row>
    <row r="19963" spans="1:9" x14ac:dyDescent="0.2">
      <c r="A19963" t="s">
        <v>35627</v>
      </c>
      <c r="B19963" s="3">
        <v>7.9387811177573804</v>
      </c>
      <c r="C19963" s="3">
        <v>11.071203710351901</v>
      </c>
      <c r="D19963" s="3">
        <v>4.8063585251628202</v>
      </c>
      <c r="E19963" s="3">
        <v>0.43413152272401201</v>
      </c>
      <c r="F19963" s="3">
        <v>-1.2037959129635201</v>
      </c>
      <c r="G19963" s="4">
        <v>0.55203489127756999</v>
      </c>
      <c r="H19963" s="5">
        <v>1</v>
      </c>
      <c r="I19963" t="s">
        <v>35628</v>
      </c>
    </row>
    <row r="19964" spans="1:9" x14ac:dyDescent="0.2">
      <c r="A19964" t="s">
        <v>35629</v>
      </c>
      <c r="B19964" s="3">
        <v>36.411896802351798</v>
      </c>
      <c r="C19964" s="3">
        <v>50.781061214185499</v>
      </c>
      <c r="D19964" s="3">
        <v>22.042732390518001</v>
      </c>
      <c r="E19964" s="3">
        <v>0.43407388233864702</v>
      </c>
      <c r="F19964" s="3">
        <v>-1.2039874747707999</v>
      </c>
      <c r="G19964" s="4">
        <v>0.159094650247147</v>
      </c>
      <c r="H19964" s="5">
        <v>1</v>
      </c>
      <c r="I19964" t="s">
        <v>35630</v>
      </c>
    </row>
    <row r="19965" spans="1:9" x14ac:dyDescent="0.2">
      <c r="A19965" t="s">
        <v>35631</v>
      </c>
      <c r="B19965" s="3">
        <v>0.55835866542302703</v>
      </c>
      <c r="C19965" s="3">
        <v>0.77892196585934004</v>
      </c>
      <c r="D19965" s="3">
        <v>0.33779536498671398</v>
      </c>
      <c r="E19965" s="3">
        <v>0.43367035440327301</v>
      </c>
      <c r="F19965" s="3">
        <v>-1.20532927058698</v>
      </c>
      <c r="G19965" s="4">
        <v>0.92143913386242604</v>
      </c>
      <c r="H19965" s="5">
        <v>1</v>
      </c>
      <c r="I19965" t="s">
        <v>35632</v>
      </c>
    </row>
    <row r="19966" spans="1:9" x14ac:dyDescent="0.2">
      <c r="A19966" t="s">
        <v>35633</v>
      </c>
      <c r="B19966" s="3">
        <v>0.55835866542302703</v>
      </c>
      <c r="C19966" s="3">
        <v>0.77892196585934004</v>
      </c>
      <c r="D19966" s="3">
        <v>0.33779536498671398</v>
      </c>
      <c r="E19966" s="3">
        <v>0.43367035440327301</v>
      </c>
      <c r="F19966" s="3">
        <v>-1.20532927058698</v>
      </c>
      <c r="G19966" s="4">
        <v>0.92143913386242604</v>
      </c>
      <c r="H19966" s="5">
        <v>1</v>
      </c>
      <c r="I19966" t="s">
        <v>35634</v>
      </c>
    </row>
    <row r="19967" spans="1:9" x14ac:dyDescent="0.2">
      <c r="A19967" t="s">
        <v>35635</v>
      </c>
      <c r="B19967" s="3">
        <v>0.55835866542302703</v>
      </c>
      <c r="C19967" s="3">
        <v>0.77892196585934004</v>
      </c>
      <c r="D19967" s="3">
        <v>0.33779536498671398</v>
      </c>
      <c r="E19967" s="3">
        <v>0.43367035440327301</v>
      </c>
      <c r="F19967" s="3">
        <v>-1.20532927058698</v>
      </c>
      <c r="G19967" s="4">
        <v>0.92143913386242604</v>
      </c>
      <c r="H19967" s="5">
        <v>1</v>
      </c>
      <c r="I19967" t="s">
        <v>35636</v>
      </c>
    </row>
    <row r="19968" spans="1:9" x14ac:dyDescent="0.2">
      <c r="A19968" t="s">
        <v>35637</v>
      </c>
      <c r="B19968" s="3">
        <v>0.55835866542302703</v>
      </c>
      <c r="C19968" s="3">
        <v>0.77892196585934004</v>
      </c>
      <c r="D19968" s="3">
        <v>0.33779536498671398</v>
      </c>
      <c r="E19968" s="3">
        <v>0.43367035440327301</v>
      </c>
      <c r="F19968" s="3">
        <v>-1.20532927058698</v>
      </c>
      <c r="G19968" s="4">
        <v>0.92143913386242604</v>
      </c>
      <c r="H19968" s="5">
        <v>1</v>
      </c>
      <c r="I19968" t="s">
        <v>35638</v>
      </c>
    </row>
    <row r="19969" spans="1:9" x14ac:dyDescent="0.2">
      <c r="A19969" t="s">
        <v>35639</v>
      </c>
      <c r="B19969" s="3">
        <v>0.55835866542302703</v>
      </c>
      <c r="C19969" s="3">
        <v>0.77892196585934004</v>
      </c>
      <c r="D19969" s="3">
        <v>0.33779536498671398</v>
      </c>
      <c r="E19969" s="3">
        <v>0.43367035440327301</v>
      </c>
      <c r="F19969" s="3">
        <v>-1.20532927058698</v>
      </c>
      <c r="G19969" s="4">
        <v>0.92143913386242604</v>
      </c>
      <c r="H19969" s="5">
        <v>1</v>
      </c>
    </row>
    <row r="19970" spans="1:9" x14ac:dyDescent="0.2">
      <c r="A19970" t="s">
        <v>35640</v>
      </c>
      <c r="B19970" s="3">
        <v>5.6171228291486903</v>
      </c>
      <c r="C19970" s="3">
        <v>7.83697899227686</v>
      </c>
      <c r="D19970" s="3">
        <v>3.3972666660205202</v>
      </c>
      <c r="E19970" s="3">
        <v>0.43349186840598097</v>
      </c>
      <c r="F19970" s="3">
        <v>-1.2059231637710399</v>
      </c>
      <c r="G19970" s="4">
        <v>0.52367952212644198</v>
      </c>
      <c r="H19970" s="5">
        <v>1</v>
      </c>
      <c r="I19970" t="s">
        <v>35641</v>
      </c>
    </row>
    <row r="19971" spans="1:9" x14ac:dyDescent="0.2">
      <c r="A19971" t="s">
        <v>35642</v>
      </c>
      <c r="B19971" s="3">
        <v>12.715565650528101</v>
      </c>
      <c r="C19971" s="3">
        <v>17.743408176343198</v>
      </c>
      <c r="D19971" s="3">
        <v>7.68772312471296</v>
      </c>
      <c r="E19971" s="3">
        <v>0.43327206635322701</v>
      </c>
      <c r="F19971" s="3">
        <v>-1.2066548678154001</v>
      </c>
      <c r="G19971" s="4">
        <v>0.117318922009189</v>
      </c>
      <c r="H19971" s="5">
        <v>1</v>
      </c>
      <c r="I19971" t="s">
        <v>35643</v>
      </c>
    </row>
    <row r="19972" spans="1:9" x14ac:dyDescent="0.2">
      <c r="A19972" t="s">
        <v>35644</v>
      </c>
      <c r="B19972" s="3">
        <v>1.3952402407375299</v>
      </c>
      <c r="C19972" s="3">
        <v>1.9473049146483501</v>
      </c>
      <c r="D19972" s="3">
        <v>0.84317556682671102</v>
      </c>
      <c r="E19972" s="3">
        <v>0.432996168439792</v>
      </c>
      <c r="F19972" s="3">
        <v>-1.20757383621104</v>
      </c>
      <c r="G19972" s="4">
        <v>0.78118063271510296</v>
      </c>
      <c r="H19972" s="5">
        <v>1</v>
      </c>
    </row>
    <row r="19973" spans="1:9" x14ac:dyDescent="0.2">
      <c r="A19973" t="s">
        <v>35645</v>
      </c>
      <c r="B19973" s="3">
        <v>2.0611088568341902</v>
      </c>
      <c r="C19973" s="3">
        <v>2.87807545034432</v>
      </c>
      <c r="D19973" s="3">
        <v>1.24414226332406</v>
      </c>
      <c r="E19973" s="3">
        <v>0.43228271280213298</v>
      </c>
      <c r="F19973" s="3">
        <v>-1.20995295158279</v>
      </c>
      <c r="G19973" s="4">
        <v>0.45936117134783699</v>
      </c>
      <c r="H19973" s="5">
        <v>1</v>
      </c>
    </row>
    <row r="19974" spans="1:9" x14ac:dyDescent="0.2">
      <c r="A19974" t="s">
        <v>35646</v>
      </c>
      <c r="B19974" s="3">
        <v>31.126741543303599</v>
      </c>
      <c r="C19974" s="3">
        <v>43.475509238845497</v>
      </c>
      <c r="D19974" s="3">
        <v>18.777973847761601</v>
      </c>
      <c r="E19974" s="3">
        <v>0.43192073368478101</v>
      </c>
      <c r="F19974" s="3">
        <v>-1.2111615223427701</v>
      </c>
      <c r="G19974" s="4">
        <v>0.29117445047279999</v>
      </c>
      <c r="H19974" s="5">
        <v>1</v>
      </c>
      <c r="I19974" t="s">
        <v>35647</v>
      </c>
    </row>
    <row r="19975" spans="1:9" x14ac:dyDescent="0.2">
      <c r="A19975" t="s">
        <v>35648</v>
      </c>
      <c r="B19975" s="3">
        <v>1.5027501914111701</v>
      </c>
      <c r="C19975" s="3">
        <v>2.09915348448498</v>
      </c>
      <c r="D19975" s="3">
        <v>0.90634689833734905</v>
      </c>
      <c r="E19975" s="3">
        <v>0.43176780785027602</v>
      </c>
      <c r="F19975" s="3">
        <v>-1.21167241332895</v>
      </c>
      <c r="G19975" s="4">
        <v>0.55926837167941601</v>
      </c>
      <c r="H19975" s="5">
        <v>1</v>
      </c>
      <c r="I19975" t="s">
        <v>35649</v>
      </c>
    </row>
    <row r="19976" spans="1:9" x14ac:dyDescent="0.2">
      <c r="A19976" t="s">
        <v>35650</v>
      </c>
      <c r="B19976" s="3">
        <v>1.5027501914111701</v>
      </c>
      <c r="C19976" s="3">
        <v>2.09915348448498</v>
      </c>
      <c r="D19976" s="3">
        <v>0.90634689833734905</v>
      </c>
      <c r="E19976" s="3">
        <v>0.43176780785027602</v>
      </c>
      <c r="F19976" s="3">
        <v>-1.21167241332895</v>
      </c>
      <c r="G19976" s="4">
        <v>0.55926837167941601</v>
      </c>
      <c r="H19976" s="5">
        <v>1</v>
      </c>
    </row>
    <row r="19977" spans="1:9" x14ac:dyDescent="0.2">
      <c r="A19977" t="s">
        <v>35651</v>
      </c>
      <c r="B19977" s="3">
        <v>172.72144788968799</v>
      </c>
      <c r="C19977" s="3">
        <v>241.30949115330901</v>
      </c>
      <c r="D19977" s="3">
        <v>104.133404626067</v>
      </c>
      <c r="E19977" s="3">
        <v>0.43153464096407801</v>
      </c>
      <c r="F19977" s="3">
        <v>-1.2124517200923199</v>
      </c>
      <c r="G19977" s="4">
        <v>0.23725863147405599</v>
      </c>
      <c r="H19977" s="5">
        <v>1</v>
      </c>
      <c r="I19977" t="s">
        <v>35652</v>
      </c>
    </row>
    <row r="19978" spans="1:9" x14ac:dyDescent="0.2">
      <c r="A19978" t="s">
        <v>35653</v>
      </c>
      <c r="B19978" s="3">
        <v>11.7831077740788</v>
      </c>
      <c r="C19978" s="3">
        <v>16.463712182158702</v>
      </c>
      <c r="D19978" s="3">
        <v>7.1025033659988797</v>
      </c>
      <c r="E19978" s="3">
        <v>0.431403518684909</v>
      </c>
      <c r="F19978" s="3">
        <v>-1.2128901511925001</v>
      </c>
      <c r="G19978" s="4">
        <v>0.28273667996749002</v>
      </c>
      <c r="H19978" s="5">
        <v>1</v>
      </c>
      <c r="I19978" t="s">
        <v>35654</v>
      </c>
    </row>
    <row r="19979" spans="1:9" x14ac:dyDescent="0.2">
      <c r="A19979" t="s">
        <v>35655</v>
      </c>
      <c r="B19979" s="3">
        <v>233.00998329500499</v>
      </c>
      <c r="C19979" s="3">
        <v>325.64675915850501</v>
      </c>
      <c r="D19979" s="3">
        <v>140.37320743150499</v>
      </c>
      <c r="E19979" s="3">
        <v>0.43105974029724398</v>
      </c>
      <c r="F19979" s="3">
        <v>-1.2140402695219501</v>
      </c>
      <c r="G19979" s="4">
        <v>0.16502599995140199</v>
      </c>
      <c r="H19979" s="5">
        <v>1</v>
      </c>
      <c r="I19979" t="s">
        <v>35656</v>
      </c>
    </row>
    <row r="19980" spans="1:9" x14ac:dyDescent="0.2">
      <c r="A19980" t="s">
        <v>35657</v>
      </c>
      <c r="B19980" s="3">
        <v>69.819529578247199</v>
      </c>
      <c r="C19980" s="3">
        <v>97.584732519520998</v>
      </c>
      <c r="D19980" s="3">
        <v>42.0543266369733</v>
      </c>
      <c r="E19980" s="3">
        <v>0.43095190765175001</v>
      </c>
      <c r="F19980" s="3">
        <v>-1.21440121504765</v>
      </c>
      <c r="G19980" s="4">
        <v>0.29031757759099502</v>
      </c>
      <c r="H19980" s="5">
        <v>1</v>
      </c>
      <c r="I19980" t="s">
        <v>35658</v>
      </c>
    </row>
    <row r="19981" spans="1:9" x14ac:dyDescent="0.2">
      <c r="A19981" t="s">
        <v>35659</v>
      </c>
      <c r="B19981" s="3">
        <v>4.2760184405587101</v>
      </c>
      <c r="C19981" s="3">
        <v>5.97864231552514</v>
      </c>
      <c r="D19981" s="3">
        <v>2.5733945655922899</v>
      </c>
      <c r="E19981" s="3">
        <v>0.43043126345086502</v>
      </c>
      <c r="F19981" s="3">
        <v>-1.2161452261297201</v>
      </c>
      <c r="G19981" s="4">
        <v>0.27418631386474301</v>
      </c>
      <c r="H19981" s="5">
        <v>1</v>
      </c>
      <c r="I19981" t="s">
        <v>35660</v>
      </c>
    </row>
    <row r="19982" spans="1:9" x14ac:dyDescent="0.2">
      <c r="A19982" t="s">
        <v>35661</v>
      </c>
      <c r="B19982" s="3">
        <v>1.5064967719867</v>
      </c>
      <c r="C19982" s="3">
        <v>2.10664664563605</v>
      </c>
      <c r="D19982" s="3">
        <v>0.90634689833734905</v>
      </c>
      <c r="E19982" s="3">
        <v>0.43023204684794097</v>
      </c>
      <c r="F19982" s="3">
        <v>-1.2168131035837599</v>
      </c>
      <c r="G19982" s="4">
        <v>0.55913589128943098</v>
      </c>
      <c r="H19982" s="5">
        <v>1</v>
      </c>
      <c r="I19982" t="s">
        <v>35662</v>
      </c>
    </row>
    <row r="19983" spans="1:9" x14ac:dyDescent="0.2">
      <c r="A19983" t="s">
        <v>35663</v>
      </c>
      <c r="B19983" s="3">
        <v>6665.3766959699797</v>
      </c>
      <c r="C19983" s="3">
        <v>9322.0200062937201</v>
      </c>
      <c r="D19983" s="3">
        <v>4008.7333856462301</v>
      </c>
      <c r="E19983" s="3">
        <v>0.43002840403043002</v>
      </c>
      <c r="F19983" s="3">
        <v>-1.21749613972269</v>
      </c>
      <c r="G19983" s="4">
        <v>0.232376274982866</v>
      </c>
      <c r="H19983" s="5">
        <v>1</v>
      </c>
      <c r="I19983" t="s">
        <v>35664</v>
      </c>
    </row>
    <row r="19984" spans="1:9" x14ac:dyDescent="0.2">
      <c r="A19984" t="s">
        <v>35665</v>
      </c>
      <c r="B19984" s="3">
        <v>2.5985760473313699</v>
      </c>
      <c r="C19984" s="3">
        <v>3.63451793275045</v>
      </c>
      <c r="D19984" s="3">
        <v>1.5626341619123001</v>
      </c>
      <c r="E19984" s="3">
        <v>0.42994261985378601</v>
      </c>
      <c r="F19984" s="3">
        <v>-1.21778396431958</v>
      </c>
      <c r="G19984" s="4">
        <v>0.38473658098021501</v>
      </c>
      <c r="H19984" s="5">
        <v>1</v>
      </c>
    </row>
    <row r="19985" spans="1:9" x14ac:dyDescent="0.2">
      <c r="A19985" t="s">
        <v>35666</v>
      </c>
      <c r="B19985" s="3">
        <v>1.85886355655644</v>
      </c>
      <c r="C19985" s="3">
        <v>2.5999275128100998</v>
      </c>
      <c r="D19985" s="3">
        <v>1.1177996003027899</v>
      </c>
      <c r="E19985" s="3">
        <v>0.42993490964470299</v>
      </c>
      <c r="F19985" s="3">
        <v>-1.2178098365630701</v>
      </c>
      <c r="G19985" s="4">
        <v>0.57070146442351899</v>
      </c>
      <c r="H19985" s="5">
        <v>1</v>
      </c>
    </row>
    <row r="19986" spans="1:9" x14ac:dyDescent="0.2">
      <c r="A19986" t="s">
        <v>35667</v>
      </c>
      <c r="B19986" s="3">
        <v>1.5803406466649701</v>
      </c>
      <c r="C19986" s="3">
        <v>2.21046652988043</v>
      </c>
      <c r="D19986" s="3">
        <v>0.95021476344950495</v>
      </c>
      <c r="E19986" s="3">
        <v>0.42987068594108302</v>
      </c>
      <c r="F19986" s="3">
        <v>-1.21802536253631</v>
      </c>
      <c r="G19986" s="4">
        <v>0.55659330206506696</v>
      </c>
      <c r="H19986" s="5">
        <v>1</v>
      </c>
    </row>
    <row r="19987" spans="1:9" x14ac:dyDescent="0.2">
      <c r="A19987" t="s">
        <v>35668</v>
      </c>
      <c r="B19987" s="3">
        <v>2.0284915572795601</v>
      </c>
      <c r="C19987" s="3">
        <v>2.8374052499487399</v>
      </c>
      <c r="D19987" s="3">
        <v>1.2195778646103901</v>
      </c>
      <c r="E19987" s="3">
        <v>0.42982152959378001</v>
      </c>
      <c r="F19987" s="3">
        <v>-1.21819034627649</v>
      </c>
      <c r="G19987" s="4">
        <v>0.46033583023612701</v>
      </c>
      <c r="H19987" s="5">
        <v>1</v>
      </c>
    </row>
    <row r="19988" spans="1:9" x14ac:dyDescent="0.2">
      <c r="A19988" t="s">
        <v>35669</v>
      </c>
      <c r="B19988" s="3">
        <v>303.71694397177799</v>
      </c>
      <c r="C19988" s="3">
        <v>424.87033463211498</v>
      </c>
      <c r="D19988" s="3">
        <v>182.56355331143999</v>
      </c>
      <c r="E19988" s="3">
        <v>0.42969239890451999</v>
      </c>
      <c r="F19988" s="3">
        <v>-1.2186238382776</v>
      </c>
      <c r="G19988" s="4">
        <v>0.32856457655454202</v>
      </c>
      <c r="H19988" s="5">
        <v>1</v>
      </c>
      <c r="I19988" t="s">
        <v>35670</v>
      </c>
    </row>
    <row r="19989" spans="1:9" x14ac:dyDescent="0.2">
      <c r="A19989" t="s">
        <v>35671</v>
      </c>
      <c r="B19989" s="3">
        <v>1.54023018595927</v>
      </c>
      <c r="C19989" s="3">
        <v>2.1548100071827099</v>
      </c>
      <c r="D19989" s="3">
        <v>0.92565036473582996</v>
      </c>
      <c r="E19989" s="3">
        <v>0.42957400497042703</v>
      </c>
      <c r="F19989" s="3">
        <v>-1.21902140145916</v>
      </c>
      <c r="G19989" s="4">
        <v>0.55795838658168395</v>
      </c>
      <c r="H19989" s="5">
        <v>1</v>
      </c>
      <c r="I19989" t="s">
        <v>35672</v>
      </c>
    </row>
    <row r="19990" spans="1:9" x14ac:dyDescent="0.2">
      <c r="A19990" t="s">
        <v>35673</v>
      </c>
      <c r="B19990" s="3">
        <v>17.903544224911499</v>
      </c>
      <c r="C19990" s="3">
        <v>25.057268332796099</v>
      </c>
      <c r="D19990" s="3">
        <v>10.7498201170269</v>
      </c>
      <c r="E19990" s="3">
        <v>0.42901005705227002</v>
      </c>
      <c r="F19990" s="3">
        <v>-1.2209166264414</v>
      </c>
      <c r="G19990" s="4">
        <v>0.13896266338006599</v>
      </c>
      <c r="H19990" s="5">
        <v>1</v>
      </c>
      <c r="I19990" t="s">
        <v>35674</v>
      </c>
    </row>
    <row r="19991" spans="1:9" x14ac:dyDescent="0.2">
      <c r="A19991" t="s">
        <v>35675</v>
      </c>
      <c r="B19991" s="3">
        <v>549.15704055354399</v>
      </c>
      <c r="C19991" s="3">
        <v>768.94067756527602</v>
      </c>
      <c r="D19991" s="3">
        <v>329.37340354181202</v>
      </c>
      <c r="E19991" s="3">
        <v>0.42834696245322601</v>
      </c>
      <c r="F19991" s="3">
        <v>-1.2231482369809199</v>
      </c>
      <c r="G19991" s="4">
        <v>0.29611462471930899</v>
      </c>
      <c r="H19991" s="5">
        <v>1</v>
      </c>
      <c r="I19991" t="s">
        <v>35676</v>
      </c>
    </row>
    <row r="19992" spans="1:9" x14ac:dyDescent="0.2">
      <c r="A19992" t="s">
        <v>35677</v>
      </c>
      <c r="B19992" s="3">
        <v>326.45444950280802</v>
      </c>
      <c r="C19992" s="3">
        <v>457.45386771073902</v>
      </c>
      <c r="D19992" s="3">
        <v>195.45503129487699</v>
      </c>
      <c r="E19992" s="3">
        <v>0.427267195866117</v>
      </c>
      <c r="F19992" s="3">
        <v>-1.2267895388746699</v>
      </c>
      <c r="G19992" s="4">
        <v>0.168198973046575</v>
      </c>
      <c r="H19992" s="5">
        <v>1</v>
      </c>
      <c r="I19992" t="s">
        <v>35678</v>
      </c>
    </row>
    <row r="19993" spans="1:9" x14ac:dyDescent="0.2">
      <c r="A19993" t="s">
        <v>35679</v>
      </c>
      <c r="B19993" s="3">
        <v>11.4096308658422</v>
      </c>
      <c r="C19993" s="3">
        <v>15.9887567078815</v>
      </c>
      <c r="D19993" s="3">
        <v>6.8305050238029601</v>
      </c>
      <c r="E19993" s="3">
        <v>0.42720676464080198</v>
      </c>
      <c r="F19993" s="3">
        <v>-1.2269936032072399</v>
      </c>
      <c r="G19993" s="4">
        <v>8.0369299070853897E-2</v>
      </c>
      <c r="H19993" s="5">
        <v>1</v>
      </c>
      <c r="I19993" t="s">
        <v>35680</v>
      </c>
    </row>
    <row r="19994" spans="1:9" x14ac:dyDescent="0.2">
      <c r="A19994" t="s">
        <v>35681</v>
      </c>
      <c r="B19994" s="3">
        <v>7815.7507844772099</v>
      </c>
      <c r="C19994" s="3">
        <v>10952.739791710699</v>
      </c>
      <c r="D19994" s="3">
        <v>4678.7617772436697</v>
      </c>
      <c r="E19994" s="3">
        <v>0.42717729684262701</v>
      </c>
      <c r="F19994" s="3">
        <v>-1.2270931206215401</v>
      </c>
      <c r="G19994" s="4">
        <v>0.268024697820334</v>
      </c>
      <c r="H19994" s="5">
        <v>1</v>
      </c>
      <c r="I19994" t="s">
        <v>35682</v>
      </c>
    </row>
    <row r="19995" spans="1:9" x14ac:dyDescent="0.2">
      <c r="A19995" t="s">
        <v>35683</v>
      </c>
      <c r="B19995" s="3">
        <v>2.89201794154779</v>
      </c>
      <c r="C19995" s="3">
        <v>4.0538168843299998</v>
      </c>
      <c r="D19995" s="3">
        <v>1.7302189987655801</v>
      </c>
      <c r="E19995" s="3">
        <v>0.42681232234581801</v>
      </c>
      <c r="F19995" s="3">
        <v>-1.22832626659152</v>
      </c>
      <c r="G19995" s="4">
        <v>0.56693716277490602</v>
      </c>
      <c r="H19995" s="5">
        <v>1</v>
      </c>
    </row>
    <row r="19996" spans="1:9" x14ac:dyDescent="0.2">
      <c r="A19996" t="s">
        <v>35684</v>
      </c>
      <c r="B19996" s="3">
        <v>3.48952613681623</v>
      </c>
      <c r="C19996" s="3">
        <v>4.8917344434816901</v>
      </c>
      <c r="D19996" s="3">
        <v>2.08731783015077</v>
      </c>
      <c r="E19996" s="3">
        <v>0.426703013883379</v>
      </c>
      <c r="F19996" s="3">
        <v>-1.22869579428682</v>
      </c>
      <c r="G19996" s="4">
        <v>0.33964678858186698</v>
      </c>
      <c r="H19996" s="5">
        <v>1</v>
      </c>
    </row>
    <row r="19997" spans="1:9" x14ac:dyDescent="0.2">
      <c r="A19997" t="s">
        <v>35685</v>
      </c>
      <c r="B19997" s="3">
        <v>1.54772334711034</v>
      </c>
      <c r="C19997" s="3">
        <v>2.1697963294848499</v>
      </c>
      <c r="D19997" s="3">
        <v>0.92565036473582996</v>
      </c>
      <c r="E19997" s="3">
        <v>0.42660702857562599</v>
      </c>
      <c r="F19997" s="3">
        <v>-1.22902035985194</v>
      </c>
      <c r="G19997" s="4">
        <v>0.557700519001183</v>
      </c>
      <c r="H19997" s="5">
        <v>1</v>
      </c>
    </row>
    <row r="19998" spans="1:9" x14ac:dyDescent="0.2">
      <c r="A19998" t="s">
        <v>35686</v>
      </c>
      <c r="B19998" s="3">
        <v>9.6358509256906402</v>
      </c>
      <c r="C19998" s="3">
        <v>13.515128562769</v>
      </c>
      <c r="D19998" s="3">
        <v>5.75657328861233</v>
      </c>
      <c r="E19998" s="3">
        <v>0.42593551825103199</v>
      </c>
      <c r="F19998" s="3">
        <v>-1.2312930553769901</v>
      </c>
      <c r="G19998" s="4">
        <v>6.7953225362811204E-2</v>
      </c>
      <c r="H19998" s="5">
        <v>1</v>
      </c>
      <c r="I19998" t="s">
        <v>35687</v>
      </c>
    </row>
    <row r="19999" spans="1:9" x14ac:dyDescent="0.2">
      <c r="A19999" t="s">
        <v>35688</v>
      </c>
      <c r="B19999" s="3">
        <v>0.95188468713920904</v>
      </c>
      <c r="C19999" s="3">
        <v>1.33521784092778</v>
      </c>
      <c r="D19999" s="3">
        <v>0.56855153335063502</v>
      </c>
      <c r="E19999" s="3">
        <v>0.42581181581244698</v>
      </c>
      <c r="F19999" s="3">
        <v>-1.2317121113312901</v>
      </c>
      <c r="G19999" s="4">
        <v>0.72717636416406495</v>
      </c>
      <c r="H19999" s="5">
        <v>1</v>
      </c>
      <c r="I19999" t="s">
        <v>35689</v>
      </c>
    </row>
    <row r="20000" spans="1:9" x14ac:dyDescent="0.2">
      <c r="A20000" t="s">
        <v>35690</v>
      </c>
      <c r="B20000" s="3">
        <v>0.95188468713920904</v>
      </c>
      <c r="C20000" s="3">
        <v>1.33521784092778</v>
      </c>
      <c r="D20000" s="3">
        <v>0.56855153335063502</v>
      </c>
      <c r="E20000" s="3">
        <v>0.42581181581244698</v>
      </c>
      <c r="F20000" s="3">
        <v>-1.2317121113312901</v>
      </c>
      <c r="G20000" s="4">
        <v>0.72717636416406495</v>
      </c>
      <c r="H20000" s="5">
        <v>1</v>
      </c>
      <c r="I20000" t="s">
        <v>35691</v>
      </c>
    </row>
    <row r="20001" spans="1:9" x14ac:dyDescent="0.2">
      <c r="A20001" t="s">
        <v>35692</v>
      </c>
      <c r="B20001" s="3">
        <v>208.59493177285501</v>
      </c>
      <c r="C20001" s="3">
        <v>292.61408219541698</v>
      </c>
      <c r="D20001" s="3">
        <v>124.57578135029399</v>
      </c>
      <c r="E20001" s="3">
        <v>0.42573406042398998</v>
      </c>
      <c r="F20001" s="3">
        <v>-1.23197557878917</v>
      </c>
      <c r="G20001" s="4">
        <v>0.275562266226274</v>
      </c>
      <c r="H20001" s="5">
        <v>1</v>
      </c>
      <c r="I20001" t="s">
        <v>35693</v>
      </c>
    </row>
    <row r="20002" spans="1:9" x14ac:dyDescent="0.2">
      <c r="A20002" t="s">
        <v>35694</v>
      </c>
      <c r="B20002" s="3">
        <v>8.1138144105224299</v>
      </c>
      <c r="C20002" s="3">
        <v>11.382663363085101</v>
      </c>
      <c r="D20002" s="3">
        <v>4.8449654579597796</v>
      </c>
      <c r="E20002" s="3">
        <v>0.42564427176792502</v>
      </c>
      <c r="F20002" s="3">
        <v>-1.2322798798135599</v>
      </c>
      <c r="G20002" s="4">
        <v>0.36404917147981702</v>
      </c>
      <c r="H20002" s="5">
        <v>1</v>
      </c>
      <c r="I20002" t="s">
        <v>35695</v>
      </c>
    </row>
    <row r="20003" spans="1:9" x14ac:dyDescent="0.2">
      <c r="A20003" t="s">
        <v>35696</v>
      </c>
      <c r="B20003" s="3">
        <v>1.0257285618174801</v>
      </c>
      <c r="C20003" s="3">
        <v>1.43903772517216</v>
      </c>
      <c r="D20003" s="3">
        <v>0.61241939846279103</v>
      </c>
      <c r="E20003" s="3">
        <v>0.42557563832423001</v>
      </c>
      <c r="F20003" s="3">
        <v>-1.2325125274006199</v>
      </c>
      <c r="G20003" s="4">
        <v>0.69714084985397196</v>
      </c>
      <c r="H20003" s="5">
        <v>1</v>
      </c>
    </row>
    <row r="20004" spans="1:9" x14ac:dyDescent="0.2">
      <c r="A20004" t="s">
        <v>35697</v>
      </c>
      <c r="B20004" s="3">
        <v>2.61724161223185</v>
      </c>
      <c r="C20004" s="3">
        <v>3.6718490625514</v>
      </c>
      <c r="D20004" s="3">
        <v>1.5626341619123001</v>
      </c>
      <c r="E20004" s="3">
        <v>0.42557145876429098</v>
      </c>
      <c r="F20004" s="3">
        <v>-1.2325266961157999</v>
      </c>
      <c r="G20004" s="4">
        <v>0.60349506787587603</v>
      </c>
      <c r="H20004" s="5">
        <v>1</v>
      </c>
      <c r="I20004" t="s">
        <v>35698</v>
      </c>
    </row>
    <row r="20005" spans="1:9" x14ac:dyDescent="0.2">
      <c r="A20005" t="s">
        <v>35699</v>
      </c>
      <c r="B20005" s="3">
        <v>5.3606782115400202</v>
      </c>
      <c r="C20005" s="3">
        <v>7.5214999249416801</v>
      </c>
      <c r="D20005" s="3">
        <v>3.1998564981383701</v>
      </c>
      <c r="E20005" s="3">
        <v>0.42542797714156499</v>
      </c>
      <c r="F20005" s="3">
        <v>-1.23301318345949</v>
      </c>
      <c r="G20005" s="4">
        <v>0.195528486784982</v>
      </c>
      <c r="H20005" s="5">
        <v>1</v>
      </c>
    </row>
    <row r="20006" spans="1:9" x14ac:dyDescent="0.2">
      <c r="A20006" t="s">
        <v>35700</v>
      </c>
      <c r="B20006" s="3">
        <v>0.98561810111177595</v>
      </c>
      <c r="C20006" s="3">
        <v>1.3833812024744401</v>
      </c>
      <c r="D20006" s="3">
        <v>0.58785499974911604</v>
      </c>
      <c r="E20006" s="3">
        <v>0.42494071677251899</v>
      </c>
      <c r="F20006" s="3">
        <v>-1.2346665091287199</v>
      </c>
      <c r="G20006" s="4">
        <v>0.69851263553111698</v>
      </c>
      <c r="H20006" s="5">
        <v>1</v>
      </c>
      <c r="I20006" t="s">
        <v>35701</v>
      </c>
    </row>
    <row r="20007" spans="1:9" x14ac:dyDescent="0.2">
      <c r="A20007" t="s">
        <v>35702</v>
      </c>
      <c r="B20007" s="3">
        <v>327.20604871956999</v>
      </c>
      <c r="C20007" s="3">
        <v>459.26060903613097</v>
      </c>
      <c r="D20007" s="3">
        <v>195.15148840300901</v>
      </c>
      <c r="E20007" s="3">
        <v>0.42492537910573402</v>
      </c>
      <c r="F20007" s="3">
        <v>-1.2347185822162801</v>
      </c>
      <c r="G20007" s="4">
        <v>0.122952052017492</v>
      </c>
      <c r="H20007" s="5">
        <v>1</v>
      </c>
      <c r="I20007" t="s">
        <v>35703</v>
      </c>
    </row>
    <row r="20008" spans="1:9" x14ac:dyDescent="0.2">
      <c r="A20008" t="s">
        <v>35704</v>
      </c>
      <c r="B20008" s="3">
        <v>149.70483925523999</v>
      </c>
      <c r="C20008" s="3">
        <v>210.13058578431699</v>
      </c>
      <c r="D20008" s="3">
        <v>89.279092726162403</v>
      </c>
      <c r="E20008" s="3">
        <v>0.42487433418094001</v>
      </c>
      <c r="F20008" s="3">
        <v>-1.2348918989609201</v>
      </c>
      <c r="G20008" s="4">
        <v>0.318972135527475</v>
      </c>
      <c r="H20008" s="5">
        <v>1</v>
      </c>
      <c r="I20008" t="s">
        <v>35705</v>
      </c>
    </row>
    <row r="20009" spans="1:9" x14ac:dyDescent="0.2">
      <c r="A20009" t="s">
        <v>35706</v>
      </c>
      <c r="B20009" s="3">
        <v>562.37774935950904</v>
      </c>
      <c r="C20009" s="3">
        <v>789.69834309549003</v>
      </c>
      <c r="D20009" s="3">
        <v>335.05715562352901</v>
      </c>
      <c r="E20009" s="3">
        <v>0.42428499255824498</v>
      </c>
      <c r="F20009" s="3">
        <v>-1.2368944451173201</v>
      </c>
      <c r="G20009" s="4">
        <v>0.28276119530400601</v>
      </c>
      <c r="H20009" s="5">
        <v>1</v>
      </c>
      <c r="I20009" t="s">
        <v>35707</v>
      </c>
    </row>
    <row r="20010" spans="1:9" x14ac:dyDescent="0.2">
      <c r="A20010" t="s">
        <v>35708</v>
      </c>
      <c r="B20010" s="3">
        <v>5.1634923374778801</v>
      </c>
      <c r="C20010" s="3">
        <v>7.2508451485585299</v>
      </c>
      <c r="D20010" s="3">
        <v>3.07613952639724</v>
      </c>
      <c r="E20010" s="3">
        <v>0.42424565183394902</v>
      </c>
      <c r="F20010" s="3">
        <v>-1.2370282214712101</v>
      </c>
      <c r="G20010" s="4">
        <v>0.18539829915580999</v>
      </c>
      <c r="H20010" s="5">
        <v>1</v>
      </c>
    </row>
    <row r="20011" spans="1:9" x14ac:dyDescent="0.2">
      <c r="A20011" t="s">
        <v>35709</v>
      </c>
      <c r="B20011" s="3">
        <v>4.5339876015113898</v>
      </c>
      <c r="C20011" s="3">
        <v>6.3682379744092099</v>
      </c>
      <c r="D20011" s="3">
        <v>2.6997372286135599</v>
      </c>
      <c r="E20011" s="3">
        <v>0.42393786781562998</v>
      </c>
      <c r="F20011" s="3">
        <v>-1.23807525548236</v>
      </c>
      <c r="G20011" s="4">
        <v>0.25318110472765498</v>
      </c>
      <c r="H20011" s="5">
        <v>1</v>
      </c>
    </row>
    <row r="20012" spans="1:9" x14ac:dyDescent="0.2">
      <c r="A20012" t="s">
        <v>35710</v>
      </c>
      <c r="B20012" s="3">
        <v>2.3712066086500698</v>
      </c>
      <c r="C20012" s="3">
        <v>3.3306861171227902</v>
      </c>
      <c r="D20012" s="3">
        <v>1.4117271001773499</v>
      </c>
      <c r="E20012" s="3">
        <v>0.42385474059527001</v>
      </c>
      <c r="F20012" s="3">
        <v>-1.23835817191208</v>
      </c>
      <c r="G20012" s="4">
        <v>0.47421788754716199</v>
      </c>
      <c r="H20012" s="5">
        <v>1</v>
      </c>
      <c r="I20012" t="s">
        <v>35711</v>
      </c>
    </row>
    <row r="20013" spans="1:9" x14ac:dyDescent="0.2">
      <c r="A20013" t="s">
        <v>35712</v>
      </c>
      <c r="B20013" s="3">
        <v>4.9237670426520301</v>
      </c>
      <c r="C20013" s="3">
        <v>6.9170406883265798</v>
      </c>
      <c r="D20013" s="3">
        <v>2.93049339697748</v>
      </c>
      <c r="E20013" s="3">
        <v>0.42366288258547902</v>
      </c>
      <c r="F20013" s="3">
        <v>-1.2390113562151299</v>
      </c>
      <c r="G20013" s="4">
        <v>0.22213961285247399</v>
      </c>
      <c r="H20013" s="5">
        <v>1</v>
      </c>
      <c r="I20013" t="s">
        <v>35713</v>
      </c>
    </row>
    <row r="20014" spans="1:9" x14ac:dyDescent="0.2">
      <c r="A20014" t="s">
        <v>35714</v>
      </c>
      <c r="B20014" s="3">
        <v>1.02947514239301</v>
      </c>
      <c r="C20014" s="3">
        <v>1.44653088632323</v>
      </c>
      <c r="D20014" s="3">
        <v>0.61241939846279103</v>
      </c>
      <c r="E20014" s="3">
        <v>0.42337111792989701</v>
      </c>
      <c r="F20014" s="3">
        <v>-1.24000524179259</v>
      </c>
      <c r="G20014" s="4">
        <v>0.69701544974346696</v>
      </c>
      <c r="H20014" s="5">
        <v>1</v>
      </c>
      <c r="I20014" t="s">
        <v>35715</v>
      </c>
    </row>
    <row r="20015" spans="1:9" x14ac:dyDescent="0.2">
      <c r="A20015" t="s">
        <v>35716</v>
      </c>
      <c r="B20015" s="3">
        <v>65.157441515235803</v>
      </c>
      <c r="C20015" s="3">
        <v>91.560450893082006</v>
      </c>
      <c r="D20015" s="3">
        <v>38.7544321373896</v>
      </c>
      <c r="E20015" s="3">
        <v>0.42326606913114001</v>
      </c>
      <c r="F20015" s="3">
        <v>-1.2403632543725001</v>
      </c>
      <c r="G20015" s="4">
        <v>0.194801005642776</v>
      </c>
      <c r="H20015" s="5">
        <v>1</v>
      </c>
      <c r="I20015" t="s">
        <v>35717</v>
      </c>
    </row>
    <row r="20016" spans="1:9" x14ac:dyDescent="0.2">
      <c r="A20016" t="s">
        <v>35718</v>
      </c>
      <c r="B20016" s="3">
        <v>2.0926836987585902</v>
      </c>
      <c r="C20016" s="3">
        <v>2.9412251341931199</v>
      </c>
      <c r="D20016" s="3">
        <v>1.24414226332406</v>
      </c>
      <c r="E20016" s="3">
        <v>0.42300137070784799</v>
      </c>
      <c r="F20016" s="3">
        <v>-1.2412657565770999</v>
      </c>
      <c r="G20016" s="4">
        <v>0.458433686195511</v>
      </c>
      <c r="H20016" s="5">
        <v>1</v>
      </c>
      <c r="I20016" t="s">
        <v>35719</v>
      </c>
    </row>
    <row r="20017" spans="1:9" x14ac:dyDescent="0.2">
      <c r="A20017" t="s">
        <v>35720</v>
      </c>
      <c r="B20017" s="3">
        <v>22.940637385221901</v>
      </c>
      <c r="C20017" s="3">
        <v>32.244829121551497</v>
      </c>
      <c r="D20017" s="3">
        <v>13.636445648892201</v>
      </c>
      <c r="E20017" s="3">
        <v>0.42290333118180701</v>
      </c>
      <c r="F20017" s="3">
        <v>-1.2416001704616599</v>
      </c>
      <c r="G20017" s="4">
        <v>0.20070633928283399</v>
      </c>
      <c r="H20017" s="5">
        <v>1</v>
      </c>
      <c r="I20017" t="s">
        <v>35721</v>
      </c>
    </row>
    <row r="20018" spans="1:9" x14ac:dyDescent="0.2">
      <c r="A20018" t="s">
        <v>35722</v>
      </c>
      <c r="B20018" s="3">
        <v>66.765512979188102</v>
      </c>
      <c r="C20018" s="3">
        <v>93.854433531730294</v>
      </c>
      <c r="D20018" s="3">
        <v>39.676592426646003</v>
      </c>
      <c r="E20018" s="3">
        <v>0.42274606466227499</v>
      </c>
      <c r="F20018" s="3">
        <v>-1.24213677021933</v>
      </c>
      <c r="G20018" s="4">
        <v>0.421516796049623</v>
      </c>
      <c r="H20018" s="5">
        <v>1</v>
      </c>
      <c r="I20018" t="s">
        <v>35723</v>
      </c>
    </row>
    <row r="20019" spans="1:9" x14ac:dyDescent="0.2">
      <c r="A20019" t="s">
        <v>35724</v>
      </c>
      <c r="B20019" s="3">
        <v>0.98936468168731195</v>
      </c>
      <c r="C20019" s="3">
        <v>1.3908743636255101</v>
      </c>
      <c r="D20019" s="3">
        <v>0.58785499974911604</v>
      </c>
      <c r="E20019" s="3">
        <v>0.422651401969039</v>
      </c>
      <c r="F20019" s="3">
        <v>-1.2424598594266001</v>
      </c>
      <c r="G20019" s="4">
        <v>0.69838219335804197</v>
      </c>
      <c r="H20019" s="5">
        <v>1</v>
      </c>
    </row>
    <row r="20020" spans="1:9" x14ac:dyDescent="0.2">
      <c r="A20020" t="s">
        <v>35725</v>
      </c>
      <c r="B20020" s="3">
        <v>3.6633052742471199</v>
      </c>
      <c r="C20020" s="3">
        <v>5.1515569881191503</v>
      </c>
      <c r="D20020" s="3">
        <v>2.17505356037509</v>
      </c>
      <c r="E20020" s="3">
        <v>0.42221285048216201</v>
      </c>
      <c r="F20020" s="3">
        <v>-1.2439576056273201</v>
      </c>
      <c r="G20020" s="4">
        <v>0.43566880532845498</v>
      </c>
      <c r="H20020" s="5">
        <v>1</v>
      </c>
    </row>
    <row r="20021" spans="1:9" x14ac:dyDescent="0.2">
      <c r="A20021" t="s">
        <v>35726</v>
      </c>
      <c r="B20021" s="3">
        <v>634.60379336572498</v>
      </c>
      <c r="C20021" s="3">
        <v>892.43662491418104</v>
      </c>
      <c r="D20021" s="3">
        <v>376.77096181726898</v>
      </c>
      <c r="E20021" s="3">
        <v>0.42218231670344097</v>
      </c>
      <c r="F20021" s="3">
        <v>-1.2440619428686299</v>
      </c>
      <c r="G20021" s="4">
        <v>0.31060578508571501</v>
      </c>
      <c r="H20021" s="5">
        <v>1</v>
      </c>
      <c r="I20021" t="s">
        <v>35727</v>
      </c>
    </row>
    <row r="20022" spans="1:9" x14ac:dyDescent="0.2">
      <c r="A20022" t="s">
        <v>35728</v>
      </c>
      <c r="B20022" s="3">
        <v>9.1513424537563903</v>
      </c>
      <c r="C20022" s="3">
        <v>12.869864449803901</v>
      </c>
      <c r="D20022" s="3">
        <v>5.4328204577088997</v>
      </c>
      <c r="E20022" s="3">
        <v>0.42213501773063999</v>
      </c>
      <c r="F20022" s="3">
        <v>-1.2442235835001501</v>
      </c>
      <c r="G20022" s="4">
        <v>0.28848958083866899</v>
      </c>
      <c r="H20022" s="5">
        <v>1</v>
      </c>
      <c r="I20022" t="s">
        <v>35729</v>
      </c>
    </row>
    <row r="20023" spans="1:9" x14ac:dyDescent="0.2">
      <c r="A20023" t="s">
        <v>35730</v>
      </c>
      <c r="B20023" s="3">
        <v>4005.9977186532601</v>
      </c>
      <c r="C20023" s="3">
        <v>5637.2546583828098</v>
      </c>
      <c r="D20023" s="3">
        <v>2374.74077892371</v>
      </c>
      <c r="E20023" s="3">
        <v>0.42125838246324099</v>
      </c>
      <c r="F20023" s="3">
        <v>-1.24722270065737</v>
      </c>
      <c r="G20023" s="4">
        <v>0.27468133341168099</v>
      </c>
      <c r="H20023" s="5">
        <v>1</v>
      </c>
      <c r="I20023" t="s">
        <v>35731</v>
      </c>
    </row>
    <row r="20024" spans="1:9" x14ac:dyDescent="0.2">
      <c r="A20024" t="s">
        <v>35732</v>
      </c>
      <c r="B20024" s="3">
        <v>814.61561054787603</v>
      </c>
      <c r="C20024" s="3">
        <v>1146.3747318247599</v>
      </c>
      <c r="D20024" s="3">
        <v>482.85648927099601</v>
      </c>
      <c r="E20024" s="3">
        <v>0.42120301142925798</v>
      </c>
      <c r="F20024" s="3">
        <v>-1.2474123438073801</v>
      </c>
      <c r="G20024" s="4">
        <v>0.216325255567136</v>
      </c>
      <c r="H20024" s="5">
        <v>1</v>
      </c>
      <c r="I20024" t="s">
        <v>35733</v>
      </c>
    </row>
    <row r="20025" spans="1:9" x14ac:dyDescent="0.2">
      <c r="A20025" t="s">
        <v>35734</v>
      </c>
      <c r="B20025" s="3">
        <v>35.1471705727079</v>
      </c>
      <c r="C20025" s="3">
        <v>49.461510039567301</v>
      </c>
      <c r="D20025" s="3">
        <v>20.832831105848499</v>
      </c>
      <c r="E20025" s="3">
        <v>0.42119278382691999</v>
      </c>
      <c r="F20025" s="3">
        <v>-1.24744737558522</v>
      </c>
      <c r="G20025" s="4">
        <v>0.32138773912930102</v>
      </c>
      <c r="H20025" s="5">
        <v>1</v>
      </c>
      <c r="I20025" t="s">
        <v>35735</v>
      </c>
    </row>
    <row r="20026" spans="1:9" x14ac:dyDescent="0.2">
      <c r="A20026" t="s">
        <v>35736</v>
      </c>
      <c r="B20026" s="3">
        <v>3.3096929820145</v>
      </c>
      <c r="C20026" s="3">
        <v>4.6584107968995001</v>
      </c>
      <c r="D20026" s="3">
        <v>1.9609751671294999</v>
      </c>
      <c r="E20026" s="3">
        <v>0.42095367983318799</v>
      </c>
      <c r="F20026" s="3">
        <v>-1.24826660162289</v>
      </c>
      <c r="G20026" s="4">
        <v>0.34255405208606099</v>
      </c>
      <c r="H20026" s="5">
        <v>1</v>
      </c>
    </row>
    <row r="20027" spans="1:9" x14ac:dyDescent="0.2">
      <c r="A20027" t="s">
        <v>35737</v>
      </c>
      <c r="B20027" s="3">
        <v>40.773849830606302</v>
      </c>
      <c r="C20027" s="3">
        <v>57.394815754937497</v>
      </c>
      <c r="D20027" s="3">
        <v>24.1528839062751</v>
      </c>
      <c r="E20027" s="3">
        <v>0.42081995714390402</v>
      </c>
      <c r="F20027" s="3">
        <v>-1.2487249696539899</v>
      </c>
      <c r="G20027" s="4">
        <v>0.32827547931867301</v>
      </c>
      <c r="H20027" s="5">
        <v>1</v>
      </c>
      <c r="I20027" t="s">
        <v>35738</v>
      </c>
    </row>
    <row r="20028" spans="1:9" x14ac:dyDescent="0.2">
      <c r="A20028" t="s">
        <v>35739</v>
      </c>
      <c r="B20028" s="3">
        <v>3.2088446548765899</v>
      </c>
      <c r="C20028" s="3">
        <v>4.5172597828541701</v>
      </c>
      <c r="D20028" s="3">
        <v>1.9004295268990099</v>
      </c>
      <c r="E20028" s="3">
        <v>0.42070405915381098</v>
      </c>
      <c r="F20028" s="3">
        <v>-1.24912235690231</v>
      </c>
      <c r="G20028" s="4">
        <v>0.32502929895903898</v>
      </c>
      <c r="H20028" s="5">
        <v>1</v>
      </c>
      <c r="I20028" t="s">
        <v>35740</v>
      </c>
    </row>
    <row r="20029" spans="1:9" x14ac:dyDescent="0.2">
      <c r="A20029" t="s">
        <v>35741</v>
      </c>
      <c r="B20029" s="3">
        <v>1.5305784527600299</v>
      </c>
      <c r="C20029" s="3">
        <v>2.1548100071827099</v>
      </c>
      <c r="D20029" s="3">
        <v>0.90634689833734905</v>
      </c>
      <c r="E20029" s="3">
        <v>0.42061569016117001</v>
      </c>
      <c r="F20029" s="3">
        <v>-1.2494254271868801</v>
      </c>
      <c r="G20029" s="4">
        <v>0.55829250017920395</v>
      </c>
      <c r="H20029" s="5">
        <v>1</v>
      </c>
      <c r="I20029" t="s">
        <v>35742</v>
      </c>
    </row>
    <row r="20030" spans="1:9" x14ac:dyDescent="0.2">
      <c r="A20030" t="s">
        <v>35743</v>
      </c>
      <c r="B20030" s="3">
        <v>1.45673457808176</v>
      </c>
      <c r="C20030" s="3">
        <v>2.0509901229383298</v>
      </c>
      <c r="D20030" s="3">
        <v>0.86247903322519304</v>
      </c>
      <c r="E20030" s="3">
        <v>0.42051837479820298</v>
      </c>
      <c r="F20030" s="3">
        <v>-1.24975925361962</v>
      </c>
      <c r="G20030" s="4">
        <v>0.56969032167035305</v>
      </c>
      <c r="H20030" s="5">
        <v>1</v>
      </c>
      <c r="I20030" t="s">
        <v>35744</v>
      </c>
    </row>
    <row r="20031" spans="1:9" x14ac:dyDescent="0.2">
      <c r="A20031" t="s">
        <v>35745</v>
      </c>
      <c r="B20031" s="3">
        <v>1.45673457808176</v>
      </c>
      <c r="C20031" s="3">
        <v>2.0509901229383298</v>
      </c>
      <c r="D20031" s="3">
        <v>0.86247903322519304</v>
      </c>
      <c r="E20031" s="3">
        <v>0.42051837479820298</v>
      </c>
      <c r="F20031" s="3">
        <v>-1.24975925361962</v>
      </c>
      <c r="G20031" s="4">
        <v>0.56969032167035305</v>
      </c>
      <c r="H20031" s="5">
        <v>1</v>
      </c>
      <c r="I20031" t="s">
        <v>35746</v>
      </c>
    </row>
    <row r="20032" spans="1:9" x14ac:dyDescent="0.2">
      <c r="A20032" t="s">
        <v>35747</v>
      </c>
      <c r="B20032" s="3">
        <v>135.28287245045399</v>
      </c>
      <c r="C20032" s="3">
        <v>190.48871639887901</v>
      </c>
      <c r="D20032" s="3">
        <v>80.077028502029805</v>
      </c>
      <c r="E20032" s="3">
        <v>0.42037675520029399</v>
      </c>
      <c r="F20032" s="3">
        <v>-1.25024519743411</v>
      </c>
      <c r="G20032" s="4">
        <v>0.38817852348069398</v>
      </c>
      <c r="H20032" s="5">
        <v>1</v>
      </c>
      <c r="I20032" t="s">
        <v>35748</v>
      </c>
    </row>
    <row r="20033" spans="1:9" x14ac:dyDescent="0.2">
      <c r="A20033" t="s">
        <v>35749</v>
      </c>
      <c r="B20033" s="3">
        <v>1.5643118667325899</v>
      </c>
      <c r="C20033" s="3">
        <v>2.20297336872936</v>
      </c>
      <c r="D20033" s="3">
        <v>0.92565036473582996</v>
      </c>
      <c r="E20033" s="3">
        <v>0.420182276315819</v>
      </c>
      <c r="F20033" s="3">
        <v>-1.2509127858286799</v>
      </c>
      <c r="G20033" s="4">
        <v>0.55713433117243805</v>
      </c>
      <c r="H20033" s="5">
        <v>1</v>
      </c>
    </row>
    <row r="20034" spans="1:9" x14ac:dyDescent="0.2">
      <c r="A20034" t="s">
        <v>35750</v>
      </c>
      <c r="B20034" s="3">
        <v>4.3739503148208199</v>
      </c>
      <c r="C20034" s="3">
        <v>6.1604635299660604</v>
      </c>
      <c r="D20034" s="3">
        <v>2.5874370996755802</v>
      </c>
      <c r="E20034" s="3">
        <v>0.420006885373094</v>
      </c>
      <c r="F20034" s="3">
        <v>-1.2515151160145499</v>
      </c>
      <c r="G20034" s="4">
        <v>0.480654105634576</v>
      </c>
      <c r="H20034" s="5">
        <v>1</v>
      </c>
      <c r="I20034" t="s">
        <v>35751</v>
      </c>
    </row>
    <row r="20035" spans="1:9" x14ac:dyDescent="0.2">
      <c r="A20035" t="s">
        <v>35752</v>
      </c>
      <c r="B20035" s="3">
        <v>9.4742821446189804</v>
      </c>
      <c r="C20035" s="3">
        <v>13.348158994675799</v>
      </c>
      <c r="D20035" s="3">
        <v>5.6004052945621803</v>
      </c>
      <c r="E20035" s="3">
        <v>0.41956387369943898</v>
      </c>
      <c r="F20035" s="3">
        <v>-1.2530376340323499</v>
      </c>
      <c r="G20035" s="4">
        <v>0.20570246553034499</v>
      </c>
      <c r="H20035" s="5">
        <v>1</v>
      </c>
      <c r="I20035" t="s">
        <v>35753</v>
      </c>
    </row>
    <row r="20036" spans="1:9" x14ac:dyDescent="0.2">
      <c r="A20036" t="s">
        <v>35754</v>
      </c>
      <c r="B20036" s="3">
        <v>28.724227593021201</v>
      </c>
      <c r="C20036" s="3">
        <v>40.475288511359999</v>
      </c>
      <c r="D20036" s="3">
        <v>16.9731666746823</v>
      </c>
      <c r="E20036" s="3">
        <v>0.41934640366846299</v>
      </c>
      <c r="F20036" s="3">
        <v>-1.25378561138041</v>
      </c>
      <c r="G20036" s="4">
        <v>0.38939077619712298</v>
      </c>
      <c r="H20036" s="5">
        <v>1</v>
      </c>
      <c r="I20036" t="s">
        <v>35755</v>
      </c>
    </row>
    <row r="20037" spans="1:9" x14ac:dyDescent="0.2">
      <c r="A20037" t="s">
        <v>35756</v>
      </c>
      <c r="B20037" s="3">
        <v>1.4942145726298599</v>
      </c>
      <c r="C20037" s="3">
        <v>2.10664664563605</v>
      </c>
      <c r="D20037" s="3">
        <v>0.88178249962367405</v>
      </c>
      <c r="E20037" s="3">
        <v>0.41857162018618499</v>
      </c>
      <c r="F20037" s="3">
        <v>-1.2564535969694099</v>
      </c>
      <c r="G20037" s="4">
        <v>0.559571483254233</v>
      </c>
      <c r="H20037" s="5">
        <v>1</v>
      </c>
    </row>
    <row r="20038" spans="1:9" x14ac:dyDescent="0.2">
      <c r="A20038" t="s">
        <v>35757</v>
      </c>
      <c r="B20038" s="3">
        <v>25.440065634403201</v>
      </c>
      <c r="C20038" s="3">
        <v>35.879347054301903</v>
      </c>
      <c r="D20038" s="3">
        <v>15.000784214504501</v>
      </c>
      <c r="E20038" s="3">
        <v>0.41808966567316502</v>
      </c>
      <c r="F20038" s="3">
        <v>-1.2581157115539601</v>
      </c>
      <c r="G20038" s="4">
        <v>0.18294228173609101</v>
      </c>
      <c r="H20038" s="5">
        <v>1</v>
      </c>
      <c r="I20038" t="s">
        <v>35758</v>
      </c>
    </row>
    <row r="20039" spans="1:9" x14ac:dyDescent="0.2">
      <c r="A20039" t="s">
        <v>35759</v>
      </c>
      <c r="B20039" s="3">
        <v>25.217980589488999</v>
      </c>
      <c r="C20039" s="3">
        <v>35.572041492125202</v>
      </c>
      <c r="D20039" s="3">
        <v>14.863919686852901</v>
      </c>
      <c r="E20039" s="3">
        <v>0.41785399609812601</v>
      </c>
      <c r="F20039" s="3">
        <v>-1.25892916191372</v>
      </c>
      <c r="G20039" s="4">
        <v>0.35068679205824699</v>
      </c>
      <c r="H20039" s="5">
        <v>1</v>
      </c>
      <c r="I20039" t="s">
        <v>35760</v>
      </c>
    </row>
    <row r="20040" spans="1:9" x14ac:dyDescent="0.2">
      <c r="A20040" t="s">
        <v>35761</v>
      </c>
      <c r="B20040" s="3">
        <v>28.7832710527885</v>
      </c>
      <c r="C20040" s="3">
        <v>40.604792273697903</v>
      </c>
      <c r="D20040" s="3">
        <v>16.9617498318791</v>
      </c>
      <c r="E20040" s="3">
        <v>0.41772778241415298</v>
      </c>
      <c r="F20040" s="3">
        <v>-1.25936499683025</v>
      </c>
      <c r="G20040" s="4">
        <v>0.35759263852721401</v>
      </c>
      <c r="H20040" s="5">
        <v>1</v>
      </c>
      <c r="I20040" t="s">
        <v>35762</v>
      </c>
    </row>
    <row r="20041" spans="1:9" x14ac:dyDescent="0.2">
      <c r="A20041" t="s">
        <v>35763</v>
      </c>
      <c r="B20041" s="3">
        <v>1.5380716139110999</v>
      </c>
      <c r="C20041" s="3">
        <v>2.1697963294848499</v>
      </c>
      <c r="D20041" s="3">
        <v>0.90634689833734905</v>
      </c>
      <c r="E20041" s="3">
        <v>0.41771058694367602</v>
      </c>
      <c r="F20041" s="3">
        <v>-1.2594243855796701</v>
      </c>
      <c r="G20041" s="4">
        <v>0.55803291745464401</v>
      </c>
      <c r="H20041" s="5">
        <v>1</v>
      </c>
      <c r="I20041" t="s">
        <v>35764</v>
      </c>
    </row>
    <row r="20042" spans="1:9" x14ac:dyDescent="0.2">
      <c r="A20042" t="s">
        <v>35765</v>
      </c>
      <c r="B20042" s="3">
        <v>1.6456489025619301</v>
      </c>
      <c r="C20042" s="3">
        <v>2.3217795752758801</v>
      </c>
      <c r="D20042" s="3">
        <v>0.96951822984798697</v>
      </c>
      <c r="E20042" s="3">
        <v>0.41757548398313699</v>
      </c>
      <c r="F20042" s="3">
        <v>-1.2598910816725699</v>
      </c>
      <c r="G20042" s="4">
        <v>0.55444856542458099</v>
      </c>
      <c r="H20042" s="5">
        <v>1</v>
      </c>
      <c r="I20042" t="s">
        <v>35766</v>
      </c>
    </row>
    <row r="20043" spans="1:9" x14ac:dyDescent="0.2">
      <c r="A20043" t="s">
        <v>35767</v>
      </c>
      <c r="B20043" s="3">
        <v>1.5718050278836699</v>
      </c>
      <c r="C20043" s="3">
        <v>2.2179596910315</v>
      </c>
      <c r="D20043" s="3">
        <v>0.92565036473582996</v>
      </c>
      <c r="E20043" s="3">
        <v>0.417343186388271</v>
      </c>
      <c r="F20043" s="3">
        <v>-1.26069387746254</v>
      </c>
      <c r="G20043" s="4">
        <v>0.55688067496635996</v>
      </c>
      <c r="H20043" s="5">
        <v>1</v>
      </c>
    </row>
    <row r="20044" spans="1:9" x14ac:dyDescent="0.2">
      <c r="A20044" t="s">
        <v>35768</v>
      </c>
      <c r="B20044" s="3">
        <v>2.11301879895638</v>
      </c>
      <c r="C20044" s="3">
        <v>2.9818953345887</v>
      </c>
      <c r="D20044" s="3">
        <v>1.24414226332406</v>
      </c>
      <c r="E20044" s="3">
        <v>0.41723203658175101</v>
      </c>
      <c r="F20044" s="3">
        <v>-1.26107815744401</v>
      </c>
      <c r="G20044" s="4">
        <v>0.45784453488214699</v>
      </c>
      <c r="H20044" s="5">
        <v>1</v>
      </c>
    </row>
    <row r="20045" spans="1:9" x14ac:dyDescent="0.2">
      <c r="A20045" t="s">
        <v>35769</v>
      </c>
      <c r="B20045" s="3">
        <v>1.4979611532054</v>
      </c>
      <c r="C20045" s="3">
        <v>2.11413980678712</v>
      </c>
      <c r="D20045" s="3">
        <v>0.88178249962367405</v>
      </c>
      <c r="E20045" s="3">
        <v>0.41708807373705697</v>
      </c>
      <c r="F20045" s="3">
        <v>-1.2615760346535001</v>
      </c>
      <c r="G20045" s="4">
        <v>0.55943821578383102</v>
      </c>
      <c r="H20045" s="5">
        <v>1</v>
      </c>
      <c r="I20045" t="s">
        <v>35770</v>
      </c>
    </row>
    <row r="20046" spans="1:9" x14ac:dyDescent="0.2">
      <c r="A20046" t="s">
        <v>35771</v>
      </c>
      <c r="B20046" s="3">
        <v>2.86640476639338</v>
      </c>
      <c r="C20046" s="3">
        <v>4.0464583991333303</v>
      </c>
      <c r="D20046" s="3">
        <v>1.68635113365342</v>
      </c>
      <c r="E20046" s="3">
        <v>0.41674742881691401</v>
      </c>
      <c r="F20046" s="3">
        <v>-1.26275479656237</v>
      </c>
      <c r="G20046" s="4">
        <v>0.40027953748209599</v>
      </c>
      <c r="H20046" s="5">
        <v>1</v>
      </c>
    </row>
    <row r="20047" spans="1:9" x14ac:dyDescent="0.2">
      <c r="A20047" t="s">
        <v>35772</v>
      </c>
      <c r="B20047" s="3">
        <v>2.6478555232959602</v>
      </c>
      <c r="C20047" s="3">
        <v>3.73833781699483</v>
      </c>
      <c r="D20047" s="3">
        <v>1.5573732295970999</v>
      </c>
      <c r="E20047" s="3">
        <v>0.416595103448688</v>
      </c>
      <c r="F20047" s="3">
        <v>-1.26328221247426</v>
      </c>
      <c r="G20047" s="4">
        <v>0.38354331962014598</v>
      </c>
      <c r="H20047" s="5">
        <v>1</v>
      </c>
      <c r="I20047" t="s">
        <v>35773</v>
      </c>
    </row>
    <row r="20048" spans="1:9" x14ac:dyDescent="0.2">
      <c r="A20048" t="s">
        <v>35774</v>
      </c>
      <c r="B20048" s="3">
        <v>10.2795780541782</v>
      </c>
      <c r="C20048" s="3">
        <v>14.5165419434648</v>
      </c>
      <c r="D20048" s="3">
        <v>6.0426141648915399</v>
      </c>
      <c r="E20048" s="3">
        <v>0.41625713537182102</v>
      </c>
      <c r="F20048" s="3">
        <v>-1.2644530921874</v>
      </c>
      <c r="G20048" s="4">
        <v>0.156457734513853</v>
      </c>
      <c r="H20048" s="5">
        <v>1</v>
      </c>
      <c r="I20048" t="s">
        <v>35775</v>
      </c>
    </row>
    <row r="20049" spans="1:9" x14ac:dyDescent="0.2">
      <c r="A20049" t="s">
        <v>35776</v>
      </c>
      <c r="B20049" s="3">
        <v>2.00918809088108</v>
      </c>
      <c r="C20049" s="3">
        <v>2.8374052499487399</v>
      </c>
      <c r="D20049" s="3">
        <v>1.18097093181343</v>
      </c>
      <c r="E20049" s="3">
        <v>0.41621510774139903</v>
      </c>
      <c r="F20049" s="3">
        <v>-1.26459876203896</v>
      </c>
      <c r="G20049" s="4">
        <v>0.46092073555906699</v>
      </c>
      <c r="H20049" s="5">
        <v>1</v>
      </c>
      <c r="I20049" t="s">
        <v>35777</v>
      </c>
    </row>
    <row r="20050" spans="1:9" x14ac:dyDescent="0.2">
      <c r="A20050" t="s">
        <v>35778</v>
      </c>
      <c r="B20050" s="3">
        <v>2.1167653795319201</v>
      </c>
      <c r="C20050" s="3">
        <v>2.9893884957397701</v>
      </c>
      <c r="D20050" s="3">
        <v>1.24414226332406</v>
      </c>
      <c r="E20050" s="3">
        <v>0.416186208349003</v>
      </c>
      <c r="F20050" s="3">
        <v>-1.26469893730132</v>
      </c>
      <c r="G20050" s="4">
        <v>0.45773667787025901</v>
      </c>
      <c r="H20050" s="5">
        <v>1</v>
      </c>
      <c r="I20050" t="s">
        <v>35779</v>
      </c>
    </row>
    <row r="20051" spans="1:9" x14ac:dyDescent="0.2">
      <c r="A20051" t="s">
        <v>35780</v>
      </c>
      <c r="B20051" s="3">
        <v>2.07665491882622</v>
      </c>
      <c r="C20051" s="3">
        <v>2.9337319730420499</v>
      </c>
      <c r="D20051" s="3">
        <v>1.2195778646103901</v>
      </c>
      <c r="E20051" s="3">
        <v>0.41570868634798402</v>
      </c>
      <c r="F20051" s="3">
        <v>-1.2663552010982</v>
      </c>
      <c r="G20051" s="4">
        <v>0.45890257152445701</v>
      </c>
      <c r="H20051" s="5">
        <v>1</v>
      </c>
    </row>
    <row r="20052" spans="1:9" x14ac:dyDescent="0.2">
      <c r="A20052" t="s">
        <v>35781</v>
      </c>
      <c r="B20052" s="3">
        <v>430.45831167953799</v>
      </c>
      <c r="C20052" s="3">
        <v>608.13620014446099</v>
      </c>
      <c r="D20052" s="3">
        <v>252.78042321461601</v>
      </c>
      <c r="E20052" s="3">
        <v>0.41566416068401901</v>
      </c>
      <c r="F20052" s="3">
        <v>-1.26650973333939</v>
      </c>
      <c r="G20052" s="4">
        <v>0.368357900061483</v>
      </c>
      <c r="H20052" s="5">
        <v>1</v>
      </c>
      <c r="I20052" t="s">
        <v>35782</v>
      </c>
    </row>
    <row r="20053" spans="1:9" x14ac:dyDescent="0.2">
      <c r="A20053" t="s">
        <v>35783</v>
      </c>
      <c r="B20053" s="3">
        <v>2.0028110441479501</v>
      </c>
      <c r="C20053" s="3">
        <v>2.8299120887976699</v>
      </c>
      <c r="D20053" s="3">
        <v>1.1757099994982301</v>
      </c>
      <c r="E20053" s="3">
        <v>0.41545813530827802</v>
      </c>
      <c r="F20053" s="3">
        <v>-1.267224987389</v>
      </c>
      <c r="G20053" s="4">
        <v>0.46111530357659702</v>
      </c>
      <c r="H20053" s="5">
        <v>1</v>
      </c>
    </row>
    <row r="20054" spans="1:9" x14ac:dyDescent="0.2">
      <c r="A20054" t="s">
        <v>35784</v>
      </c>
      <c r="B20054" s="3">
        <v>6.2555607889916303</v>
      </c>
      <c r="C20054" s="3">
        <v>8.8418661195217201</v>
      </c>
      <c r="D20054" s="3">
        <v>3.6692554584615502</v>
      </c>
      <c r="E20054" s="3">
        <v>0.41498654343570102</v>
      </c>
      <c r="F20054" s="3">
        <v>-1.2688635392310199</v>
      </c>
      <c r="G20054" s="4">
        <v>0.143981161856676</v>
      </c>
      <c r="H20054" s="5">
        <v>1</v>
      </c>
    </row>
    <row r="20055" spans="1:9" x14ac:dyDescent="0.2">
      <c r="A20055" t="s">
        <v>35785</v>
      </c>
      <c r="B20055" s="3">
        <v>300.07129016371903</v>
      </c>
      <c r="C20055" s="3">
        <v>424.16471423784299</v>
      </c>
      <c r="D20055" s="3">
        <v>175.97786608959399</v>
      </c>
      <c r="E20055" s="3">
        <v>0.41488096530094098</v>
      </c>
      <c r="F20055" s="3">
        <v>-1.2692306268701099</v>
      </c>
      <c r="G20055" s="4">
        <v>0.29251866170777202</v>
      </c>
      <c r="H20055" s="5">
        <v>1</v>
      </c>
      <c r="I20055" t="s">
        <v>35786</v>
      </c>
    </row>
    <row r="20056" spans="1:9" x14ac:dyDescent="0.2">
      <c r="A20056" t="s">
        <v>35787</v>
      </c>
      <c r="B20056" s="3">
        <v>3.2377216926661898</v>
      </c>
      <c r="C20056" s="3">
        <v>4.5802747907485601</v>
      </c>
      <c r="D20056" s="3">
        <v>1.8951685945838199</v>
      </c>
      <c r="E20056" s="3">
        <v>0.41376744434891999</v>
      </c>
      <c r="F20056" s="3">
        <v>-1.27310795796411</v>
      </c>
      <c r="G20056" s="4">
        <v>0.30606002249161401</v>
      </c>
      <c r="H20056" s="5">
        <v>1</v>
      </c>
      <c r="I20056" t="s">
        <v>35788</v>
      </c>
    </row>
    <row r="20057" spans="1:9" x14ac:dyDescent="0.2">
      <c r="A20057" t="s">
        <v>35789</v>
      </c>
      <c r="B20057" s="3">
        <v>13.4443323224077</v>
      </c>
      <c r="C20057" s="3">
        <v>19.0228348186189</v>
      </c>
      <c r="D20057" s="3">
        <v>7.8658298261966202</v>
      </c>
      <c r="E20057" s="3">
        <v>0.41349409282037403</v>
      </c>
      <c r="F20057" s="3">
        <v>-1.27406137569547</v>
      </c>
      <c r="G20057" s="4">
        <v>0.34035381828739403</v>
      </c>
      <c r="H20057" s="5">
        <v>1</v>
      </c>
      <c r="I20057" t="s">
        <v>35790</v>
      </c>
    </row>
    <row r="20058" spans="1:9" x14ac:dyDescent="0.2">
      <c r="A20058" t="s">
        <v>35791</v>
      </c>
      <c r="B20058" s="3">
        <v>1.0797970759878299</v>
      </c>
      <c r="C20058" s="3">
        <v>1.5278712871144</v>
      </c>
      <c r="D20058" s="3">
        <v>0.63172286486127205</v>
      </c>
      <c r="E20058" s="3">
        <v>0.41346602307997499</v>
      </c>
      <c r="F20058" s="3">
        <v>-1.27415931530467</v>
      </c>
      <c r="G20058" s="4">
        <v>0.74444848205232395</v>
      </c>
      <c r="H20058" s="5">
        <v>1</v>
      </c>
    </row>
    <row r="20059" spans="1:9" x14ac:dyDescent="0.2">
      <c r="A20059" t="s">
        <v>35792</v>
      </c>
      <c r="B20059" s="3">
        <v>3.6451852602437702</v>
      </c>
      <c r="C20059" s="3">
        <v>5.15918482522462</v>
      </c>
      <c r="D20059" s="3">
        <v>2.1311856952629298</v>
      </c>
      <c r="E20059" s="3">
        <v>0.413085742701638</v>
      </c>
      <c r="F20059" s="3">
        <v>-1.27548682720991</v>
      </c>
      <c r="G20059" s="4">
        <v>0.280322548850019</v>
      </c>
      <c r="H20059" s="5">
        <v>1</v>
      </c>
    </row>
    <row r="20060" spans="1:9" x14ac:dyDescent="0.2">
      <c r="A20060" t="s">
        <v>35793</v>
      </c>
      <c r="B20060" s="3">
        <v>19.697734539351199</v>
      </c>
      <c r="C20060" s="3">
        <v>27.879687260442701</v>
      </c>
      <c r="D20060" s="3">
        <v>11.5157818182597</v>
      </c>
      <c r="E20060" s="3">
        <v>0.41305276170005401</v>
      </c>
      <c r="F20060" s="3">
        <v>-1.2756020174042899</v>
      </c>
      <c r="G20060" s="4">
        <v>0.139061311766945</v>
      </c>
      <c r="H20060" s="5">
        <v>1</v>
      </c>
      <c r="I20060" t="s">
        <v>35794</v>
      </c>
    </row>
    <row r="20061" spans="1:9" x14ac:dyDescent="0.2">
      <c r="A20061" t="s">
        <v>35795</v>
      </c>
      <c r="B20061" s="3">
        <v>4.13991152387766</v>
      </c>
      <c r="C20061" s="3">
        <v>5.8599707849330196</v>
      </c>
      <c r="D20061" s="3">
        <v>2.4198522628223</v>
      </c>
      <c r="E20061" s="3">
        <v>0.41294613089951698</v>
      </c>
      <c r="F20061" s="3">
        <v>-1.27597450150657</v>
      </c>
      <c r="G20061" s="4">
        <v>0.24283929098175799</v>
      </c>
      <c r="H20061" s="5">
        <v>1</v>
      </c>
    </row>
    <row r="20062" spans="1:9" x14ac:dyDescent="0.2">
      <c r="A20062" t="s">
        <v>35796</v>
      </c>
      <c r="B20062" s="3">
        <v>1.0498102425908</v>
      </c>
      <c r="C20062" s="3">
        <v>1.4872010867188099</v>
      </c>
      <c r="D20062" s="3">
        <v>0.61241939846279103</v>
      </c>
      <c r="E20062" s="3">
        <v>0.411793269875805</v>
      </c>
      <c r="F20062" s="3">
        <v>-1.2800078433439701</v>
      </c>
      <c r="G20062" s="4">
        <v>0.69634273579147099</v>
      </c>
      <c r="H20062" s="5">
        <v>1</v>
      </c>
      <c r="I20062" t="s">
        <v>35797</v>
      </c>
    </row>
    <row r="20063" spans="1:9" x14ac:dyDescent="0.2">
      <c r="A20063" t="s">
        <v>35798</v>
      </c>
      <c r="B20063" s="3">
        <v>132.72008463488999</v>
      </c>
      <c r="C20063" s="3">
        <v>188.05936687666599</v>
      </c>
      <c r="D20063" s="3">
        <v>77.380802393114294</v>
      </c>
      <c r="E20063" s="3">
        <v>0.41147007819005699</v>
      </c>
      <c r="F20063" s="3">
        <v>-1.2811405721781399</v>
      </c>
      <c r="G20063" s="4">
        <v>0.336767380430264</v>
      </c>
      <c r="H20063" s="5">
        <v>1</v>
      </c>
      <c r="I20063" t="s">
        <v>35799</v>
      </c>
    </row>
    <row r="20064" spans="1:9" x14ac:dyDescent="0.2">
      <c r="A20064" t="s">
        <v>35800</v>
      </c>
      <c r="B20064" s="3">
        <v>1.5546601335333501</v>
      </c>
      <c r="C20064" s="3">
        <v>2.20297336872936</v>
      </c>
      <c r="D20064" s="3">
        <v>0.90634689833734905</v>
      </c>
      <c r="E20064" s="3">
        <v>0.41141981614608297</v>
      </c>
      <c r="F20064" s="3">
        <v>-1.2813168115564</v>
      </c>
      <c r="G20064" s="4">
        <v>0.55746297582959803</v>
      </c>
      <c r="H20064" s="5">
        <v>1</v>
      </c>
      <c r="I20064" t="s">
        <v>35801</v>
      </c>
    </row>
    <row r="20065" spans="1:9" x14ac:dyDescent="0.2">
      <c r="A20065" t="s">
        <v>35802</v>
      </c>
      <c r="B20065" s="3">
        <v>0.94223295393996798</v>
      </c>
      <c r="C20065" s="3">
        <v>1.33521784092778</v>
      </c>
      <c r="D20065" s="3">
        <v>0.549248066952153</v>
      </c>
      <c r="E20065" s="3">
        <v>0.41135464949337802</v>
      </c>
      <c r="F20065" s="3">
        <v>-1.2815453446740701</v>
      </c>
      <c r="G20065" s="4">
        <v>0.74733609985955296</v>
      </c>
      <c r="H20065" s="5">
        <v>1</v>
      </c>
      <c r="I20065" t="s">
        <v>35803</v>
      </c>
    </row>
    <row r="20066" spans="1:9" x14ac:dyDescent="0.2">
      <c r="A20066" t="s">
        <v>35804</v>
      </c>
      <c r="B20066" s="3">
        <v>0.47111647696998399</v>
      </c>
      <c r="C20066" s="3">
        <v>0.66760892046389197</v>
      </c>
      <c r="D20066" s="3">
        <v>0.274624033476077</v>
      </c>
      <c r="E20066" s="3">
        <v>0.41135464949337802</v>
      </c>
      <c r="F20066" s="3">
        <v>-1.2815453446740701</v>
      </c>
      <c r="G20066" s="4">
        <v>0.91903146141529302</v>
      </c>
      <c r="H20066" s="5">
        <v>1</v>
      </c>
      <c r="I20066" t="s">
        <v>35805</v>
      </c>
    </row>
    <row r="20067" spans="1:9" x14ac:dyDescent="0.2">
      <c r="A20067" t="s">
        <v>35806</v>
      </c>
      <c r="B20067" s="3">
        <v>0.94223295393996798</v>
      </c>
      <c r="C20067" s="3">
        <v>1.33521784092778</v>
      </c>
      <c r="D20067" s="3">
        <v>0.549248066952153</v>
      </c>
      <c r="E20067" s="3">
        <v>0.41135464949337802</v>
      </c>
      <c r="F20067" s="3">
        <v>-1.2815453446740701</v>
      </c>
      <c r="G20067" s="4">
        <v>0.74733609985955296</v>
      </c>
      <c r="H20067" s="5">
        <v>1</v>
      </c>
      <c r="I20067" t="s">
        <v>35807</v>
      </c>
    </row>
    <row r="20068" spans="1:9" x14ac:dyDescent="0.2">
      <c r="A20068" t="s">
        <v>35808</v>
      </c>
      <c r="B20068" s="3">
        <v>0.47111647696998399</v>
      </c>
      <c r="C20068" s="3">
        <v>0.66760892046389197</v>
      </c>
      <c r="D20068" s="3">
        <v>0.274624033476077</v>
      </c>
      <c r="E20068" s="3">
        <v>0.41135464949337802</v>
      </c>
      <c r="F20068" s="3">
        <v>-1.2815453446740701</v>
      </c>
      <c r="G20068" s="4">
        <v>0.91903146141529302</v>
      </c>
      <c r="H20068" s="5">
        <v>1</v>
      </c>
    </row>
    <row r="20069" spans="1:9" x14ac:dyDescent="0.2">
      <c r="A20069" t="s">
        <v>35809</v>
      </c>
      <c r="B20069" s="3">
        <v>0.47111647696998399</v>
      </c>
      <c r="C20069" s="3">
        <v>0.66760892046389197</v>
      </c>
      <c r="D20069" s="3">
        <v>0.274624033476077</v>
      </c>
      <c r="E20069" s="3">
        <v>0.41135464949337802</v>
      </c>
      <c r="F20069" s="3">
        <v>-1.2815453446740701</v>
      </c>
      <c r="G20069" s="4">
        <v>0.91903146141529302</v>
      </c>
      <c r="H20069" s="5">
        <v>1</v>
      </c>
      <c r="I20069" t="s">
        <v>35810</v>
      </c>
    </row>
    <row r="20070" spans="1:9" x14ac:dyDescent="0.2">
      <c r="A20070" t="s">
        <v>35811</v>
      </c>
      <c r="B20070" s="3">
        <v>0.47111647696998399</v>
      </c>
      <c r="C20070" s="3">
        <v>0.66760892046389197</v>
      </c>
      <c r="D20070" s="3">
        <v>0.274624033476077</v>
      </c>
      <c r="E20070" s="3">
        <v>0.41135464949337802</v>
      </c>
      <c r="F20070" s="3">
        <v>-1.2815453446740701</v>
      </c>
      <c r="G20070" s="4">
        <v>0.91903146141529302</v>
      </c>
      <c r="H20070" s="5">
        <v>1</v>
      </c>
    </row>
    <row r="20071" spans="1:9" x14ac:dyDescent="0.2">
      <c r="A20071" t="s">
        <v>35812</v>
      </c>
      <c r="B20071" s="3">
        <v>0.47111647696998399</v>
      </c>
      <c r="C20071" s="3">
        <v>0.66760892046389197</v>
      </c>
      <c r="D20071" s="3">
        <v>0.274624033476077</v>
      </c>
      <c r="E20071" s="3">
        <v>0.41135464949337802</v>
      </c>
      <c r="F20071" s="3">
        <v>-1.2815453446740701</v>
      </c>
      <c r="G20071" s="4">
        <v>0.91903146141529302</v>
      </c>
      <c r="H20071" s="5">
        <v>1</v>
      </c>
    </row>
    <row r="20072" spans="1:9" x14ac:dyDescent="0.2">
      <c r="A20072" t="s">
        <v>35813</v>
      </c>
      <c r="B20072" s="3">
        <v>0.47111647696998399</v>
      </c>
      <c r="C20072" s="3">
        <v>0.66760892046389197</v>
      </c>
      <c r="D20072" s="3">
        <v>0.274624033476077</v>
      </c>
      <c r="E20072" s="3">
        <v>0.41135464949337802</v>
      </c>
      <c r="F20072" s="3">
        <v>-1.2815453446740701</v>
      </c>
      <c r="G20072" s="4">
        <v>0.91903146141529302</v>
      </c>
      <c r="H20072" s="5">
        <v>1</v>
      </c>
    </row>
    <row r="20073" spans="1:9" x14ac:dyDescent="0.2">
      <c r="A20073" t="s">
        <v>35814</v>
      </c>
      <c r="B20073" s="3">
        <v>0.47111647696998399</v>
      </c>
      <c r="C20073" s="3">
        <v>0.66760892046389197</v>
      </c>
      <c r="D20073" s="3">
        <v>0.274624033476077</v>
      </c>
      <c r="E20073" s="3">
        <v>0.41135464949337802</v>
      </c>
      <c r="F20073" s="3">
        <v>-1.2815453446740701</v>
      </c>
      <c r="G20073" s="4">
        <v>0.91903146141529302</v>
      </c>
      <c r="H20073" s="5">
        <v>1</v>
      </c>
    </row>
    <row r="20074" spans="1:9" x14ac:dyDescent="0.2">
      <c r="A20074" t="s">
        <v>35815</v>
      </c>
      <c r="B20074" s="3">
        <v>0.47111647696998399</v>
      </c>
      <c r="C20074" s="3">
        <v>0.66760892046389197</v>
      </c>
      <c r="D20074" s="3">
        <v>0.274624033476077</v>
      </c>
      <c r="E20074" s="3">
        <v>0.41135464949337802</v>
      </c>
      <c r="F20074" s="3">
        <v>-1.2815453446740701</v>
      </c>
      <c r="G20074" s="4">
        <v>0.91903146141529302</v>
      </c>
      <c r="H20074" s="5">
        <v>1</v>
      </c>
    </row>
    <row r="20075" spans="1:9" x14ac:dyDescent="0.2">
      <c r="A20075" t="s">
        <v>35816</v>
      </c>
      <c r="B20075" s="3">
        <v>0.47111647696998399</v>
      </c>
      <c r="C20075" s="3">
        <v>0.66760892046389197</v>
      </c>
      <c r="D20075" s="3">
        <v>0.274624033476077</v>
      </c>
      <c r="E20075" s="3">
        <v>0.41135464949337802</v>
      </c>
      <c r="F20075" s="3">
        <v>-1.2815453446740701</v>
      </c>
      <c r="G20075" s="4">
        <v>0.91903146141529302</v>
      </c>
      <c r="H20075" s="5">
        <v>1</v>
      </c>
    </row>
    <row r="20076" spans="1:9" x14ac:dyDescent="0.2">
      <c r="A20076" t="s">
        <v>35817</v>
      </c>
      <c r="B20076" s="3">
        <v>0.47111647696998399</v>
      </c>
      <c r="C20076" s="3">
        <v>0.66760892046389197</v>
      </c>
      <c r="D20076" s="3">
        <v>0.274624033476077</v>
      </c>
      <c r="E20076" s="3">
        <v>0.41135464949337802</v>
      </c>
      <c r="F20076" s="3">
        <v>-1.2815453446740701</v>
      </c>
      <c r="G20076" s="4">
        <v>0.91903146141529302</v>
      </c>
      <c r="H20076" s="5">
        <v>1</v>
      </c>
    </row>
    <row r="20077" spans="1:9" x14ac:dyDescent="0.2">
      <c r="A20077" t="s">
        <v>35818</v>
      </c>
      <c r="B20077" s="3">
        <v>0.47111647696998399</v>
      </c>
      <c r="C20077" s="3">
        <v>0.66760892046389197</v>
      </c>
      <c r="D20077" s="3">
        <v>0.274624033476077</v>
      </c>
      <c r="E20077" s="3">
        <v>0.41135464949337802</v>
      </c>
      <c r="F20077" s="3">
        <v>-1.2815453446740701</v>
      </c>
      <c r="G20077" s="4">
        <v>0.91903146141529302</v>
      </c>
      <c r="H20077" s="5">
        <v>1</v>
      </c>
    </row>
    <row r="20078" spans="1:9" x14ac:dyDescent="0.2">
      <c r="A20078" t="s">
        <v>35819</v>
      </c>
      <c r="B20078" s="3">
        <v>0.47111647696998399</v>
      </c>
      <c r="C20078" s="3">
        <v>0.66760892046389197</v>
      </c>
      <c r="D20078" s="3">
        <v>0.274624033476077</v>
      </c>
      <c r="E20078" s="3">
        <v>0.41135464949337802</v>
      </c>
      <c r="F20078" s="3">
        <v>-1.2815453446740701</v>
      </c>
      <c r="G20078" s="4">
        <v>0.91903146141529302</v>
      </c>
      <c r="H20078" s="5">
        <v>1</v>
      </c>
    </row>
    <row r="20079" spans="1:9" x14ac:dyDescent="0.2">
      <c r="A20079" t="s">
        <v>35820</v>
      </c>
      <c r="B20079" s="3">
        <v>0.47111647696998399</v>
      </c>
      <c r="C20079" s="3">
        <v>0.66760892046389197</v>
      </c>
      <c r="D20079" s="3">
        <v>0.274624033476077</v>
      </c>
      <c r="E20079" s="3">
        <v>0.41135464949337802</v>
      </c>
      <c r="F20079" s="3">
        <v>-1.2815453446740701</v>
      </c>
      <c r="G20079" s="4">
        <v>0.91903146141529302</v>
      </c>
      <c r="H20079" s="5">
        <v>1</v>
      </c>
      <c r="I20079" t="s">
        <v>35821</v>
      </c>
    </row>
    <row r="20080" spans="1:9" x14ac:dyDescent="0.2">
      <c r="A20080" t="s">
        <v>35822</v>
      </c>
      <c r="B20080" s="3">
        <v>0.47111647696998399</v>
      </c>
      <c r="C20080" s="3">
        <v>0.66760892046389197</v>
      </c>
      <c r="D20080" s="3">
        <v>0.274624033476077</v>
      </c>
      <c r="E20080" s="3">
        <v>0.41135464949337802</v>
      </c>
      <c r="F20080" s="3">
        <v>-1.2815453446740701</v>
      </c>
      <c r="G20080" s="4">
        <v>0.91903146141529302</v>
      </c>
      <c r="H20080" s="5">
        <v>1</v>
      </c>
      <c r="I20080" t="s">
        <v>35823</v>
      </c>
    </row>
    <row r="20081" spans="1:9" x14ac:dyDescent="0.2">
      <c r="A20081" t="s">
        <v>35824</v>
      </c>
      <c r="B20081" s="3">
        <v>0.47111647696998399</v>
      </c>
      <c r="C20081" s="3">
        <v>0.66760892046389197</v>
      </c>
      <c r="D20081" s="3">
        <v>0.274624033476077</v>
      </c>
      <c r="E20081" s="3">
        <v>0.41135464949337802</v>
      </c>
      <c r="F20081" s="3">
        <v>-1.2815453446740701</v>
      </c>
      <c r="G20081" s="4">
        <v>0.91903146141529302</v>
      </c>
      <c r="H20081" s="5">
        <v>1</v>
      </c>
    </row>
    <row r="20082" spans="1:9" x14ac:dyDescent="0.2">
      <c r="A20082" t="s">
        <v>35825</v>
      </c>
      <c r="B20082" s="3">
        <v>1.4470828448825199</v>
      </c>
      <c r="C20082" s="3">
        <v>2.0509901229383298</v>
      </c>
      <c r="D20082" s="3">
        <v>0.84317556682671102</v>
      </c>
      <c r="E20082" s="3">
        <v>0.41110659549093498</v>
      </c>
      <c r="F20082" s="3">
        <v>-1.2824155772649199</v>
      </c>
      <c r="G20082" s="4">
        <v>0.56868140613734597</v>
      </c>
      <c r="H20082" s="5">
        <v>1</v>
      </c>
    </row>
    <row r="20083" spans="1:9" x14ac:dyDescent="0.2">
      <c r="A20083" t="s">
        <v>35826</v>
      </c>
      <c r="B20083" s="3">
        <v>0.97596636791253599</v>
      </c>
      <c r="C20083" s="3">
        <v>1.3833812024744401</v>
      </c>
      <c r="D20083" s="3">
        <v>0.56855153335063502</v>
      </c>
      <c r="E20083" s="3">
        <v>0.41098688657448401</v>
      </c>
      <c r="F20083" s="3">
        <v>-1.28283573255164</v>
      </c>
      <c r="G20083" s="4">
        <v>0.69885091479181605</v>
      </c>
      <c r="H20083" s="5">
        <v>1</v>
      </c>
      <c r="I20083" t="s">
        <v>35827</v>
      </c>
    </row>
    <row r="20084" spans="1:9" x14ac:dyDescent="0.2">
      <c r="A20084" t="s">
        <v>35828</v>
      </c>
      <c r="B20084" s="3">
        <v>0.97596636791253599</v>
      </c>
      <c r="C20084" s="3">
        <v>1.3833812024744401</v>
      </c>
      <c r="D20084" s="3">
        <v>0.56855153335063502</v>
      </c>
      <c r="E20084" s="3">
        <v>0.41098688657448401</v>
      </c>
      <c r="F20084" s="3">
        <v>-1.28283573255164</v>
      </c>
      <c r="G20084" s="4">
        <v>0.69885091479181605</v>
      </c>
      <c r="H20084" s="5">
        <v>1</v>
      </c>
      <c r="I20084" t="s">
        <v>35829</v>
      </c>
    </row>
    <row r="20085" spans="1:9" x14ac:dyDescent="0.2">
      <c r="A20085" t="s">
        <v>35830</v>
      </c>
      <c r="B20085" s="3">
        <v>0.50484989094255195</v>
      </c>
      <c r="C20085" s="3">
        <v>0.71577228201054499</v>
      </c>
      <c r="D20085" s="3">
        <v>0.29392749987455802</v>
      </c>
      <c r="E20085" s="3">
        <v>0.41064386993156599</v>
      </c>
      <c r="F20085" s="3">
        <v>-1.28404033312072</v>
      </c>
      <c r="G20085" s="4">
        <v>0.920025641121195</v>
      </c>
      <c r="H20085" s="5">
        <v>1</v>
      </c>
      <c r="I20085" t="s">
        <v>35831</v>
      </c>
    </row>
    <row r="20086" spans="1:9" x14ac:dyDescent="0.2">
      <c r="A20086" t="s">
        <v>35832</v>
      </c>
      <c r="B20086" s="3">
        <v>0.50484989094255195</v>
      </c>
      <c r="C20086" s="3">
        <v>0.71577228201054499</v>
      </c>
      <c r="D20086" s="3">
        <v>0.29392749987455802</v>
      </c>
      <c r="E20086" s="3">
        <v>0.41064386993156599</v>
      </c>
      <c r="F20086" s="3">
        <v>-1.28404033312072</v>
      </c>
      <c r="G20086" s="4">
        <v>0.920025641121195</v>
      </c>
      <c r="H20086" s="5">
        <v>1</v>
      </c>
      <c r="I20086" t="s">
        <v>35833</v>
      </c>
    </row>
    <row r="20087" spans="1:9" x14ac:dyDescent="0.2">
      <c r="A20087" t="s">
        <v>35834</v>
      </c>
      <c r="B20087" s="3">
        <v>0.50484989094255195</v>
      </c>
      <c r="C20087" s="3">
        <v>0.71577228201054499</v>
      </c>
      <c r="D20087" s="3">
        <v>0.29392749987455802</v>
      </c>
      <c r="E20087" s="3">
        <v>0.41064386993156599</v>
      </c>
      <c r="F20087" s="3">
        <v>-1.28404033312072</v>
      </c>
      <c r="G20087" s="4">
        <v>0.920025641121195</v>
      </c>
      <c r="H20087" s="5">
        <v>1</v>
      </c>
      <c r="I20087" t="s">
        <v>35835</v>
      </c>
    </row>
    <row r="20088" spans="1:9" x14ac:dyDescent="0.2">
      <c r="A20088" t="s">
        <v>35836</v>
      </c>
      <c r="B20088" s="3">
        <v>0.50484989094255195</v>
      </c>
      <c r="C20088" s="3">
        <v>0.71577228201054499</v>
      </c>
      <c r="D20088" s="3">
        <v>0.29392749987455802</v>
      </c>
      <c r="E20088" s="3">
        <v>0.41064386993156599</v>
      </c>
      <c r="F20088" s="3">
        <v>-1.28404033312072</v>
      </c>
      <c r="G20088" s="4">
        <v>0.920025641121195</v>
      </c>
      <c r="H20088" s="5">
        <v>1</v>
      </c>
      <c r="I20088" t="s">
        <v>35837</v>
      </c>
    </row>
    <row r="20089" spans="1:9" x14ac:dyDescent="0.2">
      <c r="A20089" t="s">
        <v>35838</v>
      </c>
      <c r="B20089" s="3">
        <v>0.50484989094255195</v>
      </c>
      <c r="C20089" s="3">
        <v>0.71577228201054499</v>
      </c>
      <c r="D20089" s="3">
        <v>0.29392749987455802</v>
      </c>
      <c r="E20089" s="3">
        <v>0.41064386993156599</v>
      </c>
      <c r="F20089" s="3">
        <v>-1.28404033312072</v>
      </c>
      <c r="G20089" s="4">
        <v>0.920025641121195</v>
      </c>
      <c r="H20089" s="5">
        <v>1</v>
      </c>
      <c r="I20089" t="s">
        <v>35839</v>
      </c>
    </row>
    <row r="20090" spans="1:9" x14ac:dyDescent="0.2">
      <c r="A20090" t="s">
        <v>35840</v>
      </c>
      <c r="B20090" s="3">
        <v>0.50484989094255195</v>
      </c>
      <c r="C20090" s="3">
        <v>0.71577228201054499</v>
      </c>
      <c r="D20090" s="3">
        <v>0.29392749987455802</v>
      </c>
      <c r="E20090" s="3">
        <v>0.41064386993156599</v>
      </c>
      <c r="F20090" s="3">
        <v>-1.28404033312072</v>
      </c>
      <c r="G20090" s="4">
        <v>0.920025641121195</v>
      </c>
      <c r="H20090" s="5">
        <v>1</v>
      </c>
      <c r="I20090" t="s">
        <v>35841</v>
      </c>
    </row>
    <row r="20091" spans="1:9" x14ac:dyDescent="0.2">
      <c r="A20091" t="s">
        <v>35842</v>
      </c>
      <c r="B20091" s="3">
        <v>0.50484989094255195</v>
      </c>
      <c r="C20091" s="3">
        <v>0.71577228201054499</v>
      </c>
      <c r="D20091" s="3">
        <v>0.29392749987455802</v>
      </c>
      <c r="E20091" s="3">
        <v>0.41064386993156599</v>
      </c>
      <c r="F20091" s="3">
        <v>-1.28404033312072</v>
      </c>
      <c r="G20091" s="4">
        <v>0.920025641121195</v>
      </c>
      <c r="H20091" s="5">
        <v>1</v>
      </c>
      <c r="I20091" t="s">
        <v>35843</v>
      </c>
    </row>
    <row r="20092" spans="1:9" x14ac:dyDescent="0.2">
      <c r="A20092" t="s">
        <v>35844</v>
      </c>
      <c r="B20092" s="3">
        <v>0.50484989094255195</v>
      </c>
      <c r="C20092" s="3">
        <v>0.71577228201054499</v>
      </c>
      <c r="D20092" s="3">
        <v>0.29392749987455802</v>
      </c>
      <c r="E20092" s="3">
        <v>0.41064386993156599</v>
      </c>
      <c r="F20092" s="3">
        <v>-1.28404033312072</v>
      </c>
      <c r="G20092" s="4">
        <v>0.920025641121195</v>
      </c>
      <c r="H20092" s="5">
        <v>1</v>
      </c>
      <c r="I20092" t="s">
        <v>35845</v>
      </c>
    </row>
    <row r="20093" spans="1:9" x14ac:dyDescent="0.2">
      <c r="A20093" t="s">
        <v>35846</v>
      </c>
      <c r="B20093" s="3">
        <v>0.50484989094255195</v>
      </c>
      <c r="C20093" s="3">
        <v>0.71577228201054499</v>
      </c>
      <c r="D20093" s="3">
        <v>0.29392749987455802</v>
      </c>
      <c r="E20093" s="3">
        <v>0.41064386993156599</v>
      </c>
      <c r="F20093" s="3">
        <v>-1.28404033312072</v>
      </c>
      <c r="G20093" s="4">
        <v>0.920025641121195</v>
      </c>
      <c r="H20093" s="5">
        <v>1</v>
      </c>
      <c r="I20093" t="s">
        <v>35847</v>
      </c>
    </row>
    <row r="20094" spans="1:9" x14ac:dyDescent="0.2">
      <c r="A20094" t="s">
        <v>35848</v>
      </c>
      <c r="B20094" s="3">
        <v>0.50484989094255195</v>
      </c>
      <c r="C20094" s="3">
        <v>0.71577228201054499</v>
      </c>
      <c r="D20094" s="3">
        <v>0.29392749987455802</v>
      </c>
      <c r="E20094" s="3">
        <v>0.41064386993156599</v>
      </c>
      <c r="F20094" s="3">
        <v>-1.28404033312072</v>
      </c>
      <c r="G20094" s="4">
        <v>0.920025641121195</v>
      </c>
      <c r="H20094" s="5">
        <v>1</v>
      </c>
    </row>
    <row r="20095" spans="1:9" x14ac:dyDescent="0.2">
      <c r="A20095" t="s">
        <v>35849</v>
      </c>
      <c r="B20095" s="3">
        <v>0.50484989094255195</v>
      </c>
      <c r="C20095" s="3">
        <v>0.71577228201054499</v>
      </c>
      <c r="D20095" s="3">
        <v>0.29392749987455802</v>
      </c>
      <c r="E20095" s="3">
        <v>0.41064386993156599</v>
      </c>
      <c r="F20095" s="3">
        <v>-1.28404033312072</v>
      </c>
      <c r="G20095" s="4">
        <v>0.920025641121195</v>
      </c>
      <c r="H20095" s="5">
        <v>1</v>
      </c>
    </row>
    <row r="20096" spans="1:9" x14ac:dyDescent="0.2">
      <c r="A20096" t="s">
        <v>35850</v>
      </c>
      <c r="B20096" s="3">
        <v>0.50484989094255195</v>
      </c>
      <c r="C20096" s="3">
        <v>0.71577228201054499</v>
      </c>
      <c r="D20096" s="3">
        <v>0.29392749987455802</v>
      </c>
      <c r="E20096" s="3">
        <v>0.41064386993156599</v>
      </c>
      <c r="F20096" s="3">
        <v>-1.28404033312072</v>
      </c>
      <c r="G20096" s="4">
        <v>0.920025641121195</v>
      </c>
      <c r="H20096" s="5">
        <v>1</v>
      </c>
    </row>
    <row r="20097" spans="1:9" x14ac:dyDescent="0.2">
      <c r="A20097" t="s">
        <v>35851</v>
      </c>
      <c r="B20097" s="3">
        <v>0.50484989094255195</v>
      </c>
      <c r="C20097" s="3">
        <v>0.71577228201054499</v>
      </c>
      <c r="D20097" s="3">
        <v>0.29392749987455802</v>
      </c>
      <c r="E20097" s="3">
        <v>0.41064386993156599</v>
      </c>
      <c r="F20097" s="3">
        <v>-1.28404033312072</v>
      </c>
      <c r="G20097" s="4">
        <v>0.920025641121195</v>
      </c>
      <c r="H20097" s="5">
        <v>1</v>
      </c>
    </row>
    <row r="20098" spans="1:9" x14ac:dyDescent="0.2">
      <c r="A20098" t="s">
        <v>35852</v>
      </c>
      <c r="B20098" s="3">
        <v>0.50484989094255195</v>
      </c>
      <c r="C20098" s="3">
        <v>0.71577228201054499</v>
      </c>
      <c r="D20098" s="3">
        <v>0.29392749987455802</v>
      </c>
      <c r="E20098" s="3">
        <v>0.41064386993156599</v>
      </c>
      <c r="F20098" s="3">
        <v>-1.28404033312072</v>
      </c>
      <c r="G20098" s="4">
        <v>0.920025641121195</v>
      </c>
      <c r="H20098" s="5">
        <v>1</v>
      </c>
    </row>
    <row r="20099" spans="1:9" x14ac:dyDescent="0.2">
      <c r="A20099" t="s">
        <v>35853</v>
      </c>
      <c r="B20099" s="3">
        <v>0.50484989094255195</v>
      </c>
      <c r="C20099" s="3">
        <v>0.71577228201054499</v>
      </c>
      <c r="D20099" s="3">
        <v>0.29392749987455802</v>
      </c>
      <c r="E20099" s="3">
        <v>0.41064386993156599</v>
      </c>
      <c r="F20099" s="3">
        <v>-1.28404033312072</v>
      </c>
      <c r="G20099" s="4">
        <v>0.920025641121195</v>
      </c>
      <c r="H20099" s="5">
        <v>1</v>
      </c>
    </row>
    <row r="20100" spans="1:9" x14ac:dyDescent="0.2">
      <c r="A20100" t="s">
        <v>35854</v>
      </c>
      <c r="B20100" s="3">
        <v>0.50484989094255195</v>
      </c>
      <c r="C20100" s="3">
        <v>0.71577228201054499</v>
      </c>
      <c r="D20100" s="3">
        <v>0.29392749987455802</v>
      </c>
      <c r="E20100" s="3">
        <v>0.41064386993156599</v>
      </c>
      <c r="F20100" s="3">
        <v>-1.28404033312072</v>
      </c>
      <c r="G20100" s="4">
        <v>0.920025641121195</v>
      </c>
      <c r="H20100" s="5">
        <v>1</v>
      </c>
    </row>
    <row r="20101" spans="1:9" x14ac:dyDescent="0.2">
      <c r="A20101" t="s">
        <v>35855</v>
      </c>
      <c r="B20101" s="3">
        <v>0.50484989094255195</v>
      </c>
      <c r="C20101" s="3">
        <v>0.71577228201054499</v>
      </c>
      <c r="D20101" s="3">
        <v>0.29392749987455802</v>
      </c>
      <c r="E20101" s="3">
        <v>0.41064386993156599</v>
      </c>
      <c r="F20101" s="3">
        <v>-1.28404033312072</v>
      </c>
      <c r="G20101" s="4">
        <v>0.920025641121195</v>
      </c>
      <c r="H20101" s="5">
        <v>1</v>
      </c>
      <c r="I20101" t="s">
        <v>35856</v>
      </c>
    </row>
    <row r="20102" spans="1:9" x14ac:dyDescent="0.2">
      <c r="A20102" t="s">
        <v>35857</v>
      </c>
      <c r="B20102" s="3">
        <v>0.50484989094255195</v>
      </c>
      <c r="C20102" s="3">
        <v>0.71577228201054499</v>
      </c>
      <c r="D20102" s="3">
        <v>0.29392749987455802</v>
      </c>
      <c r="E20102" s="3">
        <v>0.41064386993156599</v>
      </c>
      <c r="F20102" s="3">
        <v>-1.28404033312072</v>
      </c>
      <c r="G20102" s="4">
        <v>0.920025641121195</v>
      </c>
      <c r="H20102" s="5">
        <v>1</v>
      </c>
    </row>
    <row r="20103" spans="1:9" x14ac:dyDescent="0.2">
      <c r="A20103" t="s">
        <v>35858</v>
      </c>
      <c r="B20103" s="3">
        <v>0.50484989094255195</v>
      </c>
      <c r="C20103" s="3">
        <v>0.71577228201054499</v>
      </c>
      <c r="D20103" s="3">
        <v>0.29392749987455802</v>
      </c>
      <c r="E20103" s="3">
        <v>0.41064386993156599</v>
      </c>
      <c r="F20103" s="3">
        <v>-1.28404033312072</v>
      </c>
      <c r="G20103" s="4">
        <v>0.920025641121195</v>
      </c>
      <c r="H20103" s="5">
        <v>1</v>
      </c>
    </row>
    <row r="20104" spans="1:9" x14ac:dyDescent="0.2">
      <c r="A20104" t="s">
        <v>35859</v>
      </c>
      <c r="B20104" s="3">
        <v>0.50484989094255195</v>
      </c>
      <c r="C20104" s="3">
        <v>0.71577228201054499</v>
      </c>
      <c r="D20104" s="3">
        <v>0.29392749987455802</v>
      </c>
      <c r="E20104" s="3">
        <v>0.41064386993156599</v>
      </c>
      <c r="F20104" s="3">
        <v>-1.28404033312072</v>
      </c>
      <c r="G20104" s="4">
        <v>0.920025641121195</v>
      </c>
      <c r="H20104" s="5">
        <v>1</v>
      </c>
      <c r="I20104" t="s">
        <v>35860</v>
      </c>
    </row>
    <row r="20105" spans="1:9" x14ac:dyDescent="0.2">
      <c r="A20105" t="s">
        <v>35861</v>
      </c>
      <c r="B20105" s="3">
        <v>0.50484989094255195</v>
      </c>
      <c r="C20105" s="3">
        <v>0.71577228201054499</v>
      </c>
      <c r="D20105" s="3">
        <v>0.29392749987455802</v>
      </c>
      <c r="E20105" s="3">
        <v>0.41064386993156599</v>
      </c>
      <c r="F20105" s="3">
        <v>-1.28404033312072</v>
      </c>
      <c r="G20105" s="4">
        <v>0.920025641121195</v>
      </c>
      <c r="H20105" s="5">
        <v>1</v>
      </c>
    </row>
    <row r="20106" spans="1:9" x14ac:dyDescent="0.2">
      <c r="A20106" t="s">
        <v>35862</v>
      </c>
      <c r="B20106" s="3">
        <v>0.50484989094255195</v>
      </c>
      <c r="C20106" s="3">
        <v>0.71577228201054499</v>
      </c>
      <c r="D20106" s="3">
        <v>0.29392749987455802</v>
      </c>
      <c r="E20106" s="3">
        <v>0.41064386993156599</v>
      </c>
      <c r="F20106" s="3">
        <v>-1.28404033312072</v>
      </c>
      <c r="G20106" s="4">
        <v>0.920025641121195</v>
      </c>
      <c r="H20106" s="5">
        <v>1</v>
      </c>
    </row>
    <row r="20107" spans="1:9" x14ac:dyDescent="0.2">
      <c r="A20107" t="s">
        <v>35863</v>
      </c>
      <c r="B20107" s="3">
        <v>0.50484989094255195</v>
      </c>
      <c r="C20107" s="3">
        <v>0.71577228201054499</v>
      </c>
      <c r="D20107" s="3">
        <v>0.29392749987455802</v>
      </c>
      <c r="E20107" s="3">
        <v>0.41064386993156599</v>
      </c>
      <c r="F20107" s="3">
        <v>-1.28404033312072</v>
      </c>
      <c r="G20107" s="4">
        <v>0.920025641121195</v>
      </c>
      <c r="H20107" s="5">
        <v>1</v>
      </c>
    </row>
    <row r="20108" spans="1:9" x14ac:dyDescent="0.2">
      <c r="A20108" t="s">
        <v>35864</v>
      </c>
      <c r="B20108" s="3">
        <v>3.5879299051877598</v>
      </c>
      <c r="C20108" s="3">
        <v>5.0885419802247496</v>
      </c>
      <c r="D20108" s="3">
        <v>2.08731783015077</v>
      </c>
      <c r="E20108" s="3">
        <v>0.41019958924630501</v>
      </c>
      <c r="F20108" s="3">
        <v>-1.2856020477127299</v>
      </c>
      <c r="G20108" s="4">
        <v>0.281295265157324</v>
      </c>
      <c r="H20108" s="5">
        <v>1</v>
      </c>
    </row>
    <row r="20109" spans="1:9" x14ac:dyDescent="0.2">
      <c r="A20109" t="s">
        <v>35865</v>
      </c>
      <c r="B20109" s="3">
        <v>2.5782301233026601</v>
      </c>
      <c r="C20109" s="3">
        <v>3.65699741620366</v>
      </c>
      <c r="D20109" s="3">
        <v>1.49946283040166</v>
      </c>
      <c r="E20109" s="3">
        <v>0.41002567400177597</v>
      </c>
      <c r="F20109" s="3">
        <v>-1.28621384711912</v>
      </c>
      <c r="G20109" s="4">
        <v>0.38523682854171198</v>
      </c>
      <c r="H20109" s="5">
        <v>1</v>
      </c>
      <c r="I20109" t="s">
        <v>35866</v>
      </c>
    </row>
    <row r="20110" spans="1:9" x14ac:dyDescent="0.2">
      <c r="A20110" t="s">
        <v>35867</v>
      </c>
      <c r="B20110" s="3">
        <v>3.11681342821778</v>
      </c>
      <c r="C20110" s="3">
        <v>4.42093305976086</v>
      </c>
      <c r="D20110" s="3">
        <v>1.8126937966747001</v>
      </c>
      <c r="E20110" s="3">
        <v>0.41002516260057398</v>
      </c>
      <c r="F20110" s="3">
        <v>-1.2862156465099499</v>
      </c>
      <c r="G20110" s="4">
        <v>0.32686673936834298</v>
      </c>
      <c r="H20110" s="5">
        <v>1</v>
      </c>
    </row>
    <row r="20111" spans="1:9" x14ac:dyDescent="0.2">
      <c r="A20111" t="s">
        <v>35868</v>
      </c>
      <c r="B20111" s="3">
        <v>1.9220132404052399</v>
      </c>
      <c r="C20111" s="3">
        <v>2.7262268805076899</v>
      </c>
      <c r="D20111" s="3">
        <v>1.1177996003027899</v>
      </c>
      <c r="E20111" s="3">
        <v>0.41001708562664702</v>
      </c>
      <c r="F20111" s="3">
        <v>-1.28624406604627</v>
      </c>
      <c r="G20111" s="4">
        <v>0.735636878154732</v>
      </c>
      <c r="H20111" s="5">
        <v>1</v>
      </c>
      <c r="I20111" t="s">
        <v>35869</v>
      </c>
    </row>
    <row r="20112" spans="1:9" x14ac:dyDescent="0.2">
      <c r="A20112" t="s">
        <v>35870</v>
      </c>
      <c r="B20112" s="3">
        <v>2.52799603528829</v>
      </c>
      <c r="C20112" s="3">
        <v>3.5863545712037999</v>
      </c>
      <c r="D20112" s="3">
        <v>1.4696374993727901</v>
      </c>
      <c r="E20112" s="3">
        <v>0.40978588987633002</v>
      </c>
      <c r="F20112" s="3">
        <v>-1.28705778588205</v>
      </c>
      <c r="G20112" s="4">
        <v>0.38649138767458902</v>
      </c>
      <c r="H20112" s="5">
        <v>1</v>
      </c>
    </row>
    <row r="20113" spans="1:9" x14ac:dyDescent="0.2">
      <c r="A20113" t="s">
        <v>35871</v>
      </c>
      <c r="B20113" s="3">
        <v>3.04296955353951</v>
      </c>
      <c r="C20113" s="3">
        <v>4.3171131755164804</v>
      </c>
      <c r="D20113" s="3">
        <v>1.7688259315625401</v>
      </c>
      <c r="E20113" s="3">
        <v>0.40972424387529</v>
      </c>
      <c r="F20113" s="3">
        <v>-1.2872748335462501</v>
      </c>
      <c r="G20113" s="4">
        <v>0.328388060617265</v>
      </c>
      <c r="H20113" s="5">
        <v>1</v>
      </c>
      <c r="I20113" t="s">
        <v>35872</v>
      </c>
    </row>
    <row r="20114" spans="1:9" x14ac:dyDescent="0.2">
      <c r="A20114" t="s">
        <v>35873</v>
      </c>
      <c r="B20114" s="3">
        <v>1.0872902371389099</v>
      </c>
      <c r="C20114" s="3">
        <v>1.54285760941654</v>
      </c>
      <c r="D20114" s="3">
        <v>0.63172286486127205</v>
      </c>
      <c r="E20114" s="3">
        <v>0.40944988118519299</v>
      </c>
      <c r="F20114" s="3">
        <v>-1.28824122566021</v>
      </c>
      <c r="G20114" s="4">
        <v>0.69513690706895603</v>
      </c>
      <c r="H20114" s="5">
        <v>1</v>
      </c>
      <c r="I20114" t="s">
        <v>35874</v>
      </c>
    </row>
    <row r="20115" spans="1:9" x14ac:dyDescent="0.2">
      <c r="A20115" t="s">
        <v>35875</v>
      </c>
      <c r="B20115" s="3">
        <v>35.448504850473199</v>
      </c>
      <c r="C20115" s="3">
        <v>50.303716365229803</v>
      </c>
      <c r="D20115" s="3">
        <v>20.593293335716499</v>
      </c>
      <c r="E20115" s="3">
        <v>0.40937916368243998</v>
      </c>
      <c r="F20115" s="3">
        <v>-1.2884904200223699</v>
      </c>
      <c r="G20115" s="4">
        <v>0.21911397948591699</v>
      </c>
      <c r="H20115" s="5">
        <v>1</v>
      </c>
      <c r="I20115" t="s">
        <v>35876</v>
      </c>
    </row>
    <row r="20116" spans="1:9" x14ac:dyDescent="0.2">
      <c r="A20116" t="s">
        <v>35877</v>
      </c>
      <c r="B20116" s="3">
        <v>3.70300035498967</v>
      </c>
      <c r="C20116" s="3">
        <v>5.2555115483179202</v>
      </c>
      <c r="D20116" s="3">
        <v>2.1504891616614099</v>
      </c>
      <c r="E20116" s="3">
        <v>0.409187410567045</v>
      </c>
      <c r="F20116" s="3">
        <v>-1.28916633639233</v>
      </c>
      <c r="G20116" s="4">
        <v>0.27935903833665099</v>
      </c>
      <c r="H20116" s="5">
        <v>1</v>
      </c>
    </row>
    <row r="20117" spans="1:9" x14ac:dyDescent="0.2">
      <c r="A20117" t="s">
        <v>35878</v>
      </c>
      <c r="B20117" s="3">
        <v>68.186035217635094</v>
      </c>
      <c r="C20117" s="3">
        <v>96.787619836719301</v>
      </c>
      <c r="D20117" s="3">
        <v>39.584450598550902</v>
      </c>
      <c r="E20117" s="3">
        <v>0.40898258129841297</v>
      </c>
      <c r="F20117" s="3">
        <v>-1.2898886952644399</v>
      </c>
      <c r="G20117" s="4">
        <v>0.28407181393208197</v>
      </c>
      <c r="H20117" s="5">
        <v>1</v>
      </c>
      <c r="I20117" t="s">
        <v>35879</v>
      </c>
    </row>
    <row r="20118" spans="1:9" x14ac:dyDescent="0.2">
      <c r="A20118" t="s">
        <v>35880</v>
      </c>
      <c r="B20118" s="3">
        <v>0.979712948488071</v>
      </c>
      <c r="C20118" s="3">
        <v>1.3908743636255101</v>
      </c>
      <c r="D20118" s="3">
        <v>0.56855153335063502</v>
      </c>
      <c r="E20118" s="3">
        <v>0.40877274628071097</v>
      </c>
      <c r="F20118" s="3">
        <v>-1.2906290828495199</v>
      </c>
      <c r="G20118" s="4">
        <v>0.69871921740813903</v>
      </c>
      <c r="H20118" s="5">
        <v>1</v>
      </c>
      <c r="I20118" t="s">
        <v>35881</v>
      </c>
    </row>
    <row r="20119" spans="1:9" x14ac:dyDescent="0.2">
      <c r="A20119" t="s">
        <v>35882</v>
      </c>
      <c r="B20119" s="3">
        <v>1.6397437499382299</v>
      </c>
      <c r="C20119" s="3">
        <v>2.3292727364269501</v>
      </c>
      <c r="D20119" s="3">
        <v>0.95021476344950495</v>
      </c>
      <c r="E20119" s="3">
        <v>0.407944826979391</v>
      </c>
      <c r="F20119" s="3">
        <v>-1.2935540486357799</v>
      </c>
      <c r="G20119" s="4">
        <v>0.60694160437425904</v>
      </c>
      <c r="H20119" s="5">
        <v>1</v>
      </c>
    </row>
    <row r="20120" spans="1:9" x14ac:dyDescent="0.2">
      <c r="A20120" t="s">
        <v>35883</v>
      </c>
      <c r="B20120" s="3">
        <v>2.5793462377205998</v>
      </c>
      <c r="C20120" s="3">
        <v>3.66449057735473</v>
      </c>
      <c r="D20120" s="3">
        <v>1.49420189808647</v>
      </c>
      <c r="E20120" s="3">
        <v>0.40775160054172599</v>
      </c>
      <c r="F20120" s="3">
        <v>-1.2942375549481699</v>
      </c>
      <c r="G20120" s="4">
        <v>0.38520926997916399</v>
      </c>
      <c r="H20120" s="5">
        <v>1</v>
      </c>
    </row>
    <row r="20121" spans="1:9" x14ac:dyDescent="0.2">
      <c r="A20121" t="s">
        <v>35884</v>
      </c>
      <c r="B20121" s="3">
        <v>226.47427230796799</v>
      </c>
      <c r="C20121" s="3">
        <v>321.76159756739901</v>
      </c>
      <c r="D20121" s="3">
        <v>131.18694704853601</v>
      </c>
      <c r="E20121" s="3">
        <v>0.40771474296604499</v>
      </c>
      <c r="F20121" s="3">
        <v>-1.2943679692616801</v>
      </c>
      <c r="G20121" s="4">
        <v>0.255872330081646</v>
      </c>
      <c r="H20121" s="5">
        <v>1</v>
      </c>
      <c r="I20121" t="s">
        <v>35885</v>
      </c>
    </row>
    <row r="20122" spans="1:9" x14ac:dyDescent="0.2">
      <c r="A20122" t="s">
        <v>35886</v>
      </c>
      <c r="B20122" s="3">
        <v>1.0910368177144401</v>
      </c>
      <c r="C20122" s="3">
        <v>1.5503507705676101</v>
      </c>
      <c r="D20122" s="3">
        <v>0.63172286486127205</v>
      </c>
      <c r="E20122" s="3">
        <v>0.40747092648587402</v>
      </c>
      <c r="F20122" s="3">
        <v>-1.2952309698037701</v>
      </c>
      <c r="G20122" s="4">
        <v>0.69501873182605201</v>
      </c>
      <c r="H20122" s="5">
        <v>1</v>
      </c>
    </row>
    <row r="20123" spans="1:9" x14ac:dyDescent="0.2">
      <c r="A20123" t="s">
        <v>35887</v>
      </c>
      <c r="B20123" s="3">
        <v>1.56589987525996</v>
      </c>
      <c r="C20123" s="3">
        <v>2.2254528521825701</v>
      </c>
      <c r="D20123" s="3">
        <v>0.90634689833734905</v>
      </c>
      <c r="E20123" s="3">
        <v>0.40726403053134402</v>
      </c>
      <c r="F20123" s="3">
        <v>-1.2959636934249299</v>
      </c>
      <c r="G20123" s="4">
        <v>0.55708046613635798</v>
      </c>
      <c r="H20123" s="5">
        <v>1</v>
      </c>
    </row>
    <row r="20124" spans="1:9" x14ac:dyDescent="0.2">
      <c r="A20124" t="s">
        <v>35888</v>
      </c>
      <c r="B20124" s="3">
        <v>564.78108401091799</v>
      </c>
      <c r="C20124" s="3">
        <v>802.93144594631303</v>
      </c>
      <c r="D20124" s="3">
        <v>326.63072207552301</v>
      </c>
      <c r="E20124" s="3">
        <v>0.40679777050027599</v>
      </c>
      <c r="F20124" s="3">
        <v>-1.2976163225184201</v>
      </c>
      <c r="G20124" s="4">
        <v>0.28032411927380102</v>
      </c>
      <c r="H20124" s="5">
        <v>1</v>
      </c>
      <c r="I20124" t="s">
        <v>35889</v>
      </c>
    </row>
    <row r="20125" spans="1:9" x14ac:dyDescent="0.2">
      <c r="A20125" t="s">
        <v>35890</v>
      </c>
      <c r="B20125" s="3">
        <v>0.50859647151808696</v>
      </c>
      <c r="C20125" s="3">
        <v>0.72326544316161601</v>
      </c>
      <c r="D20125" s="3">
        <v>0.29392749987455802</v>
      </c>
      <c r="E20125" s="3">
        <v>0.40638952497123398</v>
      </c>
      <c r="F20125" s="3">
        <v>-1.2990648789653201</v>
      </c>
      <c r="G20125" s="4">
        <v>0.92013081591499202</v>
      </c>
      <c r="H20125" s="5">
        <v>1</v>
      </c>
      <c r="I20125" t="s">
        <v>35891</v>
      </c>
    </row>
    <row r="20126" spans="1:9" x14ac:dyDescent="0.2">
      <c r="A20126" t="s">
        <v>35892</v>
      </c>
      <c r="B20126" s="3">
        <v>0.50859647151808696</v>
      </c>
      <c r="C20126" s="3">
        <v>0.72326544316161601</v>
      </c>
      <c r="D20126" s="3">
        <v>0.29392749987455802</v>
      </c>
      <c r="E20126" s="3">
        <v>0.40638952497123398</v>
      </c>
      <c r="F20126" s="3">
        <v>-1.2990648789653201</v>
      </c>
      <c r="G20126" s="4">
        <v>0.92013081591499202</v>
      </c>
      <c r="H20126" s="5">
        <v>1</v>
      </c>
      <c r="I20126" t="s">
        <v>35893</v>
      </c>
    </row>
    <row r="20127" spans="1:9" x14ac:dyDescent="0.2">
      <c r="A20127" t="s">
        <v>35894</v>
      </c>
      <c r="B20127" s="3">
        <v>0.50859647151808696</v>
      </c>
      <c r="C20127" s="3">
        <v>0.72326544316161601</v>
      </c>
      <c r="D20127" s="3">
        <v>0.29392749987455802</v>
      </c>
      <c r="E20127" s="3">
        <v>0.40638952497123398</v>
      </c>
      <c r="F20127" s="3">
        <v>-1.2990648789653201</v>
      </c>
      <c r="G20127" s="4">
        <v>0.92013081591499202</v>
      </c>
      <c r="H20127" s="5">
        <v>1</v>
      </c>
      <c r="I20127" t="s">
        <v>35895</v>
      </c>
    </row>
    <row r="20128" spans="1:9" x14ac:dyDescent="0.2">
      <c r="A20128" t="s">
        <v>35896</v>
      </c>
      <c r="B20128" s="3">
        <v>0.50859647151808696</v>
      </c>
      <c r="C20128" s="3">
        <v>0.72326544316161601</v>
      </c>
      <c r="D20128" s="3">
        <v>0.29392749987455802</v>
      </c>
      <c r="E20128" s="3">
        <v>0.40638952497123398</v>
      </c>
      <c r="F20128" s="3">
        <v>-1.2990648789653201</v>
      </c>
      <c r="G20128" s="4">
        <v>0.92013081591499202</v>
      </c>
      <c r="H20128" s="5">
        <v>1</v>
      </c>
    </row>
    <row r="20129" spans="1:9" x14ac:dyDescent="0.2">
      <c r="A20129" t="s">
        <v>35897</v>
      </c>
      <c r="B20129" s="3">
        <v>0.50859647151808696</v>
      </c>
      <c r="C20129" s="3">
        <v>0.72326544316161601</v>
      </c>
      <c r="D20129" s="3">
        <v>0.29392749987455802</v>
      </c>
      <c r="E20129" s="3">
        <v>0.40638952497123398</v>
      </c>
      <c r="F20129" s="3">
        <v>-1.2990648789653201</v>
      </c>
      <c r="G20129" s="4">
        <v>0.92013081591499202</v>
      </c>
      <c r="H20129" s="5">
        <v>1</v>
      </c>
    </row>
    <row r="20130" spans="1:9" x14ac:dyDescent="0.2">
      <c r="A20130" t="s">
        <v>35898</v>
      </c>
      <c r="B20130" s="3">
        <v>0.50859647151808696</v>
      </c>
      <c r="C20130" s="3">
        <v>0.72326544316161601</v>
      </c>
      <c r="D20130" s="3">
        <v>0.29392749987455802</v>
      </c>
      <c r="E20130" s="3">
        <v>0.40638952497123398</v>
      </c>
      <c r="F20130" s="3">
        <v>-1.2990648789653201</v>
      </c>
      <c r="G20130" s="4">
        <v>0.92013081591499202</v>
      </c>
      <c r="H20130" s="5">
        <v>1</v>
      </c>
    </row>
    <row r="20131" spans="1:9" x14ac:dyDescent="0.2">
      <c r="A20131" t="s">
        <v>35899</v>
      </c>
      <c r="B20131" s="3">
        <v>0.50859647151808696</v>
      </c>
      <c r="C20131" s="3">
        <v>0.72326544316161601</v>
      </c>
      <c r="D20131" s="3">
        <v>0.29392749987455802</v>
      </c>
      <c r="E20131" s="3">
        <v>0.40638952497123398</v>
      </c>
      <c r="F20131" s="3">
        <v>-1.2990648789653201</v>
      </c>
      <c r="G20131" s="4">
        <v>0.92013081591499202</v>
      </c>
      <c r="H20131" s="5">
        <v>1</v>
      </c>
    </row>
    <row r="20132" spans="1:9" x14ac:dyDescent="0.2">
      <c r="A20132" t="s">
        <v>35900</v>
      </c>
      <c r="B20132" s="3">
        <v>0.50859647151808696</v>
      </c>
      <c r="C20132" s="3">
        <v>0.72326544316161601</v>
      </c>
      <c r="D20132" s="3">
        <v>0.29392749987455802</v>
      </c>
      <c r="E20132" s="3">
        <v>0.40638952497123398</v>
      </c>
      <c r="F20132" s="3">
        <v>-1.2990648789653201</v>
      </c>
      <c r="G20132" s="4">
        <v>0.92013081591499202</v>
      </c>
      <c r="H20132" s="5">
        <v>1</v>
      </c>
    </row>
    <row r="20133" spans="1:9" x14ac:dyDescent="0.2">
      <c r="A20133" t="s">
        <v>35901</v>
      </c>
      <c r="B20133" s="3">
        <v>0.50859647151808696</v>
      </c>
      <c r="C20133" s="3">
        <v>0.72326544316161601</v>
      </c>
      <c r="D20133" s="3">
        <v>0.29392749987455802</v>
      </c>
      <c r="E20133" s="3">
        <v>0.40638952497123398</v>
      </c>
      <c r="F20133" s="3">
        <v>-1.2990648789653201</v>
      </c>
      <c r="G20133" s="4">
        <v>0.92013081591499202</v>
      </c>
      <c r="H20133" s="5">
        <v>1</v>
      </c>
    </row>
    <row r="20134" spans="1:9" x14ac:dyDescent="0.2">
      <c r="A20134" t="s">
        <v>35902</v>
      </c>
      <c r="B20134" s="3">
        <v>0.50859647151808696</v>
      </c>
      <c r="C20134" s="3">
        <v>0.72326544316161601</v>
      </c>
      <c r="D20134" s="3">
        <v>0.29392749987455802</v>
      </c>
      <c r="E20134" s="3">
        <v>0.40638952497123398</v>
      </c>
      <c r="F20134" s="3">
        <v>-1.2990648789653201</v>
      </c>
      <c r="G20134" s="4">
        <v>0.92013081591499202</v>
      </c>
      <c r="H20134" s="5">
        <v>1</v>
      </c>
    </row>
    <row r="20135" spans="1:9" x14ac:dyDescent="0.2">
      <c r="A20135" t="s">
        <v>35903</v>
      </c>
      <c r="B20135" s="3">
        <v>0.50859647151808696</v>
      </c>
      <c r="C20135" s="3">
        <v>0.72326544316161601</v>
      </c>
      <c r="D20135" s="3">
        <v>0.29392749987455802</v>
      </c>
      <c r="E20135" s="3">
        <v>0.40638952497123398</v>
      </c>
      <c r="F20135" s="3">
        <v>-1.2990648789653201</v>
      </c>
      <c r="G20135" s="4">
        <v>0.92013081591499202</v>
      </c>
      <c r="H20135" s="5">
        <v>1</v>
      </c>
    </row>
    <row r="20136" spans="1:9" x14ac:dyDescent="0.2">
      <c r="A20136" t="s">
        <v>35904</v>
      </c>
      <c r="B20136" s="3">
        <v>0.50859647151808696</v>
      </c>
      <c r="C20136" s="3">
        <v>0.72326544316161601</v>
      </c>
      <c r="D20136" s="3">
        <v>0.29392749987455802</v>
      </c>
      <c r="E20136" s="3">
        <v>0.40638952497123398</v>
      </c>
      <c r="F20136" s="3">
        <v>-1.2990648789653201</v>
      </c>
      <c r="G20136" s="4">
        <v>0.92013081591499202</v>
      </c>
      <c r="H20136" s="5">
        <v>1</v>
      </c>
    </row>
    <row r="20137" spans="1:9" x14ac:dyDescent="0.2">
      <c r="A20137" t="s">
        <v>35905</v>
      </c>
      <c r="B20137" s="3">
        <v>0.50859647151808696</v>
      </c>
      <c r="C20137" s="3">
        <v>0.72326544316161601</v>
      </c>
      <c r="D20137" s="3">
        <v>0.29392749987455802</v>
      </c>
      <c r="E20137" s="3">
        <v>0.40638952497123398</v>
      </c>
      <c r="F20137" s="3">
        <v>-1.2990648789653201</v>
      </c>
      <c r="G20137" s="4">
        <v>0.92013081591499202</v>
      </c>
      <c r="H20137" s="5">
        <v>1</v>
      </c>
    </row>
    <row r="20138" spans="1:9" x14ac:dyDescent="0.2">
      <c r="A20138" t="s">
        <v>35906</v>
      </c>
      <c r="B20138" s="3">
        <v>85.270872788996101</v>
      </c>
      <c r="C20138" s="3">
        <v>121.26557410717599</v>
      </c>
      <c r="D20138" s="3">
        <v>49.276171470816003</v>
      </c>
      <c r="E20138" s="3">
        <v>0.40634922016090902</v>
      </c>
      <c r="F20138" s="3">
        <v>-1.2992079693504499</v>
      </c>
      <c r="G20138" s="4">
        <v>0.34023267787670203</v>
      </c>
      <c r="H20138" s="5">
        <v>1</v>
      </c>
      <c r="I20138" t="s">
        <v>35907</v>
      </c>
    </row>
    <row r="20139" spans="1:9" x14ac:dyDescent="0.2">
      <c r="A20139" t="s">
        <v>35908</v>
      </c>
      <c r="B20139" s="3">
        <v>370.07878033000998</v>
      </c>
      <c r="C20139" s="3">
        <v>526.506304300127</v>
      </c>
      <c r="D20139" s="3">
        <v>213.65125635989401</v>
      </c>
      <c r="E20139" s="3">
        <v>0.40579049978118698</v>
      </c>
      <c r="F20139" s="3">
        <v>-1.3011930052462299</v>
      </c>
      <c r="G20139" s="4">
        <v>0.27659622832623898</v>
      </c>
      <c r="H20139" s="5">
        <v>1</v>
      </c>
      <c r="I20139" t="s">
        <v>35909</v>
      </c>
    </row>
    <row r="20140" spans="1:9" x14ac:dyDescent="0.2">
      <c r="A20140" t="s">
        <v>35910</v>
      </c>
      <c r="B20140" s="3">
        <v>3.3968570086594201</v>
      </c>
      <c r="C20140" s="3">
        <v>4.8327388501893402</v>
      </c>
      <c r="D20140" s="3">
        <v>1.9609751671294999</v>
      </c>
      <c r="E20140" s="3">
        <v>0.40576890825637502</v>
      </c>
      <c r="F20140" s="3">
        <v>-1.30126977100231</v>
      </c>
      <c r="G20140" s="4">
        <v>0.44580466436687299</v>
      </c>
      <c r="H20140" s="5">
        <v>1</v>
      </c>
      <c r="I20140" t="s">
        <v>35911</v>
      </c>
    </row>
    <row r="20141" spans="1:9" x14ac:dyDescent="0.2">
      <c r="A20141" t="s">
        <v>35912</v>
      </c>
      <c r="B20141" s="3">
        <v>790.77488143353605</v>
      </c>
      <c r="C20141" s="3">
        <v>1125.2824026447799</v>
      </c>
      <c r="D20141" s="3">
        <v>456.26736022229602</v>
      </c>
      <c r="E20141" s="3">
        <v>0.40546920413037701</v>
      </c>
      <c r="F20141" s="3">
        <v>-1.3023357506928099</v>
      </c>
      <c r="G20141" s="4">
        <v>0.33571196265183201</v>
      </c>
      <c r="H20141" s="5">
        <v>1</v>
      </c>
      <c r="I20141" t="s">
        <v>35913</v>
      </c>
    </row>
    <row r="20142" spans="1:9" x14ac:dyDescent="0.2">
      <c r="A20142" t="s">
        <v>35914</v>
      </c>
      <c r="B20142" s="3">
        <v>2.12370216595493</v>
      </c>
      <c r="C20142" s="3">
        <v>3.0225655349842802</v>
      </c>
      <c r="D20142" s="3">
        <v>1.2248387969255801</v>
      </c>
      <c r="E20142" s="3">
        <v>0.40523151036721899</v>
      </c>
      <c r="F20142" s="3">
        <v>-1.30318173396889</v>
      </c>
      <c r="G20142" s="4">
        <v>0.45753754289325599</v>
      </c>
      <c r="H20142" s="5">
        <v>1</v>
      </c>
    </row>
    <row r="20143" spans="1:9" x14ac:dyDescent="0.2">
      <c r="A20143" t="s">
        <v>35915</v>
      </c>
      <c r="B20143" s="3">
        <v>2.52472134882218</v>
      </c>
      <c r="C20143" s="3">
        <v>3.5938477323548699</v>
      </c>
      <c r="D20143" s="3">
        <v>1.4555949652894999</v>
      </c>
      <c r="E20143" s="3">
        <v>0.405024106109171</v>
      </c>
      <c r="F20143" s="3">
        <v>-1.30392031842297</v>
      </c>
      <c r="G20143" s="4">
        <v>0.38657414587167699</v>
      </c>
      <c r="H20143" s="5">
        <v>1</v>
      </c>
    </row>
    <row r="20144" spans="1:9" x14ac:dyDescent="0.2">
      <c r="A20144" t="s">
        <v>35916</v>
      </c>
      <c r="B20144" s="3">
        <v>6.2592292077590503</v>
      </c>
      <c r="C20144" s="3">
        <v>8.9123742885671895</v>
      </c>
      <c r="D20144" s="3">
        <v>3.6060841269509099</v>
      </c>
      <c r="E20144" s="3">
        <v>0.40461542684274499</v>
      </c>
      <c r="F20144" s="3">
        <v>-1.3053767680578101</v>
      </c>
      <c r="G20144" s="4">
        <v>0.122206400300332</v>
      </c>
      <c r="H20144" s="5">
        <v>1</v>
      </c>
      <c r="I20144" t="s">
        <v>35917</v>
      </c>
    </row>
    <row r="20145" spans="1:9" x14ac:dyDescent="0.2">
      <c r="A20145" t="s">
        <v>35918</v>
      </c>
      <c r="B20145" s="3">
        <v>1417.8438478702401</v>
      </c>
      <c r="C20145" s="3">
        <v>2019.16914597508</v>
      </c>
      <c r="D20145" s="3">
        <v>816.51854976539903</v>
      </c>
      <c r="E20145" s="3">
        <v>0.40438343236029101</v>
      </c>
      <c r="F20145" s="3">
        <v>-1.30620420383159</v>
      </c>
      <c r="G20145" s="4">
        <v>0.27696952330205599</v>
      </c>
      <c r="H20145" s="5">
        <v>1</v>
      </c>
      <c r="I20145" t="s">
        <v>35919</v>
      </c>
    </row>
    <row r="20146" spans="1:9" x14ac:dyDescent="0.2">
      <c r="A20146" t="s">
        <v>35920</v>
      </c>
      <c r="B20146" s="3">
        <v>17.985089562894998</v>
      </c>
      <c r="C20146" s="3">
        <v>25.613429531910199</v>
      </c>
      <c r="D20146" s="3">
        <v>10.356749593879799</v>
      </c>
      <c r="E20146" s="3">
        <v>0.40434841343588801</v>
      </c>
      <c r="F20146" s="3">
        <v>-1.30632914420303</v>
      </c>
      <c r="G20146" s="4">
        <v>0.33866992933560403</v>
      </c>
      <c r="H20146" s="5">
        <v>1</v>
      </c>
      <c r="I20146" t="s">
        <v>35921</v>
      </c>
    </row>
    <row r="20147" spans="1:9" x14ac:dyDescent="0.2">
      <c r="A20147" t="s">
        <v>35922</v>
      </c>
      <c r="B20147" s="3">
        <v>619.61960937231004</v>
      </c>
      <c r="C20147" s="3">
        <v>882.51134797470502</v>
      </c>
      <c r="D20147" s="3">
        <v>356.727870769915</v>
      </c>
      <c r="E20147" s="3">
        <v>0.404219018360022</v>
      </c>
      <c r="F20147" s="3">
        <v>-1.30679089328794</v>
      </c>
      <c r="G20147" s="4">
        <v>0.23042828145267599</v>
      </c>
      <c r="H20147" s="5">
        <v>1</v>
      </c>
      <c r="I20147" t="s">
        <v>35923</v>
      </c>
    </row>
    <row r="20148" spans="1:9" x14ac:dyDescent="0.2">
      <c r="A20148" t="s">
        <v>35924</v>
      </c>
      <c r="B20148" s="3">
        <v>3.8508959292562901</v>
      </c>
      <c r="C20148" s="3">
        <v>5.4854961243054898</v>
      </c>
      <c r="D20148" s="3">
        <v>2.2162957342070899</v>
      </c>
      <c r="E20148" s="3">
        <v>0.404028311019488</v>
      </c>
      <c r="F20148" s="3">
        <v>-1.30747170602819</v>
      </c>
      <c r="G20148" s="4">
        <v>0.29438344127835597</v>
      </c>
      <c r="H20148" s="5">
        <v>1</v>
      </c>
    </row>
    <row r="20149" spans="1:9" x14ac:dyDescent="0.2">
      <c r="A20149" t="s">
        <v>35925</v>
      </c>
      <c r="B20149" s="3">
        <v>27.8650719546518</v>
      </c>
      <c r="C20149" s="3">
        <v>39.710672523795402</v>
      </c>
      <c r="D20149" s="3">
        <v>16.019471385508201</v>
      </c>
      <c r="E20149" s="3">
        <v>0.40340468613088798</v>
      </c>
      <c r="F20149" s="3">
        <v>-1.3097002518424701</v>
      </c>
      <c r="G20149" s="4">
        <v>0.22830836322933401</v>
      </c>
      <c r="H20149" s="5">
        <v>1</v>
      </c>
      <c r="I20149" t="s">
        <v>35926</v>
      </c>
    </row>
    <row r="20150" spans="1:9" x14ac:dyDescent="0.2">
      <c r="A20150" t="s">
        <v>35927</v>
      </c>
      <c r="B20150" s="3">
        <v>9886.5273133957999</v>
      </c>
      <c r="C20150" s="3">
        <v>14089.394857604901</v>
      </c>
      <c r="D20150" s="3">
        <v>5683.65976918671</v>
      </c>
      <c r="E20150" s="3">
        <v>0.403399849789779</v>
      </c>
      <c r="F20150" s="3">
        <v>-1.30971754813922</v>
      </c>
      <c r="G20150" s="4">
        <v>0.28957420895029301</v>
      </c>
      <c r="H20150" s="5">
        <v>1</v>
      </c>
      <c r="I20150" t="s">
        <v>35928</v>
      </c>
    </row>
    <row r="20151" spans="1:9" x14ac:dyDescent="0.2">
      <c r="A20151" t="s">
        <v>35929</v>
      </c>
      <c r="B20151" s="3">
        <v>436.97651261782198</v>
      </c>
      <c r="C20151" s="3">
        <v>622.82916230704302</v>
      </c>
      <c r="D20151" s="3">
        <v>251.1238629286</v>
      </c>
      <c r="E20151" s="3">
        <v>0.40319862672840101</v>
      </c>
      <c r="F20151" s="3">
        <v>-1.3104373697784499</v>
      </c>
      <c r="G20151" s="4">
        <v>0.21637661628410501</v>
      </c>
      <c r="H20151" s="5">
        <v>1</v>
      </c>
      <c r="I20151" t="s">
        <v>35930</v>
      </c>
    </row>
    <row r="20152" spans="1:9" x14ac:dyDescent="0.2">
      <c r="A20152" t="s">
        <v>35931</v>
      </c>
      <c r="B20152" s="3">
        <v>14.651241751151501</v>
      </c>
      <c r="C20152" s="3">
        <v>20.884779917873999</v>
      </c>
      <c r="D20152" s="3">
        <v>8.4177035844289296</v>
      </c>
      <c r="E20152" s="3">
        <v>0.40305445484846703</v>
      </c>
      <c r="F20152" s="3">
        <v>-1.31095332702112</v>
      </c>
      <c r="G20152" s="4">
        <v>2.3275493600415899E-2</v>
      </c>
      <c r="H20152" s="5">
        <v>1</v>
      </c>
      <c r="I20152" t="s">
        <v>35932</v>
      </c>
    </row>
    <row r="20153" spans="1:9" x14ac:dyDescent="0.2">
      <c r="A20153" t="s">
        <v>35933</v>
      </c>
      <c r="B20153" s="3">
        <v>19.8228445397176</v>
      </c>
      <c r="C20153" s="3">
        <v>28.2615204062669</v>
      </c>
      <c r="D20153" s="3">
        <v>11.384168673168301</v>
      </c>
      <c r="E20153" s="3">
        <v>0.40281515323725903</v>
      </c>
      <c r="F20153" s="3">
        <v>-1.3118101387297401</v>
      </c>
      <c r="G20153" s="4">
        <v>0.219110127500869</v>
      </c>
      <c r="H20153" s="5">
        <v>1</v>
      </c>
      <c r="I20153" t="s">
        <v>35934</v>
      </c>
    </row>
    <row r="20154" spans="1:9" x14ac:dyDescent="0.2">
      <c r="A20154" t="s">
        <v>35935</v>
      </c>
      <c r="B20154" s="3">
        <v>1.54500840033411</v>
      </c>
      <c r="C20154" s="3">
        <v>2.20297336872936</v>
      </c>
      <c r="D20154" s="3">
        <v>0.88704343193886703</v>
      </c>
      <c r="E20154" s="3">
        <v>0.402657355976346</v>
      </c>
      <c r="F20154" s="3">
        <v>-1.3123754052685599</v>
      </c>
      <c r="G20154" s="4">
        <v>0.55779379736178603</v>
      </c>
      <c r="H20154" s="5">
        <v>1</v>
      </c>
      <c r="I20154" t="s">
        <v>35936</v>
      </c>
    </row>
    <row r="20155" spans="1:9" x14ac:dyDescent="0.2">
      <c r="A20155" t="s">
        <v>35937</v>
      </c>
      <c r="B20155" s="3">
        <v>4.5194013303210596</v>
      </c>
      <c r="C20155" s="3">
        <v>6.4461046286513497</v>
      </c>
      <c r="D20155" s="3">
        <v>2.59269803199077</v>
      </c>
      <c r="E20155" s="3">
        <v>0.40221159620445301</v>
      </c>
      <c r="F20155" s="3">
        <v>-1.31397341815338</v>
      </c>
      <c r="G20155" s="4">
        <v>0.50272366682629999</v>
      </c>
      <c r="H20155" s="5">
        <v>1</v>
      </c>
      <c r="I20155" t="s">
        <v>35938</v>
      </c>
    </row>
    <row r="20156" spans="1:9" x14ac:dyDescent="0.2">
      <c r="A20156" t="s">
        <v>35939</v>
      </c>
      <c r="B20156" s="3">
        <v>771.70933966946495</v>
      </c>
      <c r="C20156" s="3">
        <v>1101.16770311664</v>
      </c>
      <c r="D20156" s="3">
        <v>442.250976222286</v>
      </c>
      <c r="E20156" s="3">
        <v>0.40162000299371198</v>
      </c>
      <c r="F20156" s="3">
        <v>-1.31609696927107</v>
      </c>
      <c r="G20156" s="4">
        <v>0.27456426533399703</v>
      </c>
      <c r="H20156" s="5">
        <v>1</v>
      </c>
      <c r="I20156" t="s">
        <v>35940</v>
      </c>
    </row>
    <row r="20157" spans="1:9" x14ac:dyDescent="0.2">
      <c r="A20157" t="s">
        <v>35941</v>
      </c>
      <c r="B20157" s="3">
        <v>92.392241889495097</v>
      </c>
      <c r="C20157" s="3">
        <v>131.84173223447601</v>
      </c>
      <c r="D20157" s="3">
        <v>52.942751544514202</v>
      </c>
      <c r="E20157" s="3">
        <v>0.40156292432776403</v>
      </c>
      <c r="F20157" s="3">
        <v>-1.3163020212104</v>
      </c>
      <c r="G20157" s="4">
        <v>0.30127399103812302</v>
      </c>
      <c r="H20157" s="5">
        <v>1</v>
      </c>
      <c r="I20157" t="s">
        <v>35942</v>
      </c>
    </row>
    <row r="20158" spans="1:9" x14ac:dyDescent="0.2">
      <c r="A20158" t="s">
        <v>35943</v>
      </c>
      <c r="B20158" s="3">
        <v>1.5487549809096499</v>
      </c>
      <c r="C20158" s="3">
        <v>2.21046652988043</v>
      </c>
      <c r="D20158" s="3">
        <v>0.88704343193886703</v>
      </c>
      <c r="E20158" s="3">
        <v>0.40129240590078102</v>
      </c>
      <c r="F20158" s="3">
        <v>-1.31727424022211</v>
      </c>
      <c r="G20158" s="4">
        <v>0.55766512028635795</v>
      </c>
      <c r="H20158" s="5">
        <v>1</v>
      </c>
      <c r="I20158" t="s">
        <v>35944</v>
      </c>
    </row>
    <row r="20159" spans="1:9" x14ac:dyDescent="0.2">
      <c r="A20159" t="s">
        <v>35945</v>
      </c>
      <c r="B20159" s="3">
        <v>41.928411118956298</v>
      </c>
      <c r="C20159" s="3">
        <v>59.871513618735797</v>
      </c>
      <c r="D20159" s="3">
        <v>23.985308619176699</v>
      </c>
      <c r="E20159" s="3">
        <v>0.40061303229973599</v>
      </c>
      <c r="F20159" s="3">
        <v>-1.31971874081517</v>
      </c>
      <c r="G20159" s="4">
        <v>0.37561217640369099</v>
      </c>
      <c r="H20159" s="5">
        <v>1</v>
      </c>
    </row>
    <row r="20160" spans="1:9" x14ac:dyDescent="0.2">
      <c r="A20160" t="s">
        <v>35946</v>
      </c>
      <c r="B20160" s="3">
        <v>1741.8431492316499</v>
      </c>
      <c r="C20160" s="3">
        <v>2487.3465364296098</v>
      </c>
      <c r="D20160" s="3">
        <v>996.33976203367604</v>
      </c>
      <c r="E20160" s="3">
        <v>0.40056331011433599</v>
      </c>
      <c r="F20160" s="3">
        <v>-1.3198978123792999</v>
      </c>
      <c r="G20160" s="4">
        <v>0.338061353882189</v>
      </c>
      <c r="H20160" s="5">
        <v>1</v>
      </c>
      <c r="I20160" t="s">
        <v>35947</v>
      </c>
    </row>
    <row r="20161" spans="1:9" x14ac:dyDescent="0.2">
      <c r="A20161" t="s">
        <v>35948</v>
      </c>
      <c r="B20161" s="3">
        <v>7.8949451652809799</v>
      </c>
      <c r="C20161" s="3">
        <v>11.274824064238601</v>
      </c>
      <c r="D20161" s="3">
        <v>4.5150662663233101</v>
      </c>
      <c r="E20161" s="3">
        <v>0.40045558499171102</v>
      </c>
      <c r="F20161" s="3">
        <v>-1.32028585441446</v>
      </c>
      <c r="G20161" s="4">
        <v>0.10834121413658999</v>
      </c>
      <c r="H20161" s="5">
        <v>1</v>
      </c>
      <c r="I20161" t="s">
        <v>35949</v>
      </c>
    </row>
    <row r="20162" spans="1:9" x14ac:dyDescent="0.2">
      <c r="A20162" t="s">
        <v>35950</v>
      </c>
      <c r="B20162" s="3">
        <v>105.049381336555</v>
      </c>
      <c r="C20162" s="3">
        <v>150.02895291363899</v>
      </c>
      <c r="D20162" s="3">
        <v>60.069809759471902</v>
      </c>
      <c r="E20162" s="3">
        <v>0.400388115712904</v>
      </c>
      <c r="F20162" s="3">
        <v>-1.3205289420334101</v>
      </c>
      <c r="G20162" s="4">
        <v>0.30625151496160402</v>
      </c>
      <c r="H20162" s="5">
        <v>1</v>
      </c>
      <c r="I20162" t="s">
        <v>35951</v>
      </c>
    </row>
    <row r="20163" spans="1:9" x14ac:dyDescent="0.2">
      <c r="A20163" t="s">
        <v>35952</v>
      </c>
      <c r="B20163" s="3">
        <v>4.35220228965595</v>
      </c>
      <c r="C20163" s="3">
        <v>6.2161200526637801</v>
      </c>
      <c r="D20163" s="3">
        <v>2.4882845266481302</v>
      </c>
      <c r="E20163" s="3">
        <v>0.40029544242502602</v>
      </c>
      <c r="F20163" s="3">
        <v>-1.3208629049132099</v>
      </c>
      <c r="G20163" s="4">
        <v>0.34370754580509899</v>
      </c>
      <c r="H20163" s="5">
        <v>1</v>
      </c>
      <c r="I20163" t="s">
        <v>35953</v>
      </c>
    </row>
    <row r="20164" spans="1:9" x14ac:dyDescent="0.2">
      <c r="A20164" t="s">
        <v>35954</v>
      </c>
      <c r="B20164" s="3">
        <v>1.47491110623138</v>
      </c>
      <c r="C20164" s="3">
        <v>2.10664664563605</v>
      </c>
      <c r="D20164" s="3">
        <v>0.84317556682671102</v>
      </c>
      <c r="E20164" s="3">
        <v>0.40024537032509</v>
      </c>
      <c r="F20164" s="3">
        <v>-1.3210433798351799</v>
      </c>
      <c r="G20164" s="4">
        <v>0.560263651346528</v>
      </c>
      <c r="H20164" s="5">
        <v>1</v>
      </c>
    </row>
    <row r="20165" spans="1:9" x14ac:dyDescent="0.2">
      <c r="A20165" t="s">
        <v>35955</v>
      </c>
      <c r="B20165" s="3">
        <v>60.912090615848001</v>
      </c>
      <c r="C20165" s="3">
        <v>87.003066577885306</v>
      </c>
      <c r="D20165" s="3">
        <v>34.821114653810703</v>
      </c>
      <c r="E20165" s="3">
        <v>0.40022858990422799</v>
      </c>
      <c r="F20165" s="3">
        <v>-1.3211038665747099</v>
      </c>
      <c r="G20165" s="4">
        <v>0.34989927318448399</v>
      </c>
      <c r="H20165" s="5">
        <v>1</v>
      </c>
      <c r="I20165" t="s">
        <v>35956</v>
      </c>
    </row>
    <row r="20166" spans="1:9" x14ac:dyDescent="0.2">
      <c r="A20166" t="s">
        <v>35957</v>
      </c>
      <c r="B20166" s="3">
        <v>19.9045947793505</v>
      </c>
      <c r="C20166" s="3">
        <v>28.446950043211299</v>
      </c>
      <c r="D20166" s="3">
        <v>11.3622395154897</v>
      </c>
      <c r="E20166" s="3">
        <v>0.39941854920229802</v>
      </c>
      <c r="F20166" s="3">
        <v>-1.32402676105198</v>
      </c>
      <c r="G20166" s="4">
        <v>1.02411911073493E-2</v>
      </c>
      <c r="H20166" s="5">
        <v>1</v>
      </c>
    </row>
    <row r="20167" spans="1:9" x14ac:dyDescent="0.2">
      <c r="A20167" t="s">
        <v>35958</v>
      </c>
      <c r="B20167" s="3">
        <v>3.5488510782813698</v>
      </c>
      <c r="C20167" s="3">
        <v>5.0735556579226104</v>
      </c>
      <c r="D20167" s="3">
        <v>2.0241464986401398</v>
      </c>
      <c r="E20167" s="3">
        <v>0.39896014454465101</v>
      </c>
      <c r="F20167" s="3">
        <v>-1.3256834640781601</v>
      </c>
      <c r="G20167" s="4">
        <v>0.28197001287733198</v>
      </c>
      <c r="H20167" s="5">
        <v>1</v>
      </c>
    </row>
    <row r="20168" spans="1:9" x14ac:dyDescent="0.2">
      <c r="A20168" t="s">
        <v>35959</v>
      </c>
      <c r="B20168" s="3">
        <v>1.5461245147520499</v>
      </c>
      <c r="C20168" s="3">
        <v>2.21046652988043</v>
      </c>
      <c r="D20168" s="3">
        <v>0.88178249962367405</v>
      </c>
      <c r="E20168" s="3">
        <v>0.398912395959858</v>
      </c>
      <c r="F20168" s="3">
        <v>-1.3258561398955999</v>
      </c>
      <c r="G20168" s="4">
        <v>0.55775542961826596</v>
      </c>
      <c r="H20168" s="5">
        <v>1</v>
      </c>
    </row>
    <row r="20169" spans="1:9" x14ac:dyDescent="0.2">
      <c r="A20169" t="s">
        <v>35960</v>
      </c>
      <c r="B20169" s="3">
        <v>1.07389192336413</v>
      </c>
      <c r="C20169" s="3">
        <v>1.53536444826547</v>
      </c>
      <c r="D20169" s="3">
        <v>0.61241939846279103</v>
      </c>
      <c r="E20169" s="3">
        <v>0.39887558889008601</v>
      </c>
      <c r="F20169" s="3">
        <v>-1.3259892614218101</v>
      </c>
      <c r="G20169" s="4">
        <v>0.69556299388642395</v>
      </c>
      <c r="H20169" s="5">
        <v>1</v>
      </c>
    </row>
    <row r="20170" spans="1:9" x14ac:dyDescent="0.2">
      <c r="A20170" t="s">
        <v>35961</v>
      </c>
      <c r="B20170" s="3">
        <v>8.0526955227794907</v>
      </c>
      <c r="C20170" s="3">
        <v>11.527153447725</v>
      </c>
      <c r="D20170" s="3">
        <v>4.5782375978339402</v>
      </c>
      <c r="E20170" s="3">
        <v>0.39716983196207001</v>
      </c>
      <c r="F20170" s="3">
        <v>-1.3321720514058499</v>
      </c>
      <c r="G20170" s="4">
        <v>0.27627751737126699</v>
      </c>
      <c r="H20170" s="5">
        <v>1</v>
      </c>
      <c r="I20170" t="s">
        <v>35962</v>
      </c>
    </row>
    <row r="20171" spans="1:9" x14ac:dyDescent="0.2">
      <c r="A20171" t="s">
        <v>35963</v>
      </c>
      <c r="B20171" s="3">
        <v>1.0000480486858601</v>
      </c>
      <c r="C20171" s="3">
        <v>1.43154456402109</v>
      </c>
      <c r="D20171" s="3">
        <v>0.56855153335063502</v>
      </c>
      <c r="E20171" s="3">
        <v>0.39715950703876102</v>
      </c>
      <c r="F20171" s="3">
        <v>-1.33220955654364</v>
      </c>
      <c r="G20171" s="4">
        <v>0.69801288039639897</v>
      </c>
      <c r="H20171" s="5">
        <v>1</v>
      </c>
      <c r="I20171" t="s">
        <v>35964</v>
      </c>
    </row>
    <row r="20172" spans="1:9" x14ac:dyDescent="0.2">
      <c r="A20172" t="s">
        <v>35965</v>
      </c>
      <c r="B20172" s="3">
        <v>1.0000480486858601</v>
      </c>
      <c r="C20172" s="3">
        <v>1.43154456402109</v>
      </c>
      <c r="D20172" s="3">
        <v>0.56855153335063502</v>
      </c>
      <c r="E20172" s="3">
        <v>0.39715950703876102</v>
      </c>
      <c r="F20172" s="3">
        <v>-1.33220955654364</v>
      </c>
      <c r="G20172" s="4">
        <v>0.69801288039639897</v>
      </c>
      <c r="H20172" s="5">
        <v>1</v>
      </c>
      <c r="I20172" t="s">
        <v>35966</v>
      </c>
    </row>
    <row r="20173" spans="1:9" x14ac:dyDescent="0.2">
      <c r="A20173" t="s">
        <v>35967</v>
      </c>
      <c r="B20173" s="3">
        <v>1.0000480486858601</v>
      </c>
      <c r="C20173" s="3">
        <v>1.43154456402109</v>
      </c>
      <c r="D20173" s="3">
        <v>0.56855153335063502</v>
      </c>
      <c r="E20173" s="3">
        <v>0.39715950703876102</v>
      </c>
      <c r="F20173" s="3">
        <v>-1.33220955654364</v>
      </c>
      <c r="G20173" s="4">
        <v>0.69801288039639897</v>
      </c>
      <c r="H20173" s="5">
        <v>1</v>
      </c>
    </row>
    <row r="20174" spans="1:9" x14ac:dyDescent="0.2">
      <c r="A20174" t="s">
        <v>35968</v>
      </c>
      <c r="B20174" s="3">
        <v>1.0000480486858601</v>
      </c>
      <c r="C20174" s="3">
        <v>1.43154456402109</v>
      </c>
      <c r="D20174" s="3">
        <v>0.56855153335063502</v>
      </c>
      <c r="E20174" s="3">
        <v>0.39715950703876102</v>
      </c>
      <c r="F20174" s="3">
        <v>-1.33220955654364</v>
      </c>
      <c r="G20174" s="4">
        <v>0.69801288039639897</v>
      </c>
      <c r="H20174" s="5">
        <v>1</v>
      </c>
    </row>
    <row r="20175" spans="1:9" x14ac:dyDescent="0.2">
      <c r="A20175" t="s">
        <v>35969</v>
      </c>
      <c r="B20175" s="3">
        <v>5.30893252914721</v>
      </c>
      <c r="C20175" s="3">
        <v>7.5996359310926103</v>
      </c>
      <c r="D20175" s="3">
        <v>3.0182291272018</v>
      </c>
      <c r="E20175" s="3">
        <v>0.39715443668205602</v>
      </c>
      <c r="F20175" s="3">
        <v>-1.33222797489959</v>
      </c>
      <c r="G20175" s="4">
        <v>0.154937856357064</v>
      </c>
      <c r="H20175" s="5">
        <v>1</v>
      </c>
      <c r="I20175" t="s">
        <v>35970</v>
      </c>
    </row>
    <row r="20176" spans="1:9" x14ac:dyDescent="0.2">
      <c r="A20176" t="s">
        <v>35971</v>
      </c>
      <c r="B20176" s="3">
        <v>27.318495020403201</v>
      </c>
      <c r="C20176" s="3">
        <v>39.110636729645599</v>
      </c>
      <c r="D20176" s="3">
        <v>15.5263533111609</v>
      </c>
      <c r="E20176" s="3">
        <v>0.396985439497895</v>
      </c>
      <c r="F20176" s="3">
        <v>-1.3328420012455999</v>
      </c>
      <c r="G20176" s="4">
        <v>8.0851284914115695E-2</v>
      </c>
      <c r="H20176" s="5">
        <v>1</v>
      </c>
    </row>
    <row r="20177" spans="1:9" x14ac:dyDescent="0.2">
      <c r="A20177" t="s">
        <v>35972</v>
      </c>
      <c r="B20177" s="3">
        <v>4015.3712358501898</v>
      </c>
      <c r="C20177" s="3">
        <v>5749.2935098427697</v>
      </c>
      <c r="D20177" s="3">
        <v>2281.4489618576199</v>
      </c>
      <c r="E20177" s="3">
        <v>0.39682248922442198</v>
      </c>
      <c r="F20177" s="3">
        <v>-1.3334343046133199</v>
      </c>
      <c r="G20177" s="4">
        <v>0.30198963737325901</v>
      </c>
      <c r="H20177" s="5">
        <v>1</v>
      </c>
      <c r="I20177" t="s">
        <v>35973</v>
      </c>
    </row>
    <row r="20178" spans="1:9" x14ac:dyDescent="0.2">
      <c r="A20178" t="s">
        <v>35974</v>
      </c>
      <c r="B20178" s="3">
        <v>30.833750217796201</v>
      </c>
      <c r="C20178" s="3">
        <v>44.172275783951903</v>
      </c>
      <c r="D20178" s="3">
        <v>17.495224651640601</v>
      </c>
      <c r="E20178" s="3">
        <v>0.39606799380702801</v>
      </c>
      <c r="F20178" s="3">
        <v>-1.3361799728963599</v>
      </c>
      <c r="G20178" s="4">
        <v>0.11575210724005</v>
      </c>
      <c r="H20178" s="5">
        <v>1</v>
      </c>
      <c r="I20178" t="s">
        <v>35975</v>
      </c>
    </row>
    <row r="20179" spans="1:9" x14ac:dyDescent="0.2">
      <c r="A20179" t="s">
        <v>35976</v>
      </c>
      <c r="B20179" s="3">
        <v>1.97010926397469</v>
      </c>
      <c r="C20179" s="3">
        <v>2.8224189276465999</v>
      </c>
      <c r="D20179" s="3">
        <v>1.1177996003027899</v>
      </c>
      <c r="E20179" s="3">
        <v>0.39604312079739201</v>
      </c>
      <c r="F20179" s="3">
        <v>-1.3362705767700001</v>
      </c>
      <c r="G20179" s="4">
        <v>0.46212366512491498</v>
      </c>
      <c r="H20179" s="5">
        <v>1</v>
      </c>
      <c r="I20179" t="s">
        <v>35977</v>
      </c>
    </row>
    <row r="20180" spans="1:9" x14ac:dyDescent="0.2">
      <c r="A20180" t="s">
        <v>35978</v>
      </c>
      <c r="B20180" s="3">
        <v>2.9014402021750998</v>
      </c>
      <c r="C20180" s="3">
        <v>4.1577714445287803</v>
      </c>
      <c r="D20180" s="3">
        <v>1.6451089598214199</v>
      </c>
      <c r="E20180" s="3">
        <v>0.39567084958126297</v>
      </c>
      <c r="F20180" s="3">
        <v>-1.33762731391763</v>
      </c>
      <c r="G20180" s="4">
        <v>0.33266900370474001</v>
      </c>
      <c r="H20180" s="5">
        <v>1</v>
      </c>
    </row>
    <row r="20181" spans="1:9" x14ac:dyDescent="0.2">
      <c r="A20181" t="s">
        <v>35979</v>
      </c>
      <c r="B20181" s="3">
        <v>13.770628022780301</v>
      </c>
      <c r="C20181" s="3">
        <v>19.738607100629402</v>
      </c>
      <c r="D20181" s="3">
        <v>7.8026489449310903</v>
      </c>
      <c r="E20181" s="3">
        <v>0.39529886304299</v>
      </c>
      <c r="F20181" s="3">
        <v>-1.3389842891975801</v>
      </c>
      <c r="G20181" s="4">
        <v>0.28656691993950001</v>
      </c>
      <c r="H20181" s="5">
        <v>1</v>
      </c>
      <c r="I20181" t="s">
        <v>35980</v>
      </c>
    </row>
    <row r="20182" spans="1:9" x14ac:dyDescent="0.2">
      <c r="A20182" t="s">
        <v>35981</v>
      </c>
      <c r="B20182" s="3">
        <v>1.03752804323397</v>
      </c>
      <c r="C20182" s="3">
        <v>1.4872010867188099</v>
      </c>
      <c r="D20182" s="3">
        <v>0.58785499974911604</v>
      </c>
      <c r="E20182" s="3">
        <v>0.39527606925442099</v>
      </c>
      <c r="F20182" s="3">
        <v>-1.3390674805167</v>
      </c>
      <c r="G20182" s="4">
        <v>0.69674745864260601</v>
      </c>
      <c r="H20182" s="5">
        <v>1</v>
      </c>
    </row>
    <row r="20183" spans="1:9" x14ac:dyDescent="0.2">
      <c r="A20183" t="s">
        <v>35982</v>
      </c>
      <c r="B20183" s="3">
        <v>190.22168747091899</v>
      </c>
      <c r="C20183" s="3">
        <v>272.67054973809297</v>
      </c>
      <c r="D20183" s="3">
        <v>107.772825203745</v>
      </c>
      <c r="E20183" s="3">
        <v>0.39524923137927398</v>
      </c>
      <c r="F20183" s="3">
        <v>-1.3391654378353799</v>
      </c>
      <c r="G20183" s="4">
        <v>0.30079514189956302</v>
      </c>
      <c r="H20183" s="5">
        <v>1</v>
      </c>
      <c r="I20183" t="s">
        <v>35983</v>
      </c>
    </row>
    <row r="20184" spans="1:9" x14ac:dyDescent="0.2">
      <c r="A20184" t="s">
        <v>35984</v>
      </c>
      <c r="B20184" s="3">
        <v>16.228798973004402</v>
      </c>
      <c r="C20184" s="3">
        <v>23.265151058579001</v>
      </c>
      <c r="D20184" s="3">
        <v>9.19244688742981</v>
      </c>
      <c r="E20184" s="3">
        <v>0.39511657862372201</v>
      </c>
      <c r="F20184" s="3">
        <v>-1.3396497135263801</v>
      </c>
      <c r="G20184" s="4">
        <v>0.170726232819189</v>
      </c>
      <c r="H20184" s="5">
        <v>1</v>
      </c>
      <c r="I20184" t="s">
        <v>35985</v>
      </c>
    </row>
    <row r="20185" spans="1:9" x14ac:dyDescent="0.2">
      <c r="A20185" t="s">
        <v>35986</v>
      </c>
      <c r="B20185" s="3">
        <v>1.0037946292614</v>
      </c>
      <c r="C20185" s="3">
        <v>1.43903772517216</v>
      </c>
      <c r="D20185" s="3">
        <v>0.56855153335063502</v>
      </c>
      <c r="E20185" s="3">
        <v>0.39509147217291701</v>
      </c>
      <c r="F20185" s="3">
        <v>-1.3397413879962701</v>
      </c>
      <c r="G20185" s="4">
        <v>0.69788428405647196</v>
      </c>
      <c r="H20185" s="5">
        <v>1</v>
      </c>
      <c r="I20185" t="s">
        <v>35987</v>
      </c>
    </row>
    <row r="20186" spans="1:9" x14ac:dyDescent="0.2">
      <c r="A20186" t="s">
        <v>35988</v>
      </c>
      <c r="B20186" s="3">
        <v>1.0037946292614</v>
      </c>
      <c r="C20186" s="3">
        <v>1.43903772517216</v>
      </c>
      <c r="D20186" s="3">
        <v>0.56855153335063502</v>
      </c>
      <c r="E20186" s="3">
        <v>0.39509147217291701</v>
      </c>
      <c r="F20186" s="3">
        <v>-1.3397413879962701</v>
      </c>
      <c r="G20186" s="4">
        <v>0.69788428405647196</v>
      </c>
      <c r="H20186" s="5">
        <v>1</v>
      </c>
    </row>
    <row r="20187" spans="1:9" x14ac:dyDescent="0.2">
      <c r="A20187" t="s">
        <v>35989</v>
      </c>
      <c r="B20187" s="3">
        <v>1.0037946292614</v>
      </c>
      <c r="C20187" s="3">
        <v>1.43903772517216</v>
      </c>
      <c r="D20187" s="3">
        <v>0.56855153335063502</v>
      </c>
      <c r="E20187" s="3">
        <v>0.39509147217291701</v>
      </c>
      <c r="F20187" s="3">
        <v>-1.3397413879962701</v>
      </c>
      <c r="G20187" s="4">
        <v>0.69788428405647196</v>
      </c>
      <c r="H20187" s="5">
        <v>1</v>
      </c>
      <c r="I20187" t="s">
        <v>35990</v>
      </c>
    </row>
    <row r="20188" spans="1:9" x14ac:dyDescent="0.2">
      <c r="A20188" t="s">
        <v>35991</v>
      </c>
      <c r="B20188" s="3">
        <v>130.05966103034501</v>
      </c>
      <c r="C20188" s="3">
        <v>186.459499020772</v>
      </c>
      <c r="D20188" s="3">
        <v>73.659823039918606</v>
      </c>
      <c r="E20188" s="3">
        <v>0.395044625920146</v>
      </c>
      <c r="F20188" s="3">
        <v>-1.3399124594276399</v>
      </c>
      <c r="G20188" s="4">
        <v>0.36901000008701701</v>
      </c>
      <c r="H20188" s="5">
        <v>1</v>
      </c>
      <c r="I20188" t="s">
        <v>35992</v>
      </c>
    </row>
    <row r="20189" spans="1:9" x14ac:dyDescent="0.2">
      <c r="A20189" t="s">
        <v>35993</v>
      </c>
      <c r="B20189" s="3">
        <v>1.0813850845152</v>
      </c>
      <c r="C20189" s="3">
        <v>1.5503507705676101</v>
      </c>
      <c r="D20189" s="3">
        <v>0.61241939846279103</v>
      </c>
      <c r="E20189" s="3">
        <v>0.39501989490970102</v>
      </c>
      <c r="F20189" s="3">
        <v>-1.34000277940834</v>
      </c>
      <c r="G20189" s="4">
        <v>0.69532402767668999</v>
      </c>
      <c r="H20189" s="5">
        <v>1</v>
      </c>
    </row>
    <row r="20190" spans="1:9" x14ac:dyDescent="0.2">
      <c r="A20190" t="s">
        <v>35994</v>
      </c>
      <c r="B20190" s="3">
        <v>2149.1688971626199</v>
      </c>
      <c r="C20190" s="3">
        <v>3081.2094310541202</v>
      </c>
      <c r="D20190" s="3">
        <v>1217.12836327113</v>
      </c>
      <c r="E20190" s="3">
        <v>0.39501643445727502</v>
      </c>
      <c r="F20190" s="3">
        <v>-1.34001541775766</v>
      </c>
      <c r="G20190" s="4">
        <v>0.27501583352009701</v>
      </c>
      <c r="H20190" s="5">
        <v>1</v>
      </c>
      <c r="I20190" t="s">
        <v>35995</v>
      </c>
    </row>
    <row r="20191" spans="1:9" x14ac:dyDescent="0.2">
      <c r="A20191" t="s">
        <v>35996</v>
      </c>
      <c r="B20191" s="3">
        <v>0.97006121528883005</v>
      </c>
      <c r="C20191" s="3">
        <v>1.3908743636255101</v>
      </c>
      <c r="D20191" s="3">
        <v>0.549248066952153</v>
      </c>
      <c r="E20191" s="3">
        <v>0.39489409059238201</v>
      </c>
      <c r="F20191" s="3">
        <v>-1.3404623161922999</v>
      </c>
      <c r="G20191" s="4">
        <v>0.69905948826920805</v>
      </c>
      <c r="H20191" s="5">
        <v>1</v>
      </c>
    </row>
    <row r="20192" spans="1:9" x14ac:dyDescent="0.2">
      <c r="A20192" t="s">
        <v>35997</v>
      </c>
      <c r="B20192" s="3">
        <v>6.0315737823595299</v>
      </c>
      <c r="C20192" s="3">
        <v>8.6492126733351</v>
      </c>
      <c r="D20192" s="3">
        <v>3.4139348913839598</v>
      </c>
      <c r="E20192" s="3">
        <v>0.394710480632401</v>
      </c>
      <c r="F20192" s="3">
        <v>-1.3411332676866301</v>
      </c>
      <c r="G20192" s="4">
        <v>0.114208673794563</v>
      </c>
      <c r="H20192" s="5">
        <v>1</v>
      </c>
      <c r="I20192" t="s">
        <v>35998</v>
      </c>
    </row>
    <row r="20193" spans="1:9" x14ac:dyDescent="0.2">
      <c r="A20193" t="s">
        <v>35999</v>
      </c>
      <c r="B20193" s="3">
        <v>2.6542217461981701</v>
      </c>
      <c r="C20193" s="3">
        <v>3.8089806619946902</v>
      </c>
      <c r="D20193" s="3">
        <v>1.49946283040166</v>
      </c>
      <c r="E20193" s="3">
        <v>0.39366512026774603</v>
      </c>
      <c r="F20193" s="3">
        <v>-1.3449592031827899</v>
      </c>
      <c r="G20193" s="4">
        <v>0.38339103613151398</v>
      </c>
      <c r="H20193" s="5">
        <v>1</v>
      </c>
      <c r="I20193" t="s">
        <v>36000</v>
      </c>
    </row>
    <row r="20194" spans="1:9" x14ac:dyDescent="0.2">
      <c r="A20194" t="s">
        <v>36001</v>
      </c>
      <c r="B20194" s="3">
        <v>2.5766312909443698</v>
      </c>
      <c r="C20194" s="3">
        <v>3.6976676165992401</v>
      </c>
      <c r="D20194" s="3">
        <v>1.4555949652894999</v>
      </c>
      <c r="E20194" s="3">
        <v>0.39365219273770702</v>
      </c>
      <c r="F20194" s="3">
        <v>-1.34500658048079</v>
      </c>
      <c r="G20194" s="4">
        <v>0.385276329814707</v>
      </c>
      <c r="H20194" s="5">
        <v>1</v>
      </c>
      <c r="I20194" t="s">
        <v>36002</v>
      </c>
    </row>
    <row r="20195" spans="1:9" x14ac:dyDescent="0.2">
      <c r="A20195" t="s">
        <v>36003</v>
      </c>
      <c r="B20195" s="3">
        <v>3.6954963700076799</v>
      </c>
      <c r="C20195" s="3">
        <v>5.3036749098645801</v>
      </c>
      <c r="D20195" s="3">
        <v>2.08731783015077</v>
      </c>
      <c r="E20195" s="3">
        <v>0.39356066607107898</v>
      </c>
      <c r="F20195" s="3">
        <v>-1.3453420553581901</v>
      </c>
      <c r="G20195" s="4">
        <v>0.27948304978272698</v>
      </c>
      <c r="H20195" s="5">
        <v>1</v>
      </c>
    </row>
    <row r="20196" spans="1:9" x14ac:dyDescent="0.2">
      <c r="A20196" t="s">
        <v>36004</v>
      </c>
      <c r="B20196" s="3">
        <v>859.79084460538604</v>
      </c>
      <c r="C20196" s="3">
        <v>1234.18339572792</v>
      </c>
      <c r="D20196" s="3">
        <v>485.39829348285002</v>
      </c>
      <c r="E20196" s="3">
        <v>0.39329510927066202</v>
      </c>
      <c r="F20196" s="3">
        <v>-1.3463158487917199</v>
      </c>
      <c r="G20196" s="4">
        <v>0.31732911411222903</v>
      </c>
      <c r="H20196" s="5">
        <v>1</v>
      </c>
      <c r="I20196" t="s">
        <v>36005</v>
      </c>
    </row>
    <row r="20197" spans="1:9" x14ac:dyDescent="0.2">
      <c r="A20197" t="s">
        <v>36006</v>
      </c>
      <c r="B20197" s="3">
        <v>8.7869810738506402</v>
      </c>
      <c r="C20197" s="3">
        <v>12.614061319768499</v>
      </c>
      <c r="D20197" s="3">
        <v>4.9599008279328096</v>
      </c>
      <c r="E20197" s="3">
        <v>0.39320411580366799</v>
      </c>
      <c r="F20197" s="3">
        <v>-1.34664967194116</v>
      </c>
      <c r="G20197" s="4">
        <v>0.44933617464053599</v>
      </c>
      <c r="H20197" s="5">
        <v>1</v>
      </c>
      <c r="I20197" t="s">
        <v>36007</v>
      </c>
    </row>
    <row r="20198" spans="1:9" x14ac:dyDescent="0.2">
      <c r="A20198" t="s">
        <v>36008</v>
      </c>
      <c r="B20198" s="3">
        <v>1.0075412098369301</v>
      </c>
      <c r="C20198" s="3">
        <v>1.44653088632323</v>
      </c>
      <c r="D20198" s="3">
        <v>0.56855153335063502</v>
      </c>
      <c r="E20198" s="3">
        <v>0.393044862523309</v>
      </c>
      <c r="F20198" s="3">
        <v>-1.3472341023882399</v>
      </c>
      <c r="G20198" s="4">
        <v>0.69775616102799198</v>
      </c>
      <c r="H20198" s="5">
        <v>1</v>
      </c>
      <c r="I20198" t="s">
        <v>36009</v>
      </c>
    </row>
    <row r="20199" spans="1:9" x14ac:dyDescent="0.2">
      <c r="A20199" t="s">
        <v>36010</v>
      </c>
      <c r="B20199" s="3">
        <v>1.0075412098369301</v>
      </c>
      <c r="C20199" s="3">
        <v>1.44653088632323</v>
      </c>
      <c r="D20199" s="3">
        <v>0.56855153335063502</v>
      </c>
      <c r="E20199" s="3">
        <v>0.393044862523309</v>
      </c>
      <c r="F20199" s="3">
        <v>-1.3472341023882399</v>
      </c>
      <c r="G20199" s="4">
        <v>0.69775616102799198</v>
      </c>
      <c r="H20199" s="5">
        <v>1</v>
      </c>
    </row>
    <row r="20200" spans="1:9" x14ac:dyDescent="0.2">
      <c r="A20200" t="s">
        <v>36011</v>
      </c>
      <c r="B20200" s="3">
        <v>3.1794067373385202</v>
      </c>
      <c r="C20200" s="3">
        <v>4.5654231444008202</v>
      </c>
      <c r="D20200" s="3">
        <v>1.79339033027622</v>
      </c>
      <c r="E20200" s="3">
        <v>0.39282017757229998</v>
      </c>
      <c r="F20200" s="3">
        <v>-1.3480590579642699</v>
      </c>
      <c r="G20200" s="4">
        <v>0.325610129814636</v>
      </c>
      <c r="H20200" s="5">
        <v>1</v>
      </c>
    </row>
    <row r="20201" spans="1:9" x14ac:dyDescent="0.2">
      <c r="A20201" t="s">
        <v>36012</v>
      </c>
      <c r="B20201" s="3">
        <v>1559.1310272798701</v>
      </c>
      <c r="C20201" s="3">
        <v>2239.1177662305599</v>
      </c>
      <c r="D20201" s="3">
        <v>879.14428832918497</v>
      </c>
      <c r="E20201" s="3">
        <v>0.39262976766478003</v>
      </c>
      <c r="F20201" s="3">
        <v>-1.3487585383992999</v>
      </c>
      <c r="G20201" s="4">
        <v>0.31932577807809398</v>
      </c>
      <c r="H20201" s="5">
        <v>1</v>
      </c>
      <c r="I20201" t="s">
        <v>36013</v>
      </c>
    </row>
    <row r="20202" spans="1:9" x14ac:dyDescent="0.2">
      <c r="A20202" t="s">
        <v>36014</v>
      </c>
      <c r="B20202" s="3">
        <v>7.4934911309483603</v>
      </c>
      <c r="C20202" s="3">
        <v>10.7632178041678</v>
      </c>
      <c r="D20202" s="3">
        <v>4.2237644577289002</v>
      </c>
      <c r="E20202" s="3">
        <v>0.3924258093238</v>
      </c>
      <c r="F20202" s="3">
        <v>-1.34950816607491</v>
      </c>
      <c r="G20202" s="4">
        <v>0.30491180398367501</v>
      </c>
      <c r="H20202" s="5">
        <v>1</v>
      </c>
      <c r="I20202" t="s">
        <v>36015</v>
      </c>
    </row>
    <row r="20203" spans="1:9" x14ac:dyDescent="0.2">
      <c r="A20203" t="s">
        <v>36016</v>
      </c>
      <c r="B20203" s="3">
        <v>2.6953809833446098</v>
      </c>
      <c r="C20203" s="3">
        <v>3.8719956698890901</v>
      </c>
      <c r="D20203" s="3">
        <v>1.5187662968001401</v>
      </c>
      <c r="E20203" s="3">
        <v>0.39224380042853801</v>
      </c>
      <c r="F20203" s="3">
        <v>-1.3501774498907699</v>
      </c>
      <c r="G20203" s="4">
        <v>0.31292914581947701</v>
      </c>
      <c r="H20203" s="5">
        <v>1</v>
      </c>
      <c r="I20203" t="s">
        <v>36017</v>
      </c>
    </row>
    <row r="20204" spans="1:9" x14ac:dyDescent="0.2">
      <c r="A20204" t="s">
        <v>36018</v>
      </c>
      <c r="B20204" s="3">
        <v>1.20013477691544</v>
      </c>
      <c r="C20204" s="3">
        <v>1.72467882385745</v>
      </c>
      <c r="D20204" s="3">
        <v>0.67559072997342895</v>
      </c>
      <c r="E20204" s="3">
        <v>0.39171973391682702</v>
      </c>
      <c r="F20204" s="3">
        <v>-1.3521062851925101</v>
      </c>
      <c r="G20204" s="4">
        <v>0.53821179802388397</v>
      </c>
      <c r="H20204" s="5">
        <v>1</v>
      </c>
    </row>
    <row r="20205" spans="1:9" x14ac:dyDescent="0.2">
      <c r="A20205" t="s">
        <v>36019</v>
      </c>
      <c r="B20205" s="3">
        <v>1.04502120438504</v>
      </c>
      <c r="C20205" s="3">
        <v>1.5021874090209599</v>
      </c>
      <c r="D20205" s="3">
        <v>0.58785499974911604</v>
      </c>
      <c r="E20205" s="3">
        <v>0.39133266343395101</v>
      </c>
      <c r="F20205" s="3">
        <v>-1.35353256193591</v>
      </c>
      <c r="G20205" s="4">
        <v>0.69649997136533204</v>
      </c>
      <c r="H20205" s="5">
        <v>1</v>
      </c>
      <c r="I20205" t="s">
        <v>36020</v>
      </c>
    </row>
    <row r="20206" spans="1:9" x14ac:dyDescent="0.2">
      <c r="A20206" t="s">
        <v>36021</v>
      </c>
      <c r="B20206" s="3">
        <v>2.5878036946937799</v>
      </c>
      <c r="C20206" s="3">
        <v>3.7200124240980599</v>
      </c>
      <c r="D20206" s="3">
        <v>1.4555949652894999</v>
      </c>
      <c r="E20206" s="3">
        <v>0.391287662336886</v>
      </c>
      <c r="F20206" s="3">
        <v>-1.3536984734449899</v>
      </c>
      <c r="G20206" s="4">
        <v>0.53075669118922697</v>
      </c>
      <c r="H20206" s="5">
        <v>1</v>
      </c>
      <c r="I20206" t="s">
        <v>36022</v>
      </c>
    </row>
    <row r="20207" spans="1:9" x14ac:dyDescent="0.2">
      <c r="A20207" t="s">
        <v>36023</v>
      </c>
      <c r="B20207" s="3">
        <v>2.62528368924188</v>
      </c>
      <c r="C20207" s="3">
        <v>3.77566894679578</v>
      </c>
      <c r="D20207" s="3">
        <v>1.4748984316879801</v>
      </c>
      <c r="E20207" s="3">
        <v>0.39063234951773401</v>
      </c>
      <c r="F20207" s="3">
        <v>-1.35611666651189</v>
      </c>
      <c r="G20207" s="4">
        <v>0.42529097575936098</v>
      </c>
      <c r="H20207" s="5">
        <v>1</v>
      </c>
      <c r="I20207" t="s">
        <v>36024</v>
      </c>
    </row>
    <row r="20208" spans="1:9" x14ac:dyDescent="0.2">
      <c r="A20208" t="s">
        <v>36025</v>
      </c>
      <c r="B20208" s="3">
        <v>3.0830691904142902</v>
      </c>
      <c r="C20208" s="3">
        <v>4.4359193820630001</v>
      </c>
      <c r="D20208" s="3">
        <v>1.7302189987655801</v>
      </c>
      <c r="E20208" s="3">
        <v>0.39004743994263302</v>
      </c>
      <c r="F20208" s="3">
        <v>-1.3582784908927901</v>
      </c>
      <c r="G20208" s="4">
        <v>0.32755663095070098</v>
      </c>
      <c r="H20208" s="5">
        <v>1</v>
      </c>
      <c r="I20208" t="s">
        <v>36026</v>
      </c>
    </row>
    <row r="20209" spans="1:9" x14ac:dyDescent="0.2">
      <c r="A20209" t="s">
        <v>36027</v>
      </c>
      <c r="B20209" s="3">
        <v>1.5027393675802401</v>
      </c>
      <c r="C20209" s="3">
        <v>2.1623031683337799</v>
      </c>
      <c r="D20209" s="3">
        <v>0.84317556682671102</v>
      </c>
      <c r="E20209" s="3">
        <v>0.38994326936885698</v>
      </c>
      <c r="F20209" s="3">
        <v>-1.3586638451522399</v>
      </c>
      <c r="G20209" s="4">
        <v>0.559268754912569</v>
      </c>
      <c r="H20209" s="5">
        <v>1</v>
      </c>
      <c r="I20209" t="s">
        <v>36028</v>
      </c>
    </row>
    <row r="20210" spans="1:9" x14ac:dyDescent="0.2">
      <c r="A20210" t="s">
        <v>36029</v>
      </c>
      <c r="B20210" s="3">
        <v>20.193830640015499</v>
      </c>
      <c r="C20210" s="3">
        <v>29.058767765022999</v>
      </c>
      <c r="D20210" s="3">
        <v>11.3288935150079</v>
      </c>
      <c r="E20210" s="3">
        <v>0.38986145615727402</v>
      </c>
      <c r="F20210" s="3">
        <v>-1.3589665658493599</v>
      </c>
      <c r="G20210" s="4">
        <v>8.1652841153825206E-2</v>
      </c>
      <c r="H20210" s="5">
        <v>1</v>
      </c>
      <c r="I20210" t="s">
        <v>36030</v>
      </c>
    </row>
    <row r="20211" spans="1:9" x14ac:dyDescent="0.2">
      <c r="A20211" t="s">
        <v>36031</v>
      </c>
      <c r="B20211" s="3">
        <v>329.841132621101</v>
      </c>
      <c r="C20211" s="3">
        <v>474.72518342902498</v>
      </c>
      <c r="D20211" s="3">
        <v>184.95708181317701</v>
      </c>
      <c r="E20211" s="3">
        <v>0.38960874263547302</v>
      </c>
      <c r="F20211" s="3">
        <v>-1.35990204371114</v>
      </c>
      <c r="G20211" s="4">
        <v>0.25711431612789298</v>
      </c>
      <c r="H20211" s="5">
        <v>1</v>
      </c>
      <c r="I20211" t="s">
        <v>36032</v>
      </c>
    </row>
    <row r="20212" spans="1:9" x14ac:dyDescent="0.2">
      <c r="A20212" t="s">
        <v>36033</v>
      </c>
      <c r="B20212" s="3">
        <v>1.69533293465875</v>
      </c>
      <c r="C20212" s="3">
        <v>2.4404511058680001</v>
      </c>
      <c r="D20212" s="3">
        <v>0.95021476344950495</v>
      </c>
      <c r="E20212" s="3">
        <v>0.389360295383398</v>
      </c>
      <c r="F20212" s="3">
        <v>-1.36082232067505</v>
      </c>
      <c r="G20212" s="4">
        <v>0.44082365686149899</v>
      </c>
      <c r="H20212" s="5">
        <v>1</v>
      </c>
      <c r="I20212" t="s">
        <v>36034</v>
      </c>
    </row>
    <row r="20213" spans="1:9" x14ac:dyDescent="0.2">
      <c r="A20213" t="s">
        <v>36035</v>
      </c>
      <c r="B20213" s="3">
        <v>14.050935942278301</v>
      </c>
      <c r="C20213" s="3">
        <v>20.236042058359899</v>
      </c>
      <c r="D20213" s="3">
        <v>7.8658298261966202</v>
      </c>
      <c r="E20213" s="3">
        <v>0.38870396708565302</v>
      </c>
      <c r="F20213" s="3">
        <v>-1.3632562630898699</v>
      </c>
      <c r="G20213" s="4">
        <v>0.40015919078793799</v>
      </c>
      <c r="H20213" s="5">
        <v>1</v>
      </c>
      <c r="I20213" t="s">
        <v>36036</v>
      </c>
    </row>
    <row r="20214" spans="1:9" x14ac:dyDescent="0.2">
      <c r="A20214" t="s">
        <v>36037</v>
      </c>
      <c r="B20214" s="3">
        <v>2.0316709392961201</v>
      </c>
      <c r="C20214" s="3">
        <v>2.9262388118909701</v>
      </c>
      <c r="D20214" s="3">
        <v>1.13710306670127</v>
      </c>
      <c r="E20214" s="3">
        <v>0.38858860803861001</v>
      </c>
      <c r="F20214" s="3">
        <v>-1.3636844877549199</v>
      </c>
      <c r="G20214" s="4">
        <v>0.46024007409318801</v>
      </c>
      <c r="H20214" s="5">
        <v>1</v>
      </c>
    </row>
    <row r="20215" spans="1:9" x14ac:dyDescent="0.2">
      <c r="A20215" t="s">
        <v>36038</v>
      </c>
      <c r="B20215" s="3">
        <v>37.374639966072699</v>
      </c>
      <c r="C20215" s="3">
        <v>53.845381321436001</v>
      </c>
      <c r="D20215" s="3">
        <v>20.903898610709401</v>
      </c>
      <c r="E20215" s="3">
        <v>0.38822082967378801</v>
      </c>
      <c r="F20215" s="3">
        <v>-1.36505056812665</v>
      </c>
      <c r="G20215" s="4">
        <v>7.7733929272054594E-2</v>
      </c>
      <c r="H20215" s="5">
        <v>1</v>
      </c>
      <c r="I20215" t="s">
        <v>36039</v>
      </c>
    </row>
    <row r="20216" spans="1:9" x14ac:dyDescent="0.2">
      <c r="A20216" t="s">
        <v>36040</v>
      </c>
      <c r="B20216" s="3">
        <v>3.05038455288246</v>
      </c>
      <c r="C20216" s="3">
        <v>4.3951145057130203</v>
      </c>
      <c r="D20216" s="3">
        <v>1.7056546000518999</v>
      </c>
      <c r="E20216" s="3">
        <v>0.38807967297206902</v>
      </c>
      <c r="F20216" s="3">
        <v>-1.36557522597528</v>
      </c>
      <c r="G20216" s="4">
        <v>0.54526742845857001</v>
      </c>
      <c r="H20216" s="5">
        <v>1</v>
      </c>
      <c r="I20216" t="s">
        <v>36041</v>
      </c>
    </row>
    <row r="20217" spans="1:9" x14ac:dyDescent="0.2">
      <c r="A20217" t="s">
        <v>36042</v>
      </c>
      <c r="B20217" s="3">
        <v>3.24297811996097</v>
      </c>
      <c r="C20217" s="3">
        <v>4.67326244324724</v>
      </c>
      <c r="D20217" s="3">
        <v>1.8126937966747001</v>
      </c>
      <c r="E20217" s="3">
        <v>0.38788615419919298</v>
      </c>
      <c r="F20217" s="3">
        <v>-1.3662948158591599</v>
      </c>
      <c r="G20217" s="4">
        <v>0.569008806924726</v>
      </c>
      <c r="H20217" s="5">
        <v>1</v>
      </c>
      <c r="I20217" t="s">
        <v>36043</v>
      </c>
    </row>
    <row r="20218" spans="1:9" x14ac:dyDescent="0.2">
      <c r="A20218" t="s">
        <v>36044</v>
      </c>
      <c r="B20218" s="3">
        <v>48.2420599930823</v>
      </c>
      <c r="C20218" s="3">
        <v>69.533241256421206</v>
      </c>
      <c r="D20218" s="3">
        <v>26.950878729743302</v>
      </c>
      <c r="E20218" s="3">
        <v>0.38759704341057899</v>
      </c>
      <c r="F20218" s="3">
        <v>-1.3673705289670901</v>
      </c>
      <c r="G20218" s="4">
        <v>0.15816734001923399</v>
      </c>
      <c r="H20218" s="5">
        <v>1</v>
      </c>
      <c r="I20218" t="s">
        <v>36045</v>
      </c>
    </row>
    <row r="20219" spans="1:9" x14ac:dyDescent="0.2">
      <c r="A20219" t="s">
        <v>36046</v>
      </c>
      <c r="B20219" s="3">
        <v>2.1841540456689299</v>
      </c>
      <c r="C20219" s="3">
        <v>3.1487302267274702</v>
      </c>
      <c r="D20219" s="3">
        <v>1.2195778646103901</v>
      </c>
      <c r="E20219" s="3">
        <v>0.38732370727038001</v>
      </c>
      <c r="F20219" s="3">
        <v>-1.3683882864860899</v>
      </c>
      <c r="G20219" s="4">
        <v>0.36912719585076798</v>
      </c>
      <c r="H20219" s="5">
        <v>1</v>
      </c>
      <c r="I20219" t="s">
        <v>36047</v>
      </c>
    </row>
    <row r="20220" spans="1:9" x14ac:dyDescent="0.2">
      <c r="A20220" t="s">
        <v>36048</v>
      </c>
      <c r="B20220" s="3">
        <v>25.5261492942332</v>
      </c>
      <c r="C20220" s="3">
        <v>36.817476075194598</v>
      </c>
      <c r="D20220" s="3">
        <v>14.2348225132717</v>
      </c>
      <c r="E20220" s="3">
        <v>0.386632220095671</v>
      </c>
      <c r="F20220" s="3">
        <v>-1.37096622496543</v>
      </c>
      <c r="G20220" s="4">
        <v>0.26841679860836598</v>
      </c>
      <c r="H20220" s="5">
        <v>1</v>
      </c>
      <c r="I20220" t="s">
        <v>36049</v>
      </c>
    </row>
    <row r="20221" spans="1:9" x14ac:dyDescent="0.2">
      <c r="A20221" t="s">
        <v>36050</v>
      </c>
      <c r="B20221" s="3">
        <v>3.5584919876496901</v>
      </c>
      <c r="C20221" s="3">
        <v>5.1367053417713997</v>
      </c>
      <c r="D20221" s="3">
        <v>1.9802786335279801</v>
      </c>
      <c r="E20221" s="3">
        <v>0.38551532583044301</v>
      </c>
      <c r="F20221" s="3">
        <v>-1.3751398805056001</v>
      </c>
      <c r="G20221" s="4">
        <v>0.28180272252691102</v>
      </c>
      <c r="H20221" s="5">
        <v>1</v>
      </c>
      <c r="I20221" t="s">
        <v>36051</v>
      </c>
    </row>
    <row r="20222" spans="1:9" x14ac:dyDescent="0.2">
      <c r="A20222" t="s">
        <v>36052</v>
      </c>
      <c r="B20222" s="3">
        <v>19998.831883230701</v>
      </c>
      <c r="C20222" s="3">
        <v>28882.856380589099</v>
      </c>
      <c r="D20222" s="3">
        <v>11114.8073858723</v>
      </c>
      <c r="E20222" s="3">
        <v>0.38482369054544202</v>
      </c>
      <c r="F20222" s="3">
        <v>-1.3777304777431201</v>
      </c>
      <c r="G20222" s="4">
        <v>0.29108781410340201</v>
      </c>
      <c r="H20222" s="5">
        <v>1</v>
      </c>
      <c r="I20222" t="s">
        <v>36053</v>
      </c>
    </row>
    <row r="20223" spans="1:9" x14ac:dyDescent="0.2">
      <c r="A20223" t="s">
        <v>36054</v>
      </c>
      <c r="B20223" s="3">
        <v>49.901193932328198</v>
      </c>
      <c r="C20223" s="3">
        <v>72.071514449351795</v>
      </c>
      <c r="D20223" s="3">
        <v>27.730873415304501</v>
      </c>
      <c r="E20223" s="3">
        <v>0.38476884559977398</v>
      </c>
      <c r="F20223" s="3">
        <v>-1.3779361048186201</v>
      </c>
      <c r="G20223" s="4">
        <v>0.35084883041636999</v>
      </c>
      <c r="H20223" s="5">
        <v>1</v>
      </c>
      <c r="I20223" t="s">
        <v>36055</v>
      </c>
    </row>
    <row r="20224" spans="1:9" x14ac:dyDescent="0.2">
      <c r="A20224" t="s">
        <v>36056</v>
      </c>
      <c r="B20224" s="3">
        <v>3.3409036754125601</v>
      </c>
      <c r="C20224" s="3">
        <v>4.8252456890382698</v>
      </c>
      <c r="D20224" s="3">
        <v>1.8565616617868499</v>
      </c>
      <c r="E20224" s="3">
        <v>0.38476002703955298</v>
      </c>
      <c r="F20224" s="3">
        <v>-1.3779691704865999</v>
      </c>
      <c r="G20224" s="4">
        <v>0.35870273981142098</v>
      </c>
      <c r="H20224" s="5">
        <v>1</v>
      </c>
      <c r="I20224" t="s">
        <v>36057</v>
      </c>
    </row>
    <row r="20225" spans="1:9" x14ac:dyDescent="0.2">
      <c r="A20225" t="s">
        <v>36058</v>
      </c>
      <c r="B20225" s="3">
        <v>0.52893157171587801</v>
      </c>
      <c r="C20225" s="3">
        <v>0.76393564355719801</v>
      </c>
      <c r="D20225" s="3">
        <v>0.29392749987455802</v>
      </c>
      <c r="E20225" s="3">
        <v>0.38475426870503199</v>
      </c>
      <c r="F20225" s="3">
        <v>-1.37799076208198</v>
      </c>
      <c r="G20225" s="4">
        <v>0.92068474937362799</v>
      </c>
      <c r="H20225" s="5">
        <v>1</v>
      </c>
      <c r="I20225" t="s">
        <v>36059</v>
      </c>
    </row>
    <row r="20226" spans="1:9" x14ac:dyDescent="0.2">
      <c r="A20226" t="s">
        <v>36060</v>
      </c>
      <c r="B20226" s="3">
        <v>0.52893157171587801</v>
      </c>
      <c r="C20226" s="3">
        <v>0.76393564355719801</v>
      </c>
      <c r="D20226" s="3">
        <v>0.29392749987455802</v>
      </c>
      <c r="E20226" s="3">
        <v>0.38475426870503199</v>
      </c>
      <c r="F20226" s="3">
        <v>-1.37799076208198</v>
      </c>
      <c r="G20226" s="4">
        <v>0.92068474937362799</v>
      </c>
      <c r="H20226" s="5">
        <v>1</v>
      </c>
      <c r="I20226" t="s">
        <v>36061</v>
      </c>
    </row>
    <row r="20227" spans="1:9" x14ac:dyDescent="0.2">
      <c r="A20227" t="s">
        <v>36062</v>
      </c>
      <c r="B20227" s="3">
        <v>0.52893157171587801</v>
      </c>
      <c r="C20227" s="3">
        <v>0.76393564355719801</v>
      </c>
      <c r="D20227" s="3">
        <v>0.29392749987455802</v>
      </c>
      <c r="E20227" s="3">
        <v>0.38475426870503199</v>
      </c>
      <c r="F20227" s="3">
        <v>-1.37799076208198</v>
      </c>
      <c r="G20227" s="4">
        <v>0.92068474937362799</v>
      </c>
      <c r="H20227" s="5">
        <v>1</v>
      </c>
    </row>
    <row r="20228" spans="1:9" x14ac:dyDescent="0.2">
      <c r="A20228" t="s">
        <v>36063</v>
      </c>
      <c r="B20228" s="3">
        <v>0.52893157171587801</v>
      </c>
      <c r="C20228" s="3">
        <v>0.76393564355719801</v>
      </c>
      <c r="D20228" s="3">
        <v>0.29392749987455802</v>
      </c>
      <c r="E20228" s="3">
        <v>0.38475426870503199</v>
      </c>
      <c r="F20228" s="3">
        <v>-1.37799076208198</v>
      </c>
      <c r="G20228" s="4">
        <v>0.92068474937362799</v>
      </c>
      <c r="H20228" s="5">
        <v>1</v>
      </c>
    </row>
    <row r="20229" spans="1:9" x14ac:dyDescent="0.2">
      <c r="A20229" t="s">
        <v>36064</v>
      </c>
      <c r="B20229" s="3">
        <v>1.02412972945919</v>
      </c>
      <c r="C20229" s="3">
        <v>1.4797079255677399</v>
      </c>
      <c r="D20229" s="3">
        <v>0.56855153335063502</v>
      </c>
      <c r="E20229" s="3">
        <v>0.384232268765128</v>
      </c>
      <c r="F20229" s="3">
        <v>-1.3799494097399601</v>
      </c>
      <c r="G20229" s="4">
        <v>0.69719450335980604</v>
      </c>
      <c r="H20229" s="5">
        <v>1</v>
      </c>
      <c r="I20229" t="s">
        <v>36065</v>
      </c>
    </row>
    <row r="20230" spans="1:9" x14ac:dyDescent="0.2">
      <c r="A20230" t="s">
        <v>36066</v>
      </c>
      <c r="B20230" s="3">
        <v>9.9542832674322703</v>
      </c>
      <c r="C20230" s="3">
        <v>14.3827494146161</v>
      </c>
      <c r="D20230" s="3">
        <v>5.5258171202483997</v>
      </c>
      <c r="E20230" s="3">
        <v>0.384197552286694</v>
      </c>
      <c r="F20230" s="3">
        <v>-1.3800797672298299</v>
      </c>
      <c r="G20230" s="4">
        <v>0.182685578297688</v>
      </c>
      <c r="H20230" s="5">
        <v>1</v>
      </c>
      <c r="I20230" t="s">
        <v>36067</v>
      </c>
    </row>
    <row r="20231" spans="1:9" x14ac:dyDescent="0.2">
      <c r="A20231" t="s">
        <v>36068</v>
      </c>
      <c r="B20231" s="3">
        <v>10.872912753518801</v>
      </c>
      <c r="C20231" s="3">
        <v>15.7146281849493</v>
      </c>
      <c r="D20231" s="3">
        <v>6.0311973220884001</v>
      </c>
      <c r="E20231" s="3">
        <v>0.38379510167887998</v>
      </c>
      <c r="F20231" s="3">
        <v>-1.38159179614376</v>
      </c>
      <c r="G20231" s="4">
        <v>0.39498325946386398</v>
      </c>
      <c r="H20231" s="5">
        <v>1</v>
      </c>
      <c r="I20231" t="s">
        <v>36069</v>
      </c>
    </row>
    <row r="20232" spans="1:9" x14ac:dyDescent="0.2">
      <c r="A20232" t="s">
        <v>36070</v>
      </c>
      <c r="B20232" s="3">
        <v>0.495198157743311</v>
      </c>
      <c r="C20232" s="3">
        <v>0.71577228201054499</v>
      </c>
      <c r="D20232" s="3">
        <v>0.274624033476077</v>
      </c>
      <c r="E20232" s="3">
        <v>0.38367514414595699</v>
      </c>
      <c r="F20232" s="3">
        <v>-1.38204278988643</v>
      </c>
      <c r="G20232" s="4">
        <v>0.91975002437777498</v>
      </c>
      <c r="H20232" s="5">
        <v>1</v>
      </c>
      <c r="I20232" t="s">
        <v>36071</v>
      </c>
    </row>
    <row r="20233" spans="1:9" x14ac:dyDescent="0.2">
      <c r="A20233" t="s">
        <v>36072</v>
      </c>
      <c r="B20233" s="3">
        <v>0.495198157743311</v>
      </c>
      <c r="C20233" s="3">
        <v>0.71577228201054499</v>
      </c>
      <c r="D20233" s="3">
        <v>0.274624033476077</v>
      </c>
      <c r="E20233" s="3">
        <v>0.38367514414595699</v>
      </c>
      <c r="F20233" s="3">
        <v>-1.38204278988643</v>
      </c>
      <c r="G20233" s="4">
        <v>0.91975002437777498</v>
      </c>
      <c r="H20233" s="5">
        <v>1</v>
      </c>
      <c r="I20233" t="s">
        <v>36073</v>
      </c>
    </row>
    <row r="20234" spans="1:9" x14ac:dyDescent="0.2">
      <c r="A20234" t="s">
        <v>36074</v>
      </c>
      <c r="B20234" s="3">
        <v>0.495198157743311</v>
      </c>
      <c r="C20234" s="3">
        <v>0.71577228201054499</v>
      </c>
      <c r="D20234" s="3">
        <v>0.274624033476077</v>
      </c>
      <c r="E20234" s="3">
        <v>0.38367514414595699</v>
      </c>
      <c r="F20234" s="3">
        <v>-1.38204278988643</v>
      </c>
      <c r="G20234" s="4">
        <v>0.91975002437777498</v>
      </c>
      <c r="H20234" s="5">
        <v>1</v>
      </c>
      <c r="I20234" t="s">
        <v>36075</v>
      </c>
    </row>
    <row r="20235" spans="1:9" x14ac:dyDescent="0.2">
      <c r="A20235" t="s">
        <v>36076</v>
      </c>
      <c r="B20235" s="3">
        <v>0.495198157743311</v>
      </c>
      <c r="C20235" s="3">
        <v>0.71577228201054499</v>
      </c>
      <c r="D20235" s="3">
        <v>0.274624033476077</v>
      </c>
      <c r="E20235" s="3">
        <v>0.38367514414595699</v>
      </c>
      <c r="F20235" s="3">
        <v>-1.38204278988643</v>
      </c>
      <c r="G20235" s="4">
        <v>0.91975002437777498</v>
      </c>
      <c r="H20235" s="5">
        <v>1</v>
      </c>
      <c r="I20235" t="s">
        <v>36077</v>
      </c>
    </row>
    <row r="20236" spans="1:9" x14ac:dyDescent="0.2">
      <c r="A20236" t="s">
        <v>36078</v>
      </c>
      <c r="B20236" s="3">
        <v>0.495198157743311</v>
      </c>
      <c r="C20236" s="3">
        <v>0.71577228201054499</v>
      </c>
      <c r="D20236" s="3">
        <v>0.274624033476077</v>
      </c>
      <c r="E20236" s="3">
        <v>0.38367514414595699</v>
      </c>
      <c r="F20236" s="3">
        <v>-1.38204278988643</v>
      </c>
      <c r="G20236" s="4">
        <v>0.91975002437777498</v>
      </c>
      <c r="H20236" s="5">
        <v>1</v>
      </c>
      <c r="I20236" t="s">
        <v>36079</v>
      </c>
    </row>
    <row r="20237" spans="1:9" x14ac:dyDescent="0.2">
      <c r="A20237" t="s">
        <v>36080</v>
      </c>
      <c r="B20237" s="3">
        <v>0.495198157743311</v>
      </c>
      <c r="C20237" s="3">
        <v>0.71577228201054499</v>
      </c>
      <c r="D20237" s="3">
        <v>0.274624033476077</v>
      </c>
      <c r="E20237" s="3">
        <v>0.38367514414595699</v>
      </c>
      <c r="F20237" s="3">
        <v>-1.38204278988643</v>
      </c>
      <c r="G20237" s="4">
        <v>0.91975002437777498</v>
      </c>
      <c r="H20237" s="5">
        <v>1</v>
      </c>
      <c r="I20237" t="s">
        <v>36081</v>
      </c>
    </row>
    <row r="20238" spans="1:9" x14ac:dyDescent="0.2">
      <c r="A20238" t="s">
        <v>36082</v>
      </c>
      <c r="B20238" s="3">
        <v>0.495198157743311</v>
      </c>
      <c r="C20238" s="3">
        <v>0.71577228201054499</v>
      </c>
      <c r="D20238" s="3">
        <v>0.274624033476077</v>
      </c>
      <c r="E20238" s="3">
        <v>0.38367514414595699</v>
      </c>
      <c r="F20238" s="3">
        <v>-1.38204278988643</v>
      </c>
      <c r="G20238" s="4">
        <v>0.91975002437777498</v>
      </c>
      <c r="H20238" s="5">
        <v>1</v>
      </c>
      <c r="I20238" t="s">
        <v>36083</v>
      </c>
    </row>
    <row r="20239" spans="1:9" x14ac:dyDescent="0.2">
      <c r="A20239" t="s">
        <v>36084</v>
      </c>
      <c r="B20239" s="3">
        <v>0.495198157743311</v>
      </c>
      <c r="C20239" s="3">
        <v>0.71577228201054499</v>
      </c>
      <c r="D20239" s="3">
        <v>0.274624033476077</v>
      </c>
      <c r="E20239" s="3">
        <v>0.38367514414595699</v>
      </c>
      <c r="F20239" s="3">
        <v>-1.38204278988643</v>
      </c>
      <c r="G20239" s="4">
        <v>0.91975002437777498</v>
      </c>
      <c r="H20239" s="5">
        <v>1</v>
      </c>
    </row>
    <row r="20240" spans="1:9" x14ac:dyDescent="0.2">
      <c r="A20240" t="s">
        <v>36085</v>
      </c>
      <c r="B20240" s="3">
        <v>0.495198157743311</v>
      </c>
      <c r="C20240" s="3">
        <v>0.71577228201054499</v>
      </c>
      <c r="D20240" s="3">
        <v>0.274624033476077</v>
      </c>
      <c r="E20240" s="3">
        <v>0.38367514414595699</v>
      </c>
      <c r="F20240" s="3">
        <v>-1.38204278988643</v>
      </c>
      <c r="G20240" s="4">
        <v>0.91975002437777498</v>
      </c>
      <c r="H20240" s="5">
        <v>1</v>
      </c>
    </row>
    <row r="20241" spans="1:9" x14ac:dyDescent="0.2">
      <c r="A20241" t="s">
        <v>36086</v>
      </c>
      <c r="B20241" s="3">
        <v>0.495198157743311</v>
      </c>
      <c r="C20241" s="3">
        <v>0.71577228201054499</v>
      </c>
      <c r="D20241" s="3">
        <v>0.274624033476077</v>
      </c>
      <c r="E20241" s="3">
        <v>0.38367514414595699</v>
      </c>
      <c r="F20241" s="3">
        <v>-1.38204278988643</v>
      </c>
      <c r="G20241" s="4">
        <v>0.91975002437777498</v>
      </c>
      <c r="H20241" s="5">
        <v>1</v>
      </c>
    </row>
    <row r="20242" spans="1:9" x14ac:dyDescent="0.2">
      <c r="A20242" t="s">
        <v>36087</v>
      </c>
      <c r="B20242" s="3">
        <v>0.495198157743311</v>
      </c>
      <c r="C20242" s="3">
        <v>0.71577228201054499</v>
      </c>
      <c r="D20242" s="3">
        <v>0.274624033476077</v>
      </c>
      <c r="E20242" s="3">
        <v>0.38367514414595699</v>
      </c>
      <c r="F20242" s="3">
        <v>-1.38204278988643</v>
      </c>
      <c r="G20242" s="4">
        <v>0.91975002437777498</v>
      </c>
      <c r="H20242" s="5">
        <v>1</v>
      </c>
    </row>
    <row r="20243" spans="1:9" x14ac:dyDescent="0.2">
      <c r="A20243" t="s">
        <v>36088</v>
      </c>
      <c r="B20243" s="3">
        <v>0.495198157743311</v>
      </c>
      <c r="C20243" s="3">
        <v>0.71577228201054499</v>
      </c>
      <c r="D20243" s="3">
        <v>0.274624033476077</v>
      </c>
      <c r="E20243" s="3">
        <v>0.38367514414595699</v>
      </c>
      <c r="F20243" s="3">
        <v>-1.38204278988643</v>
      </c>
      <c r="G20243" s="4">
        <v>0.91975002437777498</v>
      </c>
      <c r="H20243" s="5">
        <v>1</v>
      </c>
    </row>
    <row r="20244" spans="1:9" x14ac:dyDescent="0.2">
      <c r="A20244" t="s">
        <v>36089</v>
      </c>
      <c r="B20244" s="3">
        <v>0.495198157743311</v>
      </c>
      <c r="C20244" s="3">
        <v>0.71577228201054499</v>
      </c>
      <c r="D20244" s="3">
        <v>0.274624033476077</v>
      </c>
      <c r="E20244" s="3">
        <v>0.38367514414595699</v>
      </c>
      <c r="F20244" s="3">
        <v>-1.38204278988643</v>
      </c>
      <c r="G20244" s="4">
        <v>0.91975002437777498</v>
      </c>
      <c r="H20244" s="5">
        <v>1</v>
      </c>
    </row>
    <row r="20245" spans="1:9" x14ac:dyDescent="0.2">
      <c r="A20245" t="s">
        <v>36090</v>
      </c>
      <c r="B20245" s="3">
        <v>0.495198157743311</v>
      </c>
      <c r="C20245" s="3">
        <v>0.71577228201054499</v>
      </c>
      <c r="D20245" s="3">
        <v>0.274624033476077</v>
      </c>
      <c r="E20245" s="3">
        <v>0.38367514414595699</v>
      </c>
      <c r="F20245" s="3">
        <v>-1.38204278988643</v>
      </c>
      <c r="G20245" s="4">
        <v>0.91975002437777498</v>
      </c>
      <c r="H20245" s="5">
        <v>1</v>
      </c>
    </row>
    <row r="20246" spans="1:9" x14ac:dyDescent="0.2">
      <c r="A20246" t="s">
        <v>36091</v>
      </c>
      <c r="B20246" s="3">
        <v>0.495198157743311</v>
      </c>
      <c r="C20246" s="3">
        <v>0.71577228201054499</v>
      </c>
      <c r="D20246" s="3">
        <v>0.274624033476077</v>
      </c>
      <c r="E20246" s="3">
        <v>0.38367514414595699</v>
      </c>
      <c r="F20246" s="3">
        <v>-1.38204278988643</v>
      </c>
      <c r="G20246" s="4">
        <v>0.91975002437777498</v>
      </c>
      <c r="H20246" s="5">
        <v>1</v>
      </c>
    </row>
    <row r="20247" spans="1:9" x14ac:dyDescent="0.2">
      <c r="A20247" t="s">
        <v>36092</v>
      </c>
      <c r="B20247" s="3">
        <v>0.495198157743311</v>
      </c>
      <c r="C20247" s="3">
        <v>0.71577228201054499</v>
      </c>
      <c r="D20247" s="3">
        <v>0.274624033476077</v>
      </c>
      <c r="E20247" s="3">
        <v>0.38367514414595699</v>
      </c>
      <c r="F20247" s="3">
        <v>-1.38204278988643</v>
      </c>
      <c r="G20247" s="4">
        <v>0.91975002437777498</v>
      </c>
      <c r="H20247" s="5">
        <v>1</v>
      </c>
    </row>
    <row r="20248" spans="1:9" x14ac:dyDescent="0.2">
      <c r="A20248" t="s">
        <v>36093</v>
      </c>
      <c r="B20248" s="3">
        <v>1.0616097240072899</v>
      </c>
      <c r="C20248" s="3">
        <v>1.53536444826547</v>
      </c>
      <c r="D20248" s="3">
        <v>0.58785499974911604</v>
      </c>
      <c r="E20248" s="3">
        <v>0.38287652186634102</v>
      </c>
      <c r="F20248" s="3">
        <v>-1.3850488985945399</v>
      </c>
      <c r="G20248" s="4">
        <v>0.69595842103294503</v>
      </c>
      <c r="H20248" s="5">
        <v>1</v>
      </c>
      <c r="I20248" t="s">
        <v>36094</v>
      </c>
    </row>
    <row r="20249" spans="1:9" x14ac:dyDescent="0.2">
      <c r="A20249" t="s">
        <v>36095</v>
      </c>
      <c r="B20249" s="3">
        <v>1.0278763100347199</v>
      </c>
      <c r="C20249" s="3">
        <v>1.4872010867188099</v>
      </c>
      <c r="D20249" s="3">
        <v>0.56855153335063502</v>
      </c>
      <c r="E20249" s="3">
        <v>0.38229634070871998</v>
      </c>
      <c r="F20249" s="3">
        <v>-1.3872367039396201</v>
      </c>
      <c r="G20249" s="4">
        <v>0.69706890750238304</v>
      </c>
      <c r="H20249" s="5">
        <v>1</v>
      </c>
      <c r="I20249" t="s">
        <v>36096</v>
      </c>
    </row>
    <row r="20250" spans="1:9" x14ac:dyDescent="0.2">
      <c r="A20250" t="s">
        <v>36097</v>
      </c>
      <c r="B20250" s="3">
        <v>1.0278763100347199</v>
      </c>
      <c r="C20250" s="3">
        <v>1.4872010867188099</v>
      </c>
      <c r="D20250" s="3">
        <v>0.56855153335063502</v>
      </c>
      <c r="E20250" s="3">
        <v>0.38229634070871998</v>
      </c>
      <c r="F20250" s="3">
        <v>-1.3872367039396201</v>
      </c>
      <c r="G20250" s="4">
        <v>0.69706890750238304</v>
      </c>
      <c r="H20250" s="5">
        <v>1</v>
      </c>
    </row>
    <row r="20251" spans="1:9" x14ac:dyDescent="0.2">
      <c r="A20251" t="s">
        <v>36098</v>
      </c>
      <c r="B20251" s="3">
        <v>10457.997194801101</v>
      </c>
      <c r="C20251" s="3">
        <v>15133.850414042799</v>
      </c>
      <c r="D20251" s="3">
        <v>5782.1439755593401</v>
      </c>
      <c r="E20251" s="3">
        <v>0.38206694379601103</v>
      </c>
      <c r="F20251" s="3">
        <v>-1.3881026529065701</v>
      </c>
      <c r="G20251" s="4">
        <v>0.29572202260833502</v>
      </c>
      <c r="H20251" s="5">
        <v>1</v>
      </c>
      <c r="I20251" t="s">
        <v>36099</v>
      </c>
    </row>
    <row r="20252" spans="1:9" x14ac:dyDescent="0.2">
      <c r="A20252" t="s">
        <v>36100</v>
      </c>
      <c r="B20252" s="3">
        <v>2.0220192060968798</v>
      </c>
      <c r="C20252" s="3">
        <v>2.9262388118909701</v>
      </c>
      <c r="D20252" s="3">
        <v>1.1177996003027899</v>
      </c>
      <c r="E20252" s="3">
        <v>0.38199192620934802</v>
      </c>
      <c r="F20252" s="3">
        <v>-1.3883859491416</v>
      </c>
      <c r="G20252" s="4">
        <v>0.46053126953086199</v>
      </c>
      <c r="H20252" s="5">
        <v>1</v>
      </c>
    </row>
    <row r="20253" spans="1:9" x14ac:dyDescent="0.2">
      <c r="A20253" t="s">
        <v>36101</v>
      </c>
      <c r="B20253" s="3">
        <v>1.98828579212431</v>
      </c>
      <c r="C20253" s="3">
        <v>2.87807545034432</v>
      </c>
      <c r="D20253" s="3">
        <v>1.09849613390431</v>
      </c>
      <c r="E20253" s="3">
        <v>0.38167732321711301</v>
      </c>
      <c r="F20253" s="3">
        <v>-1.3895746213390601</v>
      </c>
      <c r="G20253" s="4">
        <v>0.46156098786211802</v>
      </c>
      <c r="H20253" s="5">
        <v>1</v>
      </c>
      <c r="I20253" t="s">
        <v>36102</v>
      </c>
    </row>
    <row r="20254" spans="1:9" x14ac:dyDescent="0.2">
      <c r="A20254" t="s">
        <v>36103</v>
      </c>
      <c r="B20254" s="3">
        <v>0.994142896062157</v>
      </c>
      <c r="C20254" s="3">
        <v>1.43903772517216</v>
      </c>
      <c r="D20254" s="3">
        <v>0.549248066952153</v>
      </c>
      <c r="E20254" s="3">
        <v>0.38167732321711301</v>
      </c>
      <c r="F20254" s="3">
        <v>-1.3895746213390601</v>
      </c>
      <c r="G20254" s="4">
        <v>0.69821653362549396</v>
      </c>
      <c r="H20254" s="5">
        <v>1</v>
      </c>
    </row>
    <row r="20255" spans="1:9" x14ac:dyDescent="0.2">
      <c r="A20255" t="s">
        <v>36104</v>
      </c>
      <c r="B20255" s="3">
        <v>1.52682104835357</v>
      </c>
      <c r="C20255" s="3">
        <v>2.21046652988043</v>
      </c>
      <c r="D20255" s="3">
        <v>0.84317556682671102</v>
      </c>
      <c r="E20255" s="3">
        <v>0.38144688256027098</v>
      </c>
      <c r="F20255" s="3">
        <v>-1.3904459227613699</v>
      </c>
      <c r="G20255" s="4">
        <v>0.558423171279674</v>
      </c>
      <c r="H20255" s="5">
        <v>1</v>
      </c>
    </row>
    <row r="20256" spans="1:9" x14ac:dyDescent="0.2">
      <c r="A20256" t="s">
        <v>36105</v>
      </c>
      <c r="B20256" s="3">
        <v>19.553003495493801</v>
      </c>
      <c r="C20256" s="3">
        <v>28.309683767813599</v>
      </c>
      <c r="D20256" s="3">
        <v>10.796323223174101</v>
      </c>
      <c r="E20256" s="3">
        <v>0.38136502377497</v>
      </c>
      <c r="F20256" s="3">
        <v>-1.3907555594177501</v>
      </c>
      <c r="G20256" s="4">
        <v>0.21148651872452301</v>
      </c>
      <c r="H20256" s="5">
        <v>1</v>
      </c>
      <c r="I20256" t="s">
        <v>36106</v>
      </c>
    </row>
    <row r="20257" spans="1:9" x14ac:dyDescent="0.2">
      <c r="A20257" t="s">
        <v>36107</v>
      </c>
      <c r="B20257" s="3">
        <v>53.218986694301201</v>
      </c>
      <c r="C20257" s="3">
        <v>77.055825553233504</v>
      </c>
      <c r="D20257" s="3">
        <v>29.382147835368801</v>
      </c>
      <c r="E20257" s="3">
        <v>0.38130988311935299</v>
      </c>
      <c r="F20257" s="3">
        <v>-1.39096417032085</v>
      </c>
      <c r="G20257" s="4">
        <v>0.13699590811572401</v>
      </c>
      <c r="H20257" s="5">
        <v>1</v>
      </c>
      <c r="I20257" t="s">
        <v>36108</v>
      </c>
    </row>
    <row r="20258" spans="1:9" x14ac:dyDescent="0.2">
      <c r="A20258" t="s">
        <v>36109</v>
      </c>
      <c r="B20258" s="3">
        <v>18.203034764937701</v>
      </c>
      <c r="C20258" s="3">
        <v>26.359039782570601</v>
      </c>
      <c r="D20258" s="3">
        <v>10.0470297473048</v>
      </c>
      <c r="E20258" s="3">
        <v>0.381160688332363</v>
      </c>
      <c r="F20258" s="3">
        <v>-1.39152876281824</v>
      </c>
      <c r="G20258" s="4">
        <v>0.36836133744328797</v>
      </c>
      <c r="H20258" s="5">
        <v>1</v>
      </c>
      <c r="I20258" t="s">
        <v>36110</v>
      </c>
    </row>
    <row r="20259" spans="1:9" x14ac:dyDescent="0.2">
      <c r="A20259" t="s">
        <v>36111</v>
      </c>
      <c r="B20259" s="3">
        <v>2.28957276227159</v>
      </c>
      <c r="C20259" s="3">
        <v>3.3156997948206399</v>
      </c>
      <c r="D20259" s="3">
        <v>1.2634457297225401</v>
      </c>
      <c r="E20259" s="3">
        <v>0.38104949419610801</v>
      </c>
      <c r="F20259" s="3">
        <v>-1.39194969456061</v>
      </c>
      <c r="G20259" s="4">
        <v>0.36559107402304702</v>
      </c>
      <c r="H20259" s="5">
        <v>1</v>
      </c>
      <c r="I20259" t="s">
        <v>36112</v>
      </c>
    </row>
    <row r="20260" spans="1:9" x14ac:dyDescent="0.2">
      <c r="A20260" t="s">
        <v>36113</v>
      </c>
      <c r="B20260" s="3">
        <v>3.2499822443611799</v>
      </c>
      <c r="C20260" s="3">
        <v>4.7065741584461502</v>
      </c>
      <c r="D20260" s="3">
        <v>1.79339033027622</v>
      </c>
      <c r="E20260" s="3">
        <v>0.381039429084082</v>
      </c>
      <c r="F20260" s="3">
        <v>-1.3919878026783401</v>
      </c>
      <c r="G20260" s="4">
        <v>0.26724695500687501</v>
      </c>
      <c r="H20260" s="5">
        <v>1</v>
      </c>
      <c r="I20260" t="s">
        <v>36114</v>
      </c>
    </row>
    <row r="20261" spans="1:9" x14ac:dyDescent="0.2">
      <c r="A20261" t="s">
        <v>36115</v>
      </c>
      <c r="B20261" s="3">
        <v>0.53267815229141302</v>
      </c>
      <c r="C20261" s="3">
        <v>0.77142880470826902</v>
      </c>
      <c r="D20261" s="3">
        <v>0.29392749987455802</v>
      </c>
      <c r="E20261" s="3">
        <v>0.38101701424762402</v>
      </c>
      <c r="F20261" s="3">
        <v>-1.3920726724375101</v>
      </c>
      <c r="G20261" s="4">
        <v>0.92078380187013598</v>
      </c>
      <c r="H20261" s="5">
        <v>1</v>
      </c>
      <c r="I20261" t="s">
        <v>36116</v>
      </c>
    </row>
    <row r="20262" spans="1:9" x14ac:dyDescent="0.2">
      <c r="A20262" t="s">
        <v>36117</v>
      </c>
      <c r="B20262" s="3">
        <v>0.53267815229141302</v>
      </c>
      <c r="C20262" s="3">
        <v>0.77142880470826902</v>
      </c>
      <c r="D20262" s="3">
        <v>0.29392749987455802</v>
      </c>
      <c r="E20262" s="3">
        <v>0.38101701424762402</v>
      </c>
      <c r="F20262" s="3">
        <v>-1.3920726724375101</v>
      </c>
      <c r="G20262" s="4">
        <v>0.92078380187013598</v>
      </c>
      <c r="H20262" s="5">
        <v>1</v>
      </c>
    </row>
    <row r="20263" spans="1:9" x14ac:dyDescent="0.2">
      <c r="A20263" t="s">
        <v>36118</v>
      </c>
      <c r="B20263" s="3">
        <v>0.53267815229141302</v>
      </c>
      <c r="C20263" s="3">
        <v>0.77142880470826902</v>
      </c>
      <c r="D20263" s="3">
        <v>0.29392749987455802</v>
      </c>
      <c r="E20263" s="3">
        <v>0.38101701424762402</v>
      </c>
      <c r="F20263" s="3">
        <v>-1.3920726724375101</v>
      </c>
      <c r="G20263" s="4">
        <v>0.92078380187013598</v>
      </c>
      <c r="H20263" s="5">
        <v>1</v>
      </c>
    </row>
    <row r="20264" spans="1:9" x14ac:dyDescent="0.2">
      <c r="A20264" t="s">
        <v>36119</v>
      </c>
      <c r="B20264" s="3">
        <v>0.53267815229141302</v>
      </c>
      <c r="C20264" s="3">
        <v>0.77142880470826902</v>
      </c>
      <c r="D20264" s="3">
        <v>0.29392749987455802</v>
      </c>
      <c r="E20264" s="3">
        <v>0.38101701424762402</v>
      </c>
      <c r="F20264" s="3">
        <v>-1.3920726724375101</v>
      </c>
      <c r="G20264" s="4">
        <v>0.92078380187013598</v>
      </c>
      <c r="H20264" s="5">
        <v>1</v>
      </c>
    </row>
    <row r="20265" spans="1:9" x14ac:dyDescent="0.2">
      <c r="A20265" t="s">
        <v>36120</v>
      </c>
      <c r="B20265" s="3">
        <v>0.53267815229141302</v>
      </c>
      <c r="C20265" s="3">
        <v>0.77142880470826902</v>
      </c>
      <c r="D20265" s="3">
        <v>0.29392749987455802</v>
      </c>
      <c r="E20265" s="3">
        <v>0.38101701424762402</v>
      </c>
      <c r="F20265" s="3">
        <v>-1.3920726724375101</v>
      </c>
      <c r="G20265" s="4">
        <v>0.92078380187013598</v>
      </c>
      <c r="H20265" s="5">
        <v>1</v>
      </c>
      <c r="I20265" t="s">
        <v>36121</v>
      </c>
    </row>
    <row r="20266" spans="1:9" x14ac:dyDescent="0.2">
      <c r="A20266" t="s">
        <v>36122</v>
      </c>
      <c r="B20266" s="3">
        <v>0.53267815229141302</v>
      </c>
      <c r="C20266" s="3">
        <v>0.77142880470826902</v>
      </c>
      <c r="D20266" s="3">
        <v>0.29392749987455802</v>
      </c>
      <c r="E20266" s="3">
        <v>0.38101701424762402</v>
      </c>
      <c r="F20266" s="3">
        <v>-1.3920726724375101</v>
      </c>
      <c r="G20266" s="4">
        <v>0.92078380187013598</v>
      </c>
      <c r="H20266" s="5">
        <v>1</v>
      </c>
    </row>
    <row r="20267" spans="1:9" x14ac:dyDescent="0.2">
      <c r="A20267" t="s">
        <v>36123</v>
      </c>
      <c r="B20267" s="3">
        <v>0.53267815229141302</v>
      </c>
      <c r="C20267" s="3">
        <v>0.77142880470826902</v>
      </c>
      <c r="D20267" s="3">
        <v>0.29392749987455802</v>
      </c>
      <c r="E20267" s="3">
        <v>0.38101701424762402</v>
      </c>
      <c r="F20267" s="3">
        <v>-1.3920726724375101</v>
      </c>
      <c r="G20267" s="4">
        <v>0.92078380187013598</v>
      </c>
      <c r="H20267" s="5">
        <v>1</v>
      </c>
    </row>
    <row r="20268" spans="1:9" x14ac:dyDescent="0.2">
      <c r="A20268" t="s">
        <v>36124</v>
      </c>
      <c r="B20268" s="3">
        <v>1.7231611960076101</v>
      </c>
      <c r="C20268" s="3">
        <v>2.4961076285657202</v>
      </c>
      <c r="D20268" s="3">
        <v>0.95021476344950495</v>
      </c>
      <c r="E20268" s="3">
        <v>0.38067860238683099</v>
      </c>
      <c r="F20268" s="3">
        <v>-1.39335461534176</v>
      </c>
      <c r="G20268" s="4">
        <v>0.43958930791568102</v>
      </c>
      <c r="H20268" s="5">
        <v>1</v>
      </c>
    </row>
    <row r="20269" spans="1:9" x14ac:dyDescent="0.2">
      <c r="A20269" t="s">
        <v>36125</v>
      </c>
      <c r="B20269" s="3">
        <v>1.03162289061026</v>
      </c>
      <c r="C20269" s="3">
        <v>1.4946942478698799</v>
      </c>
      <c r="D20269" s="3">
        <v>0.56855153335063502</v>
      </c>
      <c r="E20269" s="3">
        <v>0.38037982293762601</v>
      </c>
      <c r="F20269" s="3">
        <v>-1.3944873737148</v>
      </c>
      <c r="G20269" s="4">
        <v>0.69694376967542204</v>
      </c>
      <c r="H20269" s="5">
        <v>1</v>
      </c>
      <c r="I20269" t="s">
        <v>36126</v>
      </c>
    </row>
    <row r="20270" spans="1:9" x14ac:dyDescent="0.2">
      <c r="A20270" t="s">
        <v>36127</v>
      </c>
      <c r="B20270" s="3">
        <v>2.06324578122052</v>
      </c>
      <c r="C20270" s="3">
        <v>2.9893884957397701</v>
      </c>
      <c r="D20270" s="3">
        <v>1.13710306670127</v>
      </c>
      <c r="E20270" s="3">
        <v>0.38037982293762601</v>
      </c>
      <c r="F20270" s="3">
        <v>-1.3944873737148</v>
      </c>
      <c r="G20270" s="4">
        <v>0.45929790782758401</v>
      </c>
      <c r="H20270" s="5">
        <v>1</v>
      </c>
    </row>
    <row r="20271" spans="1:9" x14ac:dyDescent="0.2">
      <c r="A20271" t="s">
        <v>36128</v>
      </c>
      <c r="B20271" s="3">
        <v>4.5916355488101201</v>
      </c>
      <c r="C20271" s="3">
        <v>6.6537443971401</v>
      </c>
      <c r="D20271" s="3">
        <v>2.5295267004801301</v>
      </c>
      <c r="E20271" s="3">
        <v>0.38016589599795397</v>
      </c>
      <c r="F20271" s="3">
        <v>-1.3952989786859</v>
      </c>
      <c r="G20271" s="4">
        <v>0.27275120128653402</v>
      </c>
      <c r="H20271" s="5">
        <v>1</v>
      </c>
    </row>
    <row r="20272" spans="1:9" x14ac:dyDescent="0.2">
      <c r="A20272" t="s">
        <v>36129</v>
      </c>
      <c r="B20272" s="3">
        <v>1.64557074075381</v>
      </c>
      <c r="C20272" s="3">
        <v>2.3847945831702702</v>
      </c>
      <c r="D20272" s="3">
        <v>0.90634689833734905</v>
      </c>
      <c r="E20272" s="3">
        <v>0.380052397272925</v>
      </c>
      <c r="F20272" s="3">
        <v>-1.39572976034536</v>
      </c>
      <c r="G20272" s="4">
        <v>0.49333972493816802</v>
      </c>
      <c r="H20272" s="5">
        <v>1</v>
      </c>
      <c r="I20272" t="s">
        <v>36130</v>
      </c>
    </row>
    <row r="20273" spans="1:9" x14ac:dyDescent="0.2">
      <c r="A20273" t="s">
        <v>36131</v>
      </c>
      <c r="B20273" s="3">
        <v>7.6716331027909401</v>
      </c>
      <c r="C20273" s="3">
        <v>11.119501747853</v>
      </c>
      <c r="D20273" s="3">
        <v>4.2237644577289002</v>
      </c>
      <c r="E20273" s="3">
        <v>0.37985195321763798</v>
      </c>
      <c r="F20273" s="3">
        <v>-1.39649085521488</v>
      </c>
      <c r="G20273" s="4">
        <v>0.32413914294486501</v>
      </c>
      <c r="H20273" s="5">
        <v>1</v>
      </c>
      <c r="I20273" t="s">
        <v>36132</v>
      </c>
    </row>
    <row r="20274" spans="1:9" x14ac:dyDescent="0.2">
      <c r="A20274" t="s">
        <v>36133</v>
      </c>
      <c r="B20274" s="3">
        <v>0.498944738318846</v>
      </c>
      <c r="C20274" s="3">
        <v>0.72326544316161601</v>
      </c>
      <c r="D20274" s="3">
        <v>0.274624033476077</v>
      </c>
      <c r="E20274" s="3">
        <v>0.37970020007538402</v>
      </c>
      <c r="F20274" s="3">
        <v>-1.3970673357310199</v>
      </c>
      <c r="G20274" s="4">
        <v>0.91985782201065802</v>
      </c>
      <c r="H20274" s="5">
        <v>1</v>
      </c>
      <c r="I20274" t="s">
        <v>36134</v>
      </c>
    </row>
    <row r="20275" spans="1:9" x14ac:dyDescent="0.2">
      <c r="A20275" t="s">
        <v>36135</v>
      </c>
      <c r="B20275" s="3">
        <v>0.498944738318846</v>
      </c>
      <c r="C20275" s="3">
        <v>0.72326544316161601</v>
      </c>
      <c r="D20275" s="3">
        <v>0.274624033476077</v>
      </c>
      <c r="E20275" s="3">
        <v>0.37970020007538402</v>
      </c>
      <c r="F20275" s="3">
        <v>-1.3970673357310199</v>
      </c>
      <c r="G20275" s="4">
        <v>0.91985782201065802</v>
      </c>
      <c r="H20275" s="5">
        <v>1</v>
      </c>
      <c r="I20275" t="s">
        <v>36136</v>
      </c>
    </row>
    <row r="20276" spans="1:9" x14ac:dyDescent="0.2">
      <c r="A20276" t="s">
        <v>36137</v>
      </c>
      <c r="B20276" s="3">
        <v>0.498944738318846</v>
      </c>
      <c r="C20276" s="3">
        <v>0.72326544316161601</v>
      </c>
      <c r="D20276" s="3">
        <v>0.274624033476077</v>
      </c>
      <c r="E20276" s="3">
        <v>0.37970020007538402</v>
      </c>
      <c r="F20276" s="3">
        <v>-1.3970673357310199</v>
      </c>
      <c r="G20276" s="4">
        <v>0.91985782201065802</v>
      </c>
      <c r="H20276" s="5">
        <v>1</v>
      </c>
      <c r="I20276" t="s">
        <v>36138</v>
      </c>
    </row>
    <row r="20277" spans="1:9" x14ac:dyDescent="0.2">
      <c r="A20277" t="s">
        <v>36139</v>
      </c>
      <c r="B20277" s="3">
        <v>0.498944738318846</v>
      </c>
      <c r="C20277" s="3">
        <v>0.72326544316161601</v>
      </c>
      <c r="D20277" s="3">
        <v>0.274624033476077</v>
      </c>
      <c r="E20277" s="3">
        <v>0.37970020007538402</v>
      </c>
      <c r="F20277" s="3">
        <v>-1.3970673357310199</v>
      </c>
      <c r="G20277" s="4">
        <v>0.91985782201065802</v>
      </c>
      <c r="H20277" s="5">
        <v>1</v>
      </c>
      <c r="I20277" t="s">
        <v>36140</v>
      </c>
    </row>
    <row r="20278" spans="1:9" x14ac:dyDescent="0.2">
      <c r="A20278" t="s">
        <v>36141</v>
      </c>
      <c r="B20278" s="3">
        <v>0.498944738318846</v>
      </c>
      <c r="C20278" s="3">
        <v>0.72326544316161601</v>
      </c>
      <c r="D20278" s="3">
        <v>0.274624033476077</v>
      </c>
      <c r="E20278" s="3">
        <v>0.37970020007538402</v>
      </c>
      <c r="F20278" s="3">
        <v>-1.3970673357310199</v>
      </c>
      <c r="G20278" s="4">
        <v>0.91985782201065802</v>
      </c>
      <c r="H20278" s="5">
        <v>1</v>
      </c>
      <c r="I20278" t="s">
        <v>36142</v>
      </c>
    </row>
    <row r="20279" spans="1:9" x14ac:dyDescent="0.2">
      <c r="A20279" t="s">
        <v>36143</v>
      </c>
      <c r="B20279" s="3">
        <v>0.498944738318846</v>
      </c>
      <c r="C20279" s="3">
        <v>0.72326544316161601</v>
      </c>
      <c r="D20279" s="3">
        <v>0.274624033476077</v>
      </c>
      <c r="E20279" s="3">
        <v>0.37970020007538402</v>
      </c>
      <c r="F20279" s="3">
        <v>-1.3970673357310199</v>
      </c>
      <c r="G20279" s="4">
        <v>0.91985782201065802</v>
      </c>
      <c r="H20279" s="5">
        <v>1</v>
      </c>
    </row>
    <row r="20280" spans="1:9" x14ac:dyDescent="0.2">
      <c r="A20280" t="s">
        <v>36144</v>
      </c>
      <c r="B20280" s="3">
        <v>0.498944738318846</v>
      </c>
      <c r="C20280" s="3">
        <v>0.72326544316161601</v>
      </c>
      <c r="D20280" s="3">
        <v>0.274624033476077</v>
      </c>
      <c r="E20280" s="3">
        <v>0.37970020007538402</v>
      </c>
      <c r="F20280" s="3">
        <v>-1.3970673357310199</v>
      </c>
      <c r="G20280" s="4">
        <v>0.91985782201065802</v>
      </c>
      <c r="H20280" s="5">
        <v>1</v>
      </c>
    </row>
    <row r="20281" spans="1:9" x14ac:dyDescent="0.2">
      <c r="A20281" t="s">
        <v>36145</v>
      </c>
      <c r="B20281" s="3">
        <v>0.498944738318846</v>
      </c>
      <c r="C20281" s="3">
        <v>0.72326544316161601</v>
      </c>
      <c r="D20281" s="3">
        <v>0.274624033476077</v>
      </c>
      <c r="E20281" s="3">
        <v>0.37970020007538402</v>
      </c>
      <c r="F20281" s="3">
        <v>-1.3970673357310199</v>
      </c>
      <c r="G20281" s="4">
        <v>0.91985782201065802</v>
      </c>
      <c r="H20281" s="5">
        <v>1</v>
      </c>
    </row>
    <row r="20282" spans="1:9" x14ac:dyDescent="0.2">
      <c r="A20282" t="s">
        <v>36146</v>
      </c>
      <c r="B20282" s="3">
        <v>0.498944738318846</v>
      </c>
      <c r="C20282" s="3">
        <v>0.72326544316161601</v>
      </c>
      <c r="D20282" s="3">
        <v>0.274624033476077</v>
      </c>
      <c r="E20282" s="3">
        <v>0.37970020007538402</v>
      </c>
      <c r="F20282" s="3">
        <v>-1.3970673357310199</v>
      </c>
      <c r="G20282" s="4">
        <v>0.91985782201065802</v>
      </c>
      <c r="H20282" s="5">
        <v>1</v>
      </c>
    </row>
    <row r="20283" spans="1:9" x14ac:dyDescent="0.2">
      <c r="A20283" t="s">
        <v>36147</v>
      </c>
      <c r="B20283" s="3">
        <v>0.498944738318846</v>
      </c>
      <c r="C20283" s="3">
        <v>0.72326544316161601</v>
      </c>
      <c r="D20283" s="3">
        <v>0.274624033476077</v>
      </c>
      <c r="E20283" s="3">
        <v>0.37970020007538402</v>
      </c>
      <c r="F20283" s="3">
        <v>-1.3970673357310199</v>
      </c>
      <c r="G20283" s="4">
        <v>0.91985782201065802</v>
      </c>
      <c r="H20283" s="5">
        <v>1</v>
      </c>
    </row>
    <row r="20284" spans="1:9" x14ac:dyDescent="0.2">
      <c r="A20284" t="s">
        <v>36148</v>
      </c>
      <c r="B20284" s="3">
        <v>0.498944738318846</v>
      </c>
      <c r="C20284" s="3">
        <v>0.72326544316161601</v>
      </c>
      <c r="D20284" s="3">
        <v>0.274624033476077</v>
      </c>
      <c r="E20284" s="3">
        <v>0.37970020007538402</v>
      </c>
      <c r="F20284" s="3">
        <v>-1.3970673357310199</v>
      </c>
      <c r="G20284" s="4">
        <v>0.91985782201065802</v>
      </c>
      <c r="H20284" s="5">
        <v>1</v>
      </c>
    </row>
    <row r="20285" spans="1:9" x14ac:dyDescent="0.2">
      <c r="A20285" t="s">
        <v>36149</v>
      </c>
      <c r="B20285" s="3">
        <v>0.498944738318846</v>
      </c>
      <c r="C20285" s="3">
        <v>0.72326544316161601</v>
      </c>
      <c r="D20285" s="3">
        <v>0.274624033476077</v>
      </c>
      <c r="E20285" s="3">
        <v>0.37970020007538402</v>
      </c>
      <c r="F20285" s="3">
        <v>-1.3970673357310199</v>
      </c>
      <c r="G20285" s="4">
        <v>0.91985782201065802</v>
      </c>
      <c r="H20285" s="5">
        <v>1</v>
      </c>
    </row>
    <row r="20286" spans="1:9" x14ac:dyDescent="0.2">
      <c r="A20286" t="s">
        <v>36150</v>
      </c>
      <c r="B20286" s="3">
        <v>0.498944738318846</v>
      </c>
      <c r="C20286" s="3">
        <v>0.72326544316161601</v>
      </c>
      <c r="D20286" s="3">
        <v>0.274624033476077</v>
      </c>
      <c r="E20286" s="3">
        <v>0.37970020007538402</v>
      </c>
      <c r="F20286" s="3">
        <v>-1.3970673357310199</v>
      </c>
      <c r="G20286" s="4">
        <v>0.91985782201065802</v>
      </c>
      <c r="H20286" s="5">
        <v>1</v>
      </c>
    </row>
    <row r="20287" spans="1:9" x14ac:dyDescent="0.2">
      <c r="A20287" t="s">
        <v>36151</v>
      </c>
      <c r="B20287" s="3">
        <v>0.498944738318846</v>
      </c>
      <c r="C20287" s="3">
        <v>0.72326544316161601</v>
      </c>
      <c r="D20287" s="3">
        <v>0.274624033476077</v>
      </c>
      <c r="E20287" s="3">
        <v>0.37970020007538402</v>
      </c>
      <c r="F20287" s="3">
        <v>-1.3970673357310199</v>
      </c>
      <c r="G20287" s="4">
        <v>0.91985782201065802</v>
      </c>
      <c r="H20287" s="5">
        <v>1</v>
      </c>
    </row>
    <row r="20288" spans="1:9" x14ac:dyDescent="0.2">
      <c r="A20288" t="s">
        <v>36152</v>
      </c>
      <c r="B20288" s="3">
        <v>0.498944738318846</v>
      </c>
      <c r="C20288" s="3">
        <v>0.72326544316161601</v>
      </c>
      <c r="D20288" s="3">
        <v>0.274624033476077</v>
      </c>
      <c r="E20288" s="3">
        <v>0.37970020007538402</v>
      </c>
      <c r="F20288" s="3">
        <v>-1.3970673357310199</v>
      </c>
      <c r="G20288" s="4">
        <v>0.91985782201065802</v>
      </c>
      <c r="H20288" s="5">
        <v>1</v>
      </c>
      <c r="I20288" t="s">
        <v>36153</v>
      </c>
    </row>
    <row r="20289" spans="1:9" x14ac:dyDescent="0.2">
      <c r="A20289" t="s">
        <v>36154</v>
      </c>
      <c r="B20289" s="3">
        <v>0.498944738318846</v>
      </c>
      <c r="C20289" s="3">
        <v>0.72326544316161601</v>
      </c>
      <c r="D20289" s="3">
        <v>0.274624033476077</v>
      </c>
      <c r="E20289" s="3">
        <v>0.37970020007538402</v>
      </c>
      <c r="F20289" s="3">
        <v>-1.3970673357310199</v>
      </c>
      <c r="G20289" s="4">
        <v>0.91985782201065802</v>
      </c>
      <c r="H20289" s="5">
        <v>1</v>
      </c>
    </row>
    <row r="20290" spans="1:9" x14ac:dyDescent="0.2">
      <c r="A20290" t="s">
        <v>36155</v>
      </c>
      <c r="B20290" s="3">
        <v>0.498944738318846</v>
      </c>
      <c r="C20290" s="3">
        <v>0.72326544316161601</v>
      </c>
      <c r="D20290" s="3">
        <v>0.274624033476077</v>
      </c>
      <c r="E20290" s="3">
        <v>0.37970020007538402</v>
      </c>
      <c r="F20290" s="3">
        <v>-1.3970673357310199</v>
      </c>
      <c r="G20290" s="4">
        <v>0.91985782201065802</v>
      </c>
      <c r="H20290" s="5">
        <v>1</v>
      </c>
    </row>
    <row r="20291" spans="1:9" x14ac:dyDescent="0.2">
      <c r="A20291" t="s">
        <v>36156</v>
      </c>
      <c r="B20291" s="3">
        <v>0.498944738318846</v>
      </c>
      <c r="C20291" s="3">
        <v>0.72326544316161601</v>
      </c>
      <c r="D20291" s="3">
        <v>0.274624033476077</v>
      </c>
      <c r="E20291" s="3">
        <v>0.37970020007538402</v>
      </c>
      <c r="F20291" s="3">
        <v>-1.3970673357310199</v>
      </c>
      <c r="G20291" s="4">
        <v>0.91985782201065802</v>
      </c>
      <c r="H20291" s="5">
        <v>1</v>
      </c>
    </row>
    <row r="20292" spans="1:9" x14ac:dyDescent="0.2">
      <c r="A20292" t="s">
        <v>36157</v>
      </c>
      <c r="B20292" s="3">
        <v>1.4968342149565399</v>
      </c>
      <c r="C20292" s="3">
        <v>2.1697963294848499</v>
      </c>
      <c r="D20292" s="3">
        <v>0.823872100428229</v>
      </c>
      <c r="E20292" s="3">
        <v>0.37970020007538402</v>
      </c>
      <c r="F20292" s="3">
        <v>-1.3970673357310199</v>
      </c>
      <c r="G20292" s="4">
        <v>0.55947826498832298</v>
      </c>
      <c r="H20292" s="5">
        <v>1</v>
      </c>
    </row>
    <row r="20293" spans="1:9" x14ac:dyDescent="0.2">
      <c r="A20293" t="s">
        <v>36158</v>
      </c>
      <c r="B20293" s="3">
        <v>32.830645755494899</v>
      </c>
      <c r="C20293" s="3">
        <v>47.596629897580698</v>
      </c>
      <c r="D20293" s="3">
        <v>18.0646616134091</v>
      </c>
      <c r="E20293" s="3">
        <v>0.379536569128549</v>
      </c>
      <c r="F20293" s="3">
        <v>-1.39768919591685</v>
      </c>
      <c r="G20293" s="4">
        <v>0.32736961858269698</v>
      </c>
      <c r="H20293" s="5">
        <v>1</v>
      </c>
      <c r="I20293" t="s">
        <v>36159</v>
      </c>
    </row>
    <row r="20294" spans="1:9" x14ac:dyDescent="0.2">
      <c r="A20294" t="s">
        <v>36160</v>
      </c>
      <c r="B20294" s="3">
        <v>3.2965575973804699</v>
      </c>
      <c r="C20294" s="3">
        <v>4.7804213980862498</v>
      </c>
      <c r="D20294" s="3">
        <v>1.8126937966747001</v>
      </c>
      <c r="E20294" s="3">
        <v>0.379191214690901</v>
      </c>
      <c r="F20294" s="3">
        <v>-1.3990025554104</v>
      </c>
      <c r="G20294" s="4">
        <v>0.26627115054595002</v>
      </c>
      <c r="H20294" s="5">
        <v>1</v>
      </c>
    </row>
    <row r="20295" spans="1:9" x14ac:dyDescent="0.2">
      <c r="A20295" t="s">
        <v>36161</v>
      </c>
      <c r="B20295" s="3">
        <v>1.0353694711857899</v>
      </c>
      <c r="C20295" s="3">
        <v>1.5021874090209599</v>
      </c>
      <c r="D20295" s="3">
        <v>0.56855153335063502</v>
      </c>
      <c r="E20295" s="3">
        <v>0.37848242498663098</v>
      </c>
      <c r="F20295" s="3">
        <v>-1.4017017853588301</v>
      </c>
      <c r="G20295" s="4">
        <v>0.69681908755682398</v>
      </c>
      <c r="H20295" s="5">
        <v>1</v>
      </c>
      <c r="I20295" t="s">
        <v>36162</v>
      </c>
    </row>
    <row r="20296" spans="1:9" x14ac:dyDescent="0.2">
      <c r="A20296" t="s">
        <v>36163</v>
      </c>
      <c r="B20296" s="3">
        <v>1.0353694711857899</v>
      </c>
      <c r="C20296" s="3">
        <v>1.5021874090209599</v>
      </c>
      <c r="D20296" s="3">
        <v>0.56855153335063502</v>
      </c>
      <c r="E20296" s="3">
        <v>0.37848242498663098</v>
      </c>
      <c r="F20296" s="3">
        <v>-1.4017017853588301</v>
      </c>
      <c r="G20296" s="4">
        <v>0.69681908755682398</v>
      </c>
      <c r="H20296" s="5">
        <v>1</v>
      </c>
      <c r="I20296" t="s">
        <v>36164</v>
      </c>
    </row>
    <row r="20297" spans="1:9" x14ac:dyDescent="0.2">
      <c r="A20297" t="s">
        <v>36165</v>
      </c>
      <c r="B20297" s="3">
        <v>3.0364972023568302</v>
      </c>
      <c r="C20297" s="3">
        <v>4.40594673745872</v>
      </c>
      <c r="D20297" s="3">
        <v>1.6670476672549399</v>
      </c>
      <c r="E20297" s="3">
        <v>0.37836310028034198</v>
      </c>
      <c r="F20297" s="3">
        <v>-1.4021566976433</v>
      </c>
      <c r="G20297" s="4">
        <v>0.32852345629739899</v>
      </c>
      <c r="H20297" s="5">
        <v>1</v>
      </c>
      <c r="I20297" t="s">
        <v>36166</v>
      </c>
    </row>
    <row r="20298" spans="1:9" x14ac:dyDescent="0.2">
      <c r="A20298" t="s">
        <v>36167</v>
      </c>
      <c r="B20298" s="3">
        <v>68.836881179439501</v>
      </c>
      <c r="C20298" s="3">
        <v>99.920414045228398</v>
      </c>
      <c r="D20298" s="3">
        <v>37.753348313650498</v>
      </c>
      <c r="E20298" s="3">
        <v>0.37783418608095098</v>
      </c>
      <c r="F20298" s="3">
        <v>-1.4041748535682499</v>
      </c>
      <c r="G20298" s="4">
        <v>0.22221616440137301</v>
      </c>
      <c r="H20298" s="5">
        <v>1</v>
      </c>
      <c r="I20298" t="s">
        <v>36168</v>
      </c>
    </row>
    <row r="20299" spans="1:9" x14ac:dyDescent="0.2">
      <c r="A20299" t="s">
        <v>36169</v>
      </c>
      <c r="B20299" s="3">
        <v>0.53642473286694903</v>
      </c>
      <c r="C20299" s="3">
        <v>0.77892196585934004</v>
      </c>
      <c r="D20299" s="3">
        <v>0.29392749987455802</v>
      </c>
      <c r="E20299" s="3">
        <v>0.37735166391191</v>
      </c>
      <c r="F20299" s="3">
        <v>-1.4060184591790601</v>
      </c>
      <c r="G20299" s="4">
        <v>0.92088195256032901</v>
      </c>
      <c r="H20299" s="5">
        <v>1</v>
      </c>
      <c r="I20299" t="s">
        <v>36170</v>
      </c>
    </row>
    <row r="20300" spans="1:9" x14ac:dyDescent="0.2">
      <c r="A20300" t="s">
        <v>36171</v>
      </c>
      <c r="B20300" s="3">
        <v>0.53642473286694903</v>
      </c>
      <c r="C20300" s="3">
        <v>0.77892196585934004</v>
      </c>
      <c r="D20300" s="3">
        <v>0.29392749987455802</v>
      </c>
      <c r="E20300" s="3">
        <v>0.37735166391191</v>
      </c>
      <c r="F20300" s="3">
        <v>-1.4060184591790601</v>
      </c>
      <c r="G20300" s="4">
        <v>0.92088195256032901</v>
      </c>
      <c r="H20300" s="5">
        <v>1</v>
      </c>
      <c r="I20300" t="s">
        <v>36172</v>
      </c>
    </row>
    <row r="20301" spans="1:9" x14ac:dyDescent="0.2">
      <c r="A20301" t="s">
        <v>36173</v>
      </c>
      <c r="B20301" s="3">
        <v>0.53642473286694903</v>
      </c>
      <c r="C20301" s="3">
        <v>0.77892196585934004</v>
      </c>
      <c r="D20301" s="3">
        <v>0.29392749987455802</v>
      </c>
      <c r="E20301" s="3">
        <v>0.37735166391191</v>
      </c>
      <c r="F20301" s="3">
        <v>-1.4060184591790601</v>
      </c>
      <c r="G20301" s="4">
        <v>0.92088195256032901</v>
      </c>
      <c r="H20301" s="5">
        <v>1</v>
      </c>
    </row>
    <row r="20302" spans="1:9" x14ac:dyDescent="0.2">
      <c r="A20302" t="s">
        <v>36174</v>
      </c>
      <c r="B20302" s="3">
        <v>0.53642473286694903</v>
      </c>
      <c r="C20302" s="3">
        <v>0.77892196585934004</v>
      </c>
      <c r="D20302" s="3">
        <v>0.29392749987455802</v>
      </c>
      <c r="E20302" s="3">
        <v>0.37735166391191</v>
      </c>
      <c r="F20302" s="3">
        <v>-1.4060184591790601</v>
      </c>
      <c r="G20302" s="4">
        <v>0.92088195256032901</v>
      </c>
      <c r="H20302" s="5">
        <v>1</v>
      </c>
    </row>
    <row r="20303" spans="1:9" x14ac:dyDescent="0.2">
      <c r="A20303" t="s">
        <v>36175</v>
      </c>
      <c r="B20303" s="3">
        <v>3.4640270260554198</v>
      </c>
      <c r="C20303" s="3">
        <v>5.0328854575270299</v>
      </c>
      <c r="D20303" s="3">
        <v>1.8951685945838199</v>
      </c>
      <c r="E20303" s="3">
        <v>0.37655706861944599</v>
      </c>
      <c r="F20303" s="3">
        <v>-1.40905956763945</v>
      </c>
      <c r="G20303" s="4">
        <v>0.21603279936390099</v>
      </c>
      <c r="H20303" s="5">
        <v>1</v>
      </c>
      <c r="I20303" t="s">
        <v>36176</v>
      </c>
    </row>
    <row r="20304" spans="1:9" x14ac:dyDescent="0.2">
      <c r="A20304" t="s">
        <v>36177</v>
      </c>
      <c r="B20304" s="3">
        <v>3.85546181370063</v>
      </c>
      <c r="C20304" s="3">
        <v>5.6043023308520103</v>
      </c>
      <c r="D20304" s="3">
        <v>2.1066212965492599</v>
      </c>
      <c r="E20304" s="3">
        <v>0.37589358535355699</v>
      </c>
      <c r="F20304" s="3">
        <v>-1.4116037989732499</v>
      </c>
      <c r="G20304" s="4">
        <v>0.229444793590701</v>
      </c>
      <c r="H20304" s="5">
        <v>1</v>
      </c>
      <c r="I20304" t="s">
        <v>36178</v>
      </c>
    </row>
    <row r="20305" spans="1:9" x14ac:dyDescent="0.2">
      <c r="A20305" t="s">
        <v>36179</v>
      </c>
      <c r="B20305" s="3">
        <v>6.3704532675154599</v>
      </c>
      <c r="C20305" s="3">
        <v>9.2611650711012707</v>
      </c>
      <c r="D20305" s="3">
        <v>3.4797414639296398</v>
      </c>
      <c r="E20305" s="3">
        <v>0.37573474149466302</v>
      </c>
      <c r="F20305" s="3">
        <v>-1.41221357708492</v>
      </c>
      <c r="G20305" s="4">
        <v>0.102977709076623</v>
      </c>
      <c r="H20305" s="5">
        <v>1</v>
      </c>
      <c r="I20305" t="s">
        <v>36180</v>
      </c>
    </row>
    <row r="20306" spans="1:9" x14ac:dyDescent="0.2">
      <c r="A20306" t="s">
        <v>36181</v>
      </c>
      <c r="B20306" s="3">
        <v>13730.6391336056</v>
      </c>
      <c r="C20306" s="3">
        <v>19981.956315539501</v>
      </c>
      <c r="D20306" s="3">
        <v>7479.32195167177</v>
      </c>
      <c r="E20306" s="3">
        <v>0.37430378855624202</v>
      </c>
      <c r="F20306" s="3">
        <v>-1.41771844418184</v>
      </c>
      <c r="G20306" s="4">
        <v>2.3072933188896499E-2</v>
      </c>
      <c r="H20306" s="5">
        <v>1</v>
      </c>
      <c r="I20306" t="s">
        <v>36182</v>
      </c>
    </row>
    <row r="20307" spans="1:9" x14ac:dyDescent="0.2">
      <c r="A20307" t="s">
        <v>36183</v>
      </c>
      <c r="B20307" s="3">
        <v>4.06964076351725</v>
      </c>
      <c r="C20307" s="3">
        <v>5.9229857928274203</v>
      </c>
      <c r="D20307" s="3">
        <v>2.2162957342070899</v>
      </c>
      <c r="E20307" s="3">
        <v>0.37418555636094403</v>
      </c>
      <c r="F20307" s="3">
        <v>-1.4181742235577399</v>
      </c>
      <c r="G20307" s="4">
        <v>0.36276467074161001</v>
      </c>
      <c r="H20307" s="5">
        <v>1</v>
      </c>
      <c r="I20307" t="s">
        <v>36184</v>
      </c>
    </row>
    <row r="20308" spans="1:9" x14ac:dyDescent="0.2">
      <c r="A20308" t="s">
        <v>36185</v>
      </c>
      <c r="B20308" s="3">
        <v>2237.17413466786</v>
      </c>
      <c r="C20308" s="3">
        <v>3256.6803669424698</v>
      </c>
      <c r="D20308" s="3">
        <v>1217.66790239324</v>
      </c>
      <c r="E20308" s="3">
        <v>0.37389849945158998</v>
      </c>
      <c r="F20308" s="3">
        <v>-1.4192814135765299</v>
      </c>
      <c r="G20308" s="4">
        <v>0.331439863482904</v>
      </c>
      <c r="H20308" s="5">
        <v>1</v>
      </c>
      <c r="I20308" t="s">
        <v>36186</v>
      </c>
    </row>
    <row r="20309" spans="1:9" x14ac:dyDescent="0.2">
      <c r="A20309" t="s">
        <v>36187</v>
      </c>
      <c r="B20309" s="3">
        <v>3.80083692480222</v>
      </c>
      <c r="C20309" s="3">
        <v>5.53365948585214</v>
      </c>
      <c r="D20309" s="3">
        <v>2.0680143637522899</v>
      </c>
      <c r="E20309" s="3">
        <v>0.37371550762014999</v>
      </c>
      <c r="F20309" s="3">
        <v>-1.41998766415642</v>
      </c>
      <c r="G20309" s="4">
        <v>0.23036024872995101</v>
      </c>
      <c r="H20309" s="5">
        <v>1</v>
      </c>
    </row>
    <row r="20310" spans="1:9" x14ac:dyDescent="0.2">
      <c r="A20310" t="s">
        <v>36188</v>
      </c>
      <c r="B20310" s="3">
        <v>1.5509027291269</v>
      </c>
      <c r="C20310" s="3">
        <v>2.2586298914270801</v>
      </c>
      <c r="D20310" s="3">
        <v>0.84317556682671102</v>
      </c>
      <c r="E20310" s="3">
        <v>0.37331285219729499</v>
      </c>
      <c r="F20310" s="3">
        <v>-1.4215429171273699</v>
      </c>
      <c r="G20310" s="4">
        <v>0.55759150425616399</v>
      </c>
      <c r="H20310" s="5">
        <v>1</v>
      </c>
      <c r="I20310" t="s">
        <v>36189</v>
      </c>
    </row>
    <row r="20311" spans="1:9" x14ac:dyDescent="0.2">
      <c r="A20311" t="s">
        <v>36190</v>
      </c>
      <c r="B20311" s="3">
        <v>7.1759522271072802</v>
      </c>
      <c r="C20311" s="3">
        <v>10.4518928273891</v>
      </c>
      <c r="D20311" s="3">
        <v>3.9000116268254699</v>
      </c>
      <c r="E20311" s="3">
        <v>0.373139266851792</v>
      </c>
      <c r="F20311" s="3">
        <v>-1.42221390650566</v>
      </c>
      <c r="G20311" s="4">
        <v>0.28029500615307201</v>
      </c>
      <c r="H20311" s="5">
        <v>1</v>
      </c>
      <c r="I20311" t="s">
        <v>36191</v>
      </c>
    </row>
    <row r="20312" spans="1:9" x14ac:dyDescent="0.2">
      <c r="A20312" t="s">
        <v>36192</v>
      </c>
      <c r="B20312" s="3">
        <v>4266.8996809094797</v>
      </c>
      <c r="C20312" s="3">
        <v>6218.03358217597</v>
      </c>
      <c r="D20312" s="3">
        <v>2315.7657796429999</v>
      </c>
      <c r="E20312" s="3">
        <v>0.37242735167612401</v>
      </c>
      <c r="F20312" s="3">
        <v>-1.4249690642074699</v>
      </c>
      <c r="G20312" s="4">
        <v>0.18143939885412699</v>
      </c>
      <c r="H20312" s="5">
        <v>1</v>
      </c>
      <c r="I20312" t="s">
        <v>36193</v>
      </c>
    </row>
    <row r="20313" spans="1:9" x14ac:dyDescent="0.2">
      <c r="A20313" t="s">
        <v>36194</v>
      </c>
      <c r="B20313" s="3">
        <v>201.299583336735</v>
      </c>
      <c r="C20313" s="3">
        <v>293.38127791882101</v>
      </c>
      <c r="D20313" s="3">
        <v>109.217888754649</v>
      </c>
      <c r="E20313" s="3">
        <v>0.372272864612956</v>
      </c>
      <c r="F20313" s="3">
        <v>-1.4255676345267301</v>
      </c>
      <c r="G20313" s="4">
        <v>0.31061239544799202</v>
      </c>
      <c r="H20313" s="5">
        <v>1</v>
      </c>
      <c r="I20313" t="s">
        <v>36195</v>
      </c>
    </row>
    <row r="20314" spans="1:9" x14ac:dyDescent="0.2">
      <c r="A20314" t="s">
        <v>36196</v>
      </c>
      <c r="B20314" s="3">
        <v>1.5546493097024301</v>
      </c>
      <c r="C20314" s="3">
        <v>2.2661230525781502</v>
      </c>
      <c r="D20314" s="3">
        <v>0.84317556682671102</v>
      </c>
      <c r="E20314" s="3">
        <v>0.37207845614007401</v>
      </c>
      <c r="F20314" s="3">
        <v>-1.42632123605411</v>
      </c>
      <c r="G20314" s="4">
        <v>0.55746334560282096</v>
      </c>
      <c r="H20314" s="5">
        <v>1</v>
      </c>
    </row>
    <row r="20315" spans="1:9" x14ac:dyDescent="0.2">
      <c r="A20315" t="s">
        <v>36197</v>
      </c>
      <c r="B20315" s="3">
        <v>1.7071324160752399</v>
      </c>
      <c r="C20315" s="3">
        <v>2.4886144674146502</v>
      </c>
      <c r="D20315" s="3">
        <v>0.92565036473582996</v>
      </c>
      <c r="E20315" s="3">
        <v>0.37195410412343299</v>
      </c>
      <c r="F20315" s="3">
        <v>-1.4268034784961301</v>
      </c>
      <c r="G20315" s="4">
        <v>0.440297397079769</v>
      </c>
      <c r="H20315" s="5">
        <v>1</v>
      </c>
    </row>
    <row r="20316" spans="1:9" x14ac:dyDescent="0.2">
      <c r="A20316" t="s">
        <v>36198</v>
      </c>
      <c r="B20316" s="3">
        <v>2.7654674536164201</v>
      </c>
      <c r="C20316" s="3">
        <v>4.0314720768311902</v>
      </c>
      <c r="D20316" s="3">
        <v>1.49946283040166</v>
      </c>
      <c r="E20316" s="3">
        <v>0.37193928218405597</v>
      </c>
      <c r="F20316" s="3">
        <v>-1.4268609693646599</v>
      </c>
      <c r="G20316" s="4">
        <v>0.31106899367747398</v>
      </c>
      <c r="H20316" s="5">
        <v>1</v>
      </c>
    </row>
    <row r="20317" spans="1:9" x14ac:dyDescent="0.2">
      <c r="A20317" t="s">
        <v>36199</v>
      </c>
      <c r="B20317" s="3">
        <v>1.0144779962599499</v>
      </c>
      <c r="C20317" s="3">
        <v>1.4797079255677399</v>
      </c>
      <c r="D20317" s="3">
        <v>0.549248066952153</v>
      </c>
      <c r="E20317" s="3">
        <v>0.37118681157392203</v>
      </c>
      <c r="F20317" s="3">
        <v>-1.4297826430827401</v>
      </c>
      <c r="G20317" s="4">
        <v>0.69752018274682204</v>
      </c>
      <c r="H20317" s="5">
        <v>1</v>
      </c>
      <c r="I20317" t="s">
        <v>36200</v>
      </c>
    </row>
    <row r="20318" spans="1:9" x14ac:dyDescent="0.2">
      <c r="A20318" t="s">
        <v>36201</v>
      </c>
      <c r="B20318" s="3">
        <v>349.05990442440202</v>
      </c>
      <c r="C20318" s="3">
        <v>509.17487834690201</v>
      </c>
      <c r="D20318" s="3">
        <v>188.94493050190201</v>
      </c>
      <c r="E20318" s="3">
        <v>0.37108062187854601</v>
      </c>
      <c r="F20318" s="3">
        <v>-1.43019543055274</v>
      </c>
      <c r="G20318" s="4">
        <v>0.201662518497666</v>
      </c>
      <c r="H20318" s="5">
        <v>1</v>
      </c>
      <c r="I20318" t="s">
        <v>36202</v>
      </c>
    </row>
    <row r="20319" spans="1:9" x14ac:dyDescent="0.2">
      <c r="A20319" t="s">
        <v>36203</v>
      </c>
      <c r="B20319" s="3">
        <v>15.0329705824853</v>
      </c>
      <c r="C20319" s="3">
        <v>21.930748237613098</v>
      </c>
      <c r="D20319" s="3">
        <v>8.1351929273575099</v>
      </c>
      <c r="E20319" s="3">
        <v>0.370949173243664</v>
      </c>
      <c r="F20319" s="3">
        <v>-1.4307065698544399</v>
      </c>
      <c r="G20319" s="4">
        <v>0.37742525897767198</v>
      </c>
      <c r="H20319" s="5">
        <v>1</v>
      </c>
      <c r="I20319" t="s">
        <v>36204</v>
      </c>
    </row>
    <row r="20320" spans="1:9" x14ac:dyDescent="0.2">
      <c r="A20320" t="s">
        <v>36205</v>
      </c>
      <c r="B20320" s="3">
        <v>10.8397174315743</v>
      </c>
      <c r="C20320" s="3">
        <v>15.8184480691937</v>
      </c>
      <c r="D20320" s="3">
        <v>5.8609867939549698</v>
      </c>
      <c r="E20320" s="3">
        <v>0.37051591713154203</v>
      </c>
      <c r="F20320" s="3">
        <v>-1.43239257375036</v>
      </c>
      <c r="G20320" s="4">
        <v>0.347685961448576</v>
      </c>
      <c r="H20320" s="5">
        <v>1</v>
      </c>
      <c r="I20320" t="s">
        <v>36206</v>
      </c>
    </row>
    <row r="20321" spans="1:9" x14ac:dyDescent="0.2">
      <c r="A20321" t="s">
        <v>36207</v>
      </c>
      <c r="B20321" s="3">
        <v>1.0519579908080501</v>
      </c>
      <c r="C20321" s="3">
        <v>1.53536444826547</v>
      </c>
      <c r="D20321" s="3">
        <v>0.56855153335063502</v>
      </c>
      <c r="E20321" s="3">
        <v>0.37030395877209399</v>
      </c>
      <c r="F20321" s="3">
        <v>-1.43321812201746</v>
      </c>
      <c r="G20321" s="4">
        <v>0.69627245633012602</v>
      </c>
      <c r="H20321" s="5">
        <v>1</v>
      </c>
      <c r="I20321" t="s">
        <v>36208</v>
      </c>
    </row>
    <row r="20322" spans="1:9" x14ac:dyDescent="0.2">
      <c r="A20322" t="s">
        <v>36209</v>
      </c>
      <c r="B20322" s="3">
        <v>1.0519579908080501</v>
      </c>
      <c r="C20322" s="3">
        <v>1.53536444826547</v>
      </c>
      <c r="D20322" s="3">
        <v>0.56855153335063502</v>
      </c>
      <c r="E20322" s="3">
        <v>0.37030395877209399</v>
      </c>
      <c r="F20322" s="3">
        <v>-1.43321812201746</v>
      </c>
      <c r="G20322" s="4">
        <v>0.69627245633012602</v>
      </c>
      <c r="H20322" s="5">
        <v>1</v>
      </c>
    </row>
    <row r="20323" spans="1:9" x14ac:dyDescent="0.2">
      <c r="A20323" t="s">
        <v>36210</v>
      </c>
      <c r="B20323" s="3">
        <v>9.2798745275338899</v>
      </c>
      <c r="C20323" s="3">
        <v>13.552459692569901</v>
      </c>
      <c r="D20323" s="3">
        <v>5.00728936249787</v>
      </c>
      <c r="E20323" s="3">
        <v>0.36947458070973599</v>
      </c>
      <c r="F20323" s="3">
        <v>-1.4364529823304899</v>
      </c>
      <c r="G20323" s="4">
        <v>0.29472571332962</v>
      </c>
      <c r="H20323" s="5">
        <v>1</v>
      </c>
      <c r="I20323" t="s">
        <v>36211</v>
      </c>
    </row>
    <row r="20324" spans="1:9" x14ac:dyDescent="0.2">
      <c r="A20324" t="s">
        <v>36212</v>
      </c>
      <c r="B20324" s="3">
        <v>1.0182245768354801</v>
      </c>
      <c r="C20324" s="3">
        <v>1.4872010867188099</v>
      </c>
      <c r="D20324" s="3">
        <v>0.549248066952153</v>
      </c>
      <c r="E20324" s="3">
        <v>0.36931661216301898</v>
      </c>
      <c r="F20324" s="3">
        <v>-1.4370699372824001</v>
      </c>
      <c r="G20324" s="4">
        <v>0.69739339613672102</v>
      </c>
      <c r="H20324" s="5">
        <v>1</v>
      </c>
      <c r="I20324" t="s">
        <v>36213</v>
      </c>
    </row>
    <row r="20325" spans="1:9" x14ac:dyDescent="0.2">
      <c r="A20325" t="s">
        <v>36214</v>
      </c>
      <c r="B20325" s="3">
        <v>1.59962246540161</v>
      </c>
      <c r="C20325" s="3">
        <v>2.3367658975780201</v>
      </c>
      <c r="D20325" s="3">
        <v>0.86247903322519304</v>
      </c>
      <c r="E20325" s="3">
        <v>0.36909090213920198</v>
      </c>
      <c r="F20325" s="3">
        <v>-1.43795191839954</v>
      </c>
      <c r="G20325" s="4">
        <v>0.70576900351918503</v>
      </c>
      <c r="H20325" s="5">
        <v>1</v>
      </c>
      <c r="I20325" t="s">
        <v>36215</v>
      </c>
    </row>
    <row r="20326" spans="1:9" x14ac:dyDescent="0.2">
      <c r="A20326" t="s">
        <v>36216</v>
      </c>
      <c r="B20326" s="3">
        <v>5.8324297022902201</v>
      </c>
      <c r="C20326" s="3">
        <v>8.5229133056375197</v>
      </c>
      <c r="D20326" s="3">
        <v>3.14194609894292</v>
      </c>
      <c r="E20326" s="3">
        <v>0.36864696216781501</v>
      </c>
      <c r="F20326" s="3">
        <v>-1.43968822638498</v>
      </c>
      <c r="G20326" s="4">
        <v>0.115741349090662</v>
      </c>
      <c r="H20326" s="5">
        <v>1</v>
      </c>
      <c r="I20326" t="s">
        <v>36217</v>
      </c>
    </row>
    <row r="20327" spans="1:9" x14ac:dyDescent="0.2">
      <c r="A20327" t="s">
        <v>36218</v>
      </c>
      <c r="B20327" s="3">
        <v>1.05570457138359</v>
      </c>
      <c r="C20327" s="3">
        <v>1.54285760941654</v>
      </c>
      <c r="D20327" s="3">
        <v>0.56855153335063502</v>
      </c>
      <c r="E20327" s="3">
        <v>0.36850551203208198</v>
      </c>
      <c r="F20327" s="3">
        <v>-1.4402418958604399</v>
      </c>
      <c r="G20327" s="4">
        <v>0.69615020775448999</v>
      </c>
      <c r="H20327" s="5">
        <v>1</v>
      </c>
      <c r="I20327" t="s">
        <v>36219</v>
      </c>
    </row>
    <row r="20328" spans="1:9" x14ac:dyDescent="0.2">
      <c r="A20328" t="s">
        <v>36220</v>
      </c>
      <c r="B20328" s="3">
        <v>2.5877928708628599</v>
      </c>
      <c r="C20328" s="3">
        <v>3.78316210794685</v>
      </c>
      <c r="D20328" s="3">
        <v>1.39242363377886</v>
      </c>
      <c r="E20328" s="3">
        <v>0.368058146610731</v>
      </c>
      <c r="F20328" s="3">
        <v>-1.44199439056103</v>
      </c>
      <c r="G20328" s="4">
        <v>0.47654731500502401</v>
      </c>
      <c r="H20328" s="5">
        <v>1</v>
      </c>
      <c r="I20328" t="s">
        <v>36221</v>
      </c>
    </row>
    <row r="20329" spans="1:9" x14ac:dyDescent="0.2">
      <c r="A20329" t="s">
        <v>36222</v>
      </c>
      <c r="B20329" s="3">
        <v>65.179156624021203</v>
      </c>
      <c r="C20329" s="3">
        <v>95.302942800633303</v>
      </c>
      <c r="D20329" s="3">
        <v>35.055370447408997</v>
      </c>
      <c r="E20329" s="3">
        <v>0.36783093383319998</v>
      </c>
      <c r="F20329" s="3">
        <v>-1.4428852823176801</v>
      </c>
      <c r="G20329" s="4">
        <v>0.19034150000590699</v>
      </c>
      <c r="H20329" s="5">
        <v>1</v>
      </c>
      <c r="I20329" t="s">
        <v>36223</v>
      </c>
    </row>
    <row r="20330" spans="1:9" x14ac:dyDescent="0.2">
      <c r="A20330" t="s">
        <v>36224</v>
      </c>
      <c r="B20330" s="3">
        <v>1.02197115741102</v>
      </c>
      <c r="C20330" s="3">
        <v>1.4946942478698799</v>
      </c>
      <c r="D20330" s="3">
        <v>0.549248066952153</v>
      </c>
      <c r="E20330" s="3">
        <v>0.36746516401926099</v>
      </c>
      <c r="F20330" s="3">
        <v>-1.44432060705759</v>
      </c>
      <c r="G20330" s="4">
        <v>0.69726707360713902</v>
      </c>
      <c r="H20330" s="5">
        <v>1</v>
      </c>
      <c r="I20330" t="s">
        <v>36225</v>
      </c>
    </row>
    <row r="20331" spans="1:9" x14ac:dyDescent="0.2">
      <c r="A20331" t="s">
        <v>36226</v>
      </c>
      <c r="B20331" s="3">
        <v>363.60744562577798</v>
      </c>
      <c r="C20331" s="3">
        <v>532.17946628022798</v>
      </c>
      <c r="D20331" s="3">
        <v>195.03542497132801</v>
      </c>
      <c r="E20331" s="3">
        <v>0.366484310893402</v>
      </c>
      <c r="F20331" s="3">
        <v>-1.44817665663951</v>
      </c>
      <c r="G20331" s="4">
        <v>1.6006473023789599E-3</v>
      </c>
      <c r="H20331" s="5">
        <v>1</v>
      </c>
      <c r="I20331" t="s">
        <v>36227</v>
      </c>
    </row>
    <row r="20332" spans="1:9" x14ac:dyDescent="0.2">
      <c r="A20332" t="s">
        <v>36228</v>
      </c>
      <c r="B20332" s="3">
        <v>1.0257177379865501</v>
      </c>
      <c r="C20332" s="3">
        <v>1.5021874090209599</v>
      </c>
      <c r="D20332" s="3">
        <v>0.549248066952153</v>
      </c>
      <c r="E20332" s="3">
        <v>0.36563218653931001</v>
      </c>
      <c r="F20332" s="3">
        <v>-1.4515350187016201</v>
      </c>
      <c r="G20332" s="4">
        <v>0.69714121279788699</v>
      </c>
      <c r="H20332" s="5">
        <v>1</v>
      </c>
    </row>
    <row r="20333" spans="1:9" x14ac:dyDescent="0.2">
      <c r="A20333" t="s">
        <v>36229</v>
      </c>
      <c r="B20333" s="3">
        <v>1.06319773253466</v>
      </c>
      <c r="C20333" s="3">
        <v>1.5578439317186801</v>
      </c>
      <c r="D20333" s="3">
        <v>0.56855153335063502</v>
      </c>
      <c r="E20333" s="3">
        <v>0.364960521252848</v>
      </c>
      <c r="F20333" s="3">
        <v>-1.4541876826019799</v>
      </c>
      <c r="G20333" s="4">
        <v>0.75200827929020297</v>
      </c>
      <c r="H20333" s="5">
        <v>1</v>
      </c>
      <c r="I20333" t="s">
        <v>36230</v>
      </c>
    </row>
    <row r="20334" spans="1:9" x14ac:dyDescent="0.2">
      <c r="A20334" t="s">
        <v>36231</v>
      </c>
      <c r="B20334" s="3">
        <v>1.6600006883278999</v>
      </c>
      <c r="C20334" s="3">
        <v>2.4329579447169301</v>
      </c>
      <c r="D20334" s="3">
        <v>0.88704343193886703</v>
      </c>
      <c r="E20334" s="3">
        <v>0.36459464244544298</v>
      </c>
      <c r="F20334" s="3">
        <v>-1.4556347331103701</v>
      </c>
      <c r="G20334" s="4">
        <v>0.442425408948874</v>
      </c>
      <c r="H20334" s="5">
        <v>1</v>
      </c>
    </row>
    <row r="20335" spans="1:9" x14ac:dyDescent="0.2">
      <c r="A20335" t="s">
        <v>36232</v>
      </c>
      <c r="B20335" s="3">
        <v>4.8906857851011099</v>
      </c>
      <c r="C20335" s="3">
        <v>7.1693700718129598</v>
      </c>
      <c r="D20335" s="3">
        <v>2.6120014983892501</v>
      </c>
      <c r="E20335" s="3">
        <v>0.36432789383527198</v>
      </c>
      <c r="F20335" s="3">
        <v>-1.45669063931461</v>
      </c>
      <c r="G20335" s="4">
        <v>0.428237339241058</v>
      </c>
      <c r="H20335" s="5">
        <v>1</v>
      </c>
      <c r="I20335" t="s">
        <v>36233</v>
      </c>
    </row>
    <row r="20336" spans="1:9" x14ac:dyDescent="0.2">
      <c r="A20336" t="s">
        <v>36234</v>
      </c>
      <c r="B20336" s="3">
        <v>1.6974806828760001</v>
      </c>
      <c r="C20336" s="3">
        <v>2.4886144674146502</v>
      </c>
      <c r="D20336" s="3">
        <v>0.90634689833734905</v>
      </c>
      <c r="E20336" s="3">
        <v>0.36419739184387501</v>
      </c>
      <c r="F20336" s="3">
        <v>-1.4572075042238499</v>
      </c>
      <c r="G20336" s="4">
        <v>0.44072754809773901</v>
      </c>
      <c r="H20336" s="5">
        <v>1</v>
      </c>
      <c r="I20336" t="s">
        <v>36235</v>
      </c>
    </row>
    <row r="20337" spans="1:9" x14ac:dyDescent="0.2">
      <c r="A20337" t="s">
        <v>36236</v>
      </c>
      <c r="B20337" s="3">
        <v>1.54499757650319</v>
      </c>
      <c r="C20337" s="3">
        <v>2.2661230525781502</v>
      </c>
      <c r="D20337" s="3">
        <v>0.823872100428229</v>
      </c>
      <c r="E20337" s="3">
        <v>0.36356017802780599</v>
      </c>
      <c r="F20337" s="3">
        <v>-1.4597339099540401</v>
      </c>
      <c r="G20337" s="4">
        <v>0.55779416958746397</v>
      </c>
      <c r="H20337" s="5">
        <v>1</v>
      </c>
      <c r="I20337" t="s">
        <v>36237</v>
      </c>
    </row>
    <row r="20338" spans="1:9" x14ac:dyDescent="0.2">
      <c r="A20338" t="s">
        <v>36238</v>
      </c>
      <c r="B20338" s="3">
        <v>6.2855618773122997</v>
      </c>
      <c r="C20338" s="3">
        <v>9.2203601947512901</v>
      </c>
      <c r="D20338" s="3">
        <v>3.3507635598733199</v>
      </c>
      <c r="E20338" s="3">
        <v>0.36340918240707598</v>
      </c>
      <c r="F20338" s="3">
        <v>-1.4603332216945699</v>
      </c>
      <c r="G20338" s="4">
        <v>0.39012319022291603</v>
      </c>
      <c r="H20338" s="5">
        <v>1</v>
      </c>
      <c r="I20338" t="s">
        <v>36239</v>
      </c>
    </row>
    <row r="20339" spans="1:9" x14ac:dyDescent="0.2">
      <c r="A20339" t="s">
        <v>36240</v>
      </c>
      <c r="B20339" s="3">
        <v>2.53559694202246</v>
      </c>
      <c r="C20339" s="3">
        <v>3.7200124240980599</v>
      </c>
      <c r="D20339" s="3">
        <v>1.3511814599468599</v>
      </c>
      <c r="E20339" s="3">
        <v>0.36321960948140097</v>
      </c>
      <c r="F20339" s="3">
        <v>-1.4610860020110501</v>
      </c>
      <c r="G20339" s="4">
        <v>0.49597007440976798</v>
      </c>
      <c r="H20339" s="5">
        <v>1</v>
      </c>
      <c r="I20339" t="s">
        <v>36241</v>
      </c>
    </row>
    <row r="20340" spans="1:9" x14ac:dyDescent="0.2">
      <c r="A20340" t="s">
        <v>36242</v>
      </c>
      <c r="B20340" s="3">
        <v>24.8089639984039</v>
      </c>
      <c r="C20340" s="3">
        <v>36.399126819531197</v>
      </c>
      <c r="D20340" s="3">
        <v>13.2188011772766</v>
      </c>
      <c r="E20340" s="3">
        <v>0.36316259021311298</v>
      </c>
      <c r="F20340" s="3">
        <v>-1.46131249824347</v>
      </c>
      <c r="G20340" s="4">
        <v>0.252464120642791</v>
      </c>
      <c r="H20340" s="5">
        <v>1</v>
      </c>
      <c r="I20340" t="s">
        <v>36243</v>
      </c>
    </row>
    <row r="20341" spans="1:9" x14ac:dyDescent="0.2">
      <c r="A20341" t="s">
        <v>36244</v>
      </c>
      <c r="B20341" s="3">
        <v>1409.9515505853401</v>
      </c>
      <c r="C20341" s="3">
        <v>2068.7510132990501</v>
      </c>
      <c r="D20341" s="3">
        <v>751.15208787162999</v>
      </c>
      <c r="E20341" s="3">
        <v>0.36309448698408903</v>
      </c>
      <c r="F20341" s="3">
        <v>-1.4615830696269501</v>
      </c>
      <c r="G20341" s="4">
        <v>0.34055497071847501</v>
      </c>
      <c r="H20341" s="5">
        <v>1</v>
      </c>
      <c r="I20341" t="s">
        <v>36245</v>
      </c>
    </row>
    <row r="20342" spans="1:9" x14ac:dyDescent="0.2">
      <c r="A20342" t="s">
        <v>36246</v>
      </c>
      <c r="B20342" s="3">
        <v>57.090151406396998</v>
      </c>
      <c r="C20342" s="3">
        <v>83.768976535764594</v>
      </c>
      <c r="D20342" s="3">
        <v>30.411326277029399</v>
      </c>
      <c r="E20342" s="3">
        <v>0.36303805459584998</v>
      </c>
      <c r="F20342" s="3">
        <v>-1.46180731168239</v>
      </c>
      <c r="G20342" s="4">
        <v>0.28537365526425501</v>
      </c>
      <c r="H20342" s="5">
        <v>1</v>
      </c>
      <c r="I20342" t="s">
        <v>36247</v>
      </c>
    </row>
    <row r="20343" spans="1:9" x14ac:dyDescent="0.2">
      <c r="A20343" t="s">
        <v>36248</v>
      </c>
      <c r="B20343" s="3">
        <v>51.154027982163001</v>
      </c>
      <c r="C20343" s="3">
        <v>75.0606335931828</v>
      </c>
      <c r="D20343" s="3">
        <v>27.247422371143202</v>
      </c>
      <c r="E20343" s="3">
        <v>0.36300549391602599</v>
      </c>
      <c r="F20343" s="3">
        <v>-1.46193671199574</v>
      </c>
      <c r="G20343" s="4">
        <v>0.37177126621510398</v>
      </c>
      <c r="H20343" s="5">
        <v>1</v>
      </c>
      <c r="I20343" t="s">
        <v>36249</v>
      </c>
    </row>
    <row r="20344" spans="1:9" x14ac:dyDescent="0.2">
      <c r="A20344" t="s">
        <v>36250</v>
      </c>
      <c r="B20344" s="3">
        <v>1.7387072579996401</v>
      </c>
      <c r="C20344" s="3">
        <v>2.5517641512634501</v>
      </c>
      <c r="D20344" s="3">
        <v>0.92565036473582996</v>
      </c>
      <c r="E20344" s="3">
        <v>0.36274918443286203</v>
      </c>
      <c r="F20344" s="3">
        <v>-1.46295572419558</v>
      </c>
      <c r="G20344" s="4">
        <v>0.43890991732972301</v>
      </c>
      <c r="H20344" s="5">
        <v>1</v>
      </c>
      <c r="I20344" t="s">
        <v>36251</v>
      </c>
    </row>
    <row r="20345" spans="1:9" x14ac:dyDescent="0.2">
      <c r="A20345" t="s">
        <v>36252</v>
      </c>
      <c r="B20345" s="3">
        <v>1029.28124228771</v>
      </c>
      <c r="C20345" s="3">
        <v>1510.8508171661399</v>
      </c>
      <c r="D20345" s="3">
        <v>547.71166740927004</v>
      </c>
      <c r="E20345" s="3">
        <v>0.36251869554970101</v>
      </c>
      <c r="F20345" s="3">
        <v>-1.4638726962250601</v>
      </c>
      <c r="G20345" s="4">
        <v>0.245036553448049</v>
      </c>
      <c r="H20345" s="5">
        <v>1</v>
      </c>
      <c r="I20345" t="s">
        <v>36253</v>
      </c>
    </row>
    <row r="20346" spans="1:9" x14ac:dyDescent="0.2">
      <c r="A20346" t="s">
        <v>36254</v>
      </c>
      <c r="B20346" s="3">
        <v>1.6573702221702999</v>
      </c>
      <c r="C20346" s="3">
        <v>2.4329579447169301</v>
      </c>
      <c r="D20346" s="3">
        <v>0.88178249962367405</v>
      </c>
      <c r="E20346" s="3">
        <v>0.36243228188075799</v>
      </c>
      <c r="F20346" s="3">
        <v>-1.4642166327838699</v>
      </c>
      <c r="G20346" s="4">
        <v>0.448455025559714</v>
      </c>
      <c r="H20346" s="5">
        <v>1</v>
      </c>
    </row>
    <row r="20347" spans="1:9" x14ac:dyDescent="0.2">
      <c r="A20347" t="s">
        <v>36255</v>
      </c>
      <c r="B20347" s="3">
        <v>8.1373151811880593</v>
      </c>
      <c r="C20347" s="3">
        <v>11.946452399304601</v>
      </c>
      <c r="D20347" s="3">
        <v>4.32817796307154</v>
      </c>
      <c r="E20347" s="3">
        <v>0.36229818011274101</v>
      </c>
      <c r="F20347" s="3">
        <v>-1.46475053598801</v>
      </c>
      <c r="G20347" s="4">
        <v>0.42873831014969999</v>
      </c>
      <c r="H20347" s="5">
        <v>1</v>
      </c>
      <c r="I20347" t="s">
        <v>36256</v>
      </c>
    </row>
    <row r="20348" spans="1:9" x14ac:dyDescent="0.2">
      <c r="A20348" t="s">
        <v>36257</v>
      </c>
      <c r="B20348" s="3">
        <v>2.7735203544573799</v>
      </c>
      <c r="C20348" s="3">
        <v>4.0721422772267699</v>
      </c>
      <c r="D20348" s="3">
        <v>1.4748984316879801</v>
      </c>
      <c r="E20348" s="3">
        <v>0.36219226423798401</v>
      </c>
      <c r="F20348" s="3">
        <v>-1.46517236158846</v>
      </c>
      <c r="G20348" s="4">
        <v>0.31085897941757601</v>
      </c>
      <c r="H20348" s="5">
        <v>1</v>
      </c>
    </row>
    <row r="20349" spans="1:9" x14ac:dyDescent="0.2">
      <c r="A20349" t="s">
        <v>36258</v>
      </c>
      <c r="B20349" s="3">
        <v>9729.5730124945603</v>
      </c>
      <c r="C20349" s="3">
        <v>14285.3003723198</v>
      </c>
      <c r="D20349" s="3">
        <v>5173.8456526693099</v>
      </c>
      <c r="E20349" s="3">
        <v>0.36217968945857898</v>
      </c>
      <c r="F20349" s="3">
        <v>-1.46522245069474</v>
      </c>
      <c r="G20349" s="4">
        <v>0.27717564620949797</v>
      </c>
      <c r="H20349" s="5">
        <v>1</v>
      </c>
      <c r="I20349" t="s">
        <v>36259</v>
      </c>
    </row>
    <row r="20350" spans="1:9" x14ac:dyDescent="0.2">
      <c r="A20350" t="s">
        <v>36260</v>
      </c>
      <c r="B20350" s="3">
        <v>8.1208145071462603</v>
      </c>
      <c r="C20350" s="3">
        <v>11.923972915851399</v>
      </c>
      <c r="D20350" s="3">
        <v>4.3176560984411596</v>
      </c>
      <c r="E20350" s="3">
        <v>0.36209878443294602</v>
      </c>
      <c r="F20350" s="3">
        <v>-1.4655447611981101</v>
      </c>
      <c r="G20350" s="4">
        <v>0.42829320084530798</v>
      </c>
      <c r="H20350" s="5">
        <v>1</v>
      </c>
    </row>
    <row r="20351" spans="1:9" x14ac:dyDescent="0.2">
      <c r="A20351" t="s">
        <v>36261</v>
      </c>
      <c r="B20351" s="3">
        <v>2.7435335210603502</v>
      </c>
      <c r="C20351" s="3">
        <v>4.0314720768311902</v>
      </c>
      <c r="D20351" s="3">
        <v>1.4555949652894999</v>
      </c>
      <c r="E20351" s="3">
        <v>0.36105793058937102</v>
      </c>
      <c r="F20351" s="3">
        <v>-1.46969776340129</v>
      </c>
      <c r="G20351" s="4">
        <v>0.31164486137252601</v>
      </c>
      <c r="H20351" s="5">
        <v>1</v>
      </c>
    </row>
    <row r="20352" spans="1:9" x14ac:dyDescent="0.2">
      <c r="A20352" t="s">
        <v>36262</v>
      </c>
      <c r="B20352" s="3">
        <v>4.3783427330074902</v>
      </c>
      <c r="C20352" s="3">
        <v>6.4386114675002801</v>
      </c>
      <c r="D20352" s="3">
        <v>2.3180739985146901</v>
      </c>
      <c r="E20352" s="3">
        <v>0.36002700430294199</v>
      </c>
      <c r="F20352" s="3">
        <v>-1.47382297301903</v>
      </c>
      <c r="G20352" s="4">
        <v>0.47013742165309502</v>
      </c>
      <c r="H20352" s="5">
        <v>1</v>
      </c>
    </row>
    <row r="20353" spans="1:9" x14ac:dyDescent="0.2">
      <c r="A20353" t="s">
        <v>36263</v>
      </c>
      <c r="B20353" s="3">
        <v>3.22270289887128</v>
      </c>
      <c r="C20353" s="3">
        <v>4.7397511976906603</v>
      </c>
      <c r="D20353" s="3">
        <v>1.7056546000518999</v>
      </c>
      <c r="E20353" s="3">
        <v>0.359861631741967</v>
      </c>
      <c r="F20353" s="3">
        <v>-1.4744858038122099</v>
      </c>
      <c r="G20353" s="4">
        <v>0.26782669929358099</v>
      </c>
      <c r="H20353" s="5">
        <v>1</v>
      </c>
      <c r="I20353" t="s">
        <v>36264</v>
      </c>
    </row>
    <row r="20354" spans="1:9" x14ac:dyDescent="0.2">
      <c r="A20354" t="s">
        <v>36265</v>
      </c>
      <c r="B20354" s="3">
        <v>99.657589361100705</v>
      </c>
      <c r="C20354" s="3">
        <v>146.59349721635499</v>
      </c>
      <c r="D20354" s="3">
        <v>52.721681505846</v>
      </c>
      <c r="E20354" s="3">
        <v>0.35964543112055503</v>
      </c>
      <c r="F20354" s="3">
        <v>-1.47535281843885</v>
      </c>
      <c r="G20354" s="4">
        <v>0.27507185527123201</v>
      </c>
      <c r="H20354" s="5">
        <v>1</v>
      </c>
      <c r="I20354" t="s">
        <v>36266</v>
      </c>
    </row>
    <row r="20355" spans="1:9" x14ac:dyDescent="0.2">
      <c r="A20355" t="s">
        <v>36267</v>
      </c>
      <c r="B20355" s="3">
        <v>0.51927983851663695</v>
      </c>
      <c r="C20355" s="3">
        <v>0.76393564355719801</v>
      </c>
      <c r="D20355" s="3">
        <v>0.274624033476077</v>
      </c>
      <c r="E20355" s="3">
        <v>0.35948582291214198</v>
      </c>
      <c r="F20355" s="3">
        <v>-1.4759932188476801</v>
      </c>
      <c r="G20355" s="4">
        <v>0.92042532855761905</v>
      </c>
      <c r="H20355" s="5">
        <v>1</v>
      </c>
    </row>
    <row r="20356" spans="1:9" x14ac:dyDescent="0.2">
      <c r="A20356" t="s">
        <v>36268</v>
      </c>
      <c r="B20356" s="3">
        <v>0.51927983851663695</v>
      </c>
      <c r="C20356" s="3">
        <v>0.76393564355719801</v>
      </c>
      <c r="D20356" s="3">
        <v>0.274624033476077</v>
      </c>
      <c r="E20356" s="3">
        <v>0.35948582291214198</v>
      </c>
      <c r="F20356" s="3">
        <v>-1.4759932188476801</v>
      </c>
      <c r="G20356" s="4">
        <v>0.92042532855761905</v>
      </c>
      <c r="H20356" s="5">
        <v>1</v>
      </c>
      <c r="I20356" t="s">
        <v>36269</v>
      </c>
    </row>
    <row r="20357" spans="1:9" x14ac:dyDescent="0.2">
      <c r="A20357" t="s">
        <v>36270</v>
      </c>
      <c r="B20357" s="3">
        <v>0.51927983851663695</v>
      </c>
      <c r="C20357" s="3">
        <v>0.76393564355719801</v>
      </c>
      <c r="D20357" s="3">
        <v>0.274624033476077</v>
      </c>
      <c r="E20357" s="3">
        <v>0.35948582291214198</v>
      </c>
      <c r="F20357" s="3">
        <v>-1.4759932188476801</v>
      </c>
      <c r="G20357" s="4">
        <v>0.92042532855761905</v>
      </c>
      <c r="H20357" s="5">
        <v>1</v>
      </c>
    </row>
    <row r="20358" spans="1:9" x14ac:dyDescent="0.2">
      <c r="A20358" t="s">
        <v>36271</v>
      </c>
      <c r="B20358" s="3">
        <v>0.51927983851663695</v>
      </c>
      <c r="C20358" s="3">
        <v>0.76393564355719801</v>
      </c>
      <c r="D20358" s="3">
        <v>0.274624033476077</v>
      </c>
      <c r="E20358" s="3">
        <v>0.35948582291214198</v>
      </c>
      <c r="F20358" s="3">
        <v>-1.4759932188476801</v>
      </c>
      <c r="G20358" s="4">
        <v>0.92042532855761905</v>
      </c>
      <c r="H20358" s="5">
        <v>1</v>
      </c>
    </row>
    <row r="20359" spans="1:9" x14ac:dyDescent="0.2">
      <c r="A20359" t="s">
        <v>36272</v>
      </c>
      <c r="B20359" s="3">
        <v>0.51927983851663695</v>
      </c>
      <c r="C20359" s="3">
        <v>0.76393564355719801</v>
      </c>
      <c r="D20359" s="3">
        <v>0.274624033476077</v>
      </c>
      <c r="E20359" s="3">
        <v>0.35948582291214198</v>
      </c>
      <c r="F20359" s="3">
        <v>-1.4759932188476801</v>
      </c>
      <c r="G20359" s="4">
        <v>0.92042532855761905</v>
      </c>
      <c r="H20359" s="5">
        <v>1</v>
      </c>
    </row>
    <row r="20360" spans="1:9" x14ac:dyDescent="0.2">
      <c r="A20360" t="s">
        <v>36273</v>
      </c>
      <c r="B20360" s="3">
        <v>0.51927983851663695</v>
      </c>
      <c r="C20360" s="3">
        <v>0.76393564355719801</v>
      </c>
      <c r="D20360" s="3">
        <v>0.274624033476077</v>
      </c>
      <c r="E20360" s="3">
        <v>0.35948582291214198</v>
      </c>
      <c r="F20360" s="3">
        <v>-1.4759932188476801</v>
      </c>
      <c r="G20360" s="4">
        <v>0.92042532855761905</v>
      </c>
      <c r="H20360" s="5">
        <v>1</v>
      </c>
    </row>
    <row r="20361" spans="1:9" x14ac:dyDescent="0.2">
      <c r="A20361" t="s">
        <v>36274</v>
      </c>
      <c r="B20361" s="3">
        <v>0.51927983851663695</v>
      </c>
      <c r="C20361" s="3">
        <v>0.76393564355719801</v>
      </c>
      <c r="D20361" s="3">
        <v>0.274624033476077</v>
      </c>
      <c r="E20361" s="3">
        <v>0.35948582291214198</v>
      </c>
      <c r="F20361" s="3">
        <v>-1.4759932188476801</v>
      </c>
      <c r="G20361" s="4">
        <v>0.92042532855761905</v>
      </c>
      <c r="H20361" s="5">
        <v>1</v>
      </c>
    </row>
    <row r="20362" spans="1:9" x14ac:dyDescent="0.2">
      <c r="A20362" t="s">
        <v>36275</v>
      </c>
      <c r="B20362" s="3">
        <v>0.51927983851663695</v>
      </c>
      <c r="C20362" s="3">
        <v>0.76393564355719801</v>
      </c>
      <c r="D20362" s="3">
        <v>0.274624033476077</v>
      </c>
      <c r="E20362" s="3">
        <v>0.35948582291214198</v>
      </c>
      <c r="F20362" s="3">
        <v>-1.4759932188476801</v>
      </c>
      <c r="G20362" s="4">
        <v>0.92042532855761905</v>
      </c>
      <c r="H20362" s="5">
        <v>1</v>
      </c>
    </row>
    <row r="20363" spans="1:9" x14ac:dyDescent="0.2">
      <c r="A20363" t="s">
        <v>36276</v>
      </c>
      <c r="B20363" s="3">
        <v>0.51927983851663695</v>
      </c>
      <c r="C20363" s="3">
        <v>0.76393564355719801</v>
      </c>
      <c r="D20363" s="3">
        <v>0.274624033476077</v>
      </c>
      <c r="E20363" s="3">
        <v>0.35948582291214198</v>
      </c>
      <c r="F20363" s="3">
        <v>-1.4759932188476801</v>
      </c>
      <c r="G20363" s="4">
        <v>0.92042532855761905</v>
      </c>
      <c r="H20363" s="5">
        <v>1</v>
      </c>
    </row>
    <row r="20364" spans="1:9" x14ac:dyDescent="0.2">
      <c r="A20364" t="s">
        <v>36277</v>
      </c>
      <c r="B20364" s="3">
        <v>0.51927983851663695</v>
      </c>
      <c r="C20364" s="3">
        <v>0.76393564355719801</v>
      </c>
      <c r="D20364" s="3">
        <v>0.274624033476077</v>
      </c>
      <c r="E20364" s="3">
        <v>0.35948582291214198</v>
      </c>
      <c r="F20364" s="3">
        <v>-1.4759932188476801</v>
      </c>
      <c r="G20364" s="4">
        <v>0.92042532855761905</v>
      </c>
      <c r="H20364" s="5">
        <v>1</v>
      </c>
    </row>
    <row r="20365" spans="1:9" x14ac:dyDescent="0.2">
      <c r="A20365" t="s">
        <v>36278</v>
      </c>
      <c r="B20365" s="3">
        <v>0.51927983851663695</v>
      </c>
      <c r="C20365" s="3">
        <v>0.76393564355719801</v>
      </c>
      <c r="D20365" s="3">
        <v>0.274624033476077</v>
      </c>
      <c r="E20365" s="3">
        <v>0.35948582291214198</v>
      </c>
      <c r="F20365" s="3">
        <v>-1.4759932188476801</v>
      </c>
      <c r="G20365" s="4">
        <v>0.92042532855761905</v>
      </c>
      <c r="H20365" s="5">
        <v>1</v>
      </c>
    </row>
    <row r="20366" spans="1:9" x14ac:dyDescent="0.2">
      <c r="A20366" t="s">
        <v>36279</v>
      </c>
      <c r="B20366" s="3">
        <v>63907.187716312103</v>
      </c>
      <c r="C20366" s="3">
        <v>94018.409825127907</v>
      </c>
      <c r="D20366" s="3">
        <v>33795.965607496299</v>
      </c>
      <c r="E20366" s="3">
        <v>0.35946114883623298</v>
      </c>
      <c r="F20366" s="3">
        <v>-1.4760922446962199</v>
      </c>
      <c r="G20366" s="4">
        <v>0.28805131099557801</v>
      </c>
      <c r="H20366" s="5">
        <v>1</v>
      </c>
      <c r="I20366" t="s">
        <v>36280</v>
      </c>
    </row>
    <row r="20367" spans="1:9" x14ac:dyDescent="0.2">
      <c r="A20367" t="s">
        <v>36281</v>
      </c>
      <c r="B20367" s="3">
        <v>5057.2570778046802</v>
      </c>
      <c r="C20367" s="3">
        <v>7448.39606637819</v>
      </c>
      <c r="D20367" s="3">
        <v>2666.11808923118</v>
      </c>
      <c r="E20367" s="3">
        <v>0.35794526304340202</v>
      </c>
      <c r="F20367" s="3">
        <v>-1.4821891073237401</v>
      </c>
      <c r="G20367" s="4">
        <v>0.18714670854426099</v>
      </c>
      <c r="H20367" s="5">
        <v>1</v>
      </c>
      <c r="I20367" t="s">
        <v>36282</v>
      </c>
    </row>
    <row r="20368" spans="1:9" x14ac:dyDescent="0.2">
      <c r="A20368" t="s">
        <v>36283</v>
      </c>
      <c r="B20368" s="3">
        <v>1.19853594455715</v>
      </c>
      <c r="C20368" s="3">
        <v>1.7653490242530401</v>
      </c>
      <c r="D20368" s="3">
        <v>0.63172286486127205</v>
      </c>
      <c r="E20368" s="3">
        <v>0.35784587420528402</v>
      </c>
      <c r="F20368" s="3">
        <v>-1.48258974873248</v>
      </c>
      <c r="G20368" s="4">
        <v>0.53830853432953696</v>
      </c>
      <c r="H20368" s="5">
        <v>1</v>
      </c>
      <c r="I20368" t="s">
        <v>36284</v>
      </c>
    </row>
    <row r="20369" spans="1:9" x14ac:dyDescent="0.2">
      <c r="A20369" t="s">
        <v>36285</v>
      </c>
      <c r="B20369" s="3">
        <v>1.19853594455715</v>
      </c>
      <c r="C20369" s="3">
        <v>1.7653490242530401</v>
      </c>
      <c r="D20369" s="3">
        <v>0.63172286486127205</v>
      </c>
      <c r="E20369" s="3">
        <v>0.35784587420528402</v>
      </c>
      <c r="F20369" s="3">
        <v>-1.48258974873248</v>
      </c>
      <c r="G20369" s="4">
        <v>0.53830853432953696</v>
      </c>
      <c r="H20369" s="5">
        <v>1</v>
      </c>
    </row>
    <row r="20370" spans="1:9" x14ac:dyDescent="0.2">
      <c r="A20370" t="s">
        <v>36286</v>
      </c>
      <c r="B20370" s="3">
        <v>12.440634459916</v>
      </c>
      <c r="C20370" s="3">
        <v>18.325387929505101</v>
      </c>
      <c r="D20370" s="3">
        <v>6.5558809903268802</v>
      </c>
      <c r="E20370" s="3">
        <v>0.35774855165665997</v>
      </c>
      <c r="F20370" s="3">
        <v>-1.48298216866773</v>
      </c>
      <c r="G20370" s="4">
        <v>0.105256585185214</v>
      </c>
      <c r="H20370" s="5">
        <v>1</v>
      </c>
      <c r="I20370" t="s">
        <v>36287</v>
      </c>
    </row>
    <row r="20371" spans="1:9" x14ac:dyDescent="0.2">
      <c r="A20371" t="s">
        <v>36288</v>
      </c>
      <c r="B20371" s="3">
        <v>1.04230625760881</v>
      </c>
      <c r="C20371" s="3">
        <v>1.53536444826547</v>
      </c>
      <c r="D20371" s="3">
        <v>0.549248066952153</v>
      </c>
      <c r="E20371" s="3">
        <v>0.35773139567784701</v>
      </c>
      <c r="F20371" s="3">
        <v>-1.48305135536025</v>
      </c>
      <c r="G20371" s="4">
        <v>0.69658943402048501</v>
      </c>
      <c r="H20371" s="5">
        <v>1</v>
      </c>
      <c r="I20371" t="s">
        <v>36289</v>
      </c>
    </row>
    <row r="20372" spans="1:9" x14ac:dyDescent="0.2">
      <c r="A20372" t="s">
        <v>36290</v>
      </c>
      <c r="B20372" s="3">
        <v>10.4073048091535</v>
      </c>
      <c r="C20372" s="3">
        <v>15.332660363170699</v>
      </c>
      <c r="D20372" s="3">
        <v>5.4819492551362501</v>
      </c>
      <c r="E20372" s="3">
        <v>0.357534121626015</v>
      </c>
      <c r="F20372" s="3">
        <v>-1.4838471613836199</v>
      </c>
      <c r="G20372" s="4">
        <v>0.392395281998759</v>
      </c>
      <c r="H20372" s="5">
        <v>1</v>
      </c>
      <c r="I20372" t="s">
        <v>36291</v>
      </c>
    </row>
    <row r="20373" spans="1:9" x14ac:dyDescent="0.2">
      <c r="A20373" t="s">
        <v>36292</v>
      </c>
      <c r="B20373" s="3">
        <v>4.2124613128599</v>
      </c>
      <c r="C20373" s="3">
        <v>6.2086268915127096</v>
      </c>
      <c r="D20373" s="3">
        <v>2.2162957342070899</v>
      </c>
      <c r="E20373" s="3">
        <v>0.35697035317693299</v>
      </c>
      <c r="F20373" s="3">
        <v>-1.48612383323992</v>
      </c>
      <c r="G20373" s="4">
        <v>0.40369883202260198</v>
      </c>
      <c r="H20373" s="5">
        <v>1</v>
      </c>
      <c r="I20373" t="s">
        <v>36293</v>
      </c>
    </row>
    <row r="20374" spans="1:9" x14ac:dyDescent="0.2">
      <c r="A20374" t="s">
        <v>36294</v>
      </c>
      <c r="B20374" s="3">
        <v>21.726437405037998</v>
      </c>
      <c r="C20374" s="3">
        <v>32.0222030307606</v>
      </c>
      <c r="D20374" s="3">
        <v>11.430671779315499</v>
      </c>
      <c r="E20374" s="3">
        <v>0.35696081772810001</v>
      </c>
      <c r="F20374" s="3">
        <v>-1.48616237125396</v>
      </c>
      <c r="G20374" s="4">
        <v>0.21175655665249701</v>
      </c>
      <c r="H20374" s="5">
        <v>1</v>
      </c>
      <c r="I20374" t="s">
        <v>36295</v>
      </c>
    </row>
    <row r="20375" spans="1:9" x14ac:dyDescent="0.2">
      <c r="A20375" t="s">
        <v>36296</v>
      </c>
      <c r="B20375" s="3">
        <v>1.1648025305845899</v>
      </c>
      <c r="C20375" s="3">
        <v>1.71718566270638</v>
      </c>
      <c r="D20375" s="3">
        <v>0.61241939846279103</v>
      </c>
      <c r="E20375" s="3">
        <v>0.35664134156441901</v>
      </c>
      <c r="F20375" s="3">
        <v>-1.4874541462347799</v>
      </c>
      <c r="G20375" s="4">
        <v>0.54038493628172901</v>
      </c>
      <c r="H20375" s="5">
        <v>1</v>
      </c>
    </row>
    <row r="20376" spans="1:9" x14ac:dyDescent="0.2">
      <c r="A20376" t="s">
        <v>36297</v>
      </c>
      <c r="B20376" s="3">
        <v>14.811870652341</v>
      </c>
      <c r="C20376" s="3">
        <v>21.837760585114399</v>
      </c>
      <c r="D20376" s="3">
        <v>7.7859807195676503</v>
      </c>
      <c r="E20376" s="3">
        <v>0.35653750709561899</v>
      </c>
      <c r="F20376" s="3">
        <v>-1.48787424134711</v>
      </c>
      <c r="G20376" s="4">
        <v>0.25788101306189598</v>
      </c>
      <c r="H20376" s="5">
        <v>1</v>
      </c>
      <c r="I20376" t="s">
        <v>36298</v>
      </c>
    </row>
    <row r="20377" spans="1:9" x14ac:dyDescent="0.2">
      <c r="A20377" t="s">
        <v>36299</v>
      </c>
      <c r="B20377" s="3">
        <v>1.2022825251326901</v>
      </c>
      <c r="C20377" s="3">
        <v>1.7728421854041101</v>
      </c>
      <c r="D20377" s="3">
        <v>0.63172286486127205</v>
      </c>
      <c r="E20377" s="3">
        <v>0.35633338943662102</v>
      </c>
      <c r="F20377" s="3">
        <v>-1.4887004205160901</v>
      </c>
      <c r="G20377" s="4">
        <v>0.53808208448816697</v>
      </c>
      <c r="H20377" s="5">
        <v>1</v>
      </c>
      <c r="I20377" t="s">
        <v>36300</v>
      </c>
    </row>
    <row r="20378" spans="1:9" x14ac:dyDescent="0.2">
      <c r="A20378" t="s">
        <v>36301</v>
      </c>
      <c r="B20378" s="3">
        <v>4.5715633777530797</v>
      </c>
      <c r="C20378" s="3">
        <v>6.7425779590823396</v>
      </c>
      <c r="D20378" s="3">
        <v>2.4005487964238101</v>
      </c>
      <c r="E20378" s="3">
        <v>0.35602833382004001</v>
      </c>
      <c r="F20378" s="3">
        <v>-1.4899360350578901</v>
      </c>
      <c r="G20378" s="4">
        <v>0.13632260148726799</v>
      </c>
      <c r="H20378" s="5">
        <v>1</v>
      </c>
    </row>
    <row r="20379" spans="1:9" x14ac:dyDescent="0.2">
      <c r="A20379" t="s">
        <v>36302</v>
      </c>
      <c r="B20379" s="3">
        <v>0.52302641909217296</v>
      </c>
      <c r="C20379" s="3">
        <v>0.77142880470826902</v>
      </c>
      <c r="D20379" s="3">
        <v>0.274624033476077</v>
      </c>
      <c r="E20379" s="3">
        <v>0.355994009816539</v>
      </c>
      <c r="F20379" s="3">
        <v>-1.4900751292032199</v>
      </c>
      <c r="G20379" s="4">
        <v>0.92052676552373802</v>
      </c>
      <c r="H20379" s="5">
        <v>1</v>
      </c>
      <c r="I20379" t="s">
        <v>36303</v>
      </c>
    </row>
    <row r="20380" spans="1:9" x14ac:dyDescent="0.2">
      <c r="A20380" t="s">
        <v>36304</v>
      </c>
      <c r="B20380" s="3">
        <v>0.52302641909217296</v>
      </c>
      <c r="C20380" s="3">
        <v>0.77142880470826902</v>
      </c>
      <c r="D20380" s="3">
        <v>0.274624033476077</v>
      </c>
      <c r="E20380" s="3">
        <v>0.355994009816539</v>
      </c>
      <c r="F20380" s="3">
        <v>-1.4900751292032199</v>
      </c>
      <c r="G20380" s="4">
        <v>0.92052676552373802</v>
      </c>
      <c r="H20380" s="5">
        <v>1</v>
      </c>
      <c r="I20380" t="s">
        <v>36305</v>
      </c>
    </row>
    <row r="20381" spans="1:9" x14ac:dyDescent="0.2">
      <c r="A20381" t="s">
        <v>36306</v>
      </c>
      <c r="B20381" s="3">
        <v>0.52302641909217296</v>
      </c>
      <c r="C20381" s="3">
        <v>0.77142880470826902</v>
      </c>
      <c r="D20381" s="3">
        <v>0.274624033476077</v>
      </c>
      <c r="E20381" s="3">
        <v>0.355994009816539</v>
      </c>
      <c r="F20381" s="3">
        <v>-1.4900751292032199</v>
      </c>
      <c r="G20381" s="4">
        <v>0.92052676552373802</v>
      </c>
      <c r="H20381" s="5">
        <v>1</v>
      </c>
      <c r="I20381" t="s">
        <v>36307</v>
      </c>
    </row>
    <row r="20382" spans="1:9" x14ac:dyDescent="0.2">
      <c r="A20382" t="s">
        <v>36308</v>
      </c>
      <c r="B20382" s="3">
        <v>0.52302641909217296</v>
      </c>
      <c r="C20382" s="3">
        <v>0.77142880470826902</v>
      </c>
      <c r="D20382" s="3">
        <v>0.274624033476077</v>
      </c>
      <c r="E20382" s="3">
        <v>0.355994009816539</v>
      </c>
      <c r="F20382" s="3">
        <v>-1.4900751292032199</v>
      </c>
      <c r="G20382" s="4">
        <v>0.92052676552373802</v>
      </c>
      <c r="H20382" s="5">
        <v>1</v>
      </c>
      <c r="I20382" t="s">
        <v>36309</v>
      </c>
    </row>
    <row r="20383" spans="1:9" x14ac:dyDescent="0.2">
      <c r="A20383" t="s">
        <v>36310</v>
      </c>
      <c r="B20383" s="3">
        <v>0.52302641909217296</v>
      </c>
      <c r="C20383" s="3">
        <v>0.77142880470826902</v>
      </c>
      <c r="D20383" s="3">
        <v>0.274624033476077</v>
      </c>
      <c r="E20383" s="3">
        <v>0.355994009816539</v>
      </c>
      <c r="F20383" s="3">
        <v>-1.4900751292032199</v>
      </c>
      <c r="G20383" s="4">
        <v>0.92052676552373802</v>
      </c>
      <c r="H20383" s="5">
        <v>1</v>
      </c>
      <c r="I20383" t="s">
        <v>36311</v>
      </c>
    </row>
    <row r="20384" spans="1:9" x14ac:dyDescent="0.2">
      <c r="A20384" t="s">
        <v>36312</v>
      </c>
      <c r="B20384" s="3">
        <v>0.52302641909217296</v>
      </c>
      <c r="C20384" s="3">
        <v>0.77142880470826902</v>
      </c>
      <c r="D20384" s="3">
        <v>0.274624033476077</v>
      </c>
      <c r="E20384" s="3">
        <v>0.355994009816539</v>
      </c>
      <c r="F20384" s="3">
        <v>-1.4900751292032199</v>
      </c>
      <c r="G20384" s="4">
        <v>0.92052676552373802</v>
      </c>
      <c r="H20384" s="5">
        <v>1</v>
      </c>
    </row>
    <row r="20385" spans="1:9" x14ac:dyDescent="0.2">
      <c r="A20385" t="s">
        <v>36313</v>
      </c>
      <c r="B20385" s="3">
        <v>0.52302641909217296</v>
      </c>
      <c r="C20385" s="3">
        <v>0.77142880470826902</v>
      </c>
      <c r="D20385" s="3">
        <v>0.274624033476077</v>
      </c>
      <c r="E20385" s="3">
        <v>0.355994009816539</v>
      </c>
      <c r="F20385" s="3">
        <v>-1.4900751292032199</v>
      </c>
      <c r="G20385" s="4">
        <v>0.92052676552373802</v>
      </c>
      <c r="H20385" s="5">
        <v>1</v>
      </c>
      <c r="I20385" t="s">
        <v>36314</v>
      </c>
    </row>
    <row r="20386" spans="1:9" x14ac:dyDescent="0.2">
      <c r="A20386" t="s">
        <v>36315</v>
      </c>
      <c r="B20386" s="3">
        <v>0.52302641909217296</v>
      </c>
      <c r="C20386" s="3">
        <v>0.77142880470826902</v>
      </c>
      <c r="D20386" s="3">
        <v>0.274624033476077</v>
      </c>
      <c r="E20386" s="3">
        <v>0.355994009816539</v>
      </c>
      <c r="F20386" s="3">
        <v>-1.4900751292032199</v>
      </c>
      <c r="G20386" s="4">
        <v>0.92052676552373802</v>
      </c>
      <c r="H20386" s="5">
        <v>1</v>
      </c>
    </row>
    <row r="20387" spans="1:9" x14ac:dyDescent="0.2">
      <c r="A20387" t="s">
        <v>36316</v>
      </c>
      <c r="B20387" s="3">
        <v>0.52302641909217296</v>
      </c>
      <c r="C20387" s="3">
        <v>0.77142880470826902</v>
      </c>
      <c r="D20387" s="3">
        <v>0.274624033476077</v>
      </c>
      <c r="E20387" s="3">
        <v>0.355994009816539</v>
      </c>
      <c r="F20387" s="3">
        <v>-1.4900751292032199</v>
      </c>
      <c r="G20387" s="4">
        <v>0.92052676552373802</v>
      </c>
      <c r="H20387" s="5">
        <v>1</v>
      </c>
    </row>
    <row r="20388" spans="1:9" x14ac:dyDescent="0.2">
      <c r="A20388" t="s">
        <v>36317</v>
      </c>
      <c r="B20388" s="3">
        <v>0.52302641909217296</v>
      </c>
      <c r="C20388" s="3">
        <v>0.77142880470826902</v>
      </c>
      <c r="D20388" s="3">
        <v>0.274624033476077</v>
      </c>
      <c r="E20388" s="3">
        <v>0.355994009816539</v>
      </c>
      <c r="F20388" s="3">
        <v>-1.4900751292032199</v>
      </c>
      <c r="G20388" s="4">
        <v>0.92052676552373802</v>
      </c>
      <c r="H20388" s="5">
        <v>1</v>
      </c>
    </row>
    <row r="20389" spans="1:9" x14ac:dyDescent="0.2">
      <c r="A20389" t="s">
        <v>36318</v>
      </c>
      <c r="B20389" s="3">
        <v>0.52302641909217296</v>
      </c>
      <c r="C20389" s="3">
        <v>0.77142880470826902</v>
      </c>
      <c r="D20389" s="3">
        <v>0.274624033476077</v>
      </c>
      <c r="E20389" s="3">
        <v>0.355994009816539</v>
      </c>
      <c r="F20389" s="3">
        <v>-1.4900751292032199</v>
      </c>
      <c r="G20389" s="4">
        <v>0.92052676552373802</v>
      </c>
      <c r="H20389" s="5">
        <v>1</v>
      </c>
    </row>
    <row r="20390" spans="1:9" x14ac:dyDescent="0.2">
      <c r="A20390" t="s">
        <v>36319</v>
      </c>
      <c r="B20390" s="3">
        <v>0.52302641909217296</v>
      </c>
      <c r="C20390" s="3">
        <v>0.77142880470826902</v>
      </c>
      <c r="D20390" s="3">
        <v>0.274624033476077</v>
      </c>
      <c r="E20390" s="3">
        <v>0.355994009816539</v>
      </c>
      <c r="F20390" s="3">
        <v>-1.4900751292032199</v>
      </c>
      <c r="G20390" s="4">
        <v>0.92052676552373802</v>
      </c>
      <c r="H20390" s="5">
        <v>1</v>
      </c>
    </row>
    <row r="20391" spans="1:9" x14ac:dyDescent="0.2">
      <c r="A20391" t="s">
        <v>36320</v>
      </c>
      <c r="B20391" s="3">
        <v>0.52302641909217296</v>
      </c>
      <c r="C20391" s="3">
        <v>0.77142880470826902</v>
      </c>
      <c r="D20391" s="3">
        <v>0.274624033476077</v>
      </c>
      <c r="E20391" s="3">
        <v>0.355994009816539</v>
      </c>
      <c r="F20391" s="3">
        <v>-1.4900751292032199</v>
      </c>
      <c r="G20391" s="4">
        <v>0.92052676552373802</v>
      </c>
      <c r="H20391" s="5">
        <v>1</v>
      </c>
    </row>
    <row r="20392" spans="1:9" x14ac:dyDescent="0.2">
      <c r="A20392" t="s">
        <v>36321</v>
      </c>
      <c r="B20392" s="3">
        <v>0.52302641909217296</v>
      </c>
      <c r="C20392" s="3">
        <v>0.77142880470826902</v>
      </c>
      <c r="D20392" s="3">
        <v>0.274624033476077</v>
      </c>
      <c r="E20392" s="3">
        <v>0.355994009816539</v>
      </c>
      <c r="F20392" s="3">
        <v>-1.4900751292032199</v>
      </c>
      <c r="G20392" s="4">
        <v>0.92052676552373802</v>
      </c>
      <c r="H20392" s="5">
        <v>1</v>
      </c>
    </row>
    <row r="20393" spans="1:9" x14ac:dyDescent="0.2">
      <c r="A20393" t="s">
        <v>36322</v>
      </c>
      <c r="B20393" s="3">
        <v>0.52302641909217296</v>
      </c>
      <c r="C20393" s="3">
        <v>0.77142880470826902</v>
      </c>
      <c r="D20393" s="3">
        <v>0.274624033476077</v>
      </c>
      <c r="E20393" s="3">
        <v>0.355994009816539</v>
      </c>
      <c r="F20393" s="3">
        <v>-1.4900751292032199</v>
      </c>
      <c r="G20393" s="4">
        <v>0.92052676552373802</v>
      </c>
      <c r="H20393" s="5">
        <v>1</v>
      </c>
    </row>
    <row r="20394" spans="1:9" x14ac:dyDescent="0.2">
      <c r="A20394" t="s">
        <v>36323</v>
      </c>
      <c r="B20394" s="3">
        <v>0.52302641909217296</v>
      </c>
      <c r="C20394" s="3">
        <v>0.77142880470826902</v>
      </c>
      <c r="D20394" s="3">
        <v>0.274624033476077</v>
      </c>
      <c r="E20394" s="3">
        <v>0.355994009816539</v>
      </c>
      <c r="F20394" s="3">
        <v>-1.4900751292032199</v>
      </c>
      <c r="G20394" s="4">
        <v>0.92052676552373802</v>
      </c>
      <c r="H20394" s="5">
        <v>1</v>
      </c>
    </row>
    <row r="20395" spans="1:9" x14ac:dyDescent="0.2">
      <c r="A20395" t="s">
        <v>36324</v>
      </c>
      <c r="B20395" s="3">
        <v>0.52302641909217296</v>
      </c>
      <c r="C20395" s="3">
        <v>0.77142880470826902</v>
      </c>
      <c r="D20395" s="3">
        <v>0.274624033476077</v>
      </c>
      <c r="E20395" s="3">
        <v>0.355994009816539</v>
      </c>
      <c r="F20395" s="3">
        <v>-1.4900751292032199</v>
      </c>
      <c r="G20395" s="4">
        <v>0.92052676552373802</v>
      </c>
      <c r="H20395" s="5">
        <v>1</v>
      </c>
    </row>
    <row r="20396" spans="1:9" x14ac:dyDescent="0.2">
      <c r="A20396" t="s">
        <v>36325</v>
      </c>
      <c r="B20396" s="3">
        <v>0.52302641909217296</v>
      </c>
      <c r="C20396" s="3">
        <v>0.77142880470826902</v>
      </c>
      <c r="D20396" s="3">
        <v>0.274624033476077</v>
      </c>
      <c r="E20396" s="3">
        <v>0.355994009816539</v>
      </c>
      <c r="F20396" s="3">
        <v>-1.4900751292032199</v>
      </c>
      <c r="G20396" s="4">
        <v>0.92052676552373802</v>
      </c>
      <c r="H20396" s="5">
        <v>1</v>
      </c>
    </row>
    <row r="20397" spans="1:9" x14ac:dyDescent="0.2">
      <c r="A20397" t="s">
        <v>36326</v>
      </c>
      <c r="B20397" s="3">
        <v>2.3708316362928099</v>
      </c>
      <c r="C20397" s="3">
        <v>3.4975210092615598</v>
      </c>
      <c r="D20397" s="3">
        <v>1.24414226332406</v>
      </c>
      <c r="E20397" s="3">
        <v>0.35572116937383103</v>
      </c>
      <c r="F20397" s="3">
        <v>-1.4911812615000699</v>
      </c>
      <c r="G20397" s="4">
        <v>0.293207135211285</v>
      </c>
      <c r="H20397" s="5">
        <v>1</v>
      </c>
      <c r="I20397" t="s">
        <v>36327</v>
      </c>
    </row>
    <row r="20398" spans="1:9" x14ac:dyDescent="0.2">
      <c r="A20398" t="s">
        <v>36328</v>
      </c>
      <c r="B20398" s="3">
        <v>689.10129680896205</v>
      </c>
      <c r="C20398" s="3">
        <v>1016.7096390353601</v>
      </c>
      <c r="D20398" s="3">
        <v>361.49295458256398</v>
      </c>
      <c r="E20398" s="3">
        <v>0.35555181214328102</v>
      </c>
      <c r="F20398" s="3">
        <v>-1.49186828560367</v>
      </c>
      <c r="G20398" s="4">
        <v>0.29109754218935402</v>
      </c>
      <c r="H20398" s="5">
        <v>1</v>
      </c>
      <c r="I20398" t="s">
        <v>36329</v>
      </c>
    </row>
    <row r="20399" spans="1:9" x14ac:dyDescent="0.2">
      <c r="A20399" t="s">
        <v>36330</v>
      </c>
      <c r="B20399" s="3">
        <v>1214.5737755591799</v>
      </c>
      <c r="C20399" s="3">
        <v>1792.0005239494899</v>
      </c>
      <c r="D20399" s="3">
        <v>637.147027168872</v>
      </c>
      <c r="E20399" s="3">
        <v>0.35555069245439103</v>
      </c>
      <c r="F20399" s="3">
        <v>-1.49187282888568</v>
      </c>
      <c r="G20399" s="4">
        <v>0.316507537622709</v>
      </c>
      <c r="H20399" s="5">
        <v>1</v>
      </c>
      <c r="I20399" t="s">
        <v>36331</v>
      </c>
    </row>
    <row r="20400" spans="1:9" x14ac:dyDescent="0.2">
      <c r="A20400" t="s">
        <v>36332</v>
      </c>
      <c r="B20400" s="3">
        <v>1.6915755302522899</v>
      </c>
      <c r="C20400" s="3">
        <v>2.4961076285657202</v>
      </c>
      <c r="D20400" s="3">
        <v>0.88704343193886703</v>
      </c>
      <c r="E20400" s="3">
        <v>0.35537066662809202</v>
      </c>
      <c r="F20400" s="3">
        <v>-1.49260349302755</v>
      </c>
      <c r="G20400" s="4">
        <v>0.440992138382935</v>
      </c>
      <c r="H20400" s="5">
        <v>1</v>
      </c>
      <c r="I20400" t="s">
        <v>36333</v>
      </c>
    </row>
    <row r="20401" spans="1:9" x14ac:dyDescent="0.2">
      <c r="A20401" t="s">
        <v>36334</v>
      </c>
      <c r="B20401" s="3">
        <v>1.6915755302522899</v>
      </c>
      <c r="C20401" s="3">
        <v>2.4961076285657202</v>
      </c>
      <c r="D20401" s="3">
        <v>0.88704343193886703</v>
      </c>
      <c r="E20401" s="3">
        <v>0.35537066662809202</v>
      </c>
      <c r="F20401" s="3">
        <v>-1.49260349302755</v>
      </c>
      <c r="G20401" s="4">
        <v>0.440992138382935</v>
      </c>
      <c r="H20401" s="5">
        <v>1</v>
      </c>
    </row>
    <row r="20402" spans="1:9" x14ac:dyDescent="0.2">
      <c r="A20402" t="s">
        <v>36335</v>
      </c>
      <c r="B20402" s="3">
        <v>1.20602910570822</v>
      </c>
      <c r="C20402" s="3">
        <v>1.7803353465551801</v>
      </c>
      <c r="D20402" s="3">
        <v>0.63172286486127205</v>
      </c>
      <c r="E20402" s="3">
        <v>0.35483363630543602</v>
      </c>
      <c r="F20402" s="3">
        <v>-1.49478531909582</v>
      </c>
      <c r="G20402" s="4">
        <v>0.53785645068416099</v>
      </c>
      <c r="H20402" s="5">
        <v>1</v>
      </c>
      <c r="I20402" t="s">
        <v>36336</v>
      </c>
    </row>
    <row r="20403" spans="1:9" x14ac:dyDescent="0.2">
      <c r="A20403" t="s">
        <v>36337</v>
      </c>
      <c r="B20403" s="3">
        <v>4.6678193979073601</v>
      </c>
      <c r="C20403" s="3">
        <v>6.8912221342787401</v>
      </c>
      <c r="D20403" s="3">
        <v>2.4444166615359699</v>
      </c>
      <c r="E20403" s="3">
        <v>0.35471453595680802</v>
      </c>
      <c r="F20403" s="3">
        <v>-1.4952696427560499</v>
      </c>
      <c r="G20403" s="4">
        <v>0.33630497790534603</v>
      </c>
      <c r="H20403" s="5">
        <v>1</v>
      </c>
      <c r="I20403" t="s">
        <v>36338</v>
      </c>
    </row>
    <row r="20404" spans="1:9" x14ac:dyDescent="0.2">
      <c r="A20404" t="s">
        <v>36339</v>
      </c>
      <c r="B20404" s="3">
        <v>4.4366297218628103</v>
      </c>
      <c r="C20404" s="3">
        <v>6.5499245128957204</v>
      </c>
      <c r="D20404" s="3">
        <v>2.3233349308298901</v>
      </c>
      <c r="E20404" s="3">
        <v>0.35471171099081</v>
      </c>
      <c r="F20404" s="3">
        <v>-1.49528113250415</v>
      </c>
      <c r="G20404" s="4">
        <v>0.36653618966037599</v>
      </c>
      <c r="H20404" s="5">
        <v>1</v>
      </c>
      <c r="I20404" t="s">
        <v>36340</v>
      </c>
    </row>
    <row r="20405" spans="1:9" x14ac:dyDescent="0.2">
      <c r="A20405" t="s">
        <v>36341</v>
      </c>
      <c r="B20405" s="3">
        <v>583.99070711729803</v>
      </c>
      <c r="C20405" s="3">
        <v>862.18714332134095</v>
      </c>
      <c r="D20405" s="3">
        <v>305.79427091325601</v>
      </c>
      <c r="E20405" s="3">
        <v>0.35467273350338602</v>
      </c>
      <c r="F20405" s="3">
        <v>-1.49543967172306</v>
      </c>
      <c r="G20405" s="4">
        <v>0.309919681661663</v>
      </c>
      <c r="H20405" s="5">
        <v>1</v>
      </c>
    </row>
    <row r="20406" spans="1:9" x14ac:dyDescent="0.2">
      <c r="A20406" t="s">
        <v>36342</v>
      </c>
      <c r="B20406" s="3">
        <v>3.86606701889106</v>
      </c>
      <c r="C20406" s="3">
        <v>5.7079875391419899</v>
      </c>
      <c r="D20406" s="3">
        <v>2.0241464986401398</v>
      </c>
      <c r="E20406" s="3">
        <v>0.35461648869408702</v>
      </c>
      <c r="F20406" s="3">
        <v>-1.4956684757287599</v>
      </c>
      <c r="G20406" s="4">
        <v>0.19004792573125201</v>
      </c>
      <c r="H20406" s="5">
        <v>1</v>
      </c>
      <c r="I20406" t="s">
        <v>36343</v>
      </c>
    </row>
    <row r="20407" spans="1:9" x14ac:dyDescent="0.2">
      <c r="A20407" t="s">
        <v>36344</v>
      </c>
      <c r="B20407" s="3">
        <v>98.2374521306281</v>
      </c>
      <c r="C20407" s="3">
        <v>145.08245595816899</v>
      </c>
      <c r="D20407" s="3">
        <v>51.392448303087598</v>
      </c>
      <c r="E20407" s="3">
        <v>0.35422924132126299</v>
      </c>
      <c r="F20407" s="3">
        <v>-1.4972447846385699</v>
      </c>
      <c r="G20407" s="4">
        <v>0.167924258754788</v>
      </c>
      <c r="H20407" s="5">
        <v>1</v>
      </c>
      <c r="I20407" t="s">
        <v>36345</v>
      </c>
    </row>
    <row r="20408" spans="1:9" x14ac:dyDescent="0.2">
      <c r="A20408" t="s">
        <v>36346</v>
      </c>
      <c r="B20408" s="3">
        <v>6.24807105893328</v>
      </c>
      <c r="C20408" s="3">
        <v>9.2278533559023597</v>
      </c>
      <c r="D20408" s="3">
        <v>3.2682887619641998</v>
      </c>
      <c r="E20408" s="3">
        <v>0.35417649543311402</v>
      </c>
      <c r="F20408" s="3">
        <v>-1.4974596226260499</v>
      </c>
      <c r="G20408" s="4">
        <v>0.39490728278190301</v>
      </c>
      <c r="H20408" s="5">
        <v>1</v>
      </c>
      <c r="I20408" t="s">
        <v>36347</v>
      </c>
    </row>
    <row r="20409" spans="1:9" x14ac:dyDescent="0.2">
      <c r="A20409" t="s">
        <v>36348</v>
      </c>
      <c r="B20409" s="3">
        <v>2.1370114940906699</v>
      </c>
      <c r="C20409" s="3">
        <v>3.1562233878785402</v>
      </c>
      <c r="D20409" s="3">
        <v>1.1177996003027899</v>
      </c>
      <c r="E20409" s="3">
        <v>0.35415731490859897</v>
      </c>
      <c r="F20409" s="3">
        <v>-1.49753775428432</v>
      </c>
      <c r="G20409" s="4">
        <v>0.370775071414853</v>
      </c>
      <c r="H20409" s="5">
        <v>1</v>
      </c>
      <c r="I20409" t="s">
        <v>36349</v>
      </c>
    </row>
    <row r="20410" spans="1:9" x14ac:dyDescent="0.2">
      <c r="A20410" t="s">
        <v>36350</v>
      </c>
      <c r="B20410" s="3">
        <v>6.1259940387145004</v>
      </c>
      <c r="C20410" s="3">
        <v>9.0495058880104704</v>
      </c>
      <c r="D20410" s="3">
        <v>3.2024821894185198</v>
      </c>
      <c r="E20410" s="3">
        <v>0.35388475669831099</v>
      </c>
      <c r="F20410" s="3">
        <v>-1.4986484747161299</v>
      </c>
      <c r="G20410" s="4">
        <v>8.6204081771562302E-2</v>
      </c>
      <c r="H20410" s="5">
        <v>1</v>
      </c>
    </row>
    <row r="20411" spans="1:9" x14ac:dyDescent="0.2">
      <c r="A20411" t="s">
        <v>36351</v>
      </c>
      <c r="B20411" s="3">
        <v>3564.2879170696801</v>
      </c>
      <c r="C20411" s="3">
        <v>5266.1538256289996</v>
      </c>
      <c r="D20411" s="3">
        <v>1862.42200851036</v>
      </c>
      <c r="E20411" s="3">
        <v>0.35365886948581599</v>
      </c>
      <c r="F20411" s="3">
        <v>-1.4995696514754999</v>
      </c>
      <c r="G20411" s="4">
        <v>0.32797293668208999</v>
      </c>
      <c r="H20411" s="5">
        <v>1</v>
      </c>
      <c r="I20411" t="s">
        <v>36352</v>
      </c>
    </row>
    <row r="20412" spans="1:9" x14ac:dyDescent="0.2">
      <c r="A20412" t="s">
        <v>36353</v>
      </c>
      <c r="B20412" s="3">
        <v>4.5656582251293703</v>
      </c>
      <c r="C20412" s="3">
        <v>6.75007112023341</v>
      </c>
      <c r="D20412" s="3">
        <v>2.38124533002533</v>
      </c>
      <c r="E20412" s="3">
        <v>0.35277336899273898</v>
      </c>
      <c r="F20412" s="3">
        <v>-1.5031864395255401</v>
      </c>
      <c r="G20412" s="4">
        <v>0.13639658587351999</v>
      </c>
      <c r="H20412" s="5">
        <v>1</v>
      </c>
      <c r="I20412" t="s">
        <v>36354</v>
      </c>
    </row>
    <row r="20413" spans="1:9" x14ac:dyDescent="0.2">
      <c r="A20413" t="s">
        <v>36355</v>
      </c>
      <c r="B20413" s="3">
        <v>0.52677299966770796</v>
      </c>
      <c r="C20413" s="3">
        <v>0.77892196585934004</v>
      </c>
      <c r="D20413" s="3">
        <v>0.274624033476077</v>
      </c>
      <c r="E20413" s="3">
        <v>0.35256937859378501</v>
      </c>
      <c r="F20413" s="3">
        <v>-1.5040209159447699</v>
      </c>
      <c r="G20413" s="4">
        <v>0.92062726623263902</v>
      </c>
      <c r="H20413" s="5">
        <v>1</v>
      </c>
      <c r="I20413" t="s">
        <v>36356</v>
      </c>
    </row>
    <row r="20414" spans="1:9" x14ac:dyDescent="0.2">
      <c r="A20414" t="s">
        <v>36357</v>
      </c>
      <c r="B20414" s="3">
        <v>0.52677299966770796</v>
      </c>
      <c r="C20414" s="3">
        <v>0.77892196585934004</v>
      </c>
      <c r="D20414" s="3">
        <v>0.274624033476077</v>
      </c>
      <c r="E20414" s="3">
        <v>0.35256937859378501</v>
      </c>
      <c r="F20414" s="3">
        <v>-1.5040209159447699</v>
      </c>
      <c r="G20414" s="4">
        <v>0.92062726623263902</v>
      </c>
      <c r="H20414" s="5">
        <v>1</v>
      </c>
      <c r="I20414" t="s">
        <v>36358</v>
      </c>
    </row>
    <row r="20415" spans="1:9" x14ac:dyDescent="0.2">
      <c r="A20415" t="s">
        <v>36359</v>
      </c>
      <c r="B20415" s="3">
        <v>0.52677299966770796</v>
      </c>
      <c r="C20415" s="3">
        <v>0.77892196585934004</v>
      </c>
      <c r="D20415" s="3">
        <v>0.274624033476077</v>
      </c>
      <c r="E20415" s="3">
        <v>0.35256937859378501</v>
      </c>
      <c r="F20415" s="3">
        <v>-1.5040209159447699</v>
      </c>
      <c r="G20415" s="4">
        <v>0.92062726623263902</v>
      </c>
      <c r="H20415" s="5">
        <v>1</v>
      </c>
      <c r="I20415" t="s">
        <v>36360</v>
      </c>
    </row>
    <row r="20416" spans="1:9" x14ac:dyDescent="0.2">
      <c r="A20416" t="s">
        <v>36361</v>
      </c>
      <c r="B20416" s="3">
        <v>0.52677299966770796</v>
      </c>
      <c r="C20416" s="3">
        <v>0.77892196585934004</v>
      </c>
      <c r="D20416" s="3">
        <v>0.274624033476077</v>
      </c>
      <c r="E20416" s="3">
        <v>0.35256937859378501</v>
      </c>
      <c r="F20416" s="3">
        <v>-1.5040209159447699</v>
      </c>
      <c r="G20416" s="4">
        <v>0.92062726623263902</v>
      </c>
      <c r="H20416" s="5">
        <v>1</v>
      </c>
    </row>
    <row r="20417" spans="1:9" x14ac:dyDescent="0.2">
      <c r="A20417" t="s">
        <v>36362</v>
      </c>
      <c r="B20417" s="3">
        <v>0.52677299966770796</v>
      </c>
      <c r="C20417" s="3">
        <v>0.77892196585934004</v>
      </c>
      <c r="D20417" s="3">
        <v>0.274624033476077</v>
      </c>
      <c r="E20417" s="3">
        <v>0.35256937859378501</v>
      </c>
      <c r="F20417" s="3">
        <v>-1.5040209159447699</v>
      </c>
      <c r="G20417" s="4">
        <v>0.92062726623263902</v>
      </c>
      <c r="H20417" s="5">
        <v>1</v>
      </c>
      <c r="I20417" t="s">
        <v>36363</v>
      </c>
    </row>
    <row r="20418" spans="1:9" x14ac:dyDescent="0.2">
      <c r="A20418" t="s">
        <v>36364</v>
      </c>
      <c r="B20418" s="3">
        <v>0.52677299966770796</v>
      </c>
      <c r="C20418" s="3">
        <v>0.77892196585934004</v>
      </c>
      <c r="D20418" s="3">
        <v>0.274624033476077</v>
      </c>
      <c r="E20418" s="3">
        <v>0.35256937859378501</v>
      </c>
      <c r="F20418" s="3">
        <v>-1.5040209159447699</v>
      </c>
      <c r="G20418" s="4">
        <v>0.92062726623263902</v>
      </c>
      <c r="H20418" s="5">
        <v>1</v>
      </c>
      <c r="I20418" t="s">
        <v>36365</v>
      </c>
    </row>
    <row r="20419" spans="1:9" x14ac:dyDescent="0.2">
      <c r="A20419" t="s">
        <v>36366</v>
      </c>
      <c r="B20419" s="3">
        <v>0.52677299966770796</v>
      </c>
      <c r="C20419" s="3">
        <v>0.77892196585934004</v>
      </c>
      <c r="D20419" s="3">
        <v>0.274624033476077</v>
      </c>
      <c r="E20419" s="3">
        <v>0.35256937859378501</v>
      </c>
      <c r="F20419" s="3">
        <v>-1.5040209159447699</v>
      </c>
      <c r="G20419" s="4">
        <v>0.92062726623263902</v>
      </c>
      <c r="H20419" s="5">
        <v>1</v>
      </c>
      <c r="I20419" t="s">
        <v>36367</v>
      </c>
    </row>
    <row r="20420" spans="1:9" x14ac:dyDescent="0.2">
      <c r="A20420" t="s">
        <v>36368</v>
      </c>
      <c r="B20420" s="3">
        <v>0.52677299966770796</v>
      </c>
      <c r="C20420" s="3">
        <v>0.77892196585934004</v>
      </c>
      <c r="D20420" s="3">
        <v>0.274624033476077</v>
      </c>
      <c r="E20420" s="3">
        <v>0.35256937859378501</v>
      </c>
      <c r="F20420" s="3">
        <v>-1.5040209159447699</v>
      </c>
      <c r="G20420" s="4">
        <v>0.92062726623263902</v>
      </c>
      <c r="H20420" s="5">
        <v>1</v>
      </c>
      <c r="I20420" t="s">
        <v>36369</v>
      </c>
    </row>
    <row r="20421" spans="1:9" x14ac:dyDescent="0.2">
      <c r="A20421" t="s">
        <v>36370</v>
      </c>
      <c r="B20421" s="3">
        <v>0.52677299966770796</v>
      </c>
      <c r="C20421" s="3">
        <v>0.77892196585934004</v>
      </c>
      <c r="D20421" s="3">
        <v>0.274624033476077</v>
      </c>
      <c r="E20421" s="3">
        <v>0.35256937859378501</v>
      </c>
      <c r="F20421" s="3">
        <v>-1.5040209159447699</v>
      </c>
      <c r="G20421" s="4">
        <v>0.92062726623263902</v>
      </c>
      <c r="H20421" s="5">
        <v>1</v>
      </c>
    </row>
    <row r="20422" spans="1:9" x14ac:dyDescent="0.2">
      <c r="A20422" t="s">
        <v>36371</v>
      </c>
      <c r="B20422" s="3">
        <v>0.52677299966770796</v>
      </c>
      <c r="C20422" s="3">
        <v>0.77892196585934004</v>
      </c>
      <c r="D20422" s="3">
        <v>0.274624033476077</v>
      </c>
      <c r="E20422" s="3">
        <v>0.35256937859378501</v>
      </c>
      <c r="F20422" s="3">
        <v>-1.5040209159447699</v>
      </c>
      <c r="G20422" s="4">
        <v>0.92062726623263902</v>
      </c>
      <c r="H20422" s="5">
        <v>1</v>
      </c>
      <c r="I20422" t="s">
        <v>36372</v>
      </c>
    </row>
    <row r="20423" spans="1:9" x14ac:dyDescent="0.2">
      <c r="A20423" t="s">
        <v>36373</v>
      </c>
      <c r="B20423" s="3">
        <v>0.52677299966770796</v>
      </c>
      <c r="C20423" s="3">
        <v>0.77892196585934004</v>
      </c>
      <c r="D20423" s="3">
        <v>0.274624033476077</v>
      </c>
      <c r="E20423" s="3">
        <v>0.35256937859378501</v>
      </c>
      <c r="F20423" s="3">
        <v>-1.5040209159447699</v>
      </c>
      <c r="G20423" s="4">
        <v>0.92062726623263902</v>
      </c>
      <c r="H20423" s="5">
        <v>1</v>
      </c>
    </row>
    <row r="20424" spans="1:9" x14ac:dyDescent="0.2">
      <c r="A20424" t="s">
        <v>36374</v>
      </c>
      <c r="B20424" s="3">
        <v>0.52677299966770796</v>
      </c>
      <c r="C20424" s="3">
        <v>0.77892196585934004</v>
      </c>
      <c r="D20424" s="3">
        <v>0.274624033476077</v>
      </c>
      <c r="E20424" s="3">
        <v>0.35256937859378501</v>
      </c>
      <c r="F20424" s="3">
        <v>-1.5040209159447699</v>
      </c>
      <c r="G20424" s="4">
        <v>0.92062726623263902</v>
      </c>
      <c r="H20424" s="5">
        <v>1</v>
      </c>
    </row>
    <row r="20425" spans="1:9" x14ac:dyDescent="0.2">
      <c r="A20425" t="s">
        <v>36375</v>
      </c>
      <c r="B20425" s="3">
        <v>58.7911008507307</v>
      </c>
      <c r="C20425" s="3">
        <v>86.944554003203507</v>
      </c>
      <c r="D20425" s="3">
        <v>30.637647698257901</v>
      </c>
      <c r="E20425" s="3">
        <v>0.35238144642307301</v>
      </c>
      <c r="F20425" s="3">
        <v>-1.5047901293636601</v>
      </c>
      <c r="G20425" s="4">
        <v>3.6882518715109003E-2</v>
      </c>
      <c r="H20425" s="5">
        <v>1</v>
      </c>
      <c r="I20425" t="s">
        <v>36376</v>
      </c>
    </row>
    <row r="20426" spans="1:9" x14ac:dyDescent="0.2">
      <c r="A20426" t="s">
        <v>36377</v>
      </c>
      <c r="B20426" s="3">
        <v>1.29646150000875</v>
      </c>
      <c r="C20426" s="3">
        <v>1.91733227004407</v>
      </c>
      <c r="D20426" s="3">
        <v>0.67559072997342895</v>
      </c>
      <c r="E20426" s="3">
        <v>0.35235975554612697</v>
      </c>
      <c r="F20426" s="3">
        <v>-1.5048789373417499</v>
      </c>
      <c r="G20426" s="4">
        <v>0.55001458281080395</v>
      </c>
      <c r="H20426" s="5">
        <v>1</v>
      </c>
    </row>
    <row r="20427" spans="1:9" x14ac:dyDescent="0.2">
      <c r="A20427" t="s">
        <v>36378</v>
      </c>
      <c r="B20427" s="3">
        <v>3.0405033471112901</v>
      </c>
      <c r="C20427" s="3">
        <v>4.4990690659117902</v>
      </c>
      <c r="D20427" s="3">
        <v>1.58193762831078</v>
      </c>
      <c r="E20427" s="3">
        <v>0.35161443514985902</v>
      </c>
      <c r="F20427" s="3">
        <v>-1.5079337949076801</v>
      </c>
      <c r="G20427" s="4">
        <v>0.30669214448882498</v>
      </c>
      <c r="H20427" s="5">
        <v>1</v>
      </c>
      <c r="I20427" t="s">
        <v>36379</v>
      </c>
    </row>
    <row r="20428" spans="1:9" x14ac:dyDescent="0.2">
      <c r="A20428" t="s">
        <v>36380</v>
      </c>
      <c r="B20428" s="3">
        <v>21.317146942445898</v>
      </c>
      <c r="C20428" s="3">
        <v>31.544043161843099</v>
      </c>
      <c r="D20428" s="3">
        <v>11.090250723048699</v>
      </c>
      <c r="E20428" s="3">
        <v>0.35157987408741198</v>
      </c>
      <c r="F20428" s="3">
        <v>-1.5080756079820601</v>
      </c>
      <c r="G20428" s="4">
        <v>0.15985220787820001</v>
      </c>
      <c r="H20428" s="5">
        <v>1</v>
      </c>
      <c r="I20428" t="s">
        <v>36381</v>
      </c>
    </row>
    <row r="20429" spans="1:9" x14ac:dyDescent="0.2">
      <c r="A20429" t="s">
        <v>36382</v>
      </c>
      <c r="B20429" s="3">
        <v>3.3296422860241099</v>
      </c>
      <c r="C20429" s="3">
        <v>4.9290655732826503</v>
      </c>
      <c r="D20429" s="3">
        <v>1.7302189987655801</v>
      </c>
      <c r="E20429" s="3">
        <v>0.351023733208988</v>
      </c>
      <c r="F20429" s="3">
        <v>-1.5103595184162599</v>
      </c>
      <c r="G20429" s="4">
        <v>0.218813776127426</v>
      </c>
      <c r="H20429" s="5">
        <v>1</v>
      </c>
      <c r="I20429" t="s">
        <v>36383</v>
      </c>
    </row>
    <row r="20430" spans="1:9" x14ac:dyDescent="0.2">
      <c r="A20430" t="s">
        <v>36384</v>
      </c>
      <c r="B20430" s="3">
        <v>5.2464350017200498</v>
      </c>
      <c r="C20430" s="3">
        <v>7.7738293084280601</v>
      </c>
      <c r="D20430" s="3">
        <v>2.7190406950120498</v>
      </c>
      <c r="E20430" s="3">
        <v>0.34976851010404603</v>
      </c>
      <c r="F20430" s="3">
        <v>-1.5155276865932901</v>
      </c>
      <c r="G20430" s="4">
        <v>0.45418021735217001</v>
      </c>
      <c r="H20430" s="5">
        <v>1</v>
      </c>
      <c r="I20430" t="s">
        <v>36385</v>
      </c>
    </row>
    <row r="20431" spans="1:9" x14ac:dyDescent="0.2">
      <c r="A20431" t="s">
        <v>36386</v>
      </c>
      <c r="B20431" s="3">
        <v>2.8478424420555801</v>
      </c>
      <c r="C20431" s="3">
        <v>4.2207864524231704</v>
      </c>
      <c r="D20431" s="3">
        <v>1.4748984316879801</v>
      </c>
      <c r="E20431" s="3">
        <v>0.34943687587919497</v>
      </c>
      <c r="F20431" s="3">
        <v>-1.51689623179346</v>
      </c>
      <c r="G20431" s="4">
        <v>0.25236410922741898</v>
      </c>
      <c r="H20431" s="5">
        <v>1</v>
      </c>
    </row>
    <row r="20432" spans="1:9" x14ac:dyDescent="0.2">
      <c r="A20432" t="s">
        <v>36387</v>
      </c>
      <c r="B20432" s="3">
        <v>2.43988647276531</v>
      </c>
      <c r="C20432" s="3">
        <v>3.6163272158080799</v>
      </c>
      <c r="D20432" s="3">
        <v>1.2634457297225401</v>
      </c>
      <c r="E20432" s="3">
        <v>0.34937262430225802</v>
      </c>
      <c r="F20432" s="3">
        <v>-1.51716152707538</v>
      </c>
      <c r="G20432" s="4">
        <v>0.29086324152912502</v>
      </c>
      <c r="H20432" s="5">
        <v>1</v>
      </c>
      <c r="I20432" t="s">
        <v>36388</v>
      </c>
    </row>
    <row r="20433" spans="1:9" x14ac:dyDescent="0.2">
      <c r="A20433" t="s">
        <v>36389</v>
      </c>
      <c r="B20433" s="3">
        <v>2.3210694423878699</v>
      </c>
      <c r="C20433" s="3">
        <v>3.4418644865638401</v>
      </c>
      <c r="D20433" s="3">
        <v>1.20027439821191</v>
      </c>
      <c r="E20433" s="3">
        <v>0.34872796500195602</v>
      </c>
      <c r="F20433" s="3">
        <v>-1.5198260343232599</v>
      </c>
      <c r="G20433" s="4">
        <v>0.370699034395229</v>
      </c>
      <c r="H20433" s="5">
        <v>1</v>
      </c>
    </row>
    <row r="20434" spans="1:9" x14ac:dyDescent="0.2">
      <c r="A20434" t="s">
        <v>36390</v>
      </c>
      <c r="B20434" s="3">
        <v>2.49283887251773</v>
      </c>
      <c r="C20434" s="3">
        <v>3.6976676165992401</v>
      </c>
      <c r="D20434" s="3">
        <v>1.28801012843622</v>
      </c>
      <c r="E20434" s="3">
        <v>0.34833042392836999</v>
      </c>
      <c r="F20434" s="3">
        <v>-1.52147160837187</v>
      </c>
      <c r="G20434" s="4">
        <v>0.289123439592952</v>
      </c>
      <c r="H20434" s="5">
        <v>1</v>
      </c>
    </row>
    <row r="20435" spans="1:9" x14ac:dyDescent="0.2">
      <c r="A20435" t="s">
        <v>36391</v>
      </c>
      <c r="B20435" s="3">
        <v>7.1492719928121096</v>
      </c>
      <c r="C20435" s="3">
        <v>10.607349819729199</v>
      </c>
      <c r="D20435" s="3">
        <v>3.6911941658950802</v>
      </c>
      <c r="E20435" s="3">
        <v>0.34798457943091798</v>
      </c>
      <c r="F20435" s="3">
        <v>-1.5229047189037701</v>
      </c>
      <c r="G20435" s="4">
        <v>0.12709907364310499</v>
      </c>
      <c r="H20435" s="5">
        <v>1</v>
      </c>
      <c r="I20435" t="s">
        <v>36392</v>
      </c>
    </row>
    <row r="20436" spans="1:9" x14ac:dyDescent="0.2">
      <c r="A20436" t="s">
        <v>36393</v>
      </c>
      <c r="B20436" s="3">
        <v>175.21521556099199</v>
      </c>
      <c r="C20436" s="3">
        <v>260.022141052226</v>
      </c>
      <c r="D20436" s="3">
        <v>90.408290069758493</v>
      </c>
      <c r="E20436" s="3">
        <v>0.347694583637782</v>
      </c>
      <c r="F20436" s="3">
        <v>-1.5241075018505099</v>
      </c>
      <c r="G20436" s="4">
        <v>0.274108435532395</v>
      </c>
      <c r="H20436" s="5">
        <v>1</v>
      </c>
      <c r="I20436" t="s">
        <v>36394</v>
      </c>
    </row>
    <row r="20437" spans="1:9" x14ac:dyDescent="0.2">
      <c r="A20437" t="s">
        <v>36395</v>
      </c>
      <c r="B20437" s="3">
        <v>5.96642864613335</v>
      </c>
      <c r="C20437" s="3">
        <v>8.85671776586946</v>
      </c>
      <c r="D20437" s="3">
        <v>3.07613952639724</v>
      </c>
      <c r="E20437" s="3">
        <v>0.34732274502994298</v>
      </c>
      <c r="F20437" s="3">
        <v>-1.52565120369677</v>
      </c>
      <c r="G20437" s="4">
        <v>7.3112681437190297E-2</v>
      </c>
      <c r="H20437" s="5">
        <v>1</v>
      </c>
      <c r="I20437" t="s">
        <v>36396</v>
      </c>
    </row>
    <row r="20438" spans="1:9" x14ac:dyDescent="0.2">
      <c r="A20438" t="s">
        <v>36397</v>
      </c>
      <c r="B20438" s="3">
        <v>4.62131474782709</v>
      </c>
      <c r="C20438" s="3">
        <v>6.8613841656288601</v>
      </c>
      <c r="D20438" s="3">
        <v>2.38124533002533</v>
      </c>
      <c r="E20438" s="3">
        <v>0.34705028497804402</v>
      </c>
      <c r="F20438" s="3">
        <v>-1.5267833812696401</v>
      </c>
      <c r="G20438" s="4">
        <v>0.13570475364029699</v>
      </c>
      <c r="H20438" s="5">
        <v>1</v>
      </c>
      <c r="I20438" t="s">
        <v>36398</v>
      </c>
    </row>
    <row r="20439" spans="1:9" x14ac:dyDescent="0.2">
      <c r="A20439" t="s">
        <v>36399</v>
      </c>
      <c r="B20439" s="3">
        <v>1.22636420590602</v>
      </c>
      <c r="C20439" s="3">
        <v>1.82100554695076</v>
      </c>
      <c r="D20439" s="3">
        <v>0.63172286486127205</v>
      </c>
      <c r="E20439" s="3">
        <v>0.346908808662928</v>
      </c>
      <c r="F20439" s="3">
        <v>-1.52737162107489</v>
      </c>
      <c r="G20439" s="4">
        <v>0.53664583671945099</v>
      </c>
      <c r="H20439" s="5">
        <v>1</v>
      </c>
      <c r="I20439" t="s">
        <v>36400</v>
      </c>
    </row>
    <row r="20440" spans="1:9" x14ac:dyDescent="0.2">
      <c r="A20440" t="s">
        <v>36401</v>
      </c>
      <c r="B20440" s="3">
        <v>54.584386159379697</v>
      </c>
      <c r="C20440" s="3">
        <v>81.069383229266606</v>
      </c>
      <c r="D20440" s="3">
        <v>28.099389089492899</v>
      </c>
      <c r="E20440" s="3">
        <v>0.34660913861928599</v>
      </c>
      <c r="F20440" s="3">
        <v>-1.52861840211197</v>
      </c>
      <c r="G20440" s="4">
        <v>0.31609267773606298</v>
      </c>
      <c r="H20440" s="5">
        <v>1</v>
      </c>
      <c r="I20440" t="s">
        <v>36402</v>
      </c>
    </row>
    <row r="20441" spans="1:9" x14ac:dyDescent="0.2">
      <c r="A20441" t="s">
        <v>36403</v>
      </c>
      <c r="B20441" s="3">
        <v>1.67554675031992</v>
      </c>
      <c r="C20441" s="3">
        <v>2.4886144674146502</v>
      </c>
      <c r="D20441" s="3">
        <v>0.86247903322519304</v>
      </c>
      <c r="E20441" s="3">
        <v>0.34656996674989099</v>
      </c>
      <c r="F20441" s="3">
        <v>-1.52878145682998</v>
      </c>
      <c r="G20441" s="4">
        <v>0.441715803937478</v>
      </c>
      <c r="H20441" s="5">
        <v>1</v>
      </c>
    </row>
    <row r="20442" spans="1:9" x14ac:dyDescent="0.2">
      <c r="A20442" t="s">
        <v>36404</v>
      </c>
      <c r="B20442" s="3">
        <v>5.5734589991452204</v>
      </c>
      <c r="C20442" s="3">
        <v>8.2822311738586496</v>
      </c>
      <c r="D20442" s="3">
        <v>2.8646868244318</v>
      </c>
      <c r="E20442" s="3">
        <v>0.34588346597637398</v>
      </c>
      <c r="F20442" s="3">
        <v>-1.53164204366281</v>
      </c>
      <c r="G20442" s="4">
        <v>0.15074703980873699</v>
      </c>
      <c r="H20442" s="5">
        <v>1</v>
      </c>
      <c r="I20442" t="s">
        <v>36405</v>
      </c>
    </row>
    <row r="20443" spans="1:9" x14ac:dyDescent="0.2">
      <c r="A20443" t="s">
        <v>36406</v>
      </c>
      <c r="B20443" s="3">
        <v>65.022639320704997</v>
      </c>
      <c r="C20443" s="3">
        <v>96.642932426682506</v>
      </c>
      <c r="D20443" s="3">
        <v>33.402346214727601</v>
      </c>
      <c r="E20443" s="3">
        <v>0.34562637304148502</v>
      </c>
      <c r="F20443" s="3">
        <v>-1.53271478825262</v>
      </c>
      <c r="G20443" s="4">
        <v>2.6727657906662299E-4</v>
      </c>
      <c r="H20443" s="5">
        <v>1</v>
      </c>
      <c r="I20443" t="s">
        <v>36407</v>
      </c>
    </row>
    <row r="20444" spans="1:9" x14ac:dyDescent="0.2">
      <c r="A20444" t="s">
        <v>36408</v>
      </c>
      <c r="B20444" s="3">
        <v>1.19263079193345</v>
      </c>
      <c r="C20444" s="3">
        <v>1.7728421854041101</v>
      </c>
      <c r="D20444" s="3">
        <v>0.61241939846279103</v>
      </c>
      <c r="E20444" s="3">
        <v>0.34544496036075201</v>
      </c>
      <c r="F20444" s="3">
        <v>-1.53347223012066</v>
      </c>
      <c r="G20444" s="4">
        <v>0.53866711948617896</v>
      </c>
      <c r="H20444" s="5">
        <v>1</v>
      </c>
      <c r="I20444" t="s">
        <v>36409</v>
      </c>
    </row>
    <row r="20445" spans="1:9" x14ac:dyDescent="0.2">
      <c r="A20445" t="s">
        <v>36410</v>
      </c>
      <c r="B20445" s="3">
        <v>7.5493170921273798</v>
      </c>
      <c r="C20445" s="3">
        <v>11.223186956143</v>
      </c>
      <c r="D20445" s="3">
        <v>3.8754472281118</v>
      </c>
      <c r="E20445" s="3">
        <v>0.34530719690012701</v>
      </c>
      <c r="F20445" s="3">
        <v>-1.53404769170121</v>
      </c>
      <c r="G20445" s="4">
        <v>0.41037956579283003</v>
      </c>
      <c r="H20445" s="5">
        <v>1</v>
      </c>
      <c r="I20445" t="s">
        <v>36411</v>
      </c>
    </row>
    <row r="20446" spans="1:9" x14ac:dyDescent="0.2">
      <c r="A20446" t="s">
        <v>36412</v>
      </c>
      <c r="B20446" s="3">
        <v>5.2234522927232403</v>
      </c>
      <c r="C20446" s="3">
        <v>7.7664708232313897</v>
      </c>
      <c r="D20446" s="3">
        <v>2.6804337622150798</v>
      </c>
      <c r="E20446" s="3">
        <v>0.34512892962879099</v>
      </c>
      <c r="F20446" s="3">
        <v>-1.5347926854932299</v>
      </c>
      <c r="G20446" s="4">
        <v>0.12927421548955201</v>
      </c>
      <c r="H20446" s="5">
        <v>1</v>
      </c>
      <c r="I20446" t="s">
        <v>36413</v>
      </c>
    </row>
    <row r="20447" spans="1:9" x14ac:dyDescent="0.2">
      <c r="A20447" t="s">
        <v>36414</v>
      </c>
      <c r="B20447" s="3">
        <v>1.1963773725089799</v>
      </c>
      <c r="C20447" s="3">
        <v>1.7803353465551801</v>
      </c>
      <c r="D20447" s="3">
        <v>0.61241939846279103</v>
      </c>
      <c r="E20447" s="3">
        <v>0.34399103497427003</v>
      </c>
      <c r="F20447" s="3">
        <v>-1.5395571287004</v>
      </c>
      <c r="G20447" s="4">
        <v>0.53843937442240997</v>
      </c>
      <c r="H20447" s="5">
        <v>1</v>
      </c>
      <c r="I20447" t="s">
        <v>36415</v>
      </c>
    </row>
    <row r="20448" spans="1:9" x14ac:dyDescent="0.2">
      <c r="A20448" t="s">
        <v>36416</v>
      </c>
      <c r="B20448" s="3">
        <v>112.767463359796</v>
      </c>
      <c r="C20448" s="3">
        <v>167.84982371636099</v>
      </c>
      <c r="D20448" s="3">
        <v>57.685103003231703</v>
      </c>
      <c r="E20448" s="3">
        <v>0.34367091800292998</v>
      </c>
      <c r="F20448" s="3">
        <v>-1.5409003212339301</v>
      </c>
      <c r="G20448" s="4">
        <v>0.32333870769335499</v>
      </c>
      <c r="H20448" s="5">
        <v>1</v>
      </c>
      <c r="I20448" t="s">
        <v>36417</v>
      </c>
    </row>
    <row r="20449" spans="1:9" x14ac:dyDescent="0.2">
      <c r="A20449" t="s">
        <v>36418</v>
      </c>
      <c r="B20449" s="3">
        <v>19.534207142538701</v>
      </c>
      <c r="C20449" s="3">
        <v>29.081920628248199</v>
      </c>
      <c r="D20449" s="3">
        <v>9.98649365682917</v>
      </c>
      <c r="E20449" s="3">
        <v>0.34339182011001601</v>
      </c>
      <c r="F20449" s="3">
        <v>-1.54207242138095</v>
      </c>
      <c r="G20449" s="4">
        <v>0.14404556597165499</v>
      </c>
      <c r="H20449" s="5">
        <v>1</v>
      </c>
      <c r="I20449" t="s">
        <v>36419</v>
      </c>
    </row>
    <row r="20450" spans="1:9" x14ac:dyDescent="0.2">
      <c r="A20450" t="s">
        <v>36420</v>
      </c>
      <c r="B20450" s="3">
        <v>4.5853554238291601</v>
      </c>
      <c r="C20450" s="3">
        <v>6.8280724504299499</v>
      </c>
      <c r="D20450" s="3">
        <v>2.3426383972283702</v>
      </c>
      <c r="E20450" s="3">
        <v>0.34308927068881001</v>
      </c>
      <c r="F20450" s="3">
        <v>-1.54334408518556</v>
      </c>
      <c r="G20450" s="4">
        <v>0.40562796271395202</v>
      </c>
      <c r="H20450" s="5">
        <v>1</v>
      </c>
      <c r="I20450" t="s">
        <v>36421</v>
      </c>
    </row>
    <row r="20451" spans="1:9" x14ac:dyDescent="0.2">
      <c r="A20451" t="s">
        <v>36422</v>
      </c>
      <c r="B20451" s="3">
        <v>3.01107625340414</v>
      </c>
      <c r="C20451" s="3">
        <v>4.4840827436096502</v>
      </c>
      <c r="D20451" s="3">
        <v>1.53806976319862</v>
      </c>
      <c r="E20451" s="3">
        <v>0.34300655254200002</v>
      </c>
      <c r="F20451" s="3">
        <v>-1.54369195805326</v>
      </c>
      <c r="G20451" s="4">
        <v>0.248144730735716</v>
      </c>
      <c r="H20451" s="5">
        <v>1</v>
      </c>
    </row>
    <row r="20452" spans="1:9" x14ac:dyDescent="0.2">
      <c r="A20452" t="s">
        <v>36423</v>
      </c>
      <c r="B20452" s="3">
        <v>5.3299197857666396</v>
      </c>
      <c r="C20452" s="3">
        <v>7.9407988765212298</v>
      </c>
      <c r="D20452" s="3">
        <v>2.7190406950120498</v>
      </c>
      <c r="E20452" s="3">
        <v>0.34241399855265298</v>
      </c>
      <c r="F20452" s="3">
        <v>-1.54618641175325</v>
      </c>
      <c r="G20452" s="4">
        <v>0.29815788535237803</v>
      </c>
      <c r="H20452" s="5">
        <v>1</v>
      </c>
      <c r="I20452" t="s">
        <v>36424</v>
      </c>
    </row>
    <row r="20453" spans="1:9" x14ac:dyDescent="0.2">
      <c r="A20453" t="s">
        <v>36425</v>
      </c>
      <c r="B20453" s="3">
        <v>3.6468798742956499</v>
      </c>
      <c r="C20453" s="3">
        <v>5.4371980868044396</v>
      </c>
      <c r="D20453" s="3">
        <v>1.8565616617868499</v>
      </c>
      <c r="E20453" s="3">
        <v>0.34145558652581598</v>
      </c>
      <c r="F20453" s="3">
        <v>-1.5502301569750101</v>
      </c>
      <c r="G20453" s="4">
        <v>0.422406436243352</v>
      </c>
      <c r="H20453" s="5">
        <v>1</v>
      </c>
      <c r="I20453" t="s">
        <v>36426</v>
      </c>
    </row>
    <row r="20454" spans="1:9" x14ac:dyDescent="0.2">
      <c r="A20454" t="s">
        <v>36427</v>
      </c>
      <c r="B20454" s="3">
        <v>5.4279126791954297</v>
      </c>
      <c r="C20454" s="3">
        <v>8.0929167982666605</v>
      </c>
      <c r="D20454" s="3">
        <v>2.7629085601241998</v>
      </c>
      <c r="E20454" s="3">
        <v>0.34139836464350698</v>
      </c>
      <c r="F20454" s="3">
        <v>-1.5504719472608799</v>
      </c>
      <c r="G20454" s="4">
        <v>9.7785292281727401E-2</v>
      </c>
      <c r="H20454" s="5">
        <v>1</v>
      </c>
      <c r="I20454" t="s">
        <v>36428</v>
      </c>
    </row>
    <row r="20455" spans="1:9" x14ac:dyDescent="0.2">
      <c r="A20455" t="s">
        <v>36429</v>
      </c>
      <c r="B20455" s="3">
        <v>1.7809654669225901</v>
      </c>
      <c r="C20455" s="3">
        <v>2.65558403550782</v>
      </c>
      <c r="D20455" s="3">
        <v>0.90634689833734905</v>
      </c>
      <c r="E20455" s="3">
        <v>0.341298518976836</v>
      </c>
      <c r="F20455" s="3">
        <v>-1.5508939408356099</v>
      </c>
      <c r="G20455" s="4">
        <v>0.437098969385189</v>
      </c>
      <c r="H20455" s="5">
        <v>1</v>
      </c>
      <c r="I20455" t="s">
        <v>36430</v>
      </c>
    </row>
    <row r="20456" spans="1:9" x14ac:dyDescent="0.2">
      <c r="A20456" t="s">
        <v>36431</v>
      </c>
      <c r="B20456" s="3">
        <v>118.491269937117</v>
      </c>
      <c r="C20456" s="3">
        <v>176.72405185516499</v>
      </c>
      <c r="D20456" s="3">
        <v>60.258488019069098</v>
      </c>
      <c r="E20456" s="3">
        <v>0.34097502511120598</v>
      </c>
      <c r="F20456" s="3">
        <v>-1.55226202269873</v>
      </c>
      <c r="G20456" s="4">
        <v>0.252347721920132</v>
      </c>
      <c r="H20456" s="5">
        <v>1</v>
      </c>
      <c r="I20456" t="s">
        <v>36432</v>
      </c>
    </row>
    <row r="20457" spans="1:9" x14ac:dyDescent="0.2">
      <c r="A20457" t="s">
        <v>36433</v>
      </c>
      <c r="B20457" s="3">
        <v>869.49744817025601</v>
      </c>
      <c r="C20457" s="3">
        <v>1296.8717832259599</v>
      </c>
      <c r="D20457" s="3">
        <v>442.12311311455301</v>
      </c>
      <c r="E20457" s="3">
        <v>0.34091505330987798</v>
      </c>
      <c r="F20457" s="3">
        <v>-1.55251579093303</v>
      </c>
      <c r="G20457" s="4">
        <v>0.29405762781946099</v>
      </c>
      <c r="H20457" s="5">
        <v>1</v>
      </c>
      <c r="I20457" t="s">
        <v>36434</v>
      </c>
    </row>
    <row r="20458" spans="1:9" x14ac:dyDescent="0.2">
      <c r="A20458" t="s">
        <v>36435</v>
      </c>
      <c r="B20458" s="3">
        <v>11.4901814576879</v>
      </c>
      <c r="C20458" s="3">
        <v>17.138679587819301</v>
      </c>
      <c r="D20458" s="3">
        <v>5.8416833275564901</v>
      </c>
      <c r="E20458" s="3">
        <v>0.34084792224648702</v>
      </c>
      <c r="F20458" s="3">
        <v>-1.5527999062517801</v>
      </c>
      <c r="G20458" s="4">
        <v>0.34932554654966202</v>
      </c>
      <c r="H20458" s="5">
        <v>1</v>
      </c>
      <c r="I20458" t="s">
        <v>36436</v>
      </c>
    </row>
    <row r="20459" spans="1:9" x14ac:dyDescent="0.2">
      <c r="A20459" t="s">
        <v>36437</v>
      </c>
      <c r="B20459" s="3">
        <v>1.1187869172551801</v>
      </c>
      <c r="C20459" s="3">
        <v>1.66902230115973</v>
      </c>
      <c r="D20459" s="3">
        <v>0.56855153335063502</v>
      </c>
      <c r="E20459" s="3">
        <v>0.340649452649958</v>
      </c>
      <c r="F20459" s="3">
        <v>-1.5536402062186501</v>
      </c>
      <c r="G20459" s="4">
        <v>0.64018019298159101</v>
      </c>
      <c r="H20459" s="5">
        <v>1</v>
      </c>
    </row>
    <row r="20460" spans="1:9" x14ac:dyDescent="0.2">
      <c r="A20460" t="s">
        <v>36438</v>
      </c>
      <c r="B20460" s="3">
        <v>3.8997896090327102</v>
      </c>
      <c r="C20460" s="3">
        <v>5.8193005845374399</v>
      </c>
      <c r="D20460" s="3">
        <v>1.9802786335279801</v>
      </c>
      <c r="E20460" s="3">
        <v>0.34029495551231898</v>
      </c>
      <c r="F20460" s="3">
        <v>-1.55514232974754</v>
      </c>
      <c r="G20460" s="4">
        <v>0.18948450446534601</v>
      </c>
      <c r="H20460" s="5">
        <v>1</v>
      </c>
      <c r="I20460" t="s">
        <v>36439</v>
      </c>
    </row>
    <row r="20461" spans="1:9" x14ac:dyDescent="0.2">
      <c r="A20461" t="s">
        <v>36440</v>
      </c>
      <c r="B20461" s="3">
        <v>1.7884586280736601</v>
      </c>
      <c r="C20461" s="3">
        <v>2.67057035780996</v>
      </c>
      <c r="D20461" s="3">
        <v>0.90634689833734905</v>
      </c>
      <c r="E20461" s="3">
        <v>0.33938326907837402</v>
      </c>
      <c r="F20461" s="3">
        <v>-1.5590126502560999</v>
      </c>
      <c r="G20461" s="4">
        <v>0.54846993738540095</v>
      </c>
      <c r="H20461" s="5">
        <v>1</v>
      </c>
      <c r="I20461" t="s">
        <v>36441</v>
      </c>
    </row>
    <row r="20462" spans="1:9" x14ac:dyDescent="0.2">
      <c r="A20462" t="s">
        <v>36442</v>
      </c>
      <c r="B20462" s="3">
        <v>10.623391210784501</v>
      </c>
      <c r="C20462" s="3">
        <v>15.866611430740299</v>
      </c>
      <c r="D20462" s="3">
        <v>5.3801709908286499</v>
      </c>
      <c r="E20462" s="3">
        <v>0.33908758743564998</v>
      </c>
      <c r="F20462" s="3">
        <v>-1.5602701205292899</v>
      </c>
      <c r="G20462" s="4">
        <v>0.28966060661788001</v>
      </c>
      <c r="H20462" s="5">
        <v>1</v>
      </c>
      <c r="I20462" t="s">
        <v>36443</v>
      </c>
    </row>
    <row r="20463" spans="1:9" x14ac:dyDescent="0.2">
      <c r="A20463" t="s">
        <v>36444</v>
      </c>
      <c r="B20463" s="3">
        <v>15.2826641660796</v>
      </c>
      <c r="C20463" s="3">
        <v>22.828476410018901</v>
      </c>
      <c r="D20463" s="3">
        <v>7.7368519221403096</v>
      </c>
      <c r="E20463" s="3">
        <v>0.33891232087415002</v>
      </c>
      <c r="F20463" s="3">
        <v>-1.56101600913973</v>
      </c>
      <c r="G20463" s="4">
        <v>0.27144495444934702</v>
      </c>
      <c r="H20463" s="5">
        <v>1</v>
      </c>
      <c r="I20463" t="s">
        <v>36445</v>
      </c>
    </row>
    <row r="20464" spans="1:9" x14ac:dyDescent="0.2">
      <c r="A20464" t="s">
        <v>36446</v>
      </c>
      <c r="B20464" s="3">
        <v>1.66964159769622</v>
      </c>
      <c r="C20464" s="3">
        <v>2.4961076285657202</v>
      </c>
      <c r="D20464" s="3">
        <v>0.84317556682671102</v>
      </c>
      <c r="E20464" s="3">
        <v>0.33779615797705198</v>
      </c>
      <c r="F20464" s="3">
        <v>-1.5657751755668201</v>
      </c>
      <c r="G20464" s="4">
        <v>0.44198444297390599</v>
      </c>
      <c r="H20464" s="5">
        <v>1</v>
      </c>
      <c r="I20464" t="s">
        <v>36447</v>
      </c>
    </row>
    <row r="20465" spans="1:9" x14ac:dyDescent="0.2">
      <c r="A20465" t="s">
        <v>36448</v>
      </c>
      <c r="B20465" s="3">
        <v>5.1843734658168499</v>
      </c>
      <c r="C20465" s="3">
        <v>7.7514845009292497</v>
      </c>
      <c r="D20465" s="3">
        <v>2.6172624307044501</v>
      </c>
      <c r="E20465" s="3">
        <v>0.33764660567800803</v>
      </c>
      <c r="F20465" s="3">
        <v>-1.56641404054642</v>
      </c>
      <c r="G20465" s="4">
        <v>0.14095075150161299</v>
      </c>
      <c r="H20465" s="5">
        <v>1</v>
      </c>
      <c r="I20465" t="s">
        <v>36449</v>
      </c>
    </row>
    <row r="20466" spans="1:9" x14ac:dyDescent="0.2">
      <c r="A20466" t="s">
        <v>36450</v>
      </c>
      <c r="B20466" s="3">
        <v>0.66960437284127605</v>
      </c>
      <c r="C20466" s="3">
        <v>1.0014133806958401</v>
      </c>
      <c r="D20466" s="3">
        <v>0.33779536498671398</v>
      </c>
      <c r="E20466" s="3">
        <v>0.33731860538152098</v>
      </c>
      <c r="F20466" s="3">
        <v>-1.56781620003744</v>
      </c>
      <c r="G20466" s="4">
        <v>0.68735101305544499</v>
      </c>
      <c r="H20466" s="5">
        <v>1</v>
      </c>
      <c r="I20466" t="s">
        <v>36451</v>
      </c>
    </row>
    <row r="20467" spans="1:9" x14ac:dyDescent="0.2">
      <c r="A20467" t="s">
        <v>36452</v>
      </c>
      <c r="B20467" s="3">
        <v>0.66960437284127605</v>
      </c>
      <c r="C20467" s="3">
        <v>1.0014133806958401</v>
      </c>
      <c r="D20467" s="3">
        <v>0.33779536498671398</v>
      </c>
      <c r="E20467" s="3">
        <v>0.33731860538152098</v>
      </c>
      <c r="F20467" s="3">
        <v>-1.56781620003744</v>
      </c>
      <c r="G20467" s="4">
        <v>0.68735101305544499</v>
      </c>
      <c r="H20467" s="5">
        <v>1</v>
      </c>
    </row>
    <row r="20468" spans="1:9" x14ac:dyDescent="0.2">
      <c r="A20468" t="s">
        <v>36453</v>
      </c>
      <c r="B20468" s="3">
        <v>4.0966894963766398</v>
      </c>
      <c r="C20468" s="3">
        <v>6.1306255613161698</v>
      </c>
      <c r="D20468" s="3">
        <v>2.0627534314371001</v>
      </c>
      <c r="E20468" s="3">
        <v>0.33646703926152899</v>
      </c>
      <c r="F20468" s="3">
        <v>-1.5714629113682701</v>
      </c>
      <c r="G20468" s="4">
        <v>0.15400438787711801</v>
      </c>
      <c r="H20468" s="5">
        <v>1</v>
      </c>
    </row>
    <row r="20469" spans="1:9" x14ac:dyDescent="0.2">
      <c r="A20469" t="s">
        <v>36454</v>
      </c>
      <c r="B20469" s="3">
        <v>1.21671247270678</v>
      </c>
      <c r="C20469" s="3">
        <v>1.82100554695076</v>
      </c>
      <c r="D20469" s="3">
        <v>0.61241939846279103</v>
      </c>
      <c r="E20469" s="3">
        <v>0.33630836517125201</v>
      </c>
      <c r="F20469" s="3">
        <v>-1.5721434306794599</v>
      </c>
      <c r="G20469" s="4">
        <v>0.53721749840989597</v>
      </c>
      <c r="H20469" s="5">
        <v>1</v>
      </c>
    </row>
    <row r="20470" spans="1:9" x14ac:dyDescent="0.2">
      <c r="A20470" t="s">
        <v>36455</v>
      </c>
      <c r="B20470" s="3">
        <v>2.4371715259890898</v>
      </c>
      <c r="C20470" s="3">
        <v>3.64950425505259</v>
      </c>
      <c r="D20470" s="3">
        <v>1.2248387969255801</v>
      </c>
      <c r="E20470" s="3">
        <v>0.335617856926689</v>
      </c>
      <c r="F20470" s="3">
        <v>-1.5751086168503401</v>
      </c>
      <c r="G20470" s="4">
        <v>0.29095376677386198</v>
      </c>
      <c r="H20470" s="5">
        <v>1</v>
      </c>
      <c r="I20470" t="s">
        <v>36456</v>
      </c>
    </row>
    <row r="20471" spans="1:9" x14ac:dyDescent="0.2">
      <c r="A20471" t="s">
        <v>36457</v>
      </c>
      <c r="B20471" s="3">
        <v>1.2204590532823101</v>
      </c>
      <c r="C20471" s="3">
        <v>1.82849870810183</v>
      </c>
      <c r="D20471" s="3">
        <v>0.61241939846279103</v>
      </c>
      <c r="E20471" s="3">
        <v>0.33493017837488398</v>
      </c>
      <c r="F20471" s="3">
        <v>-1.57806772114116</v>
      </c>
      <c r="G20471" s="4">
        <v>0.53699496667157498</v>
      </c>
      <c r="H20471" s="5">
        <v>1</v>
      </c>
      <c r="I20471" t="s">
        <v>36458</v>
      </c>
    </row>
    <row r="20472" spans="1:9" x14ac:dyDescent="0.2">
      <c r="A20472" t="s">
        <v>36459</v>
      </c>
      <c r="B20472" s="3">
        <v>1.2204590532823101</v>
      </c>
      <c r="C20472" s="3">
        <v>1.82849870810183</v>
      </c>
      <c r="D20472" s="3">
        <v>0.61241939846279103</v>
      </c>
      <c r="E20472" s="3">
        <v>0.33493017837488398</v>
      </c>
      <c r="F20472" s="3">
        <v>-1.57806772114116</v>
      </c>
      <c r="G20472" s="4">
        <v>0.53699496667157498</v>
      </c>
      <c r="H20472" s="5">
        <v>1</v>
      </c>
    </row>
    <row r="20473" spans="1:9" x14ac:dyDescent="0.2">
      <c r="A20473" t="s">
        <v>36460</v>
      </c>
      <c r="B20473" s="3">
        <v>8.6642621243574798</v>
      </c>
      <c r="C20473" s="3">
        <v>12.9810428192449</v>
      </c>
      <c r="D20473" s="3">
        <v>4.3474814294700197</v>
      </c>
      <c r="E20473" s="3">
        <v>0.33491002918692298</v>
      </c>
      <c r="F20473" s="3">
        <v>-1.57815451537426</v>
      </c>
      <c r="G20473" s="4">
        <v>0.38461060308189798</v>
      </c>
      <c r="H20473" s="5">
        <v>1</v>
      </c>
      <c r="I20473" t="s">
        <v>36461</v>
      </c>
    </row>
    <row r="20474" spans="1:9" x14ac:dyDescent="0.2">
      <c r="A20474" t="s">
        <v>36462</v>
      </c>
      <c r="B20474" s="3">
        <v>2.7375502066285202</v>
      </c>
      <c r="C20474" s="3">
        <v>4.1019802458766597</v>
      </c>
      <c r="D20474" s="3">
        <v>1.3731201673803799</v>
      </c>
      <c r="E20474" s="3">
        <v>0.334745680153056</v>
      </c>
      <c r="F20474" s="3">
        <v>-1.5788626569986499</v>
      </c>
      <c r="G20474" s="4">
        <v>0.47937624806678802</v>
      </c>
      <c r="H20474" s="5">
        <v>1</v>
      </c>
    </row>
    <row r="20475" spans="1:9" x14ac:dyDescent="0.2">
      <c r="A20475" t="s">
        <v>36463</v>
      </c>
      <c r="B20475" s="3">
        <v>2.3970610652833901</v>
      </c>
      <c r="C20475" s="3">
        <v>3.5938477323548699</v>
      </c>
      <c r="D20475" s="3">
        <v>1.20027439821191</v>
      </c>
      <c r="E20475" s="3">
        <v>0.33398031513856802</v>
      </c>
      <c r="F20475" s="3">
        <v>-1.58216502239426</v>
      </c>
      <c r="G20475" s="4">
        <v>0.29230659156786698</v>
      </c>
      <c r="H20475" s="5">
        <v>1</v>
      </c>
      <c r="I20475" t="s">
        <v>36464</v>
      </c>
    </row>
    <row r="20476" spans="1:9" x14ac:dyDescent="0.2">
      <c r="A20476" t="s">
        <v>36465</v>
      </c>
      <c r="B20476" s="3">
        <v>1.2616856284059501</v>
      </c>
      <c r="C20476" s="3">
        <v>1.8916483919506299</v>
      </c>
      <c r="D20476" s="3">
        <v>0.63172286486127205</v>
      </c>
      <c r="E20476" s="3">
        <v>0.33395363934935801</v>
      </c>
      <c r="F20476" s="3">
        <v>-1.58228025842491</v>
      </c>
      <c r="G20476" s="4">
        <v>0.53475371624359003</v>
      </c>
      <c r="H20476" s="5">
        <v>1</v>
      </c>
    </row>
    <row r="20477" spans="1:9" x14ac:dyDescent="0.2">
      <c r="A20477" t="s">
        <v>36466</v>
      </c>
      <c r="B20477" s="3">
        <v>2.4483439297384901</v>
      </c>
      <c r="C20477" s="3">
        <v>3.6718490625514</v>
      </c>
      <c r="D20477" s="3">
        <v>1.2248387969255801</v>
      </c>
      <c r="E20477" s="3">
        <v>0.33357547547842198</v>
      </c>
      <c r="F20477" s="3">
        <v>-1.5839148693729299</v>
      </c>
      <c r="G20477" s="4">
        <v>0.55070514452249597</v>
      </c>
      <c r="H20477" s="5">
        <v>1</v>
      </c>
      <c r="I20477" t="s">
        <v>36467</v>
      </c>
    </row>
    <row r="20478" spans="1:9" x14ac:dyDescent="0.2">
      <c r="A20478" t="s">
        <v>36468</v>
      </c>
      <c r="B20478" s="3">
        <v>2.2370847977595099</v>
      </c>
      <c r="C20478" s="3">
        <v>3.3563699952162298</v>
      </c>
      <c r="D20478" s="3">
        <v>1.1177996003027899</v>
      </c>
      <c r="E20478" s="3">
        <v>0.33303825320091901</v>
      </c>
      <c r="F20478" s="3">
        <v>-1.5862401982704699</v>
      </c>
      <c r="G20478" s="4">
        <v>0.367326659431158</v>
      </c>
      <c r="H20478" s="5">
        <v>1</v>
      </c>
    </row>
    <row r="20479" spans="1:9" x14ac:dyDescent="0.2">
      <c r="A20479" t="s">
        <v>36469</v>
      </c>
      <c r="B20479" s="3">
        <v>10.264009477983601</v>
      </c>
      <c r="C20479" s="3">
        <v>15.403168532216201</v>
      </c>
      <c r="D20479" s="3">
        <v>5.1248504237510497</v>
      </c>
      <c r="E20479" s="3">
        <v>0.33271403951935502</v>
      </c>
      <c r="F20479" s="3">
        <v>-1.5876453500444001</v>
      </c>
      <c r="G20479" s="4">
        <v>0.48929338722134902</v>
      </c>
      <c r="H20479" s="5">
        <v>1</v>
      </c>
      <c r="I20479" t="s">
        <v>36470</v>
      </c>
    </row>
    <row r="20480" spans="1:9" x14ac:dyDescent="0.2">
      <c r="A20480" t="s">
        <v>36471</v>
      </c>
      <c r="B20480" s="3">
        <v>8.2894679694179292</v>
      </c>
      <c r="C20480" s="3">
        <v>12.4402719702962</v>
      </c>
      <c r="D20480" s="3">
        <v>4.13866396853963</v>
      </c>
      <c r="E20480" s="3">
        <v>0.33268275632731897</v>
      </c>
      <c r="F20480" s="3">
        <v>-1.5877810047584899</v>
      </c>
      <c r="G20480" s="4">
        <v>0.56490331980668895</v>
      </c>
      <c r="H20480" s="5">
        <v>1</v>
      </c>
      <c r="I20480" t="s">
        <v>36472</v>
      </c>
    </row>
    <row r="20481" spans="1:9" x14ac:dyDescent="0.2">
      <c r="A20481" t="s">
        <v>36473</v>
      </c>
      <c r="B20481" s="3">
        <v>4.9957968673237199</v>
      </c>
      <c r="C20481" s="3">
        <v>7.50330920799931</v>
      </c>
      <c r="D20481" s="3">
        <v>2.4882845266481302</v>
      </c>
      <c r="E20481" s="3">
        <v>0.33162494809561599</v>
      </c>
      <c r="F20481" s="3">
        <v>-1.5923755502372501</v>
      </c>
      <c r="G20481" s="4">
        <v>0.130346916448042</v>
      </c>
      <c r="H20481" s="5">
        <v>1</v>
      </c>
    </row>
    <row r="20482" spans="1:9" x14ac:dyDescent="0.2">
      <c r="A20482" t="s">
        <v>36474</v>
      </c>
      <c r="B20482" s="3">
        <v>27.243700156672801</v>
      </c>
      <c r="C20482" s="3">
        <v>40.928168530047301</v>
      </c>
      <c r="D20482" s="3">
        <v>13.5592317832983</v>
      </c>
      <c r="E20482" s="3">
        <v>0.33129339206428998</v>
      </c>
      <c r="F20482" s="3">
        <v>-1.59381866699259</v>
      </c>
      <c r="G20482" s="4">
        <v>0.18087768692700301</v>
      </c>
      <c r="H20482" s="5">
        <v>1</v>
      </c>
      <c r="I20482" t="s">
        <v>36475</v>
      </c>
    </row>
    <row r="20483" spans="1:9" x14ac:dyDescent="0.2">
      <c r="A20483" t="s">
        <v>36476</v>
      </c>
      <c r="B20483" s="3">
        <v>3.7303646583422299</v>
      </c>
      <c r="C20483" s="3">
        <v>5.6041676548976103</v>
      </c>
      <c r="D20483" s="3">
        <v>1.8565616617868499</v>
      </c>
      <c r="E20483" s="3">
        <v>0.33128231989354601</v>
      </c>
      <c r="F20483" s="3">
        <v>-1.59386688417151</v>
      </c>
      <c r="G20483" s="4">
        <v>0.17932124841734901</v>
      </c>
      <c r="H20483" s="5">
        <v>1</v>
      </c>
      <c r="I20483" t="s">
        <v>36477</v>
      </c>
    </row>
    <row r="20484" spans="1:9" x14ac:dyDescent="0.2">
      <c r="A20484" t="s">
        <v>36478</v>
      </c>
      <c r="B20484" s="3">
        <v>172.81326370009</v>
      </c>
      <c r="C20484" s="3">
        <v>259.64025918543098</v>
      </c>
      <c r="D20484" s="3">
        <v>85.986268214749202</v>
      </c>
      <c r="E20484" s="3">
        <v>0.33117463556889798</v>
      </c>
      <c r="F20484" s="3">
        <v>-1.59433591281175</v>
      </c>
      <c r="G20484" s="4">
        <v>0.248859619282324</v>
      </c>
      <c r="H20484" s="5">
        <v>1</v>
      </c>
      <c r="I20484" t="s">
        <v>36479</v>
      </c>
    </row>
    <row r="20485" spans="1:9" x14ac:dyDescent="0.2">
      <c r="A20485" t="s">
        <v>36480</v>
      </c>
      <c r="B20485" s="3">
        <v>1.14286859802851</v>
      </c>
      <c r="C20485" s="3">
        <v>1.71718566270638</v>
      </c>
      <c r="D20485" s="3">
        <v>0.56855153335063502</v>
      </c>
      <c r="E20485" s="3">
        <v>0.33109496876101602</v>
      </c>
      <c r="F20485" s="3">
        <v>-1.5946830068304301</v>
      </c>
      <c r="G20485" s="4">
        <v>0.54177232238595396</v>
      </c>
      <c r="H20485" s="5">
        <v>1</v>
      </c>
    </row>
    <row r="20486" spans="1:9" x14ac:dyDescent="0.2">
      <c r="A20486" t="s">
        <v>36481</v>
      </c>
      <c r="B20486" s="3">
        <v>3.7003778249452002</v>
      </c>
      <c r="C20486" s="3">
        <v>5.5634974545020297</v>
      </c>
      <c r="D20486" s="3">
        <v>1.83725819538837</v>
      </c>
      <c r="E20486" s="3">
        <v>0.330234391300323</v>
      </c>
      <c r="F20486" s="3">
        <v>-1.5984377215327099</v>
      </c>
      <c r="G20486" s="4">
        <v>0.31191000337595998</v>
      </c>
      <c r="H20486" s="5">
        <v>1</v>
      </c>
      <c r="I20486" t="s">
        <v>36482</v>
      </c>
    </row>
    <row r="20487" spans="1:9" x14ac:dyDescent="0.2">
      <c r="A20487" t="s">
        <v>36483</v>
      </c>
      <c r="B20487" s="3">
        <v>1.91414510689691</v>
      </c>
      <c r="C20487" s="3">
        <v>2.87807545034432</v>
      </c>
      <c r="D20487" s="3">
        <v>0.95021476344950495</v>
      </c>
      <c r="E20487" s="3">
        <v>0.33015630751995201</v>
      </c>
      <c r="F20487" s="3">
        <v>-1.59877888649291</v>
      </c>
      <c r="G20487" s="4">
        <v>0.34308380914464098</v>
      </c>
      <c r="H20487" s="5">
        <v>1</v>
      </c>
    </row>
    <row r="20488" spans="1:9" x14ac:dyDescent="0.2">
      <c r="A20488" t="s">
        <v>36484</v>
      </c>
      <c r="B20488" s="3">
        <v>1.7879022533455999</v>
      </c>
      <c r="C20488" s="3">
        <v>2.6887610747523398</v>
      </c>
      <c r="D20488" s="3">
        <v>0.88704343193886703</v>
      </c>
      <c r="E20488" s="3">
        <v>0.32990786733275401</v>
      </c>
      <c r="F20488" s="3">
        <v>-1.59986491253888</v>
      </c>
      <c r="G20488" s="4">
        <v>0.43680659536477301</v>
      </c>
      <c r="H20488" s="5">
        <v>1</v>
      </c>
    </row>
    <row r="20489" spans="1:9" x14ac:dyDescent="0.2">
      <c r="A20489" t="s">
        <v>36485</v>
      </c>
      <c r="B20489" s="3">
        <v>1.1466151786040399</v>
      </c>
      <c r="C20489" s="3">
        <v>1.72467882385745</v>
      </c>
      <c r="D20489" s="3">
        <v>0.56855153335063502</v>
      </c>
      <c r="E20489" s="3">
        <v>0.329656470228469</v>
      </c>
      <c r="F20489" s="3">
        <v>-1.60096469720751</v>
      </c>
      <c r="G20489" s="4">
        <v>0.54153320590147902</v>
      </c>
      <c r="H20489" s="5">
        <v>1</v>
      </c>
      <c r="I20489" t="s">
        <v>36486</v>
      </c>
    </row>
    <row r="20490" spans="1:9" x14ac:dyDescent="0.2">
      <c r="A20490" t="s">
        <v>36487</v>
      </c>
      <c r="B20490" s="3">
        <v>1982.4747556058201</v>
      </c>
      <c r="C20490" s="3">
        <v>2982.6063552701999</v>
      </c>
      <c r="D20490" s="3">
        <v>982.34315594144505</v>
      </c>
      <c r="E20490" s="3">
        <v>0.32935729322968299</v>
      </c>
      <c r="F20490" s="3">
        <v>-1.6022745976256201</v>
      </c>
      <c r="G20490" s="4">
        <v>0.270473085862173</v>
      </c>
      <c r="H20490" s="5">
        <v>1</v>
      </c>
      <c r="I20490" t="s">
        <v>36488</v>
      </c>
    </row>
    <row r="20491" spans="1:9" x14ac:dyDescent="0.2">
      <c r="A20491" t="s">
        <v>36489</v>
      </c>
      <c r="B20491" s="3">
        <v>1.8365546516431099</v>
      </c>
      <c r="C20491" s="3">
        <v>2.7667624049488699</v>
      </c>
      <c r="D20491" s="3">
        <v>0.90634689833734905</v>
      </c>
      <c r="E20491" s="3">
        <v>0.327583928680026</v>
      </c>
      <c r="F20491" s="3">
        <v>-1.61006351502191</v>
      </c>
      <c r="G20491" s="4">
        <v>0.34671161860511301</v>
      </c>
      <c r="H20491" s="5">
        <v>1</v>
      </c>
    </row>
    <row r="20492" spans="1:9" x14ac:dyDescent="0.2">
      <c r="A20492" t="s">
        <v>36490</v>
      </c>
      <c r="B20492" s="3">
        <v>4.4080892700016596</v>
      </c>
      <c r="C20492" s="3">
        <v>6.6463859119434296</v>
      </c>
      <c r="D20492" s="3">
        <v>2.16979262805989</v>
      </c>
      <c r="E20492" s="3">
        <v>0.32646202865843499</v>
      </c>
      <c r="F20492" s="3">
        <v>-1.61501289561761</v>
      </c>
      <c r="G20492" s="4">
        <v>0.123086174990058</v>
      </c>
      <c r="H20492" s="5">
        <v>1</v>
      </c>
    </row>
    <row r="20493" spans="1:9" x14ac:dyDescent="0.2">
      <c r="A20493" t="s">
        <v>36491</v>
      </c>
      <c r="B20493" s="3">
        <v>15.0449278498381</v>
      </c>
      <c r="C20493" s="3">
        <v>22.6907991425226</v>
      </c>
      <c r="D20493" s="3">
        <v>7.3990565571535898</v>
      </c>
      <c r="E20493" s="3">
        <v>0.326081796885141</v>
      </c>
      <c r="F20493" s="3">
        <v>-1.61669418822764</v>
      </c>
      <c r="G20493" s="4">
        <v>5.9022419128378096E-3</v>
      </c>
      <c r="H20493" s="5">
        <v>1</v>
      </c>
      <c r="I20493" t="s">
        <v>36492</v>
      </c>
    </row>
    <row r="20494" spans="1:9" x14ac:dyDescent="0.2">
      <c r="A20494" t="s">
        <v>36493</v>
      </c>
      <c r="B20494" s="3">
        <v>6.73275979317975</v>
      </c>
      <c r="C20494" s="3">
        <v>10.1586238915983</v>
      </c>
      <c r="D20494" s="3">
        <v>3.3068956947611601</v>
      </c>
      <c r="E20494" s="3">
        <v>0.32552595017285002</v>
      </c>
      <c r="F20494" s="3">
        <v>-1.6191555386135099</v>
      </c>
      <c r="G20494" s="4">
        <v>0.42122955496418402</v>
      </c>
      <c r="H20494" s="5">
        <v>1</v>
      </c>
      <c r="I20494" t="s">
        <v>36494</v>
      </c>
    </row>
    <row r="20495" spans="1:9" x14ac:dyDescent="0.2">
      <c r="A20495" t="s">
        <v>36495</v>
      </c>
      <c r="B20495" s="3">
        <v>1.7178049592428699</v>
      </c>
      <c r="C20495" s="3">
        <v>2.5924343516590298</v>
      </c>
      <c r="D20495" s="3">
        <v>0.84317556682671102</v>
      </c>
      <c r="E20495" s="3">
        <v>0.325244713057872</v>
      </c>
      <c r="F20495" s="3">
        <v>-1.62040248915777</v>
      </c>
      <c r="G20495" s="4">
        <v>0.43982506089287099</v>
      </c>
      <c r="H20495" s="5">
        <v>1</v>
      </c>
    </row>
    <row r="20496" spans="1:9" x14ac:dyDescent="0.2">
      <c r="A20496" t="s">
        <v>36496</v>
      </c>
      <c r="B20496" s="3">
        <v>1.7178049592428699</v>
      </c>
      <c r="C20496" s="3">
        <v>2.5924343516590298</v>
      </c>
      <c r="D20496" s="3">
        <v>0.84317556682671102</v>
      </c>
      <c r="E20496" s="3">
        <v>0.325244713057872</v>
      </c>
      <c r="F20496" s="3">
        <v>-1.62040248915777</v>
      </c>
      <c r="G20496" s="4">
        <v>0.43982506089287099</v>
      </c>
      <c r="H20496" s="5">
        <v>1</v>
      </c>
    </row>
    <row r="20497" spans="1:9" x14ac:dyDescent="0.2">
      <c r="A20497" t="s">
        <v>36497</v>
      </c>
      <c r="B20497" s="3">
        <v>1.2482873146311699</v>
      </c>
      <c r="C20497" s="3">
        <v>1.8841552307995499</v>
      </c>
      <c r="D20497" s="3">
        <v>0.61241939846279103</v>
      </c>
      <c r="E20497" s="3">
        <v>0.325036593828262</v>
      </c>
      <c r="F20497" s="3">
        <v>-1.6213259436306</v>
      </c>
      <c r="G20497" s="4">
        <v>0.53536667895366097</v>
      </c>
      <c r="H20497" s="5">
        <v>1</v>
      </c>
      <c r="I20497" t="s">
        <v>36498</v>
      </c>
    </row>
    <row r="20498" spans="1:9" x14ac:dyDescent="0.2">
      <c r="A20498" t="s">
        <v>36499</v>
      </c>
      <c r="B20498" s="3">
        <v>8.4021348756599608</v>
      </c>
      <c r="C20498" s="3">
        <v>12.684023820760901</v>
      </c>
      <c r="D20498" s="3">
        <v>4.12024593055901</v>
      </c>
      <c r="E20498" s="3">
        <v>0.32483744817753202</v>
      </c>
      <c r="F20498" s="3">
        <v>-1.62221013482196</v>
      </c>
      <c r="G20498" s="4">
        <v>4.0442712552794198E-2</v>
      </c>
      <c r="H20498" s="5">
        <v>1</v>
      </c>
      <c r="I20498" t="s">
        <v>36500</v>
      </c>
    </row>
    <row r="20499" spans="1:9" x14ac:dyDescent="0.2">
      <c r="A20499" t="s">
        <v>36501</v>
      </c>
      <c r="B20499" s="3">
        <v>14.646471795151299</v>
      </c>
      <c r="C20499" s="3">
        <v>22.119382269197601</v>
      </c>
      <c r="D20499" s="3">
        <v>7.1735613211048603</v>
      </c>
      <c r="E20499" s="3">
        <v>0.32431110569911398</v>
      </c>
      <c r="F20499" s="3">
        <v>-1.6245496666449699</v>
      </c>
      <c r="G20499" s="4">
        <v>2.0605932868873099E-2</v>
      </c>
      <c r="H20499" s="5">
        <v>1</v>
      </c>
    </row>
    <row r="20500" spans="1:9" x14ac:dyDescent="0.2">
      <c r="A20500" t="s">
        <v>36502</v>
      </c>
      <c r="B20500" s="3">
        <v>1.72155153981841</v>
      </c>
      <c r="C20500" s="3">
        <v>2.5999275128100998</v>
      </c>
      <c r="D20500" s="3">
        <v>0.84317556682671102</v>
      </c>
      <c r="E20500" s="3">
        <v>0.32430733652084598</v>
      </c>
      <c r="F20500" s="3">
        <v>-1.6245664338980801</v>
      </c>
      <c r="G20500" s="4">
        <v>0.43966006560759902</v>
      </c>
      <c r="H20500" s="5">
        <v>1</v>
      </c>
    </row>
    <row r="20501" spans="1:9" x14ac:dyDescent="0.2">
      <c r="A20501" t="s">
        <v>36503</v>
      </c>
      <c r="B20501" s="3">
        <v>5.9946398159526</v>
      </c>
      <c r="C20501" s="3">
        <v>9.0535253026125204</v>
      </c>
      <c r="D20501" s="3">
        <v>2.93575432929268</v>
      </c>
      <c r="E20501" s="3">
        <v>0.32426643005521</v>
      </c>
      <c r="F20501" s="3">
        <v>-1.6247484195355899</v>
      </c>
      <c r="G20501" s="4">
        <v>0.25609400222818401</v>
      </c>
      <c r="H20501" s="5">
        <v>1</v>
      </c>
      <c r="I20501" t="s">
        <v>36504</v>
      </c>
    </row>
    <row r="20502" spans="1:9" x14ac:dyDescent="0.2">
      <c r="A20502" t="s">
        <v>36505</v>
      </c>
      <c r="B20502" s="3">
        <v>8.7463511260784195</v>
      </c>
      <c r="C20502" s="3">
        <v>13.211027395232501</v>
      </c>
      <c r="D20502" s="3">
        <v>4.2816748569243401</v>
      </c>
      <c r="E20502" s="3">
        <v>0.32409855258263098</v>
      </c>
      <c r="F20502" s="3">
        <v>-1.62549551726315</v>
      </c>
      <c r="G20502" s="4">
        <v>0.40788831170899698</v>
      </c>
      <c r="H20502" s="5">
        <v>1</v>
      </c>
      <c r="I20502" t="s">
        <v>36506</v>
      </c>
    </row>
    <row r="20503" spans="1:9" x14ac:dyDescent="0.2">
      <c r="A20503" t="s">
        <v>36507</v>
      </c>
      <c r="B20503" s="3">
        <v>2.8847552380447099</v>
      </c>
      <c r="C20503" s="3">
        <v>4.3577833759120601</v>
      </c>
      <c r="D20503" s="3">
        <v>1.4117271001773499</v>
      </c>
      <c r="E20503" s="3">
        <v>0.32395531819703599</v>
      </c>
      <c r="F20503" s="3">
        <v>-1.62613325295293</v>
      </c>
      <c r="G20503" s="4">
        <v>0.25138262440480702</v>
      </c>
      <c r="H20503" s="5">
        <v>1</v>
      </c>
      <c r="I20503" t="s">
        <v>36508</v>
      </c>
    </row>
    <row r="20504" spans="1:9" x14ac:dyDescent="0.2">
      <c r="A20504" t="s">
        <v>36509</v>
      </c>
      <c r="B20504" s="3">
        <v>1.6840715452702999</v>
      </c>
      <c r="C20504" s="3">
        <v>2.5442709901123801</v>
      </c>
      <c r="D20504" s="3">
        <v>0.823872100428229</v>
      </c>
      <c r="E20504" s="3">
        <v>0.32381460293733899</v>
      </c>
      <c r="F20504" s="3">
        <v>-1.62676004713992</v>
      </c>
      <c r="G20504" s="4">
        <v>0.44132992783270902</v>
      </c>
      <c r="H20504" s="5">
        <v>1</v>
      </c>
      <c r="I20504" t="s">
        <v>36510</v>
      </c>
    </row>
    <row r="20505" spans="1:9" x14ac:dyDescent="0.2">
      <c r="A20505" t="s">
        <v>36511</v>
      </c>
      <c r="B20505" s="3">
        <v>47.223166297284898</v>
      </c>
      <c r="C20505" s="3">
        <v>71.351588076784793</v>
      </c>
      <c r="D20505" s="3">
        <v>23.0947445177849</v>
      </c>
      <c r="E20505" s="3">
        <v>0.32367526974916899</v>
      </c>
      <c r="F20505" s="3">
        <v>-1.6273809535391901</v>
      </c>
      <c r="G20505" s="4">
        <v>0.28908999356916198</v>
      </c>
      <c r="H20505" s="5">
        <v>1</v>
      </c>
      <c r="I20505" t="s">
        <v>36512</v>
      </c>
    </row>
    <row r="20506" spans="1:9" x14ac:dyDescent="0.2">
      <c r="A20506" t="s">
        <v>36513</v>
      </c>
      <c r="B20506" s="3">
        <v>3.7084307257861502</v>
      </c>
      <c r="C20506" s="3">
        <v>5.6041676548976103</v>
      </c>
      <c r="D20506" s="3">
        <v>1.8126937966747001</v>
      </c>
      <c r="E20506" s="3">
        <v>0.32345459813118599</v>
      </c>
      <c r="F20506" s="3">
        <v>-1.6283648730801299</v>
      </c>
      <c r="G20506" s="4">
        <v>0.169753154864238</v>
      </c>
      <c r="H20506" s="5">
        <v>1</v>
      </c>
      <c r="I20506" t="s">
        <v>36514</v>
      </c>
    </row>
    <row r="20507" spans="1:9" x14ac:dyDescent="0.2">
      <c r="A20507" t="s">
        <v>36515</v>
      </c>
      <c r="B20507" s="3">
        <v>2.6356594218603799</v>
      </c>
      <c r="C20507" s="3">
        <v>3.9833087152845401</v>
      </c>
      <c r="D20507" s="3">
        <v>1.28801012843622</v>
      </c>
      <c r="E20507" s="3">
        <v>0.32335182143777502</v>
      </c>
      <c r="F20507" s="3">
        <v>-1.62882335779106</v>
      </c>
      <c r="G20507" s="4">
        <v>0.22888381261788099</v>
      </c>
      <c r="H20507" s="5">
        <v>1</v>
      </c>
    </row>
    <row r="20508" spans="1:9" x14ac:dyDescent="0.2">
      <c r="A20508" t="s">
        <v>36516</v>
      </c>
      <c r="B20508" s="3">
        <v>4.1954978208803899</v>
      </c>
      <c r="C20508" s="3">
        <v>6.3422847444069701</v>
      </c>
      <c r="D20508" s="3">
        <v>2.0487108973538102</v>
      </c>
      <c r="E20508" s="3">
        <v>0.32302411195910002</v>
      </c>
      <c r="F20508" s="3">
        <v>-1.6302862367623101</v>
      </c>
      <c r="G20508" s="4">
        <v>0.53737456587129795</v>
      </c>
      <c r="H20508" s="5">
        <v>1</v>
      </c>
      <c r="I20508" t="s">
        <v>36517</v>
      </c>
    </row>
    <row r="20509" spans="1:9" x14ac:dyDescent="0.2">
      <c r="A20509" t="s">
        <v>36518</v>
      </c>
      <c r="B20509" s="3">
        <v>6.65363152473435</v>
      </c>
      <c r="C20509" s="3">
        <v>10.058277753903001</v>
      </c>
      <c r="D20509" s="3">
        <v>3.2489852955657201</v>
      </c>
      <c r="E20509" s="3">
        <v>0.32301606448529302</v>
      </c>
      <c r="F20509" s="3">
        <v>-1.6303221789559299</v>
      </c>
      <c r="G20509" s="4">
        <v>5.4528094019468502E-2</v>
      </c>
      <c r="H20509" s="5">
        <v>1</v>
      </c>
      <c r="I20509" t="s">
        <v>36519</v>
      </c>
    </row>
    <row r="20510" spans="1:9" x14ac:dyDescent="0.2">
      <c r="A20510" t="s">
        <v>36520</v>
      </c>
      <c r="B20510" s="3">
        <v>39.853772889531299</v>
      </c>
      <c r="C20510" s="3">
        <v>60.265398044130698</v>
      </c>
      <c r="D20510" s="3">
        <v>19.442147734931901</v>
      </c>
      <c r="E20510" s="3">
        <v>0.322608799840581</v>
      </c>
      <c r="F20510" s="3">
        <v>-1.6321423032840201</v>
      </c>
      <c r="G20510" s="4">
        <v>0.22551178388470799</v>
      </c>
      <c r="H20510" s="5">
        <v>1</v>
      </c>
      <c r="I20510" t="s">
        <v>36521</v>
      </c>
    </row>
    <row r="20511" spans="1:9" x14ac:dyDescent="0.2">
      <c r="A20511" t="s">
        <v>36522</v>
      </c>
      <c r="B20511" s="3">
        <v>3.1538294647695801</v>
      </c>
      <c r="C20511" s="3">
        <v>4.7695891663405501</v>
      </c>
      <c r="D20511" s="3">
        <v>1.53806976319862</v>
      </c>
      <c r="E20511" s="3">
        <v>0.322474265509685</v>
      </c>
      <c r="F20511" s="3">
        <v>-1.63274406149239</v>
      </c>
      <c r="G20511" s="4">
        <v>0.39679895469975601</v>
      </c>
      <c r="H20511" s="5">
        <v>1</v>
      </c>
      <c r="I20511" t="s">
        <v>36523</v>
      </c>
    </row>
    <row r="20512" spans="1:9" x14ac:dyDescent="0.2">
      <c r="A20512" t="s">
        <v>36524</v>
      </c>
      <c r="B20512" s="3">
        <v>1.72904470096948</v>
      </c>
      <c r="C20512" s="3">
        <v>2.6149138351122398</v>
      </c>
      <c r="D20512" s="3">
        <v>0.84317556682671102</v>
      </c>
      <c r="E20512" s="3">
        <v>0.322448700031647</v>
      </c>
      <c r="F20512" s="3">
        <v>-1.6328584416288501</v>
      </c>
      <c r="G20512" s="4">
        <v>0.45864217541555902</v>
      </c>
      <c r="H20512" s="5">
        <v>1</v>
      </c>
      <c r="I20512" t="s">
        <v>36525</v>
      </c>
    </row>
    <row r="20513" spans="1:9" x14ac:dyDescent="0.2">
      <c r="A20513" t="s">
        <v>36526</v>
      </c>
      <c r="B20513" s="3">
        <v>78.120702786326902</v>
      </c>
      <c r="C20513" s="3">
        <v>118.16956536041501</v>
      </c>
      <c r="D20513" s="3">
        <v>38.071840212238698</v>
      </c>
      <c r="E20513" s="3">
        <v>0.32217974311846098</v>
      </c>
      <c r="F20513" s="3">
        <v>-1.63406230668167</v>
      </c>
      <c r="G20513" s="4">
        <v>0.22606426951889899</v>
      </c>
      <c r="H20513" s="5">
        <v>1</v>
      </c>
      <c r="I20513" t="s">
        <v>36527</v>
      </c>
    </row>
    <row r="20514" spans="1:9" x14ac:dyDescent="0.2">
      <c r="A20514" t="s">
        <v>36528</v>
      </c>
      <c r="B20514" s="3">
        <v>0.69368605361460201</v>
      </c>
      <c r="C20514" s="3">
        <v>1.04957674224249</v>
      </c>
      <c r="D20514" s="3">
        <v>0.33779536498671398</v>
      </c>
      <c r="E20514" s="3">
        <v>0.321839605806234</v>
      </c>
      <c r="F20514" s="3">
        <v>-1.6355862188436801</v>
      </c>
      <c r="G20514" s="4">
        <v>0.68394401365923496</v>
      </c>
      <c r="H20514" s="5">
        <v>1</v>
      </c>
      <c r="I20514" t="s">
        <v>36529</v>
      </c>
    </row>
    <row r="20515" spans="1:9" x14ac:dyDescent="0.2">
      <c r="A20515" t="s">
        <v>36530</v>
      </c>
      <c r="B20515" s="3">
        <v>0.69368605361460201</v>
      </c>
      <c r="C20515" s="3">
        <v>1.04957674224249</v>
      </c>
      <c r="D20515" s="3">
        <v>0.33779536498671398</v>
      </c>
      <c r="E20515" s="3">
        <v>0.321839605806234</v>
      </c>
      <c r="F20515" s="3">
        <v>-1.6355862188436801</v>
      </c>
      <c r="G20515" s="4">
        <v>0.68394401365923496</v>
      </c>
      <c r="H20515" s="5">
        <v>1</v>
      </c>
      <c r="I20515" t="s">
        <v>36531</v>
      </c>
    </row>
    <row r="20516" spans="1:9" x14ac:dyDescent="0.2">
      <c r="A20516" t="s">
        <v>36532</v>
      </c>
      <c r="B20516" s="3">
        <v>0.69368605361460201</v>
      </c>
      <c r="C20516" s="3">
        <v>1.04957674224249</v>
      </c>
      <c r="D20516" s="3">
        <v>0.33779536498671398</v>
      </c>
      <c r="E20516" s="3">
        <v>0.321839605806234</v>
      </c>
      <c r="F20516" s="3">
        <v>-1.6355862188436801</v>
      </c>
      <c r="G20516" s="4">
        <v>0.68394401365923496</v>
      </c>
      <c r="H20516" s="5">
        <v>1</v>
      </c>
      <c r="I20516" t="s">
        <v>36533</v>
      </c>
    </row>
    <row r="20517" spans="1:9" x14ac:dyDescent="0.2">
      <c r="A20517" t="s">
        <v>36534</v>
      </c>
      <c r="B20517" s="3">
        <v>0.69368605361460201</v>
      </c>
      <c r="C20517" s="3">
        <v>1.04957674224249</v>
      </c>
      <c r="D20517" s="3">
        <v>0.33779536498671398</v>
      </c>
      <c r="E20517" s="3">
        <v>0.321839605806234</v>
      </c>
      <c r="F20517" s="3">
        <v>-1.6355862188436801</v>
      </c>
      <c r="G20517" s="4">
        <v>0.68394401365923496</v>
      </c>
      <c r="H20517" s="5">
        <v>1</v>
      </c>
      <c r="I20517" t="s">
        <v>36535</v>
      </c>
    </row>
    <row r="20518" spans="1:9" x14ac:dyDescent="0.2">
      <c r="A20518" t="s">
        <v>36536</v>
      </c>
      <c r="B20518" s="3">
        <v>0.69368605361460201</v>
      </c>
      <c r="C20518" s="3">
        <v>1.04957674224249</v>
      </c>
      <c r="D20518" s="3">
        <v>0.33779536498671398</v>
      </c>
      <c r="E20518" s="3">
        <v>0.321839605806234</v>
      </c>
      <c r="F20518" s="3">
        <v>-1.6355862188436801</v>
      </c>
      <c r="G20518" s="4">
        <v>0.68394401365923496</v>
      </c>
      <c r="H20518" s="5">
        <v>1</v>
      </c>
      <c r="I20518" t="s">
        <v>36537</v>
      </c>
    </row>
    <row r="20519" spans="1:9" x14ac:dyDescent="0.2">
      <c r="A20519" t="s">
        <v>36538</v>
      </c>
      <c r="B20519" s="3">
        <v>0.69368605361460201</v>
      </c>
      <c r="C20519" s="3">
        <v>1.04957674224249</v>
      </c>
      <c r="D20519" s="3">
        <v>0.33779536498671398</v>
      </c>
      <c r="E20519" s="3">
        <v>0.321839605806234</v>
      </c>
      <c r="F20519" s="3">
        <v>-1.6355862188436801</v>
      </c>
      <c r="G20519" s="4">
        <v>0.68394401365923496</v>
      </c>
      <c r="H20519" s="5">
        <v>1</v>
      </c>
      <c r="I20519" t="s">
        <v>36539</v>
      </c>
    </row>
    <row r="20520" spans="1:9" x14ac:dyDescent="0.2">
      <c r="A20520" t="s">
        <v>36540</v>
      </c>
      <c r="B20520" s="3">
        <v>0.69368605361460201</v>
      </c>
      <c r="C20520" s="3">
        <v>1.04957674224249</v>
      </c>
      <c r="D20520" s="3">
        <v>0.33779536498671398</v>
      </c>
      <c r="E20520" s="3">
        <v>0.321839605806234</v>
      </c>
      <c r="F20520" s="3">
        <v>-1.6355862188436801</v>
      </c>
      <c r="G20520" s="4">
        <v>0.68394401365923496</v>
      </c>
      <c r="H20520" s="5">
        <v>1</v>
      </c>
    </row>
    <row r="20521" spans="1:9" x14ac:dyDescent="0.2">
      <c r="A20521" t="s">
        <v>36541</v>
      </c>
      <c r="B20521" s="3">
        <v>0.69368605361460201</v>
      </c>
      <c r="C20521" s="3">
        <v>1.04957674224249</v>
      </c>
      <c r="D20521" s="3">
        <v>0.33779536498671398</v>
      </c>
      <c r="E20521" s="3">
        <v>0.321839605806234</v>
      </c>
      <c r="F20521" s="3">
        <v>-1.6355862188436801</v>
      </c>
      <c r="G20521" s="4">
        <v>0.68394401365923496</v>
      </c>
      <c r="H20521" s="5">
        <v>1</v>
      </c>
    </row>
    <row r="20522" spans="1:9" x14ac:dyDescent="0.2">
      <c r="A20522" t="s">
        <v>36542</v>
      </c>
      <c r="B20522" s="3">
        <v>1.1706968593773699</v>
      </c>
      <c r="C20522" s="3">
        <v>1.7728421854041101</v>
      </c>
      <c r="D20522" s="3">
        <v>0.56855153335063502</v>
      </c>
      <c r="E20522" s="3">
        <v>0.32070058916216398</v>
      </c>
      <c r="F20522" s="3">
        <v>-1.64070109071631</v>
      </c>
      <c r="G20522" s="4">
        <v>0.54001717925246895</v>
      </c>
      <c r="H20522" s="5">
        <v>1</v>
      </c>
      <c r="I20522" t="s">
        <v>36543</v>
      </c>
    </row>
    <row r="20523" spans="1:9" x14ac:dyDescent="0.2">
      <c r="A20523" t="s">
        <v>36544</v>
      </c>
      <c r="B20523" s="3">
        <v>1.1706968593773699</v>
      </c>
      <c r="C20523" s="3">
        <v>1.7728421854041101</v>
      </c>
      <c r="D20523" s="3">
        <v>0.56855153335063502</v>
      </c>
      <c r="E20523" s="3">
        <v>0.32070058916216398</v>
      </c>
      <c r="F20523" s="3">
        <v>-1.64070109071631</v>
      </c>
      <c r="G20523" s="4">
        <v>0.54001717925246895</v>
      </c>
      <c r="H20523" s="5">
        <v>1</v>
      </c>
    </row>
    <row r="20524" spans="1:9" x14ac:dyDescent="0.2">
      <c r="A20524" t="s">
        <v>36545</v>
      </c>
      <c r="B20524" s="3">
        <v>1.3911186878047399</v>
      </c>
      <c r="C20524" s="3">
        <v>2.10664664563605</v>
      </c>
      <c r="D20524" s="3">
        <v>0.67559072997342895</v>
      </c>
      <c r="E20524" s="3">
        <v>0.32069484997539799</v>
      </c>
      <c r="F20524" s="3">
        <v>-1.6407269090984899</v>
      </c>
      <c r="G20524" s="4">
        <v>0.41062778492622898</v>
      </c>
      <c r="H20524" s="5">
        <v>1</v>
      </c>
      <c r="I20524" t="s">
        <v>36546</v>
      </c>
    </row>
    <row r="20525" spans="1:9" x14ac:dyDescent="0.2">
      <c r="A20525" t="s">
        <v>36547</v>
      </c>
      <c r="B20525" s="3">
        <v>1.26112925367789</v>
      </c>
      <c r="C20525" s="3">
        <v>1.909839108893</v>
      </c>
      <c r="D20525" s="3">
        <v>0.61241939846279103</v>
      </c>
      <c r="E20525" s="3">
        <v>0.32066544014682402</v>
      </c>
      <c r="F20525" s="3">
        <v>-1.6408592197966101</v>
      </c>
      <c r="G20525" s="4">
        <v>0.65960444838892995</v>
      </c>
      <c r="H20525" s="5">
        <v>1</v>
      </c>
      <c r="I20525" t="s">
        <v>36548</v>
      </c>
    </row>
    <row r="20526" spans="1:9" x14ac:dyDescent="0.2">
      <c r="A20526" t="s">
        <v>36549</v>
      </c>
      <c r="B20526" s="3">
        <v>16.331921465035101</v>
      </c>
      <c r="C20526" s="3">
        <v>24.734841772362898</v>
      </c>
      <c r="D20526" s="3">
        <v>7.9290011577072601</v>
      </c>
      <c r="E20526" s="3">
        <v>0.320560011286048</v>
      </c>
      <c r="F20526" s="3">
        <v>-1.6413336292126399</v>
      </c>
      <c r="G20526" s="4">
        <v>0.41396498828159001</v>
      </c>
      <c r="H20526" s="5">
        <v>1</v>
      </c>
      <c r="I20526" t="s">
        <v>36550</v>
      </c>
    </row>
    <row r="20527" spans="1:9" x14ac:dyDescent="0.2">
      <c r="A20527" t="s">
        <v>36551</v>
      </c>
      <c r="B20527" s="3">
        <v>2.95381007451721</v>
      </c>
      <c r="C20527" s="3">
        <v>4.4765895824585797</v>
      </c>
      <c r="D20527" s="3">
        <v>1.4310305665758301</v>
      </c>
      <c r="E20527" s="3">
        <v>0.31966981565236402</v>
      </c>
      <c r="F20527" s="3">
        <v>-1.64534556867479</v>
      </c>
      <c r="G20527" s="4">
        <v>0.249589927208999</v>
      </c>
      <c r="H20527" s="5">
        <v>1</v>
      </c>
      <c r="I20527" t="s">
        <v>36552</v>
      </c>
    </row>
    <row r="20528" spans="1:9" x14ac:dyDescent="0.2">
      <c r="A20528" t="s">
        <v>36553</v>
      </c>
      <c r="B20528" s="3">
        <v>0.69743263419013801</v>
      </c>
      <c r="C20528" s="3">
        <v>1.05706990339356</v>
      </c>
      <c r="D20528" s="3">
        <v>0.33779536498671398</v>
      </c>
      <c r="E20528" s="3">
        <v>0.31955820887745801</v>
      </c>
      <c r="F20528" s="3">
        <v>-1.6458493467825801</v>
      </c>
      <c r="G20528" s="4">
        <v>0.683621516011646</v>
      </c>
      <c r="H20528" s="5">
        <v>1</v>
      </c>
      <c r="I20528" t="s">
        <v>36554</v>
      </c>
    </row>
    <row r="20529" spans="1:9" x14ac:dyDescent="0.2">
      <c r="A20529" t="s">
        <v>36555</v>
      </c>
      <c r="B20529" s="3">
        <v>0.69743263419013801</v>
      </c>
      <c r="C20529" s="3">
        <v>1.05706990339356</v>
      </c>
      <c r="D20529" s="3">
        <v>0.33779536498671398</v>
      </c>
      <c r="E20529" s="3">
        <v>0.31955820887745801</v>
      </c>
      <c r="F20529" s="3">
        <v>-1.6458493467825801</v>
      </c>
      <c r="G20529" s="4">
        <v>0.683621516011646</v>
      </c>
      <c r="H20529" s="5">
        <v>1</v>
      </c>
    </row>
    <row r="20530" spans="1:9" x14ac:dyDescent="0.2">
      <c r="A20530" t="s">
        <v>36556</v>
      </c>
      <c r="B20530" s="3">
        <v>0.69743263419013801</v>
      </c>
      <c r="C20530" s="3">
        <v>1.05706990339356</v>
      </c>
      <c r="D20530" s="3">
        <v>0.33779536498671398</v>
      </c>
      <c r="E20530" s="3">
        <v>0.31955820887745801</v>
      </c>
      <c r="F20530" s="3">
        <v>-1.6458493467825801</v>
      </c>
      <c r="G20530" s="4">
        <v>0.683621516011646</v>
      </c>
      <c r="H20530" s="5">
        <v>1</v>
      </c>
      <c r="I20530" t="s">
        <v>36557</v>
      </c>
    </row>
    <row r="20531" spans="1:9" x14ac:dyDescent="0.2">
      <c r="A20531" t="s">
        <v>36558</v>
      </c>
      <c r="B20531" s="3">
        <v>0.69743263419013801</v>
      </c>
      <c r="C20531" s="3">
        <v>1.05706990339356</v>
      </c>
      <c r="D20531" s="3">
        <v>0.33779536498671398</v>
      </c>
      <c r="E20531" s="3">
        <v>0.31955820887745801</v>
      </c>
      <c r="F20531" s="3">
        <v>-1.6458493467825801</v>
      </c>
      <c r="G20531" s="4">
        <v>0.683621516011646</v>
      </c>
      <c r="H20531" s="5">
        <v>1</v>
      </c>
    </row>
    <row r="20532" spans="1:9" x14ac:dyDescent="0.2">
      <c r="A20532" t="s">
        <v>36559</v>
      </c>
      <c r="B20532" s="3">
        <v>0.69743263419013801</v>
      </c>
      <c r="C20532" s="3">
        <v>1.05706990339356</v>
      </c>
      <c r="D20532" s="3">
        <v>0.33779536498671398</v>
      </c>
      <c r="E20532" s="3">
        <v>0.31955820887745801</v>
      </c>
      <c r="F20532" s="3">
        <v>-1.6458493467825801</v>
      </c>
      <c r="G20532" s="4">
        <v>0.683621516011646</v>
      </c>
      <c r="H20532" s="5">
        <v>1</v>
      </c>
    </row>
    <row r="20533" spans="1:9" x14ac:dyDescent="0.2">
      <c r="A20533" t="s">
        <v>36560</v>
      </c>
      <c r="B20533" s="3">
        <v>0.69743263419013801</v>
      </c>
      <c r="C20533" s="3">
        <v>1.05706990339356</v>
      </c>
      <c r="D20533" s="3">
        <v>0.33779536498671398</v>
      </c>
      <c r="E20533" s="3">
        <v>0.31955820887745801</v>
      </c>
      <c r="F20533" s="3">
        <v>-1.6458493467825801</v>
      </c>
      <c r="G20533" s="4">
        <v>0.683621516011646</v>
      </c>
      <c r="H20533" s="5">
        <v>1</v>
      </c>
    </row>
    <row r="20534" spans="1:9" x14ac:dyDescent="0.2">
      <c r="A20534" t="s">
        <v>36561</v>
      </c>
      <c r="B20534" s="3">
        <v>0.69743263419013801</v>
      </c>
      <c r="C20534" s="3">
        <v>1.05706990339356</v>
      </c>
      <c r="D20534" s="3">
        <v>0.33779536498671398</v>
      </c>
      <c r="E20534" s="3">
        <v>0.31955820887745801</v>
      </c>
      <c r="F20534" s="3">
        <v>-1.6458493467825801</v>
      </c>
      <c r="G20534" s="4">
        <v>0.683621516011646</v>
      </c>
      <c r="H20534" s="5">
        <v>1</v>
      </c>
    </row>
    <row r="20535" spans="1:9" x14ac:dyDescent="0.2">
      <c r="A20535" t="s">
        <v>36562</v>
      </c>
      <c r="B20535" s="3">
        <v>0.69743263419013801</v>
      </c>
      <c r="C20535" s="3">
        <v>1.05706990339356</v>
      </c>
      <c r="D20535" s="3">
        <v>0.33779536498671398</v>
      </c>
      <c r="E20535" s="3">
        <v>0.31955820887745801</v>
      </c>
      <c r="F20535" s="3">
        <v>-1.6458493467825801</v>
      </c>
      <c r="G20535" s="4">
        <v>0.683621516011646</v>
      </c>
      <c r="H20535" s="5">
        <v>1</v>
      </c>
    </row>
    <row r="20536" spans="1:9" x14ac:dyDescent="0.2">
      <c r="A20536" t="s">
        <v>36563</v>
      </c>
      <c r="B20536" s="3">
        <v>26.6599227672003</v>
      </c>
      <c r="C20536" s="3">
        <v>40.408119412909201</v>
      </c>
      <c r="D20536" s="3">
        <v>12.911726121491499</v>
      </c>
      <c r="E20536" s="3">
        <v>0.31953296290662198</v>
      </c>
      <c r="F20536" s="3">
        <v>-1.64596332813158</v>
      </c>
      <c r="G20536" s="4">
        <v>0.18443691562293199</v>
      </c>
      <c r="H20536" s="5">
        <v>1</v>
      </c>
      <c r="I20536" t="s">
        <v>36564</v>
      </c>
    </row>
    <row r="20537" spans="1:9" x14ac:dyDescent="0.2">
      <c r="A20537" t="s">
        <v>36565</v>
      </c>
      <c r="B20537" s="3">
        <v>13.2735422731171</v>
      </c>
      <c r="C20537" s="3">
        <v>20.1280680835591</v>
      </c>
      <c r="D20537" s="3">
        <v>6.41901646267522</v>
      </c>
      <c r="E20537" s="3">
        <v>0.31890872169288698</v>
      </c>
      <c r="F20537" s="3">
        <v>-1.6487845411322</v>
      </c>
      <c r="G20537" s="4">
        <v>0.23460265089785801</v>
      </c>
      <c r="H20537" s="5">
        <v>1</v>
      </c>
    </row>
    <row r="20538" spans="1:9" x14ac:dyDescent="0.2">
      <c r="A20538" t="s">
        <v>36566</v>
      </c>
      <c r="B20538" s="3">
        <v>26.142561836555601</v>
      </c>
      <c r="C20538" s="3">
        <v>39.651542254548701</v>
      </c>
      <c r="D20538" s="3">
        <v>12.6335814185625</v>
      </c>
      <c r="E20538" s="3">
        <v>0.31861513323893997</v>
      </c>
      <c r="F20538" s="3">
        <v>-1.65011330281927</v>
      </c>
      <c r="G20538" s="4">
        <v>0.27256047363270403</v>
      </c>
      <c r="H20538" s="5">
        <v>1</v>
      </c>
      <c r="I20538" t="s">
        <v>36567</v>
      </c>
    </row>
    <row r="20539" spans="1:9" x14ac:dyDescent="0.2">
      <c r="A20539" t="s">
        <v>36568</v>
      </c>
      <c r="B20539" s="3">
        <v>5.5498309297813098</v>
      </c>
      <c r="C20539" s="3">
        <v>8.4192280973475402</v>
      </c>
      <c r="D20539" s="3">
        <v>2.6804337622150798</v>
      </c>
      <c r="E20539" s="3">
        <v>0.31837048850826899</v>
      </c>
      <c r="F20539" s="3">
        <v>-1.6512214840560899</v>
      </c>
      <c r="G20539" s="4">
        <v>8.0508676356162198E-2</v>
      </c>
      <c r="H20539" s="5">
        <v>1</v>
      </c>
      <c r="I20539" t="s">
        <v>36569</v>
      </c>
    </row>
    <row r="20540" spans="1:9" x14ac:dyDescent="0.2">
      <c r="A20540" t="s">
        <v>36570</v>
      </c>
      <c r="B20540" s="3">
        <v>2.52545166705195</v>
      </c>
      <c r="C20540" s="3">
        <v>3.8313254694935099</v>
      </c>
      <c r="D20540" s="3">
        <v>1.2195778646103901</v>
      </c>
      <c r="E20540" s="3">
        <v>0.318317478982441</v>
      </c>
      <c r="F20540" s="3">
        <v>-1.65146171658478</v>
      </c>
      <c r="G20540" s="4">
        <v>0.27165859819990201</v>
      </c>
      <c r="H20540" s="5">
        <v>1</v>
      </c>
    </row>
    <row r="20541" spans="1:9" x14ac:dyDescent="0.2">
      <c r="A20541" t="s">
        <v>36571</v>
      </c>
      <c r="B20541" s="3">
        <v>4.4540267215229497</v>
      </c>
      <c r="C20541" s="3">
        <v>6.7575642813844796</v>
      </c>
      <c r="D20541" s="3">
        <v>2.1504891616614099</v>
      </c>
      <c r="E20541" s="3">
        <v>0.31823436257728399</v>
      </c>
      <c r="F20541" s="3">
        <v>-1.65183847027047</v>
      </c>
      <c r="G20541" s="4">
        <v>0.100893463859134</v>
      </c>
      <c r="H20541" s="5">
        <v>1</v>
      </c>
      <c r="I20541" t="s">
        <v>36572</v>
      </c>
    </row>
    <row r="20542" spans="1:9" x14ac:dyDescent="0.2">
      <c r="A20542" t="s">
        <v>36573</v>
      </c>
      <c r="B20542" s="3">
        <v>30.422905111584399</v>
      </c>
      <c r="C20542" s="3">
        <v>46.158216831209003</v>
      </c>
      <c r="D20542" s="3">
        <v>14.687593391959799</v>
      </c>
      <c r="E20542" s="3">
        <v>0.318201057152387</v>
      </c>
      <c r="F20542" s="3">
        <v>-1.6519894661763701</v>
      </c>
      <c r="G20542" s="4">
        <v>0.19552644453064499</v>
      </c>
      <c r="H20542" s="5">
        <v>1</v>
      </c>
      <c r="I20542" t="s">
        <v>36574</v>
      </c>
    </row>
    <row r="20543" spans="1:9" x14ac:dyDescent="0.2">
      <c r="A20543" t="s">
        <v>36575</v>
      </c>
      <c r="B20543" s="3">
        <v>2.6233772225035401</v>
      </c>
      <c r="C20543" s="3">
        <v>3.9833087152845401</v>
      </c>
      <c r="D20543" s="3">
        <v>1.2634457297225401</v>
      </c>
      <c r="E20543" s="3">
        <v>0.31718498866897199</v>
      </c>
      <c r="F20543" s="3">
        <v>-1.65660360028083</v>
      </c>
      <c r="G20543" s="4">
        <v>0.22926683723879901</v>
      </c>
      <c r="H20543" s="5">
        <v>1</v>
      </c>
    </row>
    <row r="20544" spans="1:9" x14ac:dyDescent="0.2">
      <c r="A20544" t="s">
        <v>36576</v>
      </c>
      <c r="B20544" s="3">
        <v>12.601419684721799</v>
      </c>
      <c r="C20544" s="3">
        <v>19.152338580956702</v>
      </c>
      <c r="D20544" s="3">
        <v>6.0505007884868798</v>
      </c>
      <c r="E20544" s="3">
        <v>0.31591446459196099</v>
      </c>
      <c r="F20544" s="3">
        <v>-1.6623941004510501</v>
      </c>
      <c r="G20544" s="4">
        <v>0.18753742964574599</v>
      </c>
      <c r="H20544" s="5">
        <v>1</v>
      </c>
      <c r="I20544" t="s">
        <v>36577</v>
      </c>
    </row>
    <row r="20545" spans="1:9" x14ac:dyDescent="0.2">
      <c r="A20545" t="s">
        <v>36578</v>
      </c>
      <c r="B20545" s="3">
        <v>1.7568056243411401</v>
      </c>
      <c r="C20545" s="3">
        <v>2.6704356818555701</v>
      </c>
      <c r="D20545" s="3">
        <v>0.84317556682671102</v>
      </c>
      <c r="E20545" s="3">
        <v>0.31574457027956798</v>
      </c>
      <c r="F20545" s="3">
        <v>-1.66317017005298</v>
      </c>
      <c r="G20545" s="4">
        <v>0.58526841673861896</v>
      </c>
      <c r="H20545" s="5">
        <v>1</v>
      </c>
      <c r="I20545" t="s">
        <v>36579</v>
      </c>
    </row>
    <row r="20546" spans="1:9" x14ac:dyDescent="0.2">
      <c r="A20546" t="s">
        <v>36580</v>
      </c>
      <c r="B20546" s="3">
        <v>7.6201275618184496</v>
      </c>
      <c r="C20546" s="3">
        <v>11.590303131573799</v>
      </c>
      <c r="D20546" s="3">
        <v>3.6499519920630701</v>
      </c>
      <c r="E20546" s="3">
        <v>0.31491428227791701</v>
      </c>
      <c r="F20546" s="3">
        <v>-1.66696890551734</v>
      </c>
      <c r="G20546" s="4">
        <v>0.119435634843347</v>
      </c>
      <c r="H20546" s="5">
        <v>1</v>
      </c>
      <c r="I20546" t="s">
        <v>36581</v>
      </c>
    </row>
    <row r="20547" spans="1:9" x14ac:dyDescent="0.2">
      <c r="A20547" t="s">
        <v>36582</v>
      </c>
      <c r="B20547" s="3">
        <v>19.404811499070501</v>
      </c>
      <c r="C20547" s="3">
        <v>29.515397846403499</v>
      </c>
      <c r="D20547" s="3">
        <v>9.2942251517374093</v>
      </c>
      <c r="E20547" s="3">
        <v>0.31489411730460198</v>
      </c>
      <c r="F20547" s="3">
        <v>-1.6670612888740299</v>
      </c>
      <c r="G20547" s="4">
        <v>0.20244206835428</v>
      </c>
      <c r="H20547" s="5">
        <v>1</v>
      </c>
      <c r="I20547" t="s">
        <v>36583</v>
      </c>
    </row>
    <row r="20548" spans="1:9" x14ac:dyDescent="0.2">
      <c r="A20548" t="s">
        <v>36584</v>
      </c>
      <c r="B20548" s="3">
        <v>1.2285119541232601</v>
      </c>
      <c r="C20548" s="3">
        <v>1.8691689084974099</v>
      </c>
      <c r="D20548" s="3">
        <v>0.58785499974911604</v>
      </c>
      <c r="E20548" s="3">
        <v>0.31450073724031802</v>
      </c>
      <c r="F20548" s="3">
        <v>-1.6688646958695901</v>
      </c>
      <c r="G20548" s="4">
        <v>0.53651934204205798</v>
      </c>
      <c r="H20548" s="5">
        <v>1</v>
      </c>
      <c r="I20548" t="s">
        <v>36585</v>
      </c>
    </row>
    <row r="20549" spans="1:9" x14ac:dyDescent="0.2">
      <c r="A20549" t="s">
        <v>36586</v>
      </c>
      <c r="B20549" s="3">
        <v>22.4336509957358</v>
      </c>
      <c r="C20549" s="3">
        <v>34.156964685904597</v>
      </c>
      <c r="D20549" s="3">
        <v>10.710337305567</v>
      </c>
      <c r="E20549" s="3">
        <v>0.31356232627973402</v>
      </c>
      <c r="F20549" s="3">
        <v>-1.6731758611816201</v>
      </c>
      <c r="G20549" s="4">
        <v>0.53434115771596202</v>
      </c>
      <c r="H20549" s="5">
        <v>1</v>
      </c>
      <c r="I20549" t="s">
        <v>36587</v>
      </c>
    </row>
    <row r="20550" spans="1:9" x14ac:dyDescent="0.2">
      <c r="A20550" t="s">
        <v>36588</v>
      </c>
      <c r="B20550" s="3">
        <v>1.1910319595751599</v>
      </c>
      <c r="C20550" s="3">
        <v>1.81351238579969</v>
      </c>
      <c r="D20550" s="3">
        <v>0.56855153335063502</v>
      </c>
      <c r="E20550" s="3">
        <v>0.31350849203046699</v>
      </c>
      <c r="F20550" s="3">
        <v>-1.67342357293082</v>
      </c>
      <c r="G20550" s="4">
        <v>0.53876456008683504</v>
      </c>
      <c r="H20550" s="5">
        <v>1</v>
      </c>
    </row>
    <row r="20551" spans="1:9" x14ac:dyDescent="0.2">
      <c r="A20551" t="s">
        <v>36589</v>
      </c>
      <c r="B20551" s="3">
        <v>1.8584777603682701</v>
      </c>
      <c r="C20551" s="3">
        <v>2.8299120887976699</v>
      </c>
      <c r="D20551" s="3">
        <v>0.88704343193886703</v>
      </c>
      <c r="E20551" s="3">
        <v>0.313452645914432</v>
      </c>
      <c r="F20551" s="3">
        <v>-1.6736805869943501</v>
      </c>
      <c r="G20551" s="4">
        <v>0.34566720800711898</v>
      </c>
      <c r="H20551" s="5">
        <v>1</v>
      </c>
    </row>
    <row r="20552" spans="1:9" x14ac:dyDescent="0.2">
      <c r="A20552" t="s">
        <v>36590</v>
      </c>
      <c r="B20552" s="3">
        <v>6.0085870455863404</v>
      </c>
      <c r="C20552" s="3">
        <v>9.1498520257058207</v>
      </c>
      <c r="D20552" s="3">
        <v>2.8673220654668499</v>
      </c>
      <c r="E20552" s="3">
        <v>0.313373599639789</v>
      </c>
      <c r="F20552" s="3">
        <v>-1.6740444507280201</v>
      </c>
      <c r="G20552" s="4">
        <v>0.13154853773740599</v>
      </c>
      <c r="H20552" s="5">
        <v>1</v>
      </c>
      <c r="I20552" t="s">
        <v>36591</v>
      </c>
    </row>
    <row r="20553" spans="1:9" x14ac:dyDescent="0.2">
      <c r="A20553" t="s">
        <v>36592</v>
      </c>
      <c r="B20553" s="3">
        <v>1.2322585346988</v>
      </c>
      <c r="C20553" s="3">
        <v>1.8766620696484799</v>
      </c>
      <c r="D20553" s="3">
        <v>0.58785499974911604</v>
      </c>
      <c r="E20553" s="3">
        <v>0.31324499453395299</v>
      </c>
      <c r="F20553" s="3">
        <v>-1.67463663855248</v>
      </c>
      <c r="G20553" s="4">
        <v>0.53629929956225197</v>
      </c>
      <c r="H20553" s="5">
        <v>1</v>
      </c>
    </row>
    <row r="20554" spans="1:9" x14ac:dyDescent="0.2">
      <c r="A20554" t="s">
        <v>36593</v>
      </c>
      <c r="B20554" s="3">
        <v>1.1947785401507001</v>
      </c>
      <c r="C20554" s="3">
        <v>1.82100554695076</v>
      </c>
      <c r="D20554" s="3">
        <v>0.56855153335063502</v>
      </c>
      <c r="E20554" s="3">
        <v>0.31221845221870098</v>
      </c>
      <c r="F20554" s="3">
        <v>-1.6793722912751099</v>
      </c>
      <c r="G20554" s="4">
        <v>0.53853646242398501</v>
      </c>
      <c r="H20554" s="5">
        <v>1</v>
      </c>
      <c r="I20554" t="s">
        <v>36594</v>
      </c>
    </row>
    <row r="20555" spans="1:9" x14ac:dyDescent="0.2">
      <c r="A20555" t="s">
        <v>36595</v>
      </c>
      <c r="B20555" s="3">
        <v>37.227468456451902</v>
      </c>
      <c r="C20555" s="3">
        <v>56.743008176737497</v>
      </c>
      <c r="D20555" s="3">
        <v>17.7119287361663</v>
      </c>
      <c r="E20555" s="3">
        <v>0.31214292835866198</v>
      </c>
      <c r="F20555" s="3">
        <v>-1.6797213131789901</v>
      </c>
      <c r="G20555" s="4">
        <v>0.33372831413865101</v>
      </c>
      <c r="H20555" s="5">
        <v>1</v>
      </c>
      <c r="I20555" t="s">
        <v>36596</v>
      </c>
    </row>
    <row r="20556" spans="1:9" x14ac:dyDescent="0.2">
      <c r="A20556" t="s">
        <v>36597</v>
      </c>
      <c r="B20556" s="3">
        <v>2.3520770857532902</v>
      </c>
      <c r="C20556" s="3">
        <v>3.5863545712037999</v>
      </c>
      <c r="D20556" s="3">
        <v>1.1177996003027899</v>
      </c>
      <c r="E20556" s="3">
        <v>0.31168128474468898</v>
      </c>
      <c r="F20556" s="3">
        <v>-1.6818565655790201</v>
      </c>
      <c r="G20556" s="4">
        <v>0.29385891751257698</v>
      </c>
      <c r="H20556" s="5">
        <v>1</v>
      </c>
      <c r="I20556" t="s">
        <v>36598</v>
      </c>
    </row>
    <row r="20557" spans="1:9" x14ac:dyDescent="0.2">
      <c r="A20557" t="s">
        <v>36599</v>
      </c>
      <c r="B20557" s="3">
        <v>1806.02204007922</v>
      </c>
      <c r="C20557" s="3">
        <v>2754.3672792019001</v>
      </c>
      <c r="D20557" s="3">
        <v>857.676800956541</v>
      </c>
      <c r="E20557" s="3">
        <v>0.311387957384195</v>
      </c>
      <c r="F20557" s="3">
        <v>-1.6832149441700099</v>
      </c>
      <c r="G20557" s="4">
        <v>0.26512530740141799</v>
      </c>
      <c r="H20557" s="5">
        <v>1</v>
      </c>
      <c r="I20557" t="s">
        <v>36600</v>
      </c>
    </row>
    <row r="20558" spans="1:9" x14ac:dyDescent="0.2">
      <c r="A20558" t="s">
        <v>36601</v>
      </c>
      <c r="B20558" s="3">
        <v>58.317084247651898</v>
      </c>
      <c r="C20558" s="3">
        <v>88.956780281814105</v>
      </c>
      <c r="D20558" s="3">
        <v>27.6773882134896</v>
      </c>
      <c r="E20558" s="3">
        <v>0.31113298082291202</v>
      </c>
      <c r="F20558" s="3">
        <v>-1.68439676286397</v>
      </c>
      <c r="G20558" s="4">
        <v>0.26912058214179002</v>
      </c>
      <c r="H20558" s="5">
        <v>1</v>
      </c>
    </row>
    <row r="20559" spans="1:9" x14ac:dyDescent="0.2">
      <c r="A20559" t="s">
        <v>36602</v>
      </c>
      <c r="B20559" s="3">
        <v>1.1572985456025899</v>
      </c>
      <c r="C20559" s="3">
        <v>1.7653490242530401</v>
      </c>
      <c r="D20559" s="3">
        <v>0.549248066952153</v>
      </c>
      <c r="E20559" s="3">
        <v>0.311127181880962</v>
      </c>
      <c r="F20559" s="3">
        <v>-1.6844236522754901</v>
      </c>
      <c r="G20559" s="4">
        <v>0.54085621199997402</v>
      </c>
      <c r="H20559" s="5">
        <v>1</v>
      </c>
    </row>
    <row r="20560" spans="1:9" x14ac:dyDescent="0.2">
      <c r="A20560" t="s">
        <v>36603</v>
      </c>
      <c r="B20560" s="3">
        <v>1.19852512072623</v>
      </c>
      <c r="C20560" s="3">
        <v>1.82849870810183</v>
      </c>
      <c r="D20560" s="3">
        <v>0.56855153335063502</v>
      </c>
      <c r="E20560" s="3">
        <v>0.31093898553576199</v>
      </c>
      <c r="F20560" s="3">
        <v>-1.68529658173682</v>
      </c>
      <c r="G20560" s="4">
        <v>0.53830918972714403</v>
      </c>
      <c r="H20560" s="5">
        <v>1</v>
      </c>
    </row>
    <row r="20561" spans="1:9" x14ac:dyDescent="0.2">
      <c r="A20561" t="s">
        <v>36604</v>
      </c>
      <c r="B20561" s="3">
        <v>1.8221138802381001</v>
      </c>
      <c r="C20561" s="3">
        <v>2.78174872725101</v>
      </c>
      <c r="D20561" s="3">
        <v>0.86247903322519304</v>
      </c>
      <c r="E20561" s="3">
        <v>0.310049223632615</v>
      </c>
      <c r="F20561" s="3">
        <v>-1.6894308179259201</v>
      </c>
      <c r="G20561" s="4">
        <v>0.36588854511172803</v>
      </c>
      <c r="H20561" s="5">
        <v>1</v>
      </c>
      <c r="I20561" t="s">
        <v>36605</v>
      </c>
    </row>
    <row r="20562" spans="1:9" x14ac:dyDescent="0.2">
      <c r="A20562" t="s">
        <v>36606</v>
      </c>
      <c r="B20562" s="3">
        <v>1.2022717013017701</v>
      </c>
      <c r="C20562" s="3">
        <v>1.8359918692529</v>
      </c>
      <c r="D20562" s="3">
        <v>0.56855153335063502</v>
      </c>
      <c r="E20562" s="3">
        <v>0.30966996252657097</v>
      </c>
      <c r="F20562" s="3">
        <v>-1.6911966441175901</v>
      </c>
      <c r="G20562" s="4">
        <v>0.538082737521832</v>
      </c>
      <c r="H20562" s="5">
        <v>1</v>
      </c>
    </row>
    <row r="20563" spans="1:9" x14ac:dyDescent="0.2">
      <c r="A20563" t="s">
        <v>36607</v>
      </c>
      <c r="B20563" s="3">
        <v>11.0636306925671</v>
      </c>
      <c r="C20563" s="3">
        <v>16.8979974560404</v>
      </c>
      <c r="D20563" s="3">
        <v>5.2292639290937002</v>
      </c>
      <c r="E20563" s="3">
        <v>0.309460570265645</v>
      </c>
      <c r="F20563" s="3">
        <v>-1.69217249386803</v>
      </c>
      <c r="G20563" s="4">
        <v>0.29947703655760599</v>
      </c>
      <c r="H20563" s="5">
        <v>1</v>
      </c>
      <c r="I20563" t="s">
        <v>36608</v>
      </c>
    </row>
    <row r="20564" spans="1:9" x14ac:dyDescent="0.2">
      <c r="A20564" t="s">
        <v>36609</v>
      </c>
      <c r="B20564" s="3">
        <v>0.71776773438792896</v>
      </c>
      <c r="C20564" s="3">
        <v>1.0977401037891401</v>
      </c>
      <c r="D20564" s="3">
        <v>0.33779536498671398</v>
      </c>
      <c r="E20564" s="3">
        <v>0.30771888885240101</v>
      </c>
      <c r="F20564" s="3">
        <v>-1.7003150908737099</v>
      </c>
      <c r="G20564" s="4">
        <v>0.68190540737057703</v>
      </c>
      <c r="H20564" s="5">
        <v>1</v>
      </c>
      <c r="I20564" t="s">
        <v>36610</v>
      </c>
    </row>
    <row r="20565" spans="1:9" x14ac:dyDescent="0.2">
      <c r="A20565" t="s">
        <v>36611</v>
      </c>
      <c r="B20565" s="3">
        <v>0.71776773438792896</v>
      </c>
      <c r="C20565" s="3">
        <v>1.0977401037891401</v>
      </c>
      <c r="D20565" s="3">
        <v>0.33779536498671398</v>
      </c>
      <c r="E20565" s="3">
        <v>0.30771888885240101</v>
      </c>
      <c r="F20565" s="3">
        <v>-1.7003150908737099</v>
      </c>
      <c r="G20565" s="4">
        <v>0.68190540737057703</v>
      </c>
      <c r="H20565" s="5">
        <v>1</v>
      </c>
    </row>
    <row r="20566" spans="1:9" x14ac:dyDescent="0.2">
      <c r="A20566" t="s">
        <v>36612</v>
      </c>
      <c r="B20566" s="3">
        <v>0.71776773438792896</v>
      </c>
      <c r="C20566" s="3">
        <v>1.0977401037891401</v>
      </c>
      <c r="D20566" s="3">
        <v>0.33779536498671398</v>
      </c>
      <c r="E20566" s="3">
        <v>0.30771888885240101</v>
      </c>
      <c r="F20566" s="3">
        <v>-1.7003150908737099</v>
      </c>
      <c r="G20566" s="4">
        <v>0.68190540737057703</v>
      </c>
      <c r="H20566" s="5">
        <v>1</v>
      </c>
    </row>
    <row r="20567" spans="1:9" x14ac:dyDescent="0.2">
      <c r="A20567" t="s">
        <v>36613</v>
      </c>
      <c r="B20567" s="3">
        <v>2.4623584973494301</v>
      </c>
      <c r="C20567" s="3">
        <v>3.7683104615991101</v>
      </c>
      <c r="D20567" s="3">
        <v>1.1564065330997499</v>
      </c>
      <c r="E20567" s="3">
        <v>0.30687666127408803</v>
      </c>
      <c r="F20567" s="3">
        <v>-1.7042691654220701</v>
      </c>
      <c r="G20567" s="4">
        <v>0.29011894376694602</v>
      </c>
      <c r="H20567" s="5">
        <v>1</v>
      </c>
      <c r="I20567" t="s">
        <v>36614</v>
      </c>
    </row>
    <row r="20568" spans="1:9" x14ac:dyDescent="0.2">
      <c r="A20568" t="s">
        <v>36615</v>
      </c>
      <c r="B20568" s="3">
        <v>1.879928974984</v>
      </c>
      <c r="C20568" s="3">
        <v>2.87807545034432</v>
      </c>
      <c r="D20568" s="3">
        <v>0.88178249962367405</v>
      </c>
      <c r="E20568" s="3">
        <v>0.30637921584654099</v>
      </c>
      <c r="F20568" s="3">
        <v>-1.7066096638521999</v>
      </c>
      <c r="G20568" s="4">
        <v>0.34466021809605002</v>
      </c>
      <c r="H20568" s="5">
        <v>1</v>
      </c>
    </row>
    <row r="20569" spans="1:9" x14ac:dyDescent="0.2">
      <c r="A20569" t="s">
        <v>36616</v>
      </c>
      <c r="B20569" s="3">
        <v>0.72151431496346496</v>
      </c>
      <c r="C20569" s="3">
        <v>1.1052332649402099</v>
      </c>
      <c r="D20569" s="3">
        <v>0.33779536498671398</v>
      </c>
      <c r="E20569" s="3">
        <v>0.30563264398758999</v>
      </c>
      <c r="F20569" s="3">
        <v>-1.7101294520246799</v>
      </c>
      <c r="G20569" s="4">
        <v>0.68159540046600398</v>
      </c>
      <c r="H20569" s="5">
        <v>1</v>
      </c>
      <c r="I20569" t="s">
        <v>36617</v>
      </c>
    </row>
    <row r="20570" spans="1:9" x14ac:dyDescent="0.2">
      <c r="A20570" t="s">
        <v>36618</v>
      </c>
      <c r="B20570" s="3">
        <v>0.72151431496346496</v>
      </c>
      <c r="C20570" s="3">
        <v>1.1052332649402099</v>
      </c>
      <c r="D20570" s="3">
        <v>0.33779536498671398</v>
      </c>
      <c r="E20570" s="3">
        <v>0.30563264398758999</v>
      </c>
      <c r="F20570" s="3">
        <v>-1.7101294520246799</v>
      </c>
      <c r="G20570" s="4">
        <v>0.68159540046600398</v>
      </c>
      <c r="H20570" s="5">
        <v>1</v>
      </c>
    </row>
    <row r="20571" spans="1:9" x14ac:dyDescent="0.2">
      <c r="A20571" t="s">
        <v>36619</v>
      </c>
      <c r="B20571" s="3">
        <v>0.72151431496346496</v>
      </c>
      <c r="C20571" s="3">
        <v>1.1052332649402099</v>
      </c>
      <c r="D20571" s="3">
        <v>0.33779536498671398</v>
      </c>
      <c r="E20571" s="3">
        <v>0.30563264398758999</v>
      </c>
      <c r="F20571" s="3">
        <v>-1.7101294520246799</v>
      </c>
      <c r="G20571" s="4">
        <v>0.68159540046600398</v>
      </c>
      <c r="H20571" s="5">
        <v>1</v>
      </c>
    </row>
    <row r="20572" spans="1:9" x14ac:dyDescent="0.2">
      <c r="A20572" t="s">
        <v>36620</v>
      </c>
      <c r="B20572" s="3">
        <v>4.5593672763174897</v>
      </c>
      <c r="C20572" s="3">
        <v>6.9875488573720501</v>
      </c>
      <c r="D20572" s="3">
        <v>2.1311856952629298</v>
      </c>
      <c r="E20572" s="3">
        <v>0.30499760914222102</v>
      </c>
      <c r="F20572" s="3">
        <v>-1.71313016136653</v>
      </c>
      <c r="G20572" s="4">
        <v>0.16765854797249399</v>
      </c>
      <c r="H20572" s="5">
        <v>1</v>
      </c>
      <c r="I20572" t="s">
        <v>36621</v>
      </c>
    </row>
    <row r="20573" spans="1:9" x14ac:dyDescent="0.2">
      <c r="A20573" t="s">
        <v>36622</v>
      </c>
      <c r="B20573" s="3">
        <v>1.84619556101143</v>
      </c>
      <c r="C20573" s="3">
        <v>2.8299120887976699</v>
      </c>
      <c r="D20573" s="3">
        <v>0.86247903322519304</v>
      </c>
      <c r="E20573" s="3">
        <v>0.30477237672482999</v>
      </c>
      <c r="F20573" s="3">
        <v>-1.71419594588832</v>
      </c>
      <c r="G20573" s="4">
        <v>0.34625040568916798</v>
      </c>
      <c r="H20573" s="5">
        <v>1</v>
      </c>
    </row>
    <row r="20574" spans="1:9" x14ac:dyDescent="0.2">
      <c r="A20574" t="s">
        <v>36623</v>
      </c>
      <c r="B20574" s="3">
        <v>1.4467752105024601</v>
      </c>
      <c r="C20574" s="3">
        <v>2.2179596910315</v>
      </c>
      <c r="D20574" s="3">
        <v>0.67559072997342895</v>
      </c>
      <c r="E20574" s="3">
        <v>0.30460009381831199</v>
      </c>
      <c r="F20574" s="3">
        <v>-1.7150117087049901</v>
      </c>
      <c r="G20574" s="4">
        <v>0.40700021401915398</v>
      </c>
      <c r="H20574" s="5">
        <v>1</v>
      </c>
      <c r="I20574" t="s">
        <v>36624</v>
      </c>
    </row>
    <row r="20575" spans="1:9" x14ac:dyDescent="0.2">
      <c r="A20575" t="s">
        <v>36625</v>
      </c>
      <c r="B20575" s="3">
        <v>6.4103581943451902</v>
      </c>
      <c r="C20575" s="3">
        <v>9.8323125925174608</v>
      </c>
      <c r="D20575" s="3">
        <v>2.9884037961729302</v>
      </c>
      <c r="E20575" s="3">
        <v>0.30393702072156997</v>
      </c>
      <c r="F20575" s="3">
        <v>-1.71815568340808</v>
      </c>
      <c r="G20575" s="4">
        <v>0.40546175390869299</v>
      </c>
      <c r="H20575" s="5">
        <v>1</v>
      </c>
      <c r="I20575" t="s">
        <v>36626</v>
      </c>
    </row>
    <row r="20576" spans="1:9" x14ac:dyDescent="0.2">
      <c r="A20576" t="s">
        <v>36627</v>
      </c>
      <c r="B20576" s="3">
        <v>27.0982455906402</v>
      </c>
      <c r="C20576" s="3">
        <v>41.565535453998102</v>
      </c>
      <c r="D20576" s="3">
        <v>12.6309557272823</v>
      </c>
      <c r="E20576" s="3">
        <v>0.30388050073988399</v>
      </c>
      <c r="F20576" s="3">
        <v>-1.71842399122957</v>
      </c>
      <c r="G20576" s="4">
        <v>0.30483497272030802</v>
      </c>
      <c r="H20576" s="5">
        <v>1</v>
      </c>
      <c r="I20576" t="s">
        <v>36628</v>
      </c>
    </row>
    <row r="20577" spans="1:9" x14ac:dyDescent="0.2">
      <c r="A20577" t="s">
        <v>36629</v>
      </c>
      <c r="B20577" s="3">
        <v>5.3799232611504904</v>
      </c>
      <c r="C20577" s="3">
        <v>8.2522585292543607</v>
      </c>
      <c r="D20577" s="3">
        <v>2.5075879930466098</v>
      </c>
      <c r="E20577" s="3">
        <v>0.30386687282725999</v>
      </c>
      <c r="F20577" s="3">
        <v>-1.7184886921984901</v>
      </c>
      <c r="G20577" s="4">
        <v>5.8929540131282702E-2</v>
      </c>
      <c r="H20577" s="5">
        <v>1</v>
      </c>
      <c r="I20577" t="s">
        <v>36630</v>
      </c>
    </row>
    <row r="20578" spans="1:9" x14ac:dyDescent="0.2">
      <c r="A20578" t="s">
        <v>36631</v>
      </c>
      <c r="B20578" s="3">
        <v>0.72526089553899997</v>
      </c>
      <c r="C20578" s="3">
        <v>1.1127264260912899</v>
      </c>
      <c r="D20578" s="3">
        <v>0.33779536498671398</v>
      </c>
      <c r="E20578" s="3">
        <v>0.30357449689884702</v>
      </c>
      <c r="F20578" s="3">
        <v>-1.7198774989396599</v>
      </c>
      <c r="G20578" s="4">
        <v>0.68128727002697798</v>
      </c>
      <c r="H20578" s="5">
        <v>1</v>
      </c>
    </row>
    <row r="20579" spans="1:9" x14ac:dyDescent="0.2">
      <c r="A20579" t="s">
        <v>36632</v>
      </c>
      <c r="B20579" s="3">
        <v>0.72526089553899997</v>
      </c>
      <c r="C20579" s="3">
        <v>1.1127264260912899</v>
      </c>
      <c r="D20579" s="3">
        <v>0.33779536498671398</v>
      </c>
      <c r="E20579" s="3">
        <v>0.30357449689884702</v>
      </c>
      <c r="F20579" s="3">
        <v>-1.7198774989396599</v>
      </c>
      <c r="G20579" s="4">
        <v>0.68128727002697798</v>
      </c>
      <c r="H20579" s="5">
        <v>1</v>
      </c>
    </row>
    <row r="20580" spans="1:9" x14ac:dyDescent="0.2">
      <c r="A20580" t="s">
        <v>36633</v>
      </c>
      <c r="B20580" s="3">
        <v>1.2638333766231999</v>
      </c>
      <c r="C20580" s="3">
        <v>1.9398117534972801</v>
      </c>
      <c r="D20580" s="3">
        <v>0.58785499974911604</v>
      </c>
      <c r="E20580" s="3">
        <v>0.30304744709855203</v>
      </c>
      <c r="F20580" s="3">
        <v>-1.7223844056944699</v>
      </c>
      <c r="G20580" s="4">
        <v>0.55559537004958004</v>
      </c>
      <c r="H20580" s="5">
        <v>1</v>
      </c>
    </row>
    <row r="20581" spans="1:9" x14ac:dyDescent="0.2">
      <c r="A20581" t="s">
        <v>36634</v>
      </c>
      <c r="B20581" s="3">
        <v>7.5259411280732902</v>
      </c>
      <c r="C20581" s="3">
        <v>11.5528373258185</v>
      </c>
      <c r="D20581" s="3">
        <v>3.4990449303281199</v>
      </c>
      <c r="E20581" s="3">
        <v>0.30287321041978099</v>
      </c>
      <c r="F20581" s="3">
        <v>-1.72321411960574</v>
      </c>
      <c r="G20581" s="4">
        <v>0.180638269338218</v>
      </c>
      <c r="H20581" s="5">
        <v>1</v>
      </c>
      <c r="I20581" t="s">
        <v>36635</v>
      </c>
    </row>
    <row r="20582" spans="1:9" x14ac:dyDescent="0.2">
      <c r="A20582" t="s">
        <v>36636</v>
      </c>
      <c r="B20582" s="3">
        <v>1.1813802263759201</v>
      </c>
      <c r="C20582" s="3">
        <v>1.81351238579969</v>
      </c>
      <c r="D20582" s="3">
        <v>0.549248066952153</v>
      </c>
      <c r="E20582" s="3">
        <v>0.30286424909635001</v>
      </c>
      <c r="F20582" s="3">
        <v>-1.72325680627361</v>
      </c>
      <c r="G20582" s="4">
        <v>0.53935600447769605</v>
      </c>
      <c r="H20582" s="5">
        <v>1</v>
      </c>
    </row>
    <row r="20583" spans="1:9" x14ac:dyDescent="0.2">
      <c r="A20583" t="s">
        <v>36637</v>
      </c>
      <c r="B20583" s="3">
        <v>1.1813802263759201</v>
      </c>
      <c r="C20583" s="3">
        <v>1.81351238579969</v>
      </c>
      <c r="D20583" s="3">
        <v>0.549248066952153</v>
      </c>
      <c r="E20583" s="3">
        <v>0.30286424909635001</v>
      </c>
      <c r="F20583" s="3">
        <v>-1.72325680627361</v>
      </c>
      <c r="G20583" s="4">
        <v>0.53935600447769605</v>
      </c>
      <c r="H20583" s="5">
        <v>1</v>
      </c>
    </row>
    <row r="20584" spans="1:9" x14ac:dyDescent="0.2">
      <c r="A20584" t="s">
        <v>36638</v>
      </c>
      <c r="B20584" s="3">
        <v>1.8627840806336899</v>
      </c>
      <c r="C20584" s="3">
        <v>2.86308912804218</v>
      </c>
      <c r="D20584" s="3">
        <v>0.86247903322519304</v>
      </c>
      <c r="E20584" s="3">
        <v>0.301240721002272</v>
      </c>
      <c r="F20584" s="3">
        <v>-1.73101129162004</v>
      </c>
      <c r="G20584" s="4">
        <v>0.34546388014586699</v>
      </c>
      <c r="H20584" s="5">
        <v>1</v>
      </c>
    </row>
    <row r="20585" spans="1:9" x14ac:dyDescent="0.2">
      <c r="A20585" t="s">
        <v>36639</v>
      </c>
      <c r="B20585" s="3">
        <v>1.4596171495491801</v>
      </c>
      <c r="C20585" s="3">
        <v>2.2436435691249401</v>
      </c>
      <c r="D20585" s="3">
        <v>0.67559072997342895</v>
      </c>
      <c r="E20585" s="3">
        <v>0.30111321569536098</v>
      </c>
      <c r="F20585" s="3">
        <v>-1.73162206633407</v>
      </c>
      <c r="G20585" s="4">
        <v>0.50259493739402605</v>
      </c>
      <c r="H20585" s="5">
        <v>1</v>
      </c>
    </row>
    <row r="20586" spans="1:9" x14ac:dyDescent="0.2">
      <c r="A20586" t="s">
        <v>36640</v>
      </c>
      <c r="B20586" s="3">
        <v>2.55431156220012</v>
      </c>
      <c r="C20586" s="3">
        <v>3.9276521925868102</v>
      </c>
      <c r="D20586" s="3">
        <v>1.18097093181343</v>
      </c>
      <c r="E20586" s="3">
        <v>0.30068113822360099</v>
      </c>
      <c r="F20586" s="3">
        <v>-1.7336937246301001</v>
      </c>
      <c r="G20586" s="4">
        <v>0.23146781730934801</v>
      </c>
      <c r="H20586" s="5">
        <v>1</v>
      </c>
    </row>
    <row r="20587" spans="1:9" x14ac:dyDescent="0.2">
      <c r="A20587" t="s">
        <v>36641</v>
      </c>
      <c r="B20587" s="3">
        <v>1.8665306612092201</v>
      </c>
      <c r="C20587" s="3">
        <v>2.87058228919325</v>
      </c>
      <c r="D20587" s="3">
        <v>0.86247903322519304</v>
      </c>
      <c r="E20587" s="3">
        <v>0.30045438393183399</v>
      </c>
      <c r="F20587" s="3">
        <v>-1.73478212248946</v>
      </c>
      <c r="G20587" s="4">
        <v>0.34528746339663602</v>
      </c>
      <c r="H20587" s="5">
        <v>1</v>
      </c>
      <c r="I20587" t="s">
        <v>36642</v>
      </c>
    </row>
    <row r="20588" spans="1:9" x14ac:dyDescent="0.2">
      <c r="A20588" t="s">
        <v>36643</v>
      </c>
      <c r="B20588" s="3">
        <v>2.05696565623956</v>
      </c>
      <c r="C20588" s="3">
        <v>3.1637165490296102</v>
      </c>
      <c r="D20588" s="3">
        <v>0.95021476344950495</v>
      </c>
      <c r="E20588" s="3">
        <v>0.30034762872197202</v>
      </c>
      <c r="F20588" s="3">
        <v>-1.73529482121627</v>
      </c>
      <c r="G20588" s="4">
        <v>0.26777547861464301</v>
      </c>
      <c r="H20588" s="5">
        <v>1</v>
      </c>
    </row>
    <row r="20589" spans="1:9" x14ac:dyDescent="0.2">
      <c r="A20589" t="s">
        <v>36644</v>
      </c>
      <c r="B20589" s="3">
        <v>52.369485222422199</v>
      </c>
      <c r="C20589" s="3">
        <v>80.583460847289203</v>
      </c>
      <c r="D20589" s="3">
        <v>24.155509597555199</v>
      </c>
      <c r="E20589" s="3">
        <v>0.29975765924637399</v>
      </c>
      <c r="F20589" s="3">
        <v>-1.7381314778096999</v>
      </c>
      <c r="G20589" s="4">
        <v>0.32662625948295498</v>
      </c>
      <c r="H20589" s="5">
        <v>1</v>
      </c>
      <c r="I20589" t="s">
        <v>36645</v>
      </c>
    </row>
    <row r="20590" spans="1:9" x14ac:dyDescent="0.2">
      <c r="A20590" t="s">
        <v>36646</v>
      </c>
      <c r="B20590" s="3">
        <v>2959.4087628048901</v>
      </c>
      <c r="C20590" s="3">
        <v>4555.8455105611101</v>
      </c>
      <c r="D20590" s="3">
        <v>1362.9720150486701</v>
      </c>
      <c r="E20590" s="3">
        <v>0.299169937147584</v>
      </c>
      <c r="F20590" s="3">
        <v>-1.74096288526065</v>
      </c>
      <c r="G20590" s="4">
        <v>0.25534383052484899</v>
      </c>
      <c r="H20590" s="5">
        <v>1</v>
      </c>
      <c r="I20590" t="s">
        <v>36647</v>
      </c>
    </row>
    <row r="20591" spans="1:9" x14ac:dyDescent="0.2">
      <c r="A20591" t="s">
        <v>36648</v>
      </c>
      <c r="B20591" s="3">
        <v>2.6597302788027801</v>
      </c>
      <c r="C20591" s="3">
        <v>4.0946217606799804</v>
      </c>
      <c r="D20591" s="3">
        <v>1.2248387969255801</v>
      </c>
      <c r="E20591" s="3">
        <v>0.29913356312603001</v>
      </c>
      <c r="F20591" s="3">
        <v>-1.74113830332374</v>
      </c>
      <c r="G20591" s="4">
        <v>0.228140301984634</v>
      </c>
      <c r="H20591" s="5">
        <v>1</v>
      </c>
      <c r="I20591" t="s">
        <v>36649</v>
      </c>
    </row>
    <row r="20592" spans="1:9" x14ac:dyDescent="0.2">
      <c r="A20592" t="s">
        <v>36650</v>
      </c>
      <c r="B20592" s="3">
        <v>7.1849629499773</v>
      </c>
      <c r="C20592" s="3">
        <v>11.0630302051934</v>
      </c>
      <c r="D20592" s="3">
        <v>3.3068956947611601</v>
      </c>
      <c r="E20592" s="3">
        <v>0.29891409798454399</v>
      </c>
      <c r="F20592" s="3">
        <v>-1.7421971529976701</v>
      </c>
      <c r="G20592" s="4">
        <v>4.1751408149865797E-2</v>
      </c>
      <c r="H20592" s="5">
        <v>1</v>
      </c>
      <c r="I20592" t="s">
        <v>36651</v>
      </c>
    </row>
    <row r="20593" spans="1:9" x14ac:dyDescent="0.2">
      <c r="A20593" t="s">
        <v>36652</v>
      </c>
      <c r="B20593" s="3">
        <v>1.8327972472366501</v>
      </c>
      <c r="C20593" s="3">
        <v>2.8224189276465999</v>
      </c>
      <c r="D20593" s="3">
        <v>0.84317556682671102</v>
      </c>
      <c r="E20593" s="3">
        <v>0.29874217415689303</v>
      </c>
      <c r="F20593" s="3">
        <v>-1.7430271741050101</v>
      </c>
      <c r="G20593" s="4">
        <v>0.34689219415990102</v>
      </c>
      <c r="H20593" s="5">
        <v>1</v>
      </c>
    </row>
    <row r="20594" spans="1:9" x14ac:dyDescent="0.2">
      <c r="A20594" t="s">
        <v>36653</v>
      </c>
      <c r="B20594" s="3">
        <v>9.9916113545328997</v>
      </c>
      <c r="C20594" s="3">
        <v>15.388316885868401</v>
      </c>
      <c r="D20594" s="3">
        <v>4.5949058231973803</v>
      </c>
      <c r="E20594" s="3">
        <v>0.29859703678295302</v>
      </c>
      <c r="F20594" s="3">
        <v>-1.74372824635982</v>
      </c>
      <c r="G20594" s="4">
        <v>0.32170095361627898</v>
      </c>
      <c r="H20594" s="5">
        <v>1</v>
      </c>
      <c r="I20594" t="s">
        <v>36654</v>
      </c>
    </row>
    <row r="20595" spans="1:9" x14ac:dyDescent="0.2">
      <c r="A20595" t="s">
        <v>36655</v>
      </c>
      <c r="B20595" s="3">
        <v>1.3317047607005601</v>
      </c>
      <c r="C20595" s="3">
        <v>2.0509901229383298</v>
      </c>
      <c r="D20595" s="3">
        <v>0.61241939846279103</v>
      </c>
      <c r="E20595" s="3">
        <v>0.29859695159595201</v>
      </c>
      <c r="F20595" s="3">
        <v>-1.7437286579475699</v>
      </c>
      <c r="G20595" s="4">
        <v>0.43223904342970698</v>
      </c>
      <c r="H20595" s="5">
        <v>1</v>
      </c>
      <c r="I20595" t="s">
        <v>36656</v>
      </c>
    </row>
    <row r="20596" spans="1:9" x14ac:dyDescent="0.2">
      <c r="A20596" t="s">
        <v>36657</v>
      </c>
      <c r="B20596" s="3">
        <v>1.8365438278121899</v>
      </c>
      <c r="C20596" s="3">
        <v>2.8299120887976699</v>
      </c>
      <c r="D20596" s="3">
        <v>0.84317556682671102</v>
      </c>
      <c r="E20596" s="3">
        <v>0.29795115196845101</v>
      </c>
      <c r="F20596" s="3">
        <v>-1.7468522695336199</v>
      </c>
      <c r="G20596" s="4">
        <v>0.34671213811683699</v>
      </c>
      <c r="H20596" s="5">
        <v>1</v>
      </c>
    </row>
    <row r="20597" spans="1:9" x14ac:dyDescent="0.2">
      <c r="A20597" t="s">
        <v>36658</v>
      </c>
      <c r="B20597" s="3">
        <v>9.8215787976775495</v>
      </c>
      <c r="C20597" s="3">
        <v>15.135987502381999</v>
      </c>
      <c r="D20597" s="3">
        <v>4.5071700929730696</v>
      </c>
      <c r="E20597" s="3">
        <v>0.297778396834944</v>
      </c>
      <c r="F20597" s="3">
        <v>-1.7476890015100199</v>
      </c>
      <c r="G20597" s="4">
        <v>8.6551280064169997E-2</v>
      </c>
      <c r="H20597" s="5">
        <v>1</v>
      </c>
      <c r="I20597" t="s">
        <v>36659</v>
      </c>
    </row>
    <row r="20598" spans="1:9" x14ac:dyDescent="0.2">
      <c r="A20598" t="s">
        <v>36660</v>
      </c>
      <c r="B20598" s="3">
        <v>1.33545134127609</v>
      </c>
      <c r="C20598" s="3">
        <v>2.0584832840893998</v>
      </c>
      <c r="D20598" s="3">
        <v>0.61241939846279103</v>
      </c>
      <c r="E20598" s="3">
        <v>0.29751001778656799</v>
      </c>
      <c r="F20598" s="3">
        <v>-1.7489898470796399</v>
      </c>
      <c r="G20598" s="4">
        <v>0.43044074583800801</v>
      </c>
      <c r="H20598" s="5">
        <v>1</v>
      </c>
    </row>
    <row r="20599" spans="1:9" x14ac:dyDescent="0.2">
      <c r="A20599" t="s">
        <v>36661</v>
      </c>
      <c r="B20599" s="3">
        <v>1.33545134127609</v>
      </c>
      <c r="C20599" s="3">
        <v>2.0584832840893998</v>
      </c>
      <c r="D20599" s="3">
        <v>0.61241939846279103</v>
      </c>
      <c r="E20599" s="3">
        <v>0.29751001778656799</v>
      </c>
      <c r="F20599" s="3">
        <v>-1.7489898470796399</v>
      </c>
      <c r="G20599" s="4">
        <v>0.43044074583800801</v>
      </c>
      <c r="H20599" s="5">
        <v>1</v>
      </c>
      <c r="I20599" t="s">
        <v>36662</v>
      </c>
    </row>
    <row r="20600" spans="1:9" x14ac:dyDescent="0.2">
      <c r="A20600" t="s">
        <v>36663</v>
      </c>
      <c r="B20600" s="3">
        <v>36.766038939253797</v>
      </c>
      <c r="C20600" s="3">
        <v>56.723860799643496</v>
      </c>
      <c r="D20600" s="3">
        <v>16.808217078864001</v>
      </c>
      <c r="E20600" s="3">
        <v>0.29631652080652499</v>
      </c>
      <c r="F20600" s="3">
        <v>-1.7547890304470899</v>
      </c>
      <c r="G20600" s="4">
        <v>2.0262220837854899E-4</v>
      </c>
      <c r="H20600" s="5">
        <v>1</v>
      </c>
      <c r="I20600" t="s">
        <v>36664</v>
      </c>
    </row>
    <row r="20601" spans="1:9" x14ac:dyDescent="0.2">
      <c r="A20601" t="s">
        <v>36665</v>
      </c>
      <c r="B20601" s="3">
        <v>0.74184941516125602</v>
      </c>
      <c r="C20601" s="3">
        <v>1.1459034653358</v>
      </c>
      <c r="D20601" s="3">
        <v>0.33779536498671398</v>
      </c>
      <c r="E20601" s="3">
        <v>0.29478518496994499</v>
      </c>
      <c r="F20601" s="3">
        <v>-1.76226407421105</v>
      </c>
      <c r="G20601" s="4">
        <v>0.70742980839171499</v>
      </c>
      <c r="H20601" s="5">
        <v>1</v>
      </c>
    </row>
    <row r="20602" spans="1:9" x14ac:dyDescent="0.2">
      <c r="A20602" t="s">
        <v>36666</v>
      </c>
      <c r="B20602" s="3">
        <v>4.2775076246921699</v>
      </c>
      <c r="C20602" s="3">
        <v>6.6133435486533196</v>
      </c>
      <c r="D20602" s="3">
        <v>1.94167170073102</v>
      </c>
      <c r="E20602" s="3">
        <v>0.29359909801244199</v>
      </c>
      <c r="F20602" s="3">
        <v>-1.7680805589098301</v>
      </c>
      <c r="G20602" s="4">
        <v>0.56148873408550404</v>
      </c>
      <c r="H20602" s="5">
        <v>1</v>
      </c>
      <c r="I20602" t="s">
        <v>36667</v>
      </c>
    </row>
    <row r="20603" spans="1:9" x14ac:dyDescent="0.2">
      <c r="A20603" t="s">
        <v>36668</v>
      </c>
      <c r="B20603" s="3">
        <v>0.64767044028519805</v>
      </c>
      <c r="C20603" s="3">
        <v>1.0014133806958401</v>
      </c>
      <c r="D20603" s="3">
        <v>0.29392749987455802</v>
      </c>
      <c r="E20603" s="3">
        <v>0.29351265475434402</v>
      </c>
      <c r="F20603" s="3">
        <v>-1.7685053886295199</v>
      </c>
      <c r="G20603" s="4">
        <v>0.69105358838824604</v>
      </c>
      <c r="H20603" s="5">
        <v>1</v>
      </c>
      <c r="I20603" t="s">
        <v>36669</v>
      </c>
    </row>
    <row r="20604" spans="1:9" x14ac:dyDescent="0.2">
      <c r="A20604" t="s">
        <v>36670</v>
      </c>
      <c r="B20604" s="3">
        <v>0.64767044028519805</v>
      </c>
      <c r="C20604" s="3">
        <v>1.0014133806958401</v>
      </c>
      <c r="D20604" s="3">
        <v>0.29392749987455802</v>
      </c>
      <c r="E20604" s="3">
        <v>0.29351265475434402</v>
      </c>
      <c r="F20604" s="3">
        <v>-1.7685053886295199</v>
      </c>
      <c r="G20604" s="4">
        <v>0.69105358838824604</v>
      </c>
      <c r="H20604" s="5">
        <v>1</v>
      </c>
      <c r="I20604" t="s">
        <v>36671</v>
      </c>
    </row>
    <row r="20605" spans="1:9" x14ac:dyDescent="0.2">
      <c r="A20605" t="s">
        <v>36672</v>
      </c>
      <c r="B20605" s="3">
        <v>0.74559599573679103</v>
      </c>
      <c r="C20605" s="3">
        <v>1.15339662648687</v>
      </c>
      <c r="D20605" s="3">
        <v>0.33779536498671398</v>
      </c>
      <c r="E20605" s="3">
        <v>0.292870082354589</v>
      </c>
      <c r="F20605" s="3">
        <v>-1.77166727020257</v>
      </c>
      <c r="G20605" s="4">
        <v>0.67964684155920296</v>
      </c>
      <c r="H20605" s="5">
        <v>1</v>
      </c>
      <c r="I20605" t="s">
        <v>36673</v>
      </c>
    </row>
    <row r="20606" spans="1:9" x14ac:dyDescent="0.2">
      <c r="A20606" t="s">
        <v>36674</v>
      </c>
      <c r="B20606" s="3">
        <v>0.74559599573679103</v>
      </c>
      <c r="C20606" s="3">
        <v>1.15339662648687</v>
      </c>
      <c r="D20606" s="3">
        <v>0.33779536498671398</v>
      </c>
      <c r="E20606" s="3">
        <v>0.292870082354589</v>
      </c>
      <c r="F20606" s="3">
        <v>-1.77166727020257</v>
      </c>
      <c r="G20606" s="4">
        <v>0.67964684155920296</v>
      </c>
      <c r="H20606" s="5">
        <v>1</v>
      </c>
      <c r="I20606" t="s">
        <v>36675</v>
      </c>
    </row>
    <row r="20607" spans="1:9" x14ac:dyDescent="0.2">
      <c r="A20607" t="s">
        <v>36676</v>
      </c>
      <c r="B20607" s="3">
        <v>0.74559599573679103</v>
      </c>
      <c r="C20607" s="3">
        <v>1.15339662648687</v>
      </c>
      <c r="D20607" s="3">
        <v>0.33779536498671398</v>
      </c>
      <c r="E20607" s="3">
        <v>0.292870082354589</v>
      </c>
      <c r="F20607" s="3">
        <v>-1.77166727020257</v>
      </c>
      <c r="G20607" s="4">
        <v>0.67964684155920296</v>
      </c>
      <c r="H20607" s="5">
        <v>1</v>
      </c>
      <c r="I20607" t="s">
        <v>36677</v>
      </c>
    </row>
    <row r="20608" spans="1:9" x14ac:dyDescent="0.2">
      <c r="A20608" t="s">
        <v>36678</v>
      </c>
      <c r="B20608" s="3">
        <v>0.74559599573679103</v>
      </c>
      <c r="C20608" s="3">
        <v>1.15339662648687</v>
      </c>
      <c r="D20608" s="3">
        <v>0.33779536498671398</v>
      </c>
      <c r="E20608" s="3">
        <v>0.292870082354589</v>
      </c>
      <c r="F20608" s="3">
        <v>-1.77166727020257</v>
      </c>
      <c r="G20608" s="4">
        <v>0.67964684155920296</v>
      </c>
      <c r="H20608" s="5">
        <v>1</v>
      </c>
    </row>
    <row r="20609" spans="1:9" x14ac:dyDescent="0.2">
      <c r="A20609" t="s">
        <v>36679</v>
      </c>
      <c r="B20609" s="3">
        <v>1.8193989334618801</v>
      </c>
      <c r="C20609" s="3">
        <v>2.8149257664955298</v>
      </c>
      <c r="D20609" s="3">
        <v>0.823872100428229</v>
      </c>
      <c r="E20609" s="3">
        <v>0.29267986752415098</v>
      </c>
      <c r="F20609" s="3">
        <v>-1.77260458392717</v>
      </c>
      <c r="G20609" s="4">
        <v>0.34753989688522202</v>
      </c>
      <c r="H20609" s="5">
        <v>1</v>
      </c>
    </row>
    <row r="20610" spans="1:9" x14ac:dyDescent="0.2">
      <c r="A20610" t="s">
        <v>36680</v>
      </c>
      <c r="B20610" s="3">
        <v>1.2129550683003201</v>
      </c>
      <c r="C20610" s="3">
        <v>1.8766620696484799</v>
      </c>
      <c r="D20610" s="3">
        <v>0.549248066952153</v>
      </c>
      <c r="E20610" s="3">
        <v>0.292672866274231</v>
      </c>
      <c r="F20610" s="3">
        <v>-1.7726390953181901</v>
      </c>
      <c r="G20610" s="4">
        <v>0.53744147574625001</v>
      </c>
      <c r="H20610" s="5">
        <v>1</v>
      </c>
      <c r="I20610" t="s">
        <v>36681</v>
      </c>
    </row>
    <row r="20611" spans="1:9" x14ac:dyDescent="0.2">
      <c r="A20611" t="s">
        <v>36682</v>
      </c>
      <c r="B20611" s="3">
        <v>1.25792822399949</v>
      </c>
      <c r="C20611" s="3">
        <v>1.9473049146483501</v>
      </c>
      <c r="D20611" s="3">
        <v>0.56855153335063502</v>
      </c>
      <c r="E20611" s="3">
        <v>0.29196841700227799</v>
      </c>
      <c r="F20611" s="3">
        <v>-1.7761157774893499</v>
      </c>
      <c r="G20611" s="4">
        <v>0.66713752408615001</v>
      </c>
      <c r="H20611" s="5">
        <v>1</v>
      </c>
      <c r="I20611" t="s">
        <v>36683</v>
      </c>
    </row>
    <row r="20612" spans="1:9" x14ac:dyDescent="0.2">
      <c r="A20612" t="s">
        <v>36684</v>
      </c>
      <c r="B20612" s="3">
        <v>1.35578644147389</v>
      </c>
      <c r="C20612" s="3">
        <v>2.09915348448498</v>
      </c>
      <c r="D20612" s="3">
        <v>0.61241939846279103</v>
      </c>
      <c r="E20612" s="3">
        <v>0.29174588851612498</v>
      </c>
      <c r="F20612" s="3">
        <v>-1.77721577026303</v>
      </c>
      <c r="G20612" s="4">
        <v>0.41302728366353098</v>
      </c>
      <c r="H20612" s="5">
        <v>1</v>
      </c>
      <c r="I20612" t="s">
        <v>36685</v>
      </c>
    </row>
    <row r="20613" spans="1:9" x14ac:dyDescent="0.2">
      <c r="A20613" t="s">
        <v>36686</v>
      </c>
      <c r="B20613" s="3">
        <v>84.262422081752305</v>
      </c>
      <c r="C20613" s="3">
        <v>130.50827910942601</v>
      </c>
      <c r="D20613" s="3">
        <v>38.016565054078299</v>
      </c>
      <c r="E20613" s="3">
        <v>0.29129619449048799</v>
      </c>
      <c r="F20613" s="3">
        <v>-1.7794412407333799</v>
      </c>
      <c r="G20613" s="4">
        <v>0.27638161020185298</v>
      </c>
      <c r="H20613" s="5">
        <v>1</v>
      </c>
      <c r="I20613" t="s">
        <v>36687</v>
      </c>
    </row>
    <row r="20614" spans="1:9" x14ac:dyDescent="0.2">
      <c r="A20614" t="s">
        <v>36688</v>
      </c>
      <c r="B20614" s="3">
        <v>0.74934257631232604</v>
      </c>
      <c r="C20614" s="3">
        <v>1.16088978763794</v>
      </c>
      <c r="D20614" s="3">
        <v>0.33779536498671398</v>
      </c>
      <c r="E20614" s="3">
        <v>0.29097970245222499</v>
      </c>
      <c r="F20614" s="3">
        <v>-1.7810095747188599</v>
      </c>
      <c r="G20614" s="4">
        <v>0.67935036769655299</v>
      </c>
      <c r="H20614" s="5">
        <v>1</v>
      </c>
      <c r="I20614" t="s">
        <v>36689</v>
      </c>
    </row>
    <row r="20615" spans="1:9" x14ac:dyDescent="0.2">
      <c r="A20615" t="s">
        <v>36690</v>
      </c>
      <c r="B20615" s="3">
        <v>0.74934257631232604</v>
      </c>
      <c r="C20615" s="3">
        <v>1.16088978763794</v>
      </c>
      <c r="D20615" s="3">
        <v>0.33779536498671398</v>
      </c>
      <c r="E20615" s="3">
        <v>0.29097970245222499</v>
      </c>
      <c r="F20615" s="3">
        <v>-1.7810095747188599</v>
      </c>
      <c r="G20615" s="4">
        <v>0.67935036769655299</v>
      </c>
      <c r="H20615" s="5">
        <v>1</v>
      </c>
    </row>
    <row r="20616" spans="1:9" x14ac:dyDescent="0.2">
      <c r="A20616" t="s">
        <v>36691</v>
      </c>
      <c r="B20616" s="3">
        <v>0.74934257631232604</v>
      </c>
      <c r="C20616" s="3">
        <v>1.16088978763794</v>
      </c>
      <c r="D20616" s="3">
        <v>0.33779536498671398</v>
      </c>
      <c r="E20616" s="3">
        <v>0.29097970245222499</v>
      </c>
      <c r="F20616" s="3">
        <v>-1.7810095747188599</v>
      </c>
      <c r="G20616" s="4">
        <v>0.67935036769655299</v>
      </c>
      <c r="H20616" s="5">
        <v>1</v>
      </c>
    </row>
    <row r="20617" spans="1:9" x14ac:dyDescent="0.2">
      <c r="A20617" t="s">
        <v>36692</v>
      </c>
      <c r="B20617" s="3">
        <v>0.74934257631232604</v>
      </c>
      <c r="C20617" s="3">
        <v>1.16088978763794</v>
      </c>
      <c r="D20617" s="3">
        <v>0.33779536498671398</v>
      </c>
      <c r="E20617" s="3">
        <v>0.29097970245222499</v>
      </c>
      <c r="F20617" s="3">
        <v>-1.7810095747188599</v>
      </c>
      <c r="G20617" s="4">
        <v>0.67935036769655299</v>
      </c>
      <c r="H20617" s="5">
        <v>1</v>
      </c>
    </row>
    <row r="20618" spans="1:9" x14ac:dyDescent="0.2">
      <c r="A20618" t="s">
        <v>36693</v>
      </c>
      <c r="B20618" s="3">
        <v>0.74934257631232604</v>
      </c>
      <c r="C20618" s="3">
        <v>1.16088978763794</v>
      </c>
      <c r="D20618" s="3">
        <v>0.33779536498671398</v>
      </c>
      <c r="E20618" s="3">
        <v>0.29097970245222499</v>
      </c>
      <c r="F20618" s="3">
        <v>-1.7810095747188599</v>
      </c>
      <c r="G20618" s="4">
        <v>0.67935036769655299</v>
      </c>
      <c r="H20618" s="5">
        <v>1</v>
      </c>
    </row>
    <row r="20619" spans="1:9" x14ac:dyDescent="0.2">
      <c r="A20619" t="s">
        <v>36694</v>
      </c>
      <c r="B20619" s="3">
        <v>1.3632796026249601</v>
      </c>
      <c r="C20619" s="3">
        <v>2.11413980678712</v>
      </c>
      <c r="D20619" s="3">
        <v>0.61241939846279103</v>
      </c>
      <c r="E20619" s="3">
        <v>0.289677814351119</v>
      </c>
      <c r="F20619" s="3">
        <v>-1.7874788982019301</v>
      </c>
      <c r="G20619" s="4">
        <v>0.41251189439033098</v>
      </c>
      <c r="H20619" s="5">
        <v>1</v>
      </c>
    </row>
    <row r="20620" spans="1:9" x14ac:dyDescent="0.2">
      <c r="A20620" t="s">
        <v>36695</v>
      </c>
      <c r="B20620" s="3">
        <v>5.2626160774922903</v>
      </c>
      <c r="C20620" s="3">
        <v>8.1632902913577308</v>
      </c>
      <c r="D20620" s="3">
        <v>2.3619418636268499</v>
      </c>
      <c r="E20620" s="3">
        <v>0.28933699272306601</v>
      </c>
      <c r="F20620" s="3">
        <v>-1.78917730633726</v>
      </c>
      <c r="G20620" s="4">
        <v>0.37591701494704899</v>
      </c>
      <c r="H20620" s="5">
        <v>1</v>
      </c>
      <c r="I20620" t="s">
        <v>36696</v>
      </c>
    </row>
    <row r="20621" spans="1:9" x14ac:dyDescent="0.2">
      <c r="A20621" t="s">
        <v>36697</v>
      </c>
      <c r="B20621" s="3">
        <v>0.75308915688786204</v>
      </c>
      <c r="C20621" s="3">
        <v>1.1683829487890101</v>
      </c>
      <c r="D20621" s="3">
        <v>0.33779536498671398</v>
      </c>
      <c r="E20621" s="3">
        <v>0.28911356960218199</v>
      </c>
      <c r="F20621" s="3">
        <v>-1.7902917713081401</v>
      </c>
      <c r="G20621" s="4">
        <v>0.71017035218277402</v>
      </c>
      <c r="H20621" s="5">
        <v>1</v>
      </c>
      <c r="I20621" t="s">
        <v>36698</v>
      </c>
    </row>
    <row r="20622" spans="1:9" x14ac:dyDescent="0.2">
      <c r="A20622" t="s">
        <v>36699</v>
      </c>
      <c r="B20622" s="3">
        <v>0.75308915688786204</v>
      </c>
      <c r="C20622" s="3">
        <v>1.1683829487890101</v>
      </c>
      <c r="D20622" s="3">
        <v>0.33779536498671398</v>
      </c>
      <c r="E20622" s="3">
        <v>0.28911356960218199</v>
      </c>
      <c r="F20622" s="3">
        <v>-1.7902917713081401</v>
      </c>
      <c r="G20622" s="4">
        <v>0.71017035218277402</v>
      </c>
      <c r="H20622" s="5">
        <v>1</v>
      </c>
      <c r="I20622" t="s">
        <v>36700</v>
      </c>
    </row>
    <row r="20623" spans="1:9" x14ac:dyDescent="0.2">
      <c r="A20623" t="s">
        <v>36701</v>
      </c>
      <c r="B20623" s="3">
        <v>0.75308915688786204</v>
      </c>
      <c r="C20623" s="3">
        <v>1.1683829487890101</v>
      </c>
      <c r="D20623" s="3">
        <v>0.33779536498671398</v>
      </c>
      <c r="E20623" s="3">
        <v>0.28911356960218199</v>
      </c>
      <c r="F20623" s="3">
        <v>-1.7902917713081401</v>
      </c>
      <c r="G20623" s="4">
        <v>0.71017035218277402</v>
      </c>
      <c r="H20623" s="5">
        <v>1</v>
      </c>
      <c r="I20623" t="s">
        <v>36702</v>
      </c>
    </row>
    <row r="20624" spans="1:9" x14ac:dyDescent="0.2">
      <c r="A20624" t="s">
        <v>36703</v>
      </c>
      <c r="B20624" s="3">
        <v>0.75308915688786204</v>
      </c>
      <c r="C20624" s="3">
        <v>1.1683829487890101</v>
      </c>
      <c r="D20624" s="3">
        <v>0.33779536498671398</v>
      </c>
      <c r="E20624" s="3">
        <v>0.28911356960218199</v>
      </c>
      <c r="F20624" s="3">
        <v>-1.7902917713081401</v>
      </c>
      <c r="G20624" s="4">
        <v>0.71017035218277402</v>
      </c>
      <c r="H20624" s="5">
        <v>1</v>
      </c>
      <c r="I20624" t="s">
        <v>36704</v>
      </c>
    </row>
    <row r="20625" spans="1:9" x14ac:dyDescent="0.2">
      <c r="A20625" t="s">
        <v>36705</v>
      </c>
      <c r="B20625" s="3">
        <v>0.75308915688786204</v>
      </c>
      <c r="C20625" s="3">
        <v>1.1683829487890101</v>
      </c>
      <c r="D20625" s="3">
        <v>0.33779536498671398</v>
      </c>
      <c r="E20625" s="3">
        <v>0.28911356960218199</v>
      </c>
      <c r="F20625" s="3">
        <v>-1.7902917713081401</v>
      </c>
      <c r="G20625" s="4">
        <v>0.71017035218277402</v>
      </c>
      <c r="H20625" s="5">
        <v>1</v>
      </c>
    </row>
    <row r="20626" spans="1:9" x14ac:dyDescent="0.2">
      <c r="A20626" t="s">
        <v>36706</v>
      </c>
      <c r="B20626" s="3">
        <v>2.6340497656711701</v>
      </c>
      <c r="C20626" s="3">
        <v>4.0871285995289099</v>
      </c>
      <c r="D20626" s="3">
        <v>1.18097093181343</v>
      </c>
      <c r="E20626" s="3">
        <v>0.28894880673672602</v>
      </c>
      <c r="F20626" s="3">
        <v>-1.79111418281625</v>
      </c>
      <c r="G20626" s="4">
        <v>0.22893386906809199</v>
      </c>
      <c r="H20626" s="5">
        <v>1</v>
      </c>
    </row>
    <row r="20627" spans="1:9" x14ac:dyDescent="0.2">
      <c r="A20627" t="s">
        <v>36707</v>
      </c>
      <c r="B20627" s="3">
        <v>50.564400777331102</v>
      </c>
      <c r="C20627" s="3">
        <v>78.470129096228504</v>
      </c>
      <c r="D20627" s="3">
        <v>22.658672458433699</v>
      </c>
      <c r="E20627" s="3">
        <v>0.28875538653246302</v>
      </c>
      <c r="F20627" s="3">
        <v>-1.79208023562728</v>
      </c>
      <c r="G20627" s="4">
        <v>0.12901189726690199</v>
      </c>
      <c r="H20627" s="5">
        <v>1</v>
      </c>
    </row>
    <row r="20628" spans="1:9" x14ac:dyDescent="0.2">
      <c r="A20628" t="s">
        <v>36708</v>
      </c>
      <c r="B20628" s="3">
        <v>19.0885238628458</v>
      </c>
      <c r="C20628" s="3">
        <v>29.626845567753399</v>
      </c>
      <c r="D20628" s="3">
        <v>8.5502021579381502</v>
      </c>
      <c r="E20628" s="3">
        <v>0.288596439954593</v>
      </c>
      <c r="F20628" s="3">
        <v>-1.7928745916332101</v>
      </c>
      <c r="G20628" s="4">
        <v>7.9520791701182397E-2</v>
      </c>
      <c r="H20628" s="5">
        <v>1</v>
      </c>
      <c r="I20628" t="s">
        <v>36709</v>
      </c>
    </row>
    <row r="20629" spans="1:9" x14ac:dyDescent="0.2">
      <c r="A20629" t="s">
        <v>36710</v>
      </c>
      <c r="B20629" s="3">
        <v>10.076049610570699</v>
      </c>
      <c r="C20629" s="3">
        <v>15.6589716622516</v>
      </c>
      <c r="D20629" s="3">
        <v>4.4931275588897801</v>
      </c>
      <c r="E20629" s="3">
        <v>0.28693631074901099</v>
      </c>
      <c r="F20629" s="3">
        <v>-1.8011975474053801</v>
      </c>
      <c r="G20629" s="4">
        <v>0.35030421270534101</v>
      </c>
      <c r="H20629" s="5">
        <v>1</v>
      </c>
      <c r="I20629" t="s">
        <v>36711</v>
      </c>
    </row>
    <row r="20630" spans="1:9" x14ac:dyDescent="0.2">
      <c r="A20630" t="s">
        <v>36712</v>
      </c>
      <c r="B20630" s="3">
        <v>1.42109469737085</v>
      </c>
      <c r="C20630" s="3">
        <v>2.21046652988043</v>
      </c>
      <c r="D20630" s="3">
        <v>0.63172286486127205</v>
      </c>
      <c r="E20630" s="3">
        <v>0.28578712064708101</v>
      </c>
      <c r="F20630" s="3">
        <v>-1.8069871938394499</v>
      </c>
      <c r="G20630" s="4">
        <v>0.40865155551857901</v>
      </c>
      <c r="H20630" s="5">
        <v>1</v>
      </c>
    </row>
    <row r="20631" spans="1:9" x14ac:dyDescent="0.2">
      <c r="A20631" t="s">
        <v>36713</v>
      </c>
      <c r="B20631" s="3">
        <v>20.6089192864331</v>
      </c>
      <c r="C20631" s="3">
        <v>32.074520482863697</v>
      </c>
      <c r="D20631" s="3">
        <v>9.1433180900024595</v>
      </c>
      <c r="E20631" s="3">
        <v>0.28506484126200499</v>
      </c>
      <c r="F20631" s="3">
        <v>-1.8106379807774899</v>
      </c>
      <c r="G20631" s="4">
        <v>0.24309153574721901</v>
      </c>
      <c r="H20631" s="5">
        <v>1</v>
      </c>
      <c r="I20631" t="s">
        <v>36714</v>
      </c>
    </row>
    <row r="20632" spans="1:9" x14ac:dyDescent="0.2">
      <c r="A20632" t="s">
        <v>36715</v>
      </c>
      <c r="B20632" s="3">
        <v>2.0013656476881101</v>
      </c>
      <c r="C20632" s="3">
        <v>3.1156878634373601</v>
      </c>
      <c r="D20632" s="3">
        <v>0.88704343193886703</v>
      </c>
      <c r="E20632" s="3">
        <v>0.28470227789771102</v>
      </c>
      <c r="F20632" s="3">
        <v>-1.8124740587844099</v>
      </c>
      <c r="G20632" s="4">
        <v>0.60754529958520898</v>
      </c>
      <c r="H20632" s="5">
        <v>1</v>
      </c>
      <c r="I20632" t="s">
        <v>36716</v>
      </c>
    </row>
    <row r="20633" spans="1:9" x14ac:dyDescent="0.2">
      <c r="A20633" t="s">
        <v>36717</v>
      </c>
      <c r="B20633" s="3">
        <v>2.7105304253175402</v>
      </c>
      <c r="C20633" s="3">
        <v>4.2207864524231704</v>
      </c>
      <c r="D20633" s="3">
        <v>1.20027439821191</v>
      </c>
      <c r="E20633" s="3">
        <v>0.28437221634911702</v>
      </c>
      <c r="F20633" s="3">
        <v>-1.8141475768125499</v>
      </c>
      <c r="G20633" s="4">
        <v>0.182472737776947</v>
      </c>
      <c r="H20633" s="5">
        <v>1</v>
      </c>
      <c r="I20633" t="s">
        <v>36718</v>
      </c>
    </row>
    <row r="20634" spans="1:9" x14ac:dyDescent="0.2">
      <c r="A20634" t="s">
        <v>36719</v>
      </c>
      <c r="B20634" s="3">
        <v>1.3836147028227499</v>
      </c>
      <c r="C20634" s="3">
        <v>2.1548100071827099</v>
      </c>
      <c r="D20634" s="3">
        <v>0.61241939846279103</v>
      </c>
      <c r="E20634" s="3">
        <v>0.28421039275917198</v>
      </c>
      <c r="F20634" s="3">
        <v>-1.8149687841209601</v>
      </c>
      <c r="G20634" s="4">
        <v>0.41113094193284</v>
      </c>
      <c r="H20634" s="5">
        <v>1</v>
      </c>
    </row>
    <row r="20635" spans="1:9" x14ac:dyDescent="0.2">
      <c r="A20635" t="s">
        <v>36720</v>
      </c>
      <c r="B20635" s="3">
        <v>1.9949212629777799</v>
      </c>
      <c r="C20635" s="3">
        <v>3.10806002633189</v>
      </c>
      <c r="D20635" s="3">
        <v>0.88178249962367405</v>
      </c>
      <c r="E20635" s="3">
        <v>0.28370832356939601</v>
      </c>
      <c r="F20635" s="3">
        <v>-1.81751961718262</v>
      </c>
      <c r="G20635" s="4">
        <v>0.35047726377740701</v>
      </c>
      <c r="H20635" s="5">
        <v>1</v>
      </c>
      <c r="I20635" t="s">
        <v>36721</v>
      </c>
    </row>
    <row r="20636" spans="1:9" x14ac:dyDescent="0.2">
      <c r="A20636" t="s">
        <v>36722</v>
      </c>
      <c r="B20636" s="3">
        <v>15.984029610498</v>
      </c>
      <c r="C20636" s="3">
        <v>24.9234758039475</v>
      </c>
      <c r="D20636" s="3">
        <v>7.04458341704854</v>
      </c>
      <c r="E20636" s="3">
        <v>0.28264851469604402</v>
      </c>
      <c r="F20636" s="3">
        <v>-1.8229189791651501</v>
      </c>
      <c r="G20636" s="4">
        <v>8.7973534292653602E-2</v>
      </c>
      <c r="H20636" s="5">
        <v>1</v>
      </c>
      <c r="I20636" t="s">
        <v>36723</v>
      </c>
    </row>
    <row r="20637" spans="1:9" x14ac:dyDescent="0.2">
      <c r="A20637" t="s">
        <v>36724</v>
      </c>
      <c r="B20637" s="3">
        <v>1.3911078639738199</v>
      </c>
      <c r="C20637" s="3">
        <v>2.1697963294848499</v>
      </c>
      <c r="D20637" s="3">
        <v>0.61241939846279103</v>
      </c>
      <c r="E20637" s="3">
        <v>0.28224741195326403</v>
      </c>
      <c r="F20637" s="3">
        <v>-1.8249677425137401</v>
      </c>
      <c r="G20637" s="4">
        <v>0.41062850821796798</v>
      </c>
      <c r="H20637" s="5">
        <v>1</v>
      </c>
      <c r="I20637" t="s">
        <v>36725</v>
      </c>
    </row>
    <row r="20638" spans="1:9" x14ac:dyDescent="0.2">
      <c r="A20638" t="s">
        <v>36726</v>
      </c>
      <c r="B20638" s="3">
        <v>270.79271737295198</v>
      </c>
      <c r="C20638" s="3">
        <v>422.58377312810597</v>
      </c>
      <c r="D20638" s="3">
        <v>119.00166161779801</v>
      </c>
      <c r="E20638" s="3">
        <v>0.28160490105170799</v>
      </c>
      <c r="F20638" s="3">
        <v>-1.82825565202911</v>
      </c>
      <c r="G20638" s="4">
        <v>0.26995534041997798</v>
      </c>
      <c r="H20638" s="5">
        <v>1</v>
      </c>
      <c r="I20638" t="s">
        <v>36727</v>
      </c>
    </row>
    <row r="20639" spans="1:9" x14ac:dyDescent="0.2">
      <c r="A20639" t="s">
        <v>36728</v>
      </c>
      <c r="B20639" s="3">
        <v>542.02877891444803</v>
      </c>
      <c r="C20639" s="3">
        <v>846.23490968753401</v>
      </c>
      <c r="D20639" s="3">
        <v>237.82264814136201</v>
      </c>
      <c r="E20639" s="3">
        <v>0.28103620569042198</v>
      </c>
      <c r="F20639" s="3">
        <v>-1.83117209111283</v>
      </c>
      <c r="G20639" s="4">
        <v>0.283644786208614</v>
      </c>
      <c r="H20639" s="5">
        <v>1</v>
      </c>
      <c r="I20639" t="s">
        <v>36729</v>
      </c>
    </row>
    <row r="20640" spans="1:9" x14ac:dyDescent="0.2">
      <c r="A20640" t="s">
        <v>36730</v>
      </c>
      <c r="B20640" s="3">
        <v>7.1196872317039901</v>
      </c>
      <c r="C20640" s="3">
        <v>11.1193670718986</v>
      </c>
      <c r="D20640" s="3">
        <v>3.1200073915094002</v>
      </c>
      <c r="E20640" s="3">
        <v>0.28059217501636702</v>
      </c>
      <c r="F20640" s="3">
        <v>-1.8334533183689401</v>
      </c>
      <c r="G20640" s="4">
        <v>0.41450460136794598</v>
      </c>
      <c r="H20640" s="5">
        <v>1</v>
      </c>
      <c r="I20640" t="s">
        <v>36731</v>
      </c>
    </row>
    <row r="20641" spans="1:9" x14ac:dyDescent="0.2">
      <c r="A20641" t="s">
        <v>36732</v>
      </c>
      <c r="B20641" s="3">
        <v>0.671752121058524</v>
      </c>
      <c r="C20641" s="3">
        <v>1.04957674224249</v>
      </c>
      <c r="D20641" s="3">
        <v>0.29392749987455802</v>
      </c>
      <c r="E20641" s="3">
        <v>0.28004383866830201</v>
      </c>
      <c r="F20641" s="3">
        <v>-1.8362754074357599</v>
      </c>
      <c r="G20641" s="4">
        <v>0.68587305776572405</v>
      </c>
      <c r="H20641" s="5">
        <v>1</v>
      </c>
      <c r="I20641" t="s">
        <v>36733</v>
      </c>
    </row>
    <row r="20642" spans="1:9" x14ac:dyDescent="0.2">
      <c r="A20642" t="s">
        <v>36734</v>
      </c>
      <c r="B20642" s="3">
        <v>0.671752121058524</v>
      </c>
      <c r="C20642" s="3">
        <v>1.04957674224249</v>
      </c>
      <c r="D20642" s="3">
        <v>0.29392749987455802</v>
      </c>
      <c r="E20642" s="3">
        <v>0.28004383866830201</v>
      </c>
      <c r="F20642" s="3">
        <v>-1.8362754074357599</v>
      </c>
      <c r="G20642" s="4">
        <v>0.68587305776572405</v>
      </c>
      <c r="H20642" s="5">
        <v>1</v>
      </c>
      <c r="I20642" t="s">
        <v>36735</v>
      </c>
    </row>
    <row r="20643" spans="1:9" x14ac:dyDescent="0.2">
      <c r="A20643" t="s">
        <v>36736</v>
      </c>
      <c r="B20643" s="3">
        <v>21.8498810646044</v>
      </c>
      <c r="C20643" s="3">
        <v>34.169519876792201</v>
      </c>
      <c r="D20643" s="3">
        <v>9.5302422524165191</v>
      </c>
      <c r="E20643" s="3">
        <v>0.27891062814989698</v>
      </c>
      <c r="F20643" s="3">
        <v>-1.84212518423213</v>
      </c>
      <c r="G20643" s="4">
        <v>0.14395903450957601</v>
      </c>
      <c r="H20643" s="5">
        <v>1</v>
      </c>
      <c r="I20643" t="s">
        <v>36737</v>
      </c>
    </row>
    <row r="20644" spans="1:9" x14ac:dyDescent="0.2">
      <c r="A20644" t="s">
        <v>36738</v>
      </c>
      <c r="B20644" s="3">
        <v>2.2260937963809</v>
      </c>
      <c r="C20644" s="3">
        <v>3.4826693629138199</v>
      </c>
      <c r="D20644" s="3">
        <v>0.96951822984798697</v>
      </c>
      <c r="E20644" s="3">
        <v>0.27838365598875803</v>
      </c>
      <c r="F20644" s="3">
        <v>-1.84485358239372</v>
      </c>
      <c r="G20644" s="4">
        <v>0.299445039440632</v>
      </c>
      <c r="H20644" s="5">
        <v>1</v>
      </c>
    </row>
    <row r="20645" spans="1:9" x14ac:dyDescent="0.2">
      <c r="A20645" t="s">
        <v>36739</v>
      </c>
      <c r="B20645" s="3">
        <v>4.7503403633758703</v>
      </c>
      <c r="C20645" s="3">
        <v>7.4326663629994396</v>
      </c>
      <c r="D20645" s="3">
        <v>2.0680143637522899</v>
      </c>
      <c r="E20645" s="3">
        <v>0.278233175384688</v>
      </c>
      <c r="F20645" s="3">
        <v>-1.84563364370087</v>
      </c>
      <c r="G20645" s="4">
        <v>6.87694347011647E-2</v>
      </c>
      <c r="H20645" s="5">
        <v>1</v>
      </c>
      <c r="I20645" t="s">
        <v>36740</v>
      </c>
    </row>
    <row r="20646" spans="1:9" x14ac:dyDescent="0.2">
      <c r="A20646" t="s">
        <v>36741</v>
      </c>
      <c r="B20646" s="3">
        <v>0.67549870163406001</v>
      </c>
      <c r="C20646" s="3">
        <v>1.05706990339356</v>
      </c>
      <c r="D20646" s="3">
        <v>0.29392749987455802</v>
      </c>
      <c r="E20646" s="3">
        <v>0.27805871582470398</v>
      </c>
      <c r="F20646" s="3">
        <v>-1.84653853537466</v>
      </c>
      <c r="G20646" s="4">
        <v>0.68553849756879004</v>
      </c>
      <c r="H20646" s="5">
        <v>1</v>
      </c>
      <c r="I20646" t="s">
        <v>36742</v>
      </c>
    </row>
    <row r="20647" spans="1:9" x14ac:dyDescent="0.2">
      <c r="A20647" t="s">
        <v>36743</v>
      </c>
      <c r="B20647" s="3">
        <v>0.67549870163406001</v>
      </c>
      <c r="C20647" s="3">
        <v>1.05706990339356</v>
      </c>
      <c r="D20647" s="3">
        <v>0.29392749987455802</v>
      </c>
      <c r="E20647" s="3">
        <v>0.27805871582470398</v>
      </c>
      <c r="F20647" s="3">
        <v>-1.84653853537466</v>
      </c>
      <c r="G20647" s="4">
        <v>0.68553849756879004</v>
      </c>
      <c r="H20647" s="5">
        <v>1</v>
      </c>
      <c r="I20647" t="s">
        <v>36744</v>
      </c>
    </row>
    <row r="20648" spans="1:9" x14ac:dyDescent="0.2">
      <c r="A20648" t="s">
        <v>36745</v>
      </c>
      <c r="B20648" s="3">
        <v>0.67549870163406001</v>
      </c>
      <c r="C20648" s="3">
        <v>1.05706990339356</v>
      </c>
      <c r="D20648" s="3">
        <v>0.29392749987455802</v>
      </c>
      <c r="E20648" s="3">
        <v>0.27805871582470398</v>
      </c>
      <c r="F20648" s="3">
        <v>-1.84653853537466</v>
      </c>
      <c r="G20648" s="4">
        <v>0.68553849756879004</v>
      </c>
      <c r="H20648" s="5">
        <v>1</v>
      </c>
    </row>
    <row r="20649" spans="1:9" x14ac:dyDescent="0.2">
      <c r="A20649" t="s">
        <v>36746</v>
      </c>
      <c r="B20649" s="3">
        <v>0.67549870163406001</v>
      </c>
      <c r="C20649" s="3">
        <v>1.05706990339356</v>
      </c>
      <c r="D20649" s="3">
        <v>0.29392749987455802</v>
      </c>
      <c r="E20649" s="3">
        <v>0.27805871582470398</v>
      </c>
      <c r="F20649" s="3">
        <v>-1.84653853537466</v>
      </c>
      <c r="G20649" s="4">
        <v>0.68553849756879004</v>
      </c>
      <c r="H20649" s="5">
        <v>1</v>
      </c>
    </row>
    <row r="20650" spans="1:9" x14ac:dyDescent="0.2">
      <c r="A20650" t="s">
        <v>36747</v>
      </c>
      <c r="B20650" s="3">
        <v>0.67549870163406001</v>
      </c>
      <c r="C20650" s="3">
        <v>1.05706990339356</v>
      </c>
      <c r="D20650" s="3">
        <v>0.29392749987455802</v>
      </c>
      <c r="E20650" s="3">
        <v>0.27805871582470398</v>
      </c>
      <c r="F20650" s="3">
        <v>-1.84653853537466</v>
      </c>
      <c r="G20650" s="4">
        <v>0.68553849756879004</v>
      </c>
      <c r="H20650" s="5">
        <v>1</v>
      </c>
    </row>
    <row r="20651" spans="1:9" x14ac:dyDescent="0.2">
      <c r="A20651" t="s">
        <v>36748</v>
      </c>
      <c r="B20651" s="3">
        <v>0.67549870163406001</v>
      </c>
      <c r="C20651" s="3">
        <v>1.05706990339356</v>
      </c>
      <c r="D20651" s="3">
        <v>0.29392749987455802</v>
      </c>
      <c r="E20651" s="3">
        <v>0.27805871582470398</v>
      </c>
      <c r="F20651" s="3">
        <v>-1.84653853537466</v>
      </c>
      <c r="G20651" s="4">
        <v>0.68553849756879004</v>
      </c>
      <c r="H20651" s="5">
        <v>1</v>
      </c>
    </row>
    <row r="20652" spans="1:9" x14ac:dyDescent="0.2">
      <c r="A20652" t="s">
        <v>36749</v>
      </c>
      <c r="B20652" s="3">
        <v>0.67549870163406001</v>
      </c>
      <c r="C20652" s="3">
        <v>1.05706990339356</v>
      </c>
      <c r="D20652" s="3">
        <v>0.29392749987455802</v>
      </c>
      <c r="E20652" s="3">
        <v>0.27805871582470398</v>
      </c>
      <c r="F20652" s="3">
        <v>-1.84653853537466</v>
      </c>
      <c r="G20652" s="4">
        <v>0.68553849756879004</v>
      </c>
      <c r="H20652" s="5">
        <v>1</v>
      </c>
    </row>
    <row r="20653" spans="1:9" x14ac:dyDescent="0.2">
      <c r="A20653" t="s">
        <v>36750</v>
      </c>
      <c r="B20653" s="3">
        <v>2.8035996045861702</v>
      </c>
      <c r="C20653" s="3">
        <v>4.3876213445619499</v>
      </c>
      <c r="D20653" s="3">
        <v>1.2195778646103901</v>
      </c>
      <c r="E20653" s="3">
        <v>0.27795877739585301</v>
      </c>
      <c r="F20653" s="3">
        <v>-1.8470571545872201</v>
      </c>
      <c r="G20653" s="4">
        <v>0.44358580239067003</v>
      </c>
      <c r="H20653" s="5">
        <v>1</v>
      </c>
      <c r="I20653" t="s">
        <v>36751</v>
      </c>
    </row>
    <row r="20654" spans="1:9" x14ac:dyDescent="0.2">
      <c r="A20654" t="s">
        <v>36752</v>
      </c>
      <c r="B20654" s="3">
        <v>200.56311974772399</v>
      </c>
      <c r="C20654" s="3">
        <v>314.02913273184498</v>
      </c>
      <c r="D20654" s="3">
        <v>87.097106763602795</v>
      </c>
      <c r="E20654" s="3">
        <v>0.277353588203476</v>
      </c>
      <c r="F20654" s="3">
        <v>-1.85020170474094</v>
      </c>
      <c r="G20654" s="4">
        <v>0.32071804477068999</v>
      </c>
      <c r="H20654" s="5">
        <v>1</v>
      </c>
      <c r="I20654" t="s">
        <v>36753</v>
      </c>
    </row>
    <row r="20655" spans="1:9" x14ac:dyDescent="0.2">
      <c r="A20655" t="s">
        <v>36754</v>
      </c>
      <c r="B20655" s="3">
        <v>1167.0844049699001</v>
      </c>
      <c r="C20655" s="3">
        <v>1827.75501586626</v>
      </c>
      <c r="D20655" s="3">
        <v>506.41379407354799</v>
      </c>
      <c r="E20655" s="3">
        <v>0.277068748096711</v>
      </c>
      <c r="F20655" s="3">
        <v>-1.85168410333394</v>
      </c>
      <c r="G20655" s="4">
        <v>0.29335798093684001</v>
      </c>
      <c r="H20655" s="5">
        <v>1</v>
      </c>
      <c r="I20655" t="s">
        <v>36755</v>
      </c>
    </row>
    <row r="20656" spans="1:9" x14ac:dyDescent="0.2">
      <c r="A20656" t="s">
        <v>36756</v>
      </c>
      <c r="B20656" s="3">
        <v>1.4151895447471501</v>
      </c>
      <c r="C20656" s="3">
        <v>2.2179596910315</v>
      </c>
      <c r="D20656" s="3">
        <v>0.61241939846279103</v>
      </c>
      <c r="E20656" s="3">
        <v>0.27611836271829399</v>
      </c>
      <c r="F20656" s="3">
        <v>-1.8566412601243401</v>
      </c>
      <c r="G20656" s="4">
        <v>0.40903665896299002</v>
      </c>
      <c r="H20656" s="5">
        <v>1</v>
      </c>
      <c r="I20656" t="s">
        <v>36757</v>
      </c>
    </row>
    <row r="20657" spans="1:9" x14ac:dyDescent="0.2">
      <c r="A20657" t="s">
        <v>36758</v>
      </c>
      <c r="B20657" s="3">
        <v>0.63801870708595698</v>
      </c>
      <c r="C20657" s="3">
        <v>1.0014133806958401</v>
      </c>
      <c r="D20657" s="3">
        <v>0.274624033476077</v>
      </c>
      <c r="E20657" s="3">
        <v>0.27423643299558498</v>
      </c>
      <c r="F20657" s="3">
        <v>-1.86650784539523</v>
      </c>
      <c r="G20657" s="4">
        <v>0.69296123159358503</v>
      </c>
      <c r="H20657" s="5">
        <v>1</v>
      </c>
      <c r="I20657" t="s">
        <v>36759</v>
      </c>
    </row>
    <row r="20658" spans="1:9" x14ac:dyDescent="0.2">
      <c r="A20658" t="s">
        <v>36760</v>
      </c>
      <c r="B20658" s="3">
        <v>0.63801870708595698</v>
      </c>
      <c r="C20658" s="3">
        <v>1.0014133806958401</v>
      </c>
      <c r="D20658" s="3">
        <v>0.274624033476077</v>
      </c>
      <c r="E20658" s="3">
        <v>0.27423643299558498</v>
      </c>
      <c r="F20658" s="3">
        <v>-1.86650784539523</v>
      </c>
      <c r="G20658" s="4">
        <v>0.69296123159358503</v>
      </c>
      <c r="H20658" s="5">
        <v>1</v>
      </c>
    </row>
    <row r="20659" spans="1:9" x14ac:dyDescent="0.2">
      <c r="A20659" t="s">
        <v>36761</v>
      </c>
      <c r="B20659" s="3">
        <v>0.63801870708595698</v>
      </c>
      <c r="C20659" s="3">
        <v>1.0014133806958401</v>
      </c>
      <c r="D20659" s="3">
        <v>0.274624033476077</v>
      </c>
      <c r="E20659" s="3">
        <v>0.27423643299558498</v>
      </c>
      <c r="F20659" s="3">
        <v>-1.86650784539523</v>
      </c>
      <c r="G20659" s="4">
        <v>0.69296123159358503</v>
      </c>
      <c r="H20659" s="5">
        <v>1</v>
      </c>
    </row>
    <row r="20660" spans="1:9" x14ac:dyDescent="0.2">
      <c r="A20660" t="s">
        <v>36762</v>
      </c>
      <c r="B20660" s="3">
        <v>0.63801870708595698</v>
      </c>
      <c r="C20660" s="3">
        <v>1.0014133806958401</v>
      </c>
      <c r="D20660" s="3">
        <v>0.274624033476077</v>
      </c>
      <c r="E20660" s="3">
        <v>0.27423643299558498</v>
      </c>
      <c r="F20660" s="3">
        <v>-1.86650784539523</v>
      </c>
      <c r="G20660" s="4">
        <v>0.69296123159358503</v>
      </c>
      <c r="H20660" s="5">
        <v>1</v>
      </c>
    </row>
    <row r="20661" spans="1:9" x14ac:dyDescent="0.2">
      <c r="A20661" t="s">
        <v>36763</v>
      </c>
      <c r="B20661" s="3">
        <v>0.63801870708595698</v>
      </c>
      <c r="C20661" s="3">
        <v>1.0014133806958401</v>
      </c>
      <c r="D20661" s="3">
        <v>0.274624033476077</v>
      </c>
      <c r="E20661" s="3">
        <v>0.27423643299558498</v>
      </c>
      <c r="F20661" s="3">
        <v>-1.86650784539523</v>
      </c>
      <c r="G20661" s="4">
        <v>0.69296123159358503</v>
      </c>
      <c r="H20661" s="5">
        <v>1</v>
      </c>
    </row>
    <row r="20662" spans="1:9" x14ac:dyDescent="0.2">
      <c r="A20662" t="s">
        <v>36764</v>
      </c>
      <c r="B20662" s="3">
        <v>0.63801870708595698</v>
      </c>
      <c r="C20662" s="3">
        <v>1.0014133806958401</v>
      </c>
      <c r="D20662" s="3">
        <v>0.274624033476077</v>
      </c>
      <c r="E20662" s="3">
        <v>0.27423643299558498</v>
      </c>
      <c r="F20662" s="3">
        <v>-1.86650784539523</v>
      </c>
      <c r="G20662" s="4">
        <v>0.69296123159358503</v>
      </c>
      <c r="H20662" s="5">
        <v>1</v>
      </c>
    </row>
    <row r="20663" spans="1:9" x14ac:dyDescent="0.2">
      <c r="A20663" t="s">
        <v>36765</v>
      </c>
      <c r="B20663" s="3">
        <v>0.63801870708595698</v>
      </c>
      <c r="C20663" s="3">
        <v>1.0014133806958401</v>
      </c>
      <c r="D20663" s="3">
        <v>0.274624033476077</v>
      </c>
      <c r="E20663" s="3">
        <v>0.27423643299558498</v>
      </c>
      <c r="F20663" s="3">
        <v>-1.86650784539523</v>
      </c>
      <c r="G20663" s="4">
        <v>0.69296123159358503</v>
      </c>
      <c r="H20663" s="5">
        <v>1</v>
      </c>
    </row>
    <row r="20664" spans="1:9" x14ac:dyDescent="0.2">
      <c r="A20664" t="s">
        <v>36766</v>
      </c>
      <c r="B20664" s="3">
        <v>0.63801870708595698</v>
      </c>
      <c r="C20664" s="3">
        <v>1.0014133806958401</v>
      </c>
      <c r="D20664" s="3">
        <v>0.274624033476077</v>
      </c>
      <c r="E20664" s="3">
        <v>0.27423643299558498</v>
      </c>
      <c r="F20664" s="3">
        <v>-1.86650784539523</v>
      </c>
      <c r="G20664" s="4">
        <v>0.69296123159358503</v>
      </c>
      <c r="H20664" s="5">
        <v>1</v>
      </c>
    </row>
    <row r="20665" spans="1:9" x14ac:dyDescent="0.2">
      <c r="A20665" t="s">
        <v>36767</v>
      </c>
      <c r="B20665" s="3">
        <v>10.1206477939126</v>
      </c>
      <c r="C20665" s="3">
        <v>15.8964493993902</v>
      </c>
      <c r="D20665" s="3">
        <v>4.34484618843498</v>
      </c>
      <c r="E20665" s="3">
        <v>0.27332180157171798</v>
      </c>
      <c r="F20665" s="3">
        <v>-1.87132755355921</v>
      </c>
      <c r="G20665" s="4">
        <v>0.37955086233421997</v>
      </c>
      <c r="H20665" s="5">
        <v>1</v>
      </c>
      <c r="I20665" t="s">
        <v>36768</v>
      </c>
    </row>
    <row r="20666" spans="1:9" x14ac:dyDescent="0.2">
      <c r="A20666" t="s">
        <v>36769</v>
      </c>
      <c r="B20666" s="3">
        <v>2.7993639872597802</v>
      </c>
      <c r="C20666" s="3">
        <v>4.3984535763076504</v>
      </c>
      <c r="D20666" s="3">
        <v>1.20027439821191</v>
      </c>
      <c r="E20666" s="3">
        <v>0.27288554429156803</v>
      </c>
      <c r="F20666" s="3">
        <v>-1.8736321228888799</v>
      </c>
      <c r="G20666" s="4">
        <v>0.17990571647137199</v>
      </c>
      <c r="H20666" s="5">
        <v>1</v>
      </c>
      <c r="I20666" t="s">
        <v>36770</v>
      </c>
    </row>
    <row r="20667" spans="1:9" x14ac:dyDescent="0.2">
      <c r="A20667" t="s">
        <v>36771</v>
      </c>
      <c r="B20667" s="3">
        <v>2.6115594583870401</v>
      </c>
      <c r="C20667" s="3">
        <v>4.10531931647128</v>
      </c>
      <c r="D20667" s="3">
        <v>1.1177996003027899</v>
      </c>
      <c r="E20667" s="3">
        <v>0.27228079331563199</v>
      </c>
      <c r="F20667" s="3">
        <v>-1.8768328766098701</v>
      </c>
      <c r="G20667" s="4">
        <v>0.452007471165352</v>
      </c>
      <c r="H20667" s="5">
        <v>1</v>
      </c>
      <c r="I20667" t="s">
        <v>36772</v>
      </c>
    </row>
    <row r="20668" spans="1:9" x14ac:dyDescent="0.2">
      <c r="A20668" t="s">
        <v>36773</v>
      </c>
      <c r="B20668" s="3">
        <v>1882.8976694901301</v>
      </c>
      <c r="C20668" s="3">
        <v>2960.24205293357</v>
      </c>
      <c r="D20668" s="3">
        <v>805.55328604667795</v>
      </c>
      <c r="E20668" s="3">
        <v>0.27212412756868398</v>
      </c>
      <c r="F20668" s="3">
        <v>-1.877663217754</v>
      </c>
      <c r="G20668" s="4">
        <v>0.26919656509743101</v>
      </c>
      <c r="H20668" s="5">
        <v>1</v>
      </c>
      <c r="I20668" t="s">
        <v>36774</v>
      </c>
    </row>
    <row r="20669" spans="1:9" x14ac:dyDescent="0.2">
      <c r="A20669" t="s">
        <v>36775</v>
      </c>
      <c r="B20669" s="3">
        <v>1.4355246449449399</v>
      </c>
      <c r="C20669" s="3">
        <v>2.2586298914270801</v>
      </c>
      <c r="D20669" s="3">
        <v>0.61241939846279103</v>
      </c>
      <c r="E20669" s="3">
        <v>0.27114641526144101</v>
      </c>
      <c r="F20669" s="3">
        <v>-1.8828559978100201</v>
      </c>
      <c r="G20669" s="4">
        <v>0.40771901971656699</v>
      </c>
      <c r="H20669" s="5">
        <v>1</v>
      </c>
    </row>
    <row r="20670" spans="1:9" x14ac:dyDescent="0.2">
      <c r="A20670" t="s">
        <v>36776</v>
      </c>
      <c r="B20670" s="3">
        <v>61.649839928463003</v>
      </c>
      <c r="C20670" s="3">
        <v>97.003298434412102</v>
      </c>
      <c r="D20670" s="3">
        <v>26.2963814225139</v>
      </c>
      <c r="E20670" s="3">
        <v>0.27108749750704603</v>
      </c>
      <c r="F20670" s="3">
        <v>-1.8831695169404901</v>
      </c>
      <c r="G20670" s="4">
        <v>0.29558714765042698</v>
      </c>
      <c r="H20670" s="5">
        <v>1</v>
      </c>
      <c r="I20670" t="s">
        <v>36777</v>
      </c>
    </row>
    <row r="20671" spans="1:9" x14ac:dyDescent="0.2">
      <c r="A20671" t="s">
        <v>36778</v>
      </c>
      <c r="B20671" s="3">
        <v>6.1878580808124104</v>
      </c>
      <c r="C20671" s="3">
        <v>9.7365245732417396</v>
      </c>
      <c r="D20671" s="3">
        <v>2.6391915883830799</v>
      </c>
      <c r="E20671" s="3">
        <v>0.27106094875333597</v>
      </c>
      <c r="F20671" s="3">
        <v>-1.88331081313202</v>
      </c>
      <c r="G20671" s="4">
        <v>0.522750674370276</v>
      </c>
      <c r="H20671" s="5">
        <v>1</v>
      </c>
    </row>
    <row r="20672" spans="1:9" x14ac:dyDescent="0.2">
      <c r="A20672" t="s">
        <v>36779</v>
      </c>
      <c r="B20672" s="3">
        <v>1.93445855943286</v>
      </c>
      <c r="C20672" s="3">
        <v>3.0450450184374902</v>
      </c>
      <c r="D20672" s="3">
        <v>0.823872100428229</v>
      </c>
      <c r="E20672" s="3">
        <v>0.27056155013792998</v>
      </c>
      <c r="F20672" s="3">
        <v>-1.88597126431905</v>
      </c>
      <c r="G20672" s="4">
        <v>0.34216483251119401</v>
      </c>
      <c r="H20672" s="5">
        <v>1</v>
      </c>
    </row>
    <row r="20673" spans="1:9" x14ac:dyDescent="0.2">
      <c r="A20673" t="s">
        <v>36780</v>
      </c>
      <c r="B20673" s="3">
        <v>1.3375990894933401</v>
      </c>
      <c r="C20673" s="3">
        <v>2.10664664563605</v>
      </c>
      <c r="D20673" s="3">
        <v>0.56855153335063502</v>
      </c>
      <c r="E20673" s="3">
        <v>0.26988462186024298</v>
      </c>
      <c r="F20673" s="3">
        <v>-1.8895853211134901</v>
      </c>
      <c r="G20673" s="4">
        <v>0.41429317402639998</v>
      </c>
      <c r="H20673" s="5">
        <v>1</v>
      </c>
    </row>
    <row r="20674" spans="1:9" x14ac:dyDescent="0.2">
      <c r="A20674" t="s">
        <v>36781</v>
      </c>
      <c r="B20674" s="3">
        <v>189.07868273383701</v>
      </c>
      <c r="C20674" s="3">
        <v>298.00835538310201</v>
      </c>
      <c r="D20674" s="3">
        <v>80.149010084573206</v>
      </c>
      <c r="E20674" s="3">
        <v>0.26894886883805202</v>
      </c>
      <c r="F20674" s="3">
        <v>-1.89459617372406</v>
      </c>
      <c r="G20674" s="4">
        <v>0.17488661562744301</v>
      </c>
      <c r="H20674" s="5">
        <v>1</v>
      </c>
      <c r="I20674" t="s">
        <v>36782</v>
      </c>
    </row>
    <row r="20675" spans="1:9" x14ac:dyDescent="0.2">
      <c r="A20675" t="s">
        <v>36783</v>
      </c>
      <c r="B20675" s="3">
        <v>9.1578875135731099</v>
      </c>
      <c r="C20675" s="3">
        <v>14.4350668667192</v>
      </c>
      <c r="D20675" s="3">
        <v>3.8807081604269902</v>
      </c>
      <c r="E20675" s="3">
        <v>0.268838945898765</v>
      </c>
      <c r="F20675" s="3">
        <v>-1.89518594268963</v>
      </c>
      <c r="G20675" s="4">
        <v>0.265755643969946</v>
      </c>
      <c r="H20675" s="5">
        <v>1</v>
      </c>
      <c r="I20675" t="s">
        <v>36784</v>
      </c>
    </row>
    <row r="20676" spans="1:9" x14ac:dyDescent="0.2">
      <c r="A20676" t="s">
        <v>36785</v>
      </c>
      <c r="B20676" s="3">
        <v>59.981683036261501</v>
      </c>
      <c r="C20676" s="3">
        <v>94.547045986280196</v>
      </c>
      <c r="D20676" s="3">
        <v>25.416320086242699</v>
      </c>
      <c r="E20676" s="3">
        <v>0.26882193749269501</v>
      </c>
      <c r="F20676" s="3">
        <v>-1.8952772193432099</v>
      </c>
      <c r="G20676" s="4">
        <v>0.212187855635705</v>
      </c>
      <c r="H20676" s="5">
        <v>1</v>
      </c>
      <c r="I20676" t="s">
        <v>36786</v>
      </c>
    </row>
    <row r="20677" spans="1:9" x14ac:dyDescent="0.2">
      <c r="A20677" t="s">
        <v>36787</v>
      </c>
      <c r="B20677" s="3">
        <v>0.69583380183185095</v>
      </c>
      <c r="C20677" s="3">
        <v>1.0977401037891401</v>
      </c>
      <c r="D20677" s="3">
        <v>0.29392749987455802</v>
      </c>
      <c r="E20677" s="3">
        <v>0.26775691154945402</v>
      </c>
      <c r="F20677" s="3">
        <v>-1.90100427946579</v>
      </c>
      <c r="G20677" s="4">
        <v>0.68375889513979804</v>
      </c>
      <c r="H20677" s="5">
        <v>1</v>
      </c>
    </row>
    <row r="20678" spans="1:9" x14ac:dyDescent="0.2">
      <c r="A20678" t="s">
        <v>36788</v>
      </c>
      <c r="B20678" s="3">
        <v>0.69583380183185095</v>
      </c>
      <c r="C20678" s="3">
        <v>1.0977401037891401</v>
      </c>
      <c r="D20678" s="3">
        <v>0.29392749987455802</v>
      </c>
      <c r="E20678" s="3">
        <v>0.26775691154945402</v>
      </c>
      <c r="F20678" s="3">
        <v>-1.90100427946579</v>
      </c>
      <c r="G20678" s="4">
        <v>0.68375889513979804</v>
      </c>
      <c r="H20678" s="5">
        <v>1</v>
      </c>
    </row>
    <row r="20679" spans="1:9" x14ac:dyDescent="0.2">
      <c r="A20679" t="s">
        <v>36789</v>
      </c>
      <c r="B20679" s="3">
        <v>0.69583380183185095</v>
      </c>
      <c r="C20679" s="3">
        <v>1.0977401037891401</v>
      </c>
      <c r="D20679" s="3">
        <v>0.29392749987455802</v>
      </c>
      <c r="E20679" s="3">
        <v>0.26775691154945402</v>
      </c>
      <c r="F20679" s="3">
        <v>-1.90100427946579</v>
      </c>
      <c r="G20679" s="4">
        <v>0.68375889513979804</v>
      </c>
      <c r="H20679" s="5">
        <v>1</v>
      </c>
    </row>
    <row r="20680" spans="1:9" x14ac:dyDescent="0.2">
      <c r="A20680" t="s">
        <v>36790</v>
      </c>
      <c r="B20680" s="3">
        <v>1.99969947735263</v>
      </c>
      <c r="C20680" s="3">
        <v>3.1562233878785402</v>
      </c>
      <c r="D20680" s="3">
        <v>0.84317556682671102</v>
      </c>
      <c r="E20680" s="3">
        <v>0.26714698651081598</v>
      </c>
      <c r="F20680" s="3">
        <v>-1.90429435161933</v>
      </c>
      <c r="G20680" s="4">
        <v>0.27035925220163998</v>
      </c>
      <c r="H20680" s="5">
        <v>1</v>
      </c>
    </row>
    <row r="20681" spans="1:9" x14ac:dyDescent="0.2">
      <c r="A20681" t="s">
        <v>36791</v>
      </c>
      <c r="B20681" s="3">
        <v>1.39541418423924</v>
      </c>
      <c r="C20681" s="3">
        <v>2.20297336872936</v>
      </c>
      <c r="D20681" s="3">
        <v>0.58785499974911604</v>
      </c>
      <c r="E20681" s="3">
        <v>0.26684616713645598</v>
      </c>
      <c r="F20681" s="3">
        <v>-1.9059198056632101</v>
      </c>
      <c r="G20681" s="4">
        <v>0.410341302402427</v>
      </c>
      <c r="H20681" s="5">
        <v>1</v>
      </c>
      <c r="I20681" t="s">
        <v>36792</v>
      </c>
    </row>
    <row r="20682" spans="1:9" x14ac:dyDescent="0.2">
      <c r="A20682" t="s">
        <v>36793</v>
      </c>
      <c r="B20682" s="3">
        <v>32.2399718536631</v>
      </c>
      <c r="C20682" s="3">
        <v>50.933859479938398</v>
      </c>
      <c r="D20682" s="3">
        <v>13.5460842273878</v>
      </c>
      <c r="E20682" s="3">
        <v>0.26595440372476098</v>
      </c>
      <c r="F20682" s="3">
        <v>-1.9107491693066501</v>
      </c>
      <c r="G20682" s="4">
        <v>0.13956572640247999</v>
      </c>
      <c r="H20682" s="5">
        <v>1</v>
      </c>
      <c r="I20682" t="s">
        <v>36794</v>
      </c>
    </row>
    <row r="20683" spans="1:9" x14ac:dyDescent="0.2">
      <c r="A20683" t="s">
        <v>36795</v>
      </c>
      <c r="B20683" s="3">
        <v>0.69958038240738596</v>
      </c>
      <c r="C20683" s="3">
        <v>1.1052332649402099</v>
      </c>
      <c r="D20683" s="3">
        <v>0.29392749987455802</v>
      </c>
      <c r="E20683" s="3">
        <v>0.26594159730657202</v>
      </c>
      <c r="F20683" s="3">
        <v>-1.91081864061676</v>
      </c>
      <c r="G20683" s="4">
        <v>0.68343754259509804</v>
      </c>
      <c r="H20683" s="5">
        <v>1</v>
      </c>
      <c r="I20683" t="s">
        <v>36796</v>
      </c>
    </row>
    <row r="20684" spans="1:9" x14ac:dyDescent="0.2">
      <c r="A20684" t="s">
        <v>36797</v>
      </c>
      <c r="B20684" s="3">
        <v>0.69958038240738596</v>
      </c>
      <c r="C20684" s="3">
        <v>1.1052332649402099</v>
      </c>
      <c r="D20684" s="3">
        <v>0.29392749987455802</v>
      </c>
      <c r="E20684" s="3">
        <v>0.26594159730657202</v>
      </c>
      <c r="F20684" s="3">
        <v>-1.91081864061676</v>
      </c>
      <c r="G20684" s="4">
        <v>0.68343754259509804</v>
      </c>
      <c r="H20684" s="5">
        <v>1</v>
      </c>
    </row>
    <row r="20685" spans="1:9" x14ac:dyDescent="0.2">
      <c r="A20685" t="s">
        <v>36798</v>
      </c>
      <c r="B20685" s="3">
        <v>0.69958038240738596</v>
      </c>
      <c r="C20685" s="3">
        <v>1.1052332649402099</v>
      </c>
      <c r="D20685" s="3">
        <v>0.29392749987455802</v>
      </c>
      <c r="E20685" s="3">
        <v>0.26594159730657202</v>
      </c>
      <c r="F20685" s="3">
        <v>-1.91081864061676</v>
      </c>
      <c r="G20685" s="4">
        <v>0.68343754259509804</v>
      </c>
      <c r="H20685" s="5">
        <v>1</v>
      </c>
    </row>
    <row r="20686" spans="1:9" x14ac:dyDescent="0.2">
      <c r="A20686" t="s">
        <v>36799</v>
      </c>
      <c r="B20686" s="3">
        <v>0.69958038240738596</v>
      </c>
      <c r="C20686" s="3">
        <v>1.1052332649402099</v>
      </c>
      <c r="D20686" s="3">
        <v>0.29392749987455802</v>
      </c>
      <c r="E20686" s="3">
        <v>0.26594159730657202</v>
      </c>
      <c r="F20686" s="3">
        <v>-1.91081864061676</v>
      </c>
      <c r="G20686" s="4">
        <v>0.68343754259509804</v>
      </c>
      <c r="H20686" s="5">
        <v>1</v>
      </c>
    </row>
    <row r="20687" spans="1:9" x14ac:dyDescent="0.2">
      <c r="A20687" t="s">
        <v>36800</v>
      </c>
      <c r="B20687" s="3">
        <v>269.01896073562301</v>
      </c>
      <c r="C20687" s="3">
        <v>425.15161493777799</v>
      </c>
      <c r="D20687" s="3">
        <v>112.886306533468</v>
      </c>
      <c r="E20687" s="3">
        <v>0.26552011698224098</v>
      </c>
      <c r="F20687" s="3">
        <v>-1.9131069247391199</v>
      </c>
      <c r="G20687" s="4">
        <v>0.31745842839523603</v>
      </c>
      <c r="H20687" s="5">
        <v>1</v>
      </c>
      <c r="I20687" t="s">
        <v>36801</v>
      </c>
    </row>
    <row r="20688" spans="1:9" x14ac:dyDescent="0.2">
      <c r="A20688" t="s">
        <v>36802</v>
      </c>
      <c r="B20688" s="3">
        <v>6.3817116142035797</v>
      </c>
      <c r="C20688" s="3">
        <v>10.0882503985073</v>
      </c>
      <c r="D20688" s="3">
        <v>2.67517282989989</v>
      </c>
      <c r="E20688" s="3">
        <v>0.26517708465044898</v>
      </c>
      <c r="F20688" s="3">
        <v>-1.9149719849329201</v>
      </c>
      <c r="G20688" s="4">
        <v>2.8819431572612599E-2</v>
      </c>
      <c r="H20688" s="5">
        <v>1</v>
      </c>
      <c r="I20688" t="s">
        <v>36803</v>
      </c>
    </row>
    <row r="20689" spans="1:9" x14ac:dyDescent="0.2">
      <c r="A20689" t="s">
        <v>36804</v>
      </c>
      <c r="B20689" s="3">
        <v>123.47642393586899</v>
      </c>
      <c r="C20689" s="3">
        <v>195.20332938652899</v>
      </c>
      <c r="D20689" s="3">
        <v>51.7495184852081</v>
      </c>
      <c r="E20689" s="3">
        <v>0.26510571642319097</v>
      </c>
      <c r="F20689" s="3">
        <v>-1.91536031579319</v>
      </c>
      <c r="G20689" s="4">
        <v>0.31401841956388099</v>
      </c>
      <c r="H20689" s="5">
        <v>1</v>
      </c>
      <c r="I20689" t="s">
        <v>36805</v>
      </c>
    </row>
    <row r="20690" spans="1:9" x14ac:dyDescent="0.2">
      <c r="A20690" t="s">
        <v>36806</v>
      </c>
      <c r="B20690" s="3">
        <v>2.4224231202040198</v>
      </c>
      <c r="C20690" s="3">
        <v>3.8314601454478998</v>
      </c>
      <c r="D20690" s="3">
        <v>1.0133860949601401</v>
      </c>
      <c r="E20690" s="3">
        <v>0.26449083547538199</v>
      </c>
      <c r="F20690" s="3">
        <v>-1.91871036061339</v>
      </c>
      <c r="G20690" s="4">
        <v>0.38830217881424001</v>
      </c>
      <c r="H20690" s="5">
        <v>1</v>
      </c>
    </row>
    <row r="20691" spans="1:9" x14ac:dyDescent="0.2">
      <c r="A20691" t="s">
        <v>36807</v>
      </c>
      <c r="B20691" s="3">
        <v>0.70332696298292197</v>
      </c>
      <c r="C20691" s="3">
        <v>1.1127264260912899</v>
      </c>
      <c r="D20691" s="3">
        <v>0.29392749987455802</v>
      </c>
      <c r="E20691" s="3">
        <v>0.264150731916243</v>
      </c>
      <c r="F20691" s="3">
        <v>-1.92056668753174</v>
      </c>
      <c r="G20691" s="4">
        <v>0.68311817270245101</v>
      </c>
      <c r="H20691" s="5">
        <v>1</v>
      </c>
      <c r="I20691" t="s">
        <v>36808</v>
      </c>
    </row>
    <row r="20692" spans="1:9" x14ac:dyDescent="0.2">
      <c r="A20692" t="s">
        <v>36809</v>
      </c>
      <c r="B20692" s="3">
        <v>0.70332696298292197</v>
      </c>
      <c r="C20692" s="3">
        <v>1.1127264260912899</v>
      </c>
      <c r="D20692" s="3">
        <v>0.29392749987455802</v>
      </c>
      <c r="E20692" s="3">
        <v>0.264150731916243</v>
      </c>
      <c r="F20692" s="3">
        <v>-1.92056668753174</v>
      </c>
      <c r="G20692" s="4">
        <v>0.68311817270245101</v>
      </c>
      <c r="H20692" s="5">
        <v>1</v>
      </c>
      <c r="I20692" t="s">
        <v>36810</v>
      </c>
    </row>
    <row r="20693" spans="1:9" x14ac:dyDescent="0.2">
      <c r="A20693" t="s">
        <v>36811</v>
      </c>
      <c r="B20693" s="3">
        <v>0.70332696298292197</v>
      </c>
      <c r="C20693" s="3">
        <v>1.1127264260912899</v>
      </c>
      <c r="D20693" s="3">
        <v>0.29392749987455802</v>
      </c>
      <c r="E20693" s="3">
        <v>0.264150731916243</v>
      </c>
      <c r="F20693" s="3">
        <v>-1.92056668753174</v>
      </c>
      <c r="G20693" s="4">
        <v>0.68311817270245101</v>
      </c>
      <c r="H20693" s="5">
        <v>1</v>
      </c>
    </row>
    <row r="20694" spans="1:9" x14ac:dyDescent="0.2">
      <c r="A20694" t="s">
        <v>36812</v>
      </c>
      <c r="B20694" s="3">
        <v>0.70332696298292197</v>
      </c>
      <c r="C20694" s="3">
        <v>1.1127264260912899</v>
      </c>
      <c r="D20694" s="3">
        <v>0.29392749987455802</v>
      </c>
      <c r="E20694" s="3">
        <v>0.264150731916243</v>
      </c>
      <c r="F20694" s="3">
        <v>-1.92056668753174</v>
      </c>
      <c r="G20694" s="4">
        <v>0.68311817270245101</v>
      </c>
      <c r="H20694" s="5">
        <v>1</v>
      </c>
    </row>
    <row r="20695" spans="1:9" x14ac:dyDescent="0.2">
      <c r="A20695" t="s">
        <v>36813</v>
      </c>
      <c r="B20695" s="3">
        <v>0.70332696298292197</v>
      </c>
      <c r="C20695" s="3">
        <v>1.1127264260912899</v>
      </c>
      <c r="D20695" s="3">
        <v>0.29392749987455802</v>
      </c>
      <c r="E20695" s="3">
        <v>0.264150731916243</v>
      </c>
      <c r="F20695" s="3">
        <v>-1.92056668753174</v>
      </c>
      <c r="G20695" s="4">
        <v>0.68311817270245101</v>
      </c>
      <c r="H20695" s="5">
        <v>1</v>
      </c>
    </row>
    <row r="20696" spans="1:9" x14ac:dyDescent="0.2">
      <c r="A20696" t="s">
        <v>36814</v>
      </c>
      <c r="B20696" s="3">
        <v>54.181441900722703</v>
      </c>
      <c r="C20696" s="3">
        <v>85.723505259655198</v>
      </c>
      <c r="D20696" s="3">
        <v>22.639378541790101</v>
      </c>
      <c r="E20696" s="3">
        <v>0.26409767628161901</v>
      </c>
      <c r="F20696" s="3">
        <v>-1.92085648717915</v>
      </c>
      <c r="G20696" s="4">
        <v>0.23672980584813</v>
      </c>
      <c r="H20696" s="5">
        <v>1</v>
      </c>
      <c r="I20696" t="s">
        <v>36815</v>
      </c>
    </row>
    <row r="20697" spans="1:9" x14ac:dyDescent="0.2">
      <c r="A20697" t="s">
        <v>36816</v>
      </c>
      <c r="B20697" s="3">
        <v>2.06500773324959</v>
      </c>
      <c r="C20697" s="3">
        <v>3.2675364332739898</v>
      </c>
      <c r="D20697" s="3">
        <v>0.86247903322519304</v>
      </c>
      <c r="E20697" s="3">
        <v>0.26395391477273</v>
      </c>
      <c r="F20697" s="3">
        <v>-1.92164203171526</v>
      </c>
      <c r="G20697" s="4">
        <v>0.26742044519396002</v>
      </c>
      <c r="H20697" s="5">
        <v>1</v>
      </c>
    </row>
    <row r="20698" spans="1:9" x14ac:dyDescent="0.2">
      <c r="A20698" t="s">
        <v>36817</v>
      </c>
      <c r="B20698" s="3">
        <v>2.1254532941530799</v>
      </c>
      <c r="C20698" s="3">
        <v>3.3638631563672998</v>
      </c>
      <c r="D20698" s="3">
        <v>0.88704343193886703</v>
      </c>
      <c r="E20698" s="3">
        <v>0.26369783510956002</v>
      </c>
      <c r="F20698" s="3">
        <v>-1.9230423677862301</v>
      </c>
      <c r="G20698" s="4">
        <v>0.26481109755874999</v>
      </c>
      <c r="H20698" s="5">
        <v>1</v>
      </c>
    </row>
    <row r="20699" spans="1:9" x14ac:dyDescent="0.2">
      <c r="A20699" t="s">
        <v>36818</v>
      </c>
      <c r="B20699" s="3">
        <v>2.0237811581259502</v>
      </c>
      <c r="C20699" s="3">
        <v>3.2043867494252001</v>
      </c>
      <c r="D20699" s="3">
        <v>0.84317556682671102</v>
      </c>
      <c r="E20699" s="3">
        <v>0.26313164819382701</v>
      </c>
      <c r="F20699" s="3">
        <v>-1.9261433156105701</v>
      </c>
      <c r="G20699" s="4">
        <v>0.26926066865138099</v>
      </c>
      <c r="H20699" s="5">
        <v>1</v>
      </c>
      <c r="I20699" t="s">
        <v>36819</v>
      </c>
    </row>
    <row r="20700" spans="1:9" x14ac:dyDescent="0.2">
      <c r="A20700" t="s">
        <v>36820</v>
      </c>
      <c r="B20700" s="3">
        <v>2.0312743192770202</v>
      </c>
      <c r="C20700" s="3">
        <v>3.2193730717273401</v>
      </c>
      <c r="D20700" s="3">
        <v>0.84317556682671102</v>
      </c>
      <c r="E20700" s="3">
        <v>0.26190675887535803</v>
      </c>
      <c r="F20700" s="3">
        <v>-1.93287480392684</v>
      </c>
      <c r="G20700" s="4">
        <v>0.26892243524432502</v>
      </c>
      <c r="H20700" s="5">
        <v>1</v>
      </c>
    </row>
    <row r="20701" spans="1:9" x14ac:dyDescent="0.2">
      <c r="A20701" t="s">
        <v>36821</v>
      </c>
      <c r="B20701" s="3">
        <v>2.79879342373897</v>
      </c>
      <c r="C20701" s="3">
        <v>4.4359193820630001</v>
      </c>
      <c r="D20701" s="3">
        <v>1.1616674654149399</v>
      </c>
      <c r="E20701" s="3">
        <v>0.26187749716828501</v>
      </c>
      <c r="F20701" s="3">
        <v>-1.9330359989961401</v>
      </c>
      <c r="G20701" s="4">
        <v>0.179921821268342</v>
      </c>
      <c r="H20701" s="5">
        <v>1</v>
      </c>
    </row>
    <row r="20702" spans="1:9" x14ac:dyDescent="0.2">
      <c r="A20702" t="s">
        <v>36822</v>
      </c>
      <c r="B20702" s="3">
        <v>0.66210038785928405</v>
      </c>
      <c r="C20702" s="3">
        <v>1.04957674224249</v>
      </c>
      <c r="D20702" s="3">
        <v>0.274624033476077</v>
      </c>
      <c r="E20702" s="3">
        <v>0.26165217122601597</v>
      </c>
      <c r="F20702" s="3">
        <v>-1.93427786420147</v>
      </c>
      <c r="G20702" s="4">
        <v>0.68674479435942704</v>
      </c>
      <c r="H20702" s="5">
        <v>1</v>
      </c>
      <c r="I20702" t="s">
        <v>36823</v>
      </c>
    </row>
    <row r="20703" spans="1:9" x14ac:dyDescent="0.2">
      <c r="A20703" t="s">
        <v>36824</v>
      </c>
      <c r="B20703" s="3">
        <v>1.3242007757185701</v>
      </c>
      <c r="C20703" s="3">
        <v>2.09915348448498</v>
      </c>
      <c r="D20703" s="3">
        <v>0.549248066952153</v>
      </c>
      <c r="E20703" s="3">
        <v>0.26165217122601597</v>
      </c>
      <c r="F20703" s="3">
        <v>-1.93427786420147</v>
      </c>
      <c r="G20703" s="4">
        <v>0.41523952013091497</v>
      </c>
      <c r="H20703" s="5">
        <v>1</v>
      </c>
      <c r="I20703" t="s">
        <v>36825</v>
      </c>
    </row>
    <row r="20704" spans="1:9" x14ac:dyDescent="0.2">
      <c r="A20704" t="s">
        <v>36826</v>
      </c>
      <c r="B20704" s="3">
        <v>0.66210038785928405</v>
      </c>
      <c r="C20704" s="3">
        <v>1.04957674224249</v>
      </c>
      <c r="D20704" s="3">
        <v>0.274624033476077</v>
      </c>
      <c r="E20704" s="3">
        <v>0.26165217122601597</v>
      </c>
      <c r="F20704" s="3">
        <v>-1.93427786420147</v>
      </c>
      <c r="G20704" s="4">
        <v>0.68674479435942704</v>
      </c>
      <c r="H20704" s="5">
        <v>1</v>
      </c>
    </row>
    <row r="20705" spans="1:9" x14ac:dyDescent="0.2">
      <c r="A20705" t="s">
        <v>36827</v>
      </c>
      <c r="B20705" s="3">
        <v>0.66210038785928405</v>
      </c>
      <c r="C20705" s="3">
        <v>1.04957674224249</v>
      </c>
      <c r="D20705" s="3">
        <v>0.274624033476077</v>
      </c>
      <c r="E20705" s="3">
        <v>0.26165217122601597</v>
      </c>
      <c r="F20705" s="3">
        <v>-1.93427786420147</v>
      </c>
      <c r="G20705" s="4">
        <v>0.68674479435942704</v>
      </c>
      <c r="H20705" s="5">
        <v>1</v>
      </c>
    </row>
    <row r="20706" spans="1:9" x14ac:dyDescent="0.2">
      <c r="A20706" t="s">
        <v>36828</v>
      </c>
      <c r="B20706" s="3">
        <v>0.66210038785928405</v>
      </c>
      <c r="C20706" s="3">
        <v>1.04957674224249</v>
      </c>
      <c r="D20706" s="3">
        <v>0.274624033476077</v>
      </c>
      <c r="E20706" s="3">
        <v>0.26165217122601597</v>
      </c>
      <c r="F20706" s="3">
        <v>-1.93427786420147</v>
      </c>
      <c r="G20706" s="4">
        <v>0.68674479435942704</v>
      </c>
      <c r="H20706" s="5">
        <v>1</v>
      </c>
    </row>
    <row r="20707" spans="1:9" x14ac:dyDescent="0.2">
      <c r="A20707" t="s">
        <v>36829</v>
      </c>
      <c r="B20707" s="3">
        <v>939.34622214377703</v>
      </c>
      <c r="C20707" s="3">
        <v>1489.6202998431199</v>
      </c>
      <c r="D20707" s="3">
        <v>389.07214444443701</v>
      </c>
      <c r="E20707" s="3">
        <v>0.26118880394246302</v>
      </c>
      <c r="F20707" s="3">
        <v>-1.93683503890224</v>
      </c>
      <c r="G20707" s="4">
        <v>0.23261280995596101</v>
      </c>
      <c r="H20707" s="5">
        <v>1</v>
      </c>
      <c r="I20707" t="s">
        <v>36830</v>
      </c>
    </row>
    <row r="20708" spans="1:9" x14ac:dyDescent="0.2">
      <c r="A20708" t="s">
        <v>36831</v>
      </c>
      <c r="B20708" s="3">
        <v>1.99379432472892</v>
      </c>
      <c r="C20708" s="3">
        <v>3.1637165490296102</v>
      </c>
      <c r="D20708" s="3">
        <v>0.823872100428229</v>
      </c>
      <c r="E20708" s="3">
        <v>0.26041274167906397</v>
      </c>
      <c r="F20708" s="3">
        <v>-1.94112805534127</v>
      </c>
      <c r="G20708" s="4">
        <v>0.27063136554607697</v>
      </c>
      <c r="H20708" s="5">
        <v>1</v>
      </c>
      <c r="I20708" t="s">
        <v>36832</v>
      </c>
    </row>
    <row r="20709" spans="1:9" x14ac:dyDescent="0.2">
      <c r="A20709" t="s">
        <v>36833</v>
      </c>
      <c r="B20709" s="3">
        <v>3.8284533334646098</v>
      </c>
      <c r="C20709" s="3">
        <v>6.0749690386184501</v>
      </c>
      <c r="D20709" s="3">
        <v>1.58193762831078</v>
      </c>
      <c r="E20709" s="3">
        <v>0.260402582836955</v>
      </c>
      <c r="F20709" s="3">
        <v>-1.94118433675406</v>
      </c>
      <c r="G20709" s="4">
        <v>7.78911492391932E-2</v>
      </c>
      <c r="H20709" s="5">
        <v>1</v>
      </c>
      <c r="I20709" t="s">
        <v>36834</v>
      </c>
    </row>
    <row r="20710" spans="1:9" x14ac:dyDescent="0.2">
      <c r="A20710" t="s">
        <v>36835</v>
      </c>
      <c r="B20710" s="3">
        <v>2438.4618037883502</v>
      </c>
      <c r="C20710" s="3">
        <v>3869.3643033970302</v>
      </c>
      <c r="D20710" s="3">
        <v>1007.55930417967</v>
      </c>
      <c r="E20710" s="3">
        <v>0.26039401441086901</v>
      </c>
      <c r="F20710" s="3">
        <v>-1.94123180874558</v>
      </c>
      <c r="G20710" s="4">
        <v>0.22460289238610601</v>
      </c>
      <c r="H20710" s="5">
        <v>1</v>
      </c>
      <c r="I20710" t="s">
        <v>36836</v>
      </c>
    </row>
    <row r="20711" spans="1:9" x14ac:dyDescent="0.2">
      <c r="A20711" t="s">
        <v>36837</v>
      </c>
      <c r="B20711" s="3">
        <v>55.4487672687683</v>
      </c>
      <c r="C20711" s="3">
        <v>88.015992534334202</v>
      </c>
      <c r="D20711" s="3">
        <v>22.881542003202298</v>
      </c>
      <c r="E20711" s="3">
        <v>0.25997027749560903</v>
      </c>
      <c r="F20711" s="3">
        <v>-1.9435814060985099</v>
      </c>
      <c r="G20711" s="4">
        <v>0.30327078579782601</v>
      </c>
      <c r="H20711" s="5">
        <v>1</v>
      </c>
      <c r="I20711" t="s">
        <v>36838</v>
      </c>
    </row>
    <row r="20712" spans="1:9" x14ac:dyDescent="0.2">
      <c r="A20712" t="s">
        <v>36839</v>
      </c>
      <c r="B20712" s="3">
        <v>0.66584696843481905</v>
      </c>
      <c r="C20712" s="3">
        <v>1.05706990339356</v>
      </c>
      <c r="D20712" s="3">
        <v>0.274624033476077</v>
      </c>
      <c r="E20712" s="3">
        <v>0.25979741982478</v>
      </c>
      <c r="F20712" s="3">
        <v>-1.94454099214036</v>
      </c>
      <c r="G20712" s="4">
        <v>0.68640470496047801</v>
      </c>
      <c r="H20712" s="5">
        <v>1</v>
      </c>
      <c r="I20712" t="s">
        <v>36840</v>
      </c>
    </row>
    <row r="20713" spans="1:9" x14ac:dyDescent="0.2">
      <c r="A20713" t="s">
        <v>36841</v>
      </c>
      <c r="B20713" s="3">
        <v>0.66584696843481905</v>
      </c>
      <c r="C20713" s="3">
        <v>1.05706990339356</v>
      </c>
      <c r="D20713" s="3">
        <v>0.274624033476077</v>
      </c>
      <c r="E20713" s="3">
        <v>0.25979741982478</v>
      </c>
      <c r="F20713" s="3">
        <v>-1.94454099214036</v>
      </c>
      <c r="G20713" s="4">
        <v>0.68640470496047801</v>
      </c>
      <c r="H20713" s="5">
        <v>1</v>
      </c>
      <c r="I20713" t="s">
        <v>36842</v>
      </c>
    </row>
    <row r="20714" spans="1:9" x14ac:dyDescent="0.2">
      <c r="A20714" t="s">
        <v>36843</v>
      </c>
      <c r="B20714" s="3">
        <v>0.66584696843481905</v>
      </c>
      <c r="C20714" s="3">
        <v>1.05706990339356</v>
      </c>
      <c r="D20714" s="3">
        <v>0.274624033476077</v>
      </c>
      <c r="E20714" s="3">
        <v>0.25979741982478</v>
      </c>
      <c r="F20714" s="3">
        <v>-1.94454099214036</v>
      </c>
      <c r="G20714" s="4">
        <v>0.68640470496047801</v>
      </c>
      <c r="H20714" s="5">
        <v>1</v>
      </c>
      <c r="I20714" t="s">
        <v>36844</v>
      </c>
    </row>
    <row r="20715" spans="1:9" x14ac:dyDescent="0.2">
      <c r="A20715" t="s">
        <v>36845</v>
      </c>
      <c r="B20715" s="3">
        <v>1.3316939368696401</v>
      </c>
      <c r="C20715" s="3">
        <v>2.11413980678712</v>
      </c>
      <c r="D20715" s="3">
        <v>0.549248066952153</v>
      </c>
      <c r="E20715" s="3">
        <v>0.25979741982478</v>
      </c>
      <c r="F20715" s="3">
        <v>-1.94454099214036</v>
      </c>
      <c r="G20715" s="4">
        <v>0.41470880747477401</v>
      </c>
      <c r="H20715" s="5">
        <v>1</v>
      </c>
    </row>
    <row r="20716" spans="1:9" x14ac:dyDescent="0.2">
      <c r="A20716" t="s">
        <v>36846</v>
      </c>
      <c r="B20716" s="3">
        <v>0.66584696843481905</v>
      </c>
      <c r="C20716" s="3">
        <v>1.05706990339356</v>
      </c>
      <c r="D20716" s="3">
        <v>0.274624033476077</v>
      </c>
      <c r="E20716" s="3">
        <v>0.25979741982478</v>
      </c>
      <c r="F20716" s="3">
        <v>-1.94454099214036</v>
      </c>
      <c r="G20716" s="4">
        <v>0.68640470496047801</v>
      </c>
      <c r="H20716" s="5">
        <v>1</v>
      </c>
    </row>
    <row r="20717" spans="1:9" x14ac:dyDescent="0.2">
      <c r="A20717" t="s">
        <v>36847</v>
      </c>
      <c r="B20717" s="3">
        <v>0.66584696843481905</v>
      </c>
      <c r="C20717" s="3">
        <v>1.05706990339356</v>
      </c>
      <c r="D20717" s="3">
        <v>0.274624033476077</v>
      </c>
      <c r="E20717" s="3">
        <v>0.25979741982478</v>
      </c>
      <c r="F20717" s="3">
        <v>-1.94454099214036</v>
      </c>
      <c r="G20717" s="4">
        <v>0.68640470496047801</v>
      </c>
      <c r="H20717" s="5">
        <v>1</v>
      </c>
    </row>
    <row r="20718" spans="1:9" x14ac:dyDescent="0.2">
      <c r="A20718" t="s">
        <v>36848</v>
      </c>
      <c r="B20718" s="3">
        <v>12.9992426651926</v>
      </c>
      <c r="C20718" s="3">
        <v>20.642878738270099</v>
      </c>
      <c r="D20718" s="3">
        <v>5.3556065921149703</v>
      </c>
      <c r="E20718" s="3">
        <v>0.25944087837836999</v>
      </c>
      <c r="F20718" s="3">
        <v>-1.9465222814991501</v>
      </c>
      <c r="G20718" s="4">
        <v>4.9401296969613699E-2</v>
      </c>
      <c r="H20718" s="5">
        <v>1</v>
      </c>
      <c r="I20718" t="s">
        <v>36849</v>
      </c>
    </row>
    <row r="20719" spans="1:9" x14ac:dyDescent="0.2">
      <c r="A20719" t="s">
        <v>36850</v>
      </c>
      <c r="B20719" s="3">
        <v>2.20200129177665</v>
      </c>
      <c r="C20719" s="3">
        <v>3.4976556852159599</v>
      </c>
      <c r="D20719" s="3">
        <v>0.90634689833734905</v>
      </c>
      <c r="E20719" s="3">
        <v>0.25912982291777198</v>
      </c>
      <c r="F20719" s="3">
        <v>-1.94825303189884</v>
      </c>
      <c r="G20719" s="4">
        <v>0.48090878939832699</v>
      </c>
      <c r="H20719" s="5">
        <v>1</v>
      </c>
      <c r="I20719" t="s">
        <v>36851</v>
      </c>
    </row>
    <row r="20720" spans="1:9" x14ac:dyDescent="0.2">
      <c r="A20720" t="s">
        <v>36852</v>
      </c>
      <c r="B20720" s="3">
        <v>8.77185801796983</v>
      </c>
      <c r="C20720" s="3">
        <v>13.937631908988701</v>
      </c>
      <c r="D20720" s="3">
        <v>3.6060841269509099</v>
      </c>
      <c r="E20720" s="3">
        <v>0.25873004470904798</v>
      </c>
      <c r="F20720" s="3">
        <v>-1.9504804999449601</v>
      </c>
      <c r="G20720" s="4">
        <v>0.16345679971199401</v>
      </c>
      <c r="H20720" s="5">
        <v>1</v>
      </c>
    </row>
    <row r="20721" spans="1:9" x14ac:dyDescent="0.2">
      <c r="A20721" t="s">
        <v>36853</v>
      </c>
      <c r="B20721" s="3">
        <v>2.82655434711064</v>
      </c>
      <c r="C20721" s="3">
        <v>4.4914412288063303</v>
      </c>
      <c r="D20721" s="3">
        <v>1.1616674654149399</v>
      </c>
      <c r="E20721" s="3">
        <v>0.25864024624534099</v>
      </c>
      <c r="F20721" s="3">
        <v>-1.9509813087537999</v>
      </c>
      <c r="G20721" s="4">
        <v>0.27017694284584198</v>
      </c>
      <c r="H20721" s="5">
        <v>1</v>
      </c>
      <c r="I20721" t="s">
        <v>36854</v>
      </c>
    </row>
    <row r="20722" spans="1:9" x14ac:dyDescent="0.2">
      <c r="A20722" t="s">
        <v>36855</v>
      </c>
      <c r="B20722" s="3">
        <v>1.5398335659401701</v>
      </c>
      <c r="C20722" s="3">
        <v>2.4479442670190701</v>
      </c>
      <c r="D20722" s="3">
        <v>0.63172286486127205</v>
      </c>
      <c r="E20722" s="3">
        <v>0.25806260108631401</v>
      </c>
      <c r="F20722" s="3">
        <v>-1.9542070163642999</v>
      </c>
      <c r="G20722" s="4">
        <v>0.31308924426717499</v>
      </c>
      <c r="H20722" s="5">
        <v>1</v>
      </c>
    </row>
    <row r="20723" spans="1:9" x14ac:dyDescent="0.2">
      <c r="A20723" t="s">
        <v>36856</v>
      </c>
      <c r="B20723" s="3">
        <v>1.49860699081653</v>
      </c>
      <c r="C20723" s="3">
        <v>2.3847945831702702</v>
      </c>
      <c r="D20723" s="3">
        <v>0.61241939846279103</v>
      </c>
      <c r="E20723" s="3">
        <v>0.25680173998410299</v>
      </c>
      <c r="F20723" s="3">
        <v>-1.96127311727943</v>
      </c>
      <c r="G20723" s="4">
        <v>0.40428754891306201</v>
      </c>
      <c r="H20723" s="5">
        <v>1</v>
      </c>
      <c r="I20723" t="s">
        <v>36857</v>
      </c>
    </row>
    <row r="20724" spans="1:9" x14ac:dyDescent="0.2">
      <c r="A20724" t="s">
        <v>36858</v>
      </c>
      <c r="B20724" s="3">
        <v>0.71991548260517801</v>
      </c>
      <c r="C20724" s="3">
        <v>1.1459034653358</v>
      </c>
      <c r="D20724" s="3">
        <v>0.29392749987455802</v>
      </c>
      <c r="E20724" s="3">
        <v>0.25650284580335497</v>
      </c>
      <c r="F20724" s="3">
        <v>-1.9629532628031301</v>
      </c>
      <c r="G20724" s="4">
        <v>0.71132242660905198</v>
      </c>
      <c r="H20724" s="5">
        <v>1</v>
      </c>
      <c r="I20724" t="s">
        <v>36859</v>
      </c>
    </row>
    <row r="20725" spans="1:9" x14ac:dyDescent="0.2">
      <c r="A20725" t="s">
        <v>36860</v>
      </c>
      <c r="B20725" s="3">
        <v>0.71991548260517801</v>
      </c>
      <c r="C20725" s="3">
        <v>1.1459034653358</v>
      </c>
      <c r="D20725" s="3">
        <v>0.29392749987455802</v>
      </c>
      <c r="E20725" s="3">
        <v>0.25650284580335497</v>
      </c>
      <c r="F20725" s="3">
        <v>-1.9629532628031301</v>
      </c>
      <c r="G20725" s="4">
        <v>0.71132242660905198</v>
      </c>
      <c r="H20725" s="5">
        <v>1</v>
      </c>
    </row>
    <row r="20726" spans="1:9" x14ac:dyDescent="0.2">
      <c r="A20726" t="s">
        <v>36861</v>
      </c>
      <c r="B20726" s="3">
        <v>2.3276877705999102</v>
      </c>
      <c r="C20726" s="3">
        <v>3.7051607777503102</v>
      </c>
      <c r="D20726" s="3">
        <v>0.95021476344950495</v>
      </c>
      <c r="E20726" s="3">
        <v>0.25645709334817401</v>
      </c>
      <c r="F20726" s="3">
        <v>-1.9632106195101</v>
      </c>
      <c r="G20726" s="4">
        <v>0.203136809607498</v>
      </c>
      <c r="H20726" s="5">
        <v>1</v>
      </c>
    </row>
    <row r="20727" spans="1:9" x14ac:dyDescent="0.2">
      <c r="A20727" t="s">
        <v>36862</v>
      </c>
      <c r="B20727" s="3">
        <v>0.72366206318071302</v>
      </c>
      <c r="C20727" s="3">
        <v>1.15339662648687</v>
      </c>
      <c r="D20727" s="3">
        <v>0.29392749987455802</v>
      </c>
      <c r="E20727" s="3">
        <v>0.254836448386217</v>
      </c>
      <c r="F20727" s="3">
        <v>-1.97235645879465</v>
      </c>
      <c r="G20727" s="4">
        <v>0.68141853456721102</v>
      </c>
      <c r="H20727" s="5">
        <v>1</v>
      </c>
    </row>
    <row r="20728" spans="1:9" x14ac:dyDescent="0.2">
      <c r="A20728" t="s">
        <v>36863</v>
      </c>
      <c r="B20728" s="3">
        <v>0.72366206318071302</v>
      </c>
      <c r="C20728" s="3">
        <v>1.15339662648687</v>
      </c>
      <c r="D20728" s="3">
        <v>0.29392749987455802</v>
      </c>
      <c r="E20728" s="3">
        <v>0.254836448386217</v>
      </c>
      <c r="F20728" s="3">
        <v>-1.97235645879465</v>
      </c>
      <c r="G20728" s="4">
        <v>0.68141853456721102</v>
      </c>
      <c r="H20728" s="5">
        <v>1</v>
      </c>
    </row>
    <row r="20729" spans="1:9" x14ac:dyDescent="0.2">
      <c r="A20729" t="s">
        <v>36864</v>
      </c>
      <c r="B20729" s="3">
        <v>0.72366206318071302</v>
      </c>
      <c r="C20729" s="3">
        <v>1.15339662648687</v>
      </c>
      <c r="D20729" s="3">
        <v>0.29392749987455802</v>
      </c>
      <c r="E20729" s="3">
        <v>0.254836448386217</v>
      </c>
      <c r="F20729" s="3">
        <v>-1.97235645879465</v>
      </c>
      <c r="G20729" s="4">
        <v>0.68141853456721102</v>
      </c>
      <c r="H20729" s="5">
        <v>1</v>
      </c>
    </row>
    <row r="20730" spans="1:9" x14ac:dyDescent="0.2">
      <c r="A20730" t="s">
        <v>36865</v>
      </c>
      <c r="B20730" s="3">
        <v>0.72366206318071302</v>
      </c>
      <c r="C20730" s="3">
        <v>1.15339662648687</v>
      </c>
      <c r="D20730" s="3">
        <v>0.29392749987455802</v>
      </c>
      <c r="E20730" s="3">
        <v>0.254836448386217</v>
      </c>
      <c r="F20730" s="3">
        <v>-1.97235645879465</v>
      </c>
      <c r="G20730" s="4">
        <v>0.68141853456721102</v>
      </c>
      <c r="H20730" s="5">
        <v>1</v>
      </c>
    </row>
    <row r="20731" spans="1:9" x14ac:dyDescent="0.2">
      <c r="A20731" t="s">
        <v>36866</v>
      </c>
      <c r="B20731" s="3">
        <v>2.0794376808236801</v>
      </c>
      <c r="C20731" s="3">
        <v>3.3156997948206399</v>
      </c>
      <c r="D20731" s="3">
        <v>0.84317556682671102</v>
      </c>
      <c r="E20731" s="3">
        <v>0.25429792170684801</v>
      </c>
      <c r="F20731" s="3">
        <v>-1.97540842348253</v>
      </c>
      <c r="G20731" s="4">
        <v>0.26678810762941702</v>
      </c>
      <c r="H20731" s="5">
        <v>1</v>
      </c>
      <c r="I20731" t="s">
        <v>36867</v>
      </c>
    </row>
    <row r="20732" spans="1:9" x14ac:dyDescent="0.2">
      <c r="A20732" t="s">
        <v>36868</v>
      </c>
      <c r="B20732" s="3">
        <v>4.58153166652155</v>
      </c>
      <c r="C20732" s="3">
        <v>7.3065016712562496</v>
      </c>
      <c r="D20732" s="3">
        <v>1.8565616617868499</v>
      </c>
      <c r="E20732" s="3">
        <v>0.25409720620342302</v>
      </c>
      <c r="F20732" s="3">
        <v>-1.97654758182835</v>
      </c>
      <c r="G20732" s="4">
        <v>5.5795430972864601E-2</v>
      </c>
      <c r="H20732" s="5">
        <v>1</v>
      </c>
      <c r="I20732" t="s">
        <v>36869</v>
      </c>
    </row>
    <row r="20733" spans="1:9" x14ac:dyDescent="0.2">
      <c r="A20733" t="s">
        <v>36870</v>
      </c>
      <c r="B20733" s="3">
        <v>1.5601686661379599</v>
      </c>
      <c r="C20733" s="3">
        <v>2.4886144674146502</v>
      </c>
      <c r="D20733" s="3">
        <v>0.63172286486127205</v>
      </c>
      <c r="E20733" s="3">
        <v>0.25384521111361702</v>
      </c>
      <c r="F20733" s="3">
        <v>-1.97797905155335</v>
      </c>
      <c r="G20733" s="4">
        <v>0.31176695037587299</v>
      </c>
      <c r="H20733" s="5">
        <v>1</v>
      </c>
    </row>
    <row r="20734" spans="1:9" x14ac:dyDescent="0.2">
      <c r="A20734" t="s">
        <v>36871</v>
      </c>
      <c r="B20734" s="3">
        <v>9.9082434409847302</v>
      </c>
      <c r="C20734" s="3">
        <v>15.8068008174862</v>
      </c>
      <c r="D20734" s="3">
        <v>4.0096860644833097</v>
      </c>
      <c r="E20734" s="3">
        <v>0.25366841214622199</v>
      </c>
      <c r="F20734" s="3">
        <v>-1.9789842147337</v>
      </c>
      <c r="G20734" s="4">
        <v>0.12904687724418801</v>
      </c>
      <c r="H20734" s="5">
        <v>1</v>
      </c>
      <c r="I20734" t="s">
        <v>36872</v>
      </c>
    </row>
    <row r="20735" spans="1:9" x14ac:dyDescent="0.2">
      <c r="A20735" t="s">
        <v>36873</v>
      </c>
      <c r="B20735" s="3">
        <v>0.72740864375624803</v>
      </c>
      <c r="C20735" s="3">
        <v>1.16088978763794</v>
      </c>
      <c r="D20735" s="3">
        <v>0.29392749987455802</v>
      </c>
      <c r="E20735" s="3">
        <v>0.253191563061823</v>
      </c>
      <c r="F20735" s="3">
        <v>-1.98169876331093</v>
      </c>
      <c r="G20735" s="4">
        <v>0.68111147198650801</v>
      </c>
      <c r="H20735" s="5">
        <v>1</v>
      </c>
      <c r="I20735" t="s">
        <v>36874</v>
      </c>
    </row>
    <row r="20736" spans="1:9" x14ac:dyDescent="0.2">
      <c r="A20736" t="s">
        <v>36875</v>
      </c>
      <c r="B20736" s="3">
        <v>0.72740864375624803</v>
      </c>
      <c r="C20736" s="3">
        <v>1.16088978763794</v>
      </c>
      <c r="D20736" s="3">
        <v>0.29392749987455802</v>
      </c>
      <c r="E20736" s="3">
        <v>0.253191563061823</v>
      </c>
      <c r="F20736" s="3">
        <v>-1.98169876331093</v>
      </c>
      <c r="G20736" s="4">
        <v>0.68111147198650801</v>
      </c>
      <c r="H20736" s="5">
        <v>1</v>
      </c>
      <c r="I20736" t="s">
        <v>36876</v>
      </c>
    </row>
    <row r="20737" spans="1:9" x14ac:dyDescent="0.2">
      <c r="A20737" t="s">
        <v>36877</v>
      </c>
      <c r="B20737" s="3">
        <v>0.72740864375624803</v>
      </c>
      <c r="C20737" s="3">
        <v>1.16088978763794</v>
      </c>
      <c r="D20737" s="3">
        <v>0.29392749987455802</v>
      </c>
      <c r="E20737" s="3">
        <v>0.253191563061823</v>
      </c>
      <c r="F20737" s="3">
        <v>-1.98169876331093</v>
      </c>
      <c r="G20737" s="4">
        <v>0.68111147198650801</v>
      </c>
      <c r="H20737" s="5">
        <v>1</v>
      </c>
      <c r="I20737" t="s">
        <v>36878</v>
      </c>
    </row>
    <row r="20738" spans="1:9" x14ac:dyDescent="0.2">
      <c r="A20738" t="s">
        <v>36879</v>
      </c>
      <c r="B20738" s="3">
        <v>4.4872853536682902</v>
      </c>
      <c r="C20738" s="3">
        <v>7.1618769106618902</v>
      </c>
      <c r="D20738" s="3">
        <v>1.8126937966747001</v>
      </c>
      <c r="E20738" s="3">
        <v>0.253103176623454</v>
      </c>
      <c r="F20738" s="3">
        <v>-1.98220248048442</v>
      </c>
      <c r="G20738" s="4">
        <v>0.32406073456559698</v>
      </c>
      <c r="H20738" s="5">
        <v>1</v>
      </c>
      <c r="I20738" t="s">
        <v>36880</v>
      </c>
    </row>
    <row r="20739" spans="1:9" x14ac:dyDescent="0.2">
      <c r="A20739" t="s">
        <v>36881</v>
      </c>
      <c r="B20739" s="3">
        <v>0.83650660295724899</v>
      </c>
      <c r="C20739" s="3">
        <v>1.33521784092778</v>
      </c>
      <c r="D20739" s="3">
        <v>0.33779536498671398</v>
      </c>
      <c r="E20739" s="3">
        <v>0.25298895403614102</v>
      </c>
      <c r="F20739" s="3">
        <v>-1.98285369931629</v>
      </c>
      <c r="G20739" s="4">
        <v>0.58553606695813698</v>
      </c>
      <c r="H20739" s="5">
        <v>1</v>
      </c>
    </row>
    <row r="20740" spans="1:9" x14ac:dyDescent="0.2">
      <c r="A20740" t="s">
        <v>36882</v>
      </c>
      <c r="B20740" s="3">
        <v>0.83650660295724899</v>
      </c>
      <c r="C20740" s="3">
        <v>1.33521784092778</v>
      </c>
      <c r="D20740" s="3">
        <v>0.33779536498671398</v>
      </c>
      <c r="E20740" s="3">
        <v>0.25298895403614102</v>
      </c>
      <c r="F20740" s="3">
        <v>-1.98285369931629</v>
      </c>
      <c r="G20740" s="4">
        <v>0.58553606695813698</v>
      </c>
      <c r="H20740" s="5">
        <v>1</v>
      </c>
      <c r="I20740" t="s">
        <v>36883</v>
      </c>
    </row>
    <row r="20741" spans="1:9" x14ac:dyDescent="0.2">
      <c r="A20741" t="s">
        <v>36884</v>
      </c>
      <c r="B20741" s="3">
        <v>0.83650660295724899</v>
      </c>
      <c r="C20741" s="3">
        <v>1.33521784092778</v>
      </c>
      <c r="D20741" s="3">
        <v>0.33779536498671398</v>
      </c>
      <c r="E20741" s="3">
        <v>0.25298895403614102</v>
      </c>
      <c r="F20741" s="3">
        <v>-1.98285369931629</v>
      </c>
      <c r="G20741" s="4">
        <v>0.58553606695813698</v>
      </c>
      <c r="H20741" s="5">
        <v>1</v>
      </c>
    </row>
    <row r="20742" spans="1:9" x14ac:dyDescent="0.2">
      <c r="A20742" t="s">
        <v>36885</v>
      </c>
      <c r="B20742" s="3">
        <v>0.73115522433178404</v>
      </c>
      <c r="C20742" s="3">
        <v>1.1683829487890101</v>
      </c>
      <c r="D20742" s="3">
        <v>0.29392749987455802</v>
      </c>
      <c r="E20742" s="3">
        <v>0.251567775941274</v>
      </c>
      <c r="F20742" s="3">
        <v>-1.9909809599002199</v>
      </c>
      <c r="G20742" s="4">
        <v>0.71407072886580003</v>
      </c>
      <c r="H20742" s="5">
        <v>1</v>
      </c>
    </row>
    <row r="20743" spans="1:9" x14ac:dyDescent="0.2">
      <c r="A20743" t="s">
        <v>36886</v>
      </c>
      <c r="B20743" s="3">
        <v>17.783731888635</v>
      </c>
      <c r="C20743" s="3">
        <v>28.432509388962099</v>
      </c>
      <c r="D20743" s="3">
        <v>7.1349543883079001</v>
      </c>
      <c r="E20743" s="3">
        <v>0.25094353406167402</v>
      </c>
      <c r="F20743" s="3">
        <v>-1.9945653215229</v>
      </c>
      <c r="G20743" s="4">
        <v>0.27597314908678899</v>
      </c>
      <c r="H20743" s="5">
        <v>1</v>
      </c>
      <c r="I20743" t="s">
        <v>36887</v>
      </c>
    </row>
    <row r="20744" spans="1:9" x14ac:dyDescent="0.2">
      <c r="A20744" t="s">
        <v>36888</v>
      </c>
      <c r="B20744" s="3">
        <v>0.68618206863261</v>
      </c>
      <c r="C20744" s="3">
        <v>1.0977401037891401</v>
      </c>
      <c r="D20744" s="3">
        <v>0.274624033476077</v>
      </c>
      <c r="E20744" s="3">
        <v>0.25017217875901399</v>
      </c>
      <c r="F20744" s="3">
        <v>-1.9990067362314901</v>
      </c>
      <c r="G20744" s="4">
        <v>0.68459601247353796</v>
      </c>
      <c r="H20744" s="5">
        <v>1</v>
      </c>
      <c r="I20744" t="s">
        <v>36889</v>
      </c>
    </row>
    <row r="20745" spans="1:9" x14ac:dyDescent="0.2">
      <c r="A20745" t="s">
        <v>36890</v>
      </c>
      <c r="B20745" s="3">
        <v>0.68618206863261</v>
      </c>
      <c r="C20745" s="3">
        <v>1.0977401037891401</v>
      </c>
      <c r="D20745" s="3">
        <v>0.274624033476077</v>
      </c>
      <c r="E20745" s="3">
        <v>0.25017217875901399</v>
      </c>
      <c r="F20745" s="3">
        <v>-1.9990067362314901</v>
      </c>
      <c r="G20745" s="4">
        <v>0.68459601247353796</v>
      </c>
      <c r="H20745" s="5">
        <v>1</v>
      </c>
    </row>
    <row r="20746" spans="1:9" x14ac:dyDescent="0.2">
      <c r="A20746" t="s">
        <v>36891</v>
      </c>
      <c r="B20746" s="3">
        <v>0.68618206863261</v>
      </c>
      <c r="C20746" s="3">
        <v>1.0977401037891401</v>
      </c>
      <c r="D20746" s="3">
        <v>0.274624033476077</v>
      </c>
      <c r="E20746" s="3">
        <v>0.25017217875901399</v>
      </c>
      <c r="F20746" s="3">
        <v>-1.9990067362314901</v>
      </c>
      <c r="G20746" s="4">
        <v>0.68459601247353796</v>
      </c>
      <c r="H20746" s="5">
        <v>1</v>
      </c>
    </row>
    <row r="20747" spans="1:9" x14ac:dyDescent="0.2">
      <c r="A20747" t="s">
        <v>36892</v>
      </c>
      <c r="B20747" s="3">
        <v>3.89437447823591</v>
      </c>
      <c r="C20747" s="3">
        <v>6.2313757268747203</v>
      </c>
      <c r="D20747" s="3">
        <v>1.5573732295970999</v>
      </c>
      <c r="E20747" s="3">
        <v>0.249924462567785</v>
      </c>
      <c r="F20747" s="3">
        <v>-2.0004359757837298</v>
      </c>
      <c r="G20747" s="4">
        <v>0.52846752658232998</v>
      </c>
      <c r="H20747" s="5">
        <v>1</v>
      </c>
      <c r="I20747" t="s">
        <v>36893</v>
      </c>
    </row>
    <row r="20748" spans="1:9" x14ac:dyDescent="0.2">
      <c r="A20748" t="s">
        <v>36894</v>
      </c>
      <c r="B20748" s="3">
        <v>2.96036106475204</v>
      </c>
      <c r="C20748" s="3">
        <v>4.7397511976906603</v>
      </c>
      <c r="D20748" s="3">
        <v>1.18097093181343</v>
      </c>
      <c r="E20748" s="3">
        <v>0.24916306416860601</v>
      </c>
      <c r="F20748" s="3">
        <v>-2.0048378752020901</v>
      </c>
      <c r="G20748" s="4">
        <v>0.14086804181358401</v>
      </c>
      <c r="H20748" s="5">
        <v>1</v>
      </c>
      <c r="I20748" t="s">
        <v>36895</v>
      </c>
    </row>
    <row r="20749" spans="1:9" x14ac:dyDescent="0.2">
      <c r="A20749" t="s">
        <v>36896</v>
      </c>
      <c r="B20749" s="3">
        <v>1.5842503469112901</v>
      </c>
      <c r="C20749" s="3">
        <v>2.5367778289612999</v>
      </c>
      <c r="D20749" s="3">
        <v>0.63172286486127205</v>
      </c>
      <c r="E20749" s="3">
        <v>0.24902569616036699</v>
      </c>
      <c r="F20749" s="3">
        <v>-2.0056334778534102</v>
      </c>
      <c r="G20749" s="4">
        <v>0.31023098385111603</v>
      </c>
      <c r="H20749" s="5">
        <v>1</v>
      </c>
      <c r="I20749" t="s">
        <v>36897</v>
      </c>
    </row>
    <row r="20750" spans="1:9" x14ac:dyDescent="0.2">
      <c r="A20750" t="s">
        <v>36898</v>
      </c>
      <c r="B20750" s="3">
        <v>3.0128273816022899</v>
      </c>
      <c r="C20750" s="3">
        <v>4.8253803649926699</v>
      </c>
      <c r="D20750" s="3">
        <v>1.20027439821191</v>
      </c>
      <c r="E20750" s="3">
        <v>0.24874192445422499</v>
      </c>
      <c r="F20750" s="3">
        <v>-2.0072784063726301</v>
      </c>
      <c r="G20750" s="4">
        <v>0.13958139528875199</v>
      </c>
      <c r="H20750" s="5">
        <v>1</v>
      </c>
      <c r="I20750" t="s">
        <v>36899</v>
      </c>
    </row>
    <row r="20751" spans="1:9" x14ac:dyDescent="0.2">
      <c r="A20751" t="s">
        <v>36900</v>
      </c>
      <c r="B20751" s="3">
        <v>0.68992864920814601</v>
      </c>
      <c r="C20751" s="3">
        <v>1.1052332649402099</v>
      </c>
      <c r="D20751" s="3">
        <v>0.274624033476077</v>
      </c>
      <c r="E20751" s="3">
        <v>0.248476083906986</v>
      </c>
      <c r="F20751" s="3">
        <v>-2.0088210973824601</v>
      </c>
      <c r="G20751" s="4">
        <v>0.68426946435229496</v>
      </c>
      <c r="H20751" s="5">
        <v>1</v>
      </c>
    </row>
    <row r="20752" spans="1:9" x14ac:dyDescent="0.2">
      <c r="A20752" t="s">
        <v>36901</v>
      </c>
      <c r="B20752" s="3">
        <v>0.68992864920814601</v>
      </c>
      <c r="C20752" s="3">
        <v>1.1052332649402099</v>
      </c>
      <c r="D20752" s="3">
        <v>0.274624033476077</v>
      </c>
      <c r="E20752" s="3">
        <v>0.248476083906986</v>
      </c>
      <c r="F20752" s="3">
        <v>-2.0088210973824601</v>
      </c>
      <c r="G20752" s="4">
        <v>0.68426946435229496</v>
      </c>
      <c r="H20752" s="5">
        <v>1</v>
      </c>
    </row>
    <row r="20753" spans="1:9" x14ac:dyDescent="0.2">
      <c r="A20753" t="s">
        <v>36902</v>
      </c>
      <c r="B20753" s="3">
        <v>0.68992864920814601</v>
      </c>
      <c r="C20753" s="3">
        <v>1.1052332649402099</v>
      </c>
      <c r="D20753" s="3">
        <v>0.274624033476077</v>
      </c>
      <c r="E20753" s="3">
        <v>0.248476083906986</v>
      </c>
      <c r="F20753" s="3">
        <v>-2.0088210973824601</v>
      </c>
      <c r="G20753" s="4">
        <v>0.68426946435229496</v>
      </c>
      <c r="H20753" s="5">
        <v>1</v>
      </c>
    </row>
    <row r="20754" spans="1:9" x14ac:dyDescent="0.2">
      <c r="A20754" t="s">
        <v>36903</v>
      </c>
      <c r="B20754" s="3">
        <v>0.68992864920814601</v>
      </c>
      <c r="C20754" s="3">
        <v>1.1052332649402099</v>
      </c>
      <c r="D20754" s="3">
        <v>0.274624033476077</v>
      </c>
      <c r="E20754" s="3">
        <v>0.248476083906986</v>
      </c>
      <c r="F20754" s="3">
        <v>-2.0088210973824601</v>
      </c>
      <c r="G20754" s="4">
        <v>0.68426946435229496</v>
      </c>
      <c r="H20754" s="5">
        <v>1</v>
      </c>
    </row>
    <row r="20755" spans="1:9" x14ac:dyDescent="0.2">
      <c r="A20755" t="s">
        <v>36904</v>
      </c>
      <c r="B20755" s="3">
        <v>2.2854187378460402</v>
      </c>
      <c r="C20755" s="3">
        <v>3.66449057735473</v>
      </c>
      <c r="D20755" s="3">
        <v>0.90634689833734905</v>
      </c>
      <c r="E20755" s="3">
        <v>0.24733230423302399</v>
      </c>
      <c r="F20755" s="3">
        <v>-2.0154774115158198</v>
      </c>
      <c r="G20755" s="4">
        <v>0.20473783284498501</v>
      </c>
      <c r="H20755" s="5">
        <v>1</v>
      </c>
      <c r="I20755" t="s">
        <v>36905</v>
      </c>
    </row>
    <row r="20756" spans="1:9" x14ac:dyDescent="0.2">
      <c r="A20756" t="s">
        <v>36906</v>
      </c>
      <c r="B20756" s="3">
        <v>60.590108826917898</v>
      </c>
      <c r="C20756" s="3">
        <v>97.181780578258397</v>
      </c>
      <c r="D20756" s="3">
        <v>23.998437075577399</v>
      </c>
      <c r="E20756" s="3">
        <v>0.246943788565924</v>
      </c>
      <c r="F20756" s="3">
        <v>-2.01774541415578</v>
      </c>
      <c r="G20756" s="4">
        <v>0.29722528265554399</v>
      </c>
      <c r="H20756" s="5">
        <v>1</v>
      </c>
      <c r="I20756" t="s">
        <v>36907</v>
      </c>
    </row>
    <row r="20757" spans="1:9" x14ac:dyDescent="0.2">
      <c r="A20757" t="s">
        <v>36908</v>
      </c>
      <c r="B20757" s="3">
        <v>0.69367522978368101</v>
      </c>
      <c r="C20757" s="3">
        <v>1.1127264260912899</v>
      </c>
      <c r="D20757" s="3">
        <v>0.274624033476077</v>
      </c>
      <c r="E20757" s="3">
        <v>0.246802832247598</v>
      </c>
      <c r="F20757" s="3">
        <v>-2.0185691442974401</v>
      </c>
      <c r="G20757" s="4">
        <v>0.68394494825779695</v>
      </c>
      <c r="H20757" s="5">
        <v>1</v>
      </c>
      <c r="I20757" t="s">
        <v>36909</v>
      </c>
    </row>
    <row r="20758" spans="1:9" x14ac:dyDescent="0.2">
      <c r="A20758" t="s">
        <v>36910</v>
      </c>
      <c r="B20758" s="3">
        <v>0.69367522978368101</v>
      </c>
      <c r="C20758" s="3">
        <v>1.1127264260912899</v>
      </c>
      <c r="D20758" s="3">
        <v>0.274624033476077</v>
      </c>
      <c r="E20758" s="3">
        <v>0.246802832247598</v>
      </c>
      <c r="F20758" s="3">
        <v>-2.0185691442974401</v>
      </c>
      <c r="G20758" s="4">
        <v>0.68394494825779695</v>
      </c>
      <c r="H20758" s="5">
        <v>1</v>
      </c>
    </row>
    <row r="20759" spans="1:9" x14ac:dyDescent="0.2">
      <c r="A20759" t="s">
        <v>36911</v>
      </c>
      <c r="B20759" s="3">
        <v>0.69367522978368101</v>
      </c>
      <c r="C20759" s="3">
        <v>1.1127264260912899</v>
      </c>
      <c r="D20759" s="3">
        <v>0.274624033476077</v>
      </c>
      <c r="E20759" s="3">
        <v>0.246802832247598</v>
      </c>
      <c r="F20759" s="3">
        <v>-2.0185691442974401</v>
      </c>
      <c r="G20759" s="4">
        <v>0.68394494825779695</v>
      </c>
      <c r="H20759" s="5">
        <v>1</v>
      </c>
      <c r="I20759" t="s">
        <v>36912</v>
      </c>
    </row>
    <row r="20760" spans="1:9" x14ac:dyDescent="0.2">
      <c r="A20760" t="s">
        <v>36913</v>
      </c>
      <c r="B20760" s="3">
        <v>1.38735045956736</v>
      </c>
      <c r="C20760" s="3">
        <v>2.2254528521825701</v>
      </c>
      <c r="D20760" s="3">
        <v>0.549248066952153</v>
      </c>
      <c r="E20760" s="3">
        <v>0.246802832247598</v>
      </c>
      <c r="F20760" s="3">
        <v>-2.0185691442974401</v>
      </c>
      <c r="G20760" s="4">
        <v>0.41088002305790999</v>
      </c>
      <c r="H20760" s="5">
        <v>1</v>
      </c>
    </row>
    <row r="20761" spans="1:9" x14ac:dyDescent="0.2">
      <c r="A20761" t="s">
        <v>36914</v>
      </c>
      <c r="B20761" s="3">
        <v>0.69367522978368101</v>
      </c>
      <c r="C20761" s="3">
        <v>1.1127264260912899</v>
      </c>
      <c r="D20761" s="3">
        <v>0.274624033476077</v>
      </c>
      <c r="E20761" s="3">
        <v>0.246802832247598</v>
      </c>
      <c r="F20761" s="3">
        <v>-2.0185691442974401</v>
      </c>
      <c r="G20761" s="4">
        <v>0.68394494825779695</v>
      </c>
      <c r="H20761" s="5">
        <v>1</v>
      </c>
    </row>
    <row r="20762" spans="1:9" x14ac:dyDescent="0.2">
      <c r="A20762" t="s">
        <v>36915</v>
      </c>
      <c r="B20762" s="3">
        <v>0.69367522978368101</v>
      </c>
      <c r="C20762" s="3">
        <v>1.1127264260912899</v>
      </c>
      <c r="D20762" s="3">
        <v>0.274624033476077</v>
      </c>
      <c r="E20762" s="3">
        <v>0.246802832247598</v>
      </c>
      <c r="F20762" s="3">
        <v>-2.0185691442974401</v>
      </c>
      <c r="G20762" s="4">
        <v>0.68394494825779695</v>
      </c>
      <c r="H20762" s="5">
        <v>1</v>
      </c>
    </row>
    <row r="20763" spans="1:9" x14ac:dyDescent="0.2">
      <c r="A20763" t="s">
        <v>36916</v>
      </c>
      <c r="B20763" s="3">
        <v>0.69367522978368101</v>
      </c>
      <c r="C20763" s="3">
        <v>1.1127264260912899</v>
      </c>
      <c r="D20763" s="3">
        <v>0.274624033476077</v>
      </c>
      <c r="E20763" s="3">
        <v>0.246802832247598</v>
      </c>
      <c r="F20763" s="3">
        <v>-2.0185691442974401</v>
      </c>
      <c r="G20763" s="4">
        <v>0.68394494825779695</v>
      </c>
      <c r="H20763" s="5">
        <v>1</v>
      </c>
    </row>
    <row r="20764" spans="1:9" x14ac:dyDescent="0.2">
      <c r="A20764" t="s">
        <v>36917</v>
      </c>
      <c r="B20764" s="3">
        <v>0.69367522978368101</v>
      </c>
      <c r="C20764" s="3">
        <v>1.1127264260912899</v>
      </c>
      <c r="D20764" s="3">
        <v>0.274624033476077</v>
      </c>
      <c r="E20764" s="3">
        <v>0.246802832247598</v>
      </c>
      <c r="F20764" s="3">
        <v>-2.0185691442974401</v>
      </c>
      <c r="G20764" s="4">
        <v>0.68394494825779695</v>
      </c>
      <c r="H20764" s="5">
        <v>1</v>
      </c>
    </row>
    <row r="20765" spans="1:9" x14ac:dyDescent="0.2">
      <c r="A20765" t="s">
        <v>36918</v>
      </c>
      <c r="B20765" s="3">
        <v>0.69367522978368101</v>
      </c>
      <c r="C20765" s="3">
        <v>1.1127264260912899</v>
      </c>
      <c r="D20765" s="3">
        <v>0.274624033476077</v>
      </c>
      <c r="E20765" s="3">
        <v>0.246802832247598</v>
      </c>
      <c r="F20765" s="3">
        <v>-2.0185691442974401</v>
      </c>
      <c r="G20765" s="4">
        <v>0.68394494825779695</v>
      </c>
      <c r="H20765" s="5">
        <v>1</v>
      </c>
    </row>
    <row r="20766" spans="1:9" x14ac:dyDescent="0.2">
      <c r="A20766" t="s">
        <v>36919</v>
      </c>
      <c r="B20766" s="3">
        <v>3.0368417243984198</v>
      </c>
      <c r="C20766" s="3">
        <v>4.8734090505849297</v>
      </c>
      <c r="D20766" s="3">
        <v>1.20027439821191</v>
      </c>
      <c r="E20766" s="3">
        <v>0.24629050952902201</v>
      </c>
      <c r="F20766" s="3">
        <v>-2.0215670582774901</v>
      </c>
      <c r="G20766" s="4">
        <v>0.17370489195008801</v>
      </c>
      <c r="H20766" s="5">
        <v>1</v>
      </c>
      <c r="I20766" t="s">
        <v>36920</v>
      </c>
    </row>
    <row r="20767" spans="1:9" x14ac:dyDescent="0.2">
      <c r="A20767" t="s">
        <v>36921</v>
      </c>
      <c r="B20767" s="3">
        <v>1.5505169329387201</v>
      </c>
      <c r="C20767" s="3">
        <v>2.4886144674146502</v>
      </c>
      <c r="D20767" s="3">
        <v>0.61241939846279103</v>
      </c>
      <c r="E20767" s="3">
        <v>0.24608849883405801</v>
      </c>
      <c r="F20767" s="3">
        <v>-2.0227508611579301</v>
      </c>
      <c r="G20767" s="4">
        <v>0.31239162676323201</v>
      </c>
      <c r="H20767" s="5">
        <v>1</v>
      </c>
      <c r="I20767" t="s">
        <v>36922</v>
      </c>
    </row>
    <row r="20768" spans="1:9" x14ac:dyDescent="0.2">
      <c r="A20768" t="s">
        <v>36923</v>
      </c>
      <c r="B20768" s="3">
        <v>1124.8461137076499</v>
      </c>
      <c r="C20768" s="3">
        <v>1806.7113911644799</v>
      </c>
      <c r="D20768" s="3">
        <v>442.98083625081699</v>
      </c>
      <c r="E20768" s="3">
        <v>0.24518627513899899</v>
      </c>
      <c r="F20768" s="3">
        <v>-2.0280498717440301</v>
      </c>
      <c r="G20768" s="4">
        <v>0.27974084066768101</v>
      </c>
      <c r="H20768" s="5">
        <v>1</v>
      </c>
      <c r="I20768" t="s">
        <v>36924</v>
      </c>
    </row>
    <row r="20769" spans="1:9" x14ac:dyDescent="0.2">
      <c r="A20769" t="s">
        <v>36925</v>
      </c>
      <c r="B20769" s="3">
        <v>4.1846807630034899</v>
      </c>
      <c r="C20769" s="3">
        <v>6.7242525661855703</v>
      </c>
      <c r="D20769" s="3">
        <v>1.6451089598214199</v>
      </c>
      <c r="E20769" s="3">
        <v>0.24465305900230699</v>
      </c>
      <c r="F20769" s="3">
        <v>-2.0311907733677099</v>
      </c>
      <c r="G20769" s="4">
        <v>0.41001018830407299</v>
      </c>
      <c r="H20769" s="5">
        <v>1</v>
      </c>
      <c r="I20769" t="s">
        <v>36926</v>
      </c>
    </row>
    <row r="20770" spans="1:9" x14ac:dyDescent="0.2">
      <c r="A20770" t="s">
        <v>36927</v>
      </c>
      <c r="B20770" s="3">
        <v>1.5580100940897901</v>
      </c>
      <c r="C20770" s="3">
        <v>2.5036007897167898</v>
      </c>
      <c r="D20770" s="3">
        <v>0.61241939846279103</v>
      </c>
      <c r="E20770" s="3">
        <v>0.244615435886673</v>
      </c>
      <c r="F20770" s="3">
        <v>-2.0314126502431802</v>
      </c>
      <c r="G20770" s="4">
        <v>0.31190620088079202</v>
      </c>
      <c r="H20770" s="5">
        <v>1</v>
      </c>
    </row>
    <row r="20771" spans="1:9" x14ac:dyDescent="0.2">
      <c r="A20771" t="s">
        <v>36928</v>
      </c>
      <c r="B20771" s="3">
        <v>0.86058828373057505</v>
      </c>
      <c r="C20771" s="3">
        <v>1.3833812024744401</v>
      </c>
      <c r="D20771" s="3">
        <v>0.33779536498671398</v>
      </c>
      <c r="E20771" s="3">
        <v>0.244180970785568</v>
      </c>
      <c r="F20771" s="3">
        <v>-2.03397732053664</v>
      </c>
      <c r="G20771" s="4">
        <v>0.504111193755856</v>
      </c>
      <c r="H20771" s="5">
        <v>1</v>
      </c>
      <c r="I20771" t="s">
        <v>36929</v>
      </c>
    </row>
    <row r="20772" spans="1:9" x14ac:dyDescent="0.2">
      <c r="A20772" t="s">
        <v>36930</v>
      </c>
      <c r="B20772" s="3">
        <v>0.86433486430611095</v>
      </c>
      <c r="C20772" s="3">
        <v>1.3908743636255101</v>
      </c>
      <c r="D20772" s="3">
        <v>0.33779536498671398</v>
      </c>
      <c r="E20772" s="3">
        <v>0.242865476437573</v>
      </c>
      <c r="F20772" s="3">
        <v>-2.04177067083452</v>
      </c>
      <c r="G20772" s="4">
        <v>0.50367985905217805</v>
      </c>
      <c r="H20772" s="5">
        <v>1</v>
      </c>
      <c r="I20772" t="s">
        <v>36931</v>
      </c>
    </row>
    <row r="20773" spans="1:9" x14ac:dyDescent="0.2">
      <c r="A20773" t="s">
        <v>36932</v>
      </c>
      <c r="B20773" s="3">
        <v>0.86433486430611095</v>
      </c>
      <c r="C20773" s="3">
        <v>1.3908743636255101</v>
      </c>
      <c r="D20773" s="3">
        <v>0.33779536498671398</v>
      </c>
      <c r="E20773" s="3">
        <v>0.242865476437573</v>
      </c>
      <c r="F20773" s="3">
        <v>-2.04177067083452</v>
      </c>
      <c r="G20773" s="4">
        <v>0.50367985905217805</v>
      </c>
      <c r="H20773" s="5">
        <v>1</v>
      </c>
      <c r="I20773" t="s">
        <v>36933</v>
      </c>
    </row>
    <row r="20774" spans="1:9" x14ac:dyDescent="0.2">
      <c r="A20774" t="s">
        <v>36934</v>
      </c>
      <c r="B20774" s="3">
        <v>0.86433486430611095</v>
      </c>
      <c r="C20774" s="3">
        <v>1.3908743636255101</v>
      </c>
      <c r="D20774" s="3">
        <v>0.33779536498671398</v>
      </c>
      <c r="E20774" s="3">
        <v>0.242865476437573</v>
      </c>
      <c r="F20774" s="3">
        <v>-2.04177067083452</v>
      </c>
      <c r="G20774" s="4">
        <v>0.50367985905217805</v>
      </c>
      <c r="H20774" s="5">
        <v>1</v>
      </c>
    </row>
    <row r="20775" spans="1:9" x14ac:dyDescent="0.2">
      <c r="A20775" t="s">
        <v>36935</v>
      </c>
      <c r="B20775" s="3">
        <v>133.44355103366101</v>
      </c>
      <c r="C20775" s="3">
        <v>214.74887901310899</v>
      </c>
      <c r="D20775" s="3">
        <v>52.138223054212801</v>
      </c>
      <c r="E20775" s="3">
        <v>0.24278693930239401</v>
      </c>
      <c r="F20775" s="3">
        <v>-2.0422372808328002</v>
      </c>
      <c r="G20775" s="4">
        <v>0.326784715832872</v>
      </c>
      <c r="H20775" s="5">
        <v>1</v>
      </c>
      <c r="I20775" t="s">
        <v>36936</v>
      </c>
    </row>
    <row r="20776" spans="1:9" x14ac:dyDescent="0.2">
      <c r="A20776" t="s">
        <v>36937</v>
      </c>
      <c r="B20776" s="3">
        <v>2.9218386125737101</v>
      </c>
      <c r="C20776" s="3">
        <v>4.7065741584461502</v>
      </c>
      <c r="D20776" s="3">
        <v>1.13710306670127</v>
      </c>
      <c r="E20776" s="3">
        <v>0.241598884543376</v>
      </c>
      <c r="F20776" s="3">
        <v>-2.0493143010996002</v>
      </c>
      <c r="G20776" s="4">
        <v>0.141835615465398</v>
      </c>
      <c r="H20776" s="5">
        <v>1</v>
      </c>
      <c r="I20776" t="s">
        <v>36938</v>
      </c>
    </row>
    <row r="20777" spans="1:9" x14ac:dyDescent="0.2">
      <c r="A20777" t="s">
        <v>36939</v>
      </c>
      <c r="B20777" s="3">
        <v>1.41143214034069</v>
      </c>
      <c r="C20777" s="3">
        <v>2.2736162137292202</v>
      </c>
      <c r="D20777" s="3">
        <v>0.549248066952153</v>
      </c>
      <c r="E20777" s="3">
        <v>0.24157466138547101</v>
      </c>
      <c r="F20777" s="3">
        <v>-2.0494589556656799</v>
      </c>
      <c r="G20777" s="4">
        <v>0.40928276181770401</v>
      </c>
      <c r="H20777" s="5">
        <v>1</v>
      </c>
    </row>
    <row r="20778" spans="1:9" x14ac:dyDescent="0.2">
      <c r="A20778" t="s">
        <v>36940</v>
      </c>
      <c r="B20778" s="3">
        <v>4.19911071057758</v>
      </c>
      <c r="C20778" s="3">
        <v>6.7724159277322196</v>
      </c>
      <c r="D20778" s="3">
        <v>1.62580549342293</v>
      </c>
      <c r="E20778" s="3">
        <v>0.24006285360671001</v>
      </c>
      <c r="F20778" s="3">
        <v>-2.0585159110749598</v>
      </c>
      <c r="G20778" s="4">
        <v>0.361989863902628</v>
      </c>
      <c r="H20778" s="5">
        <v>1</v>
      </c>
      <c r="I20778" t="s">
        <v>36941</v>
      </c>
    </row>
    <row r="20779" spans="1:9" x14ac:dyDescent="0.2">
      <c r="A20779" t="s">
        <v>36942</v>
      </c>
      <c r="B20779" s="3">
        <v>1.58209177486312</v>
      </c>
      <c r="C20779" s="3">
        <v>2.5517641512634501</v>
      </c>
      <c r="D20779" s="3">
        <v>0.61241939846279103</v>
      </c>
      <c r="E20779" s="3">
        <v>0.239998433303315</v>
      </c>
      <c r="F20779" s="3">
        <v>-2.0589031068573802</v>
      </c>
      <c r="G20779" s="4">
        <v>0.31036735985449798</v>
      </c>
      <c r="H20779" s="5">
        <v>1</v>
      </c>
      <c r="I20779" t="s">
        <v>36943</v>
      </c>
    </row>
    <row r="20780" spans="1:9" x14ac:dyDescent="0.2">
      <c r="A20780" t="s">
        <v>36944</v>
      </c>
      <c r="B20780" s="3">
        <v>0.71401032998147196</v>
      </c>
      <c r="C20780" s="3">
        <v>1.15339662648687</v>
      </c>
      <c r="D20780" s="3">
        <v>0.274624033476077</v>
      </c>
      <c r="E20780" s="3">
        <v>0.23810025724850101</v>
      </c>
      <c r="F20780" s="3">
        <v>-2.0703589155603601</v>
      </c>
      <c r="G20780" s="4">
        <v>0.682218212150564</v>
      </c>
      <c r="H20780" s="5">
        <v>1</v>
      </c>
      <c r="I20780" t="s">
        <v>36945</v>
      </c>
    </row>
    <row r="20781" spans="1:9" x14ac:dyDescent="0.2">
      <c r="A20781" t="s">
        <v>36946</v>
      </c>
      <c r="B20781" s="3">
        <v>0.71401032998147196</v>
      </c>
      <c r="C20781" s="3">
        <v>1.15339662648687</v>
      </c>
      <c r="D20781" s="3">
        <v>0.274624033476077</v>
      </c>
      <c r="E20781" s="3">
        <v>0.23810025724850101</v>
      </c>
      <c r="F20781" s="3">
        <v>-2.0703589155603601</v>
      </c>
      <c r="G20781" s="4">
        <v>0.682218212150564</v>
      </c>
      <c r="H20781" s="5">
        <v>1</v>
      </c>
    </row>
    <row r="20782" spans="1:9" x14ac:dyDescent="0.2">
      <c r="A20782" t="s">
        <v>36947</v>
      </c>
      <c r="B20782" s="3">
        <v>0.71775691055700797</v>
      </c>
      <c r="C20782" s="3">
        <v>1.16088978763794</v>
      </c>
      <c r="D20782" s="3">
        <v>0.274624033476077</v>
      </c>
      <c r="E20782" s="3">
        <v>0.23656339852455199</v>
      </c>
      <c r="F20782" s="3">
        <v>-2.07970122007664</v>
      </c>
      <c r="G20782" s="4">
        <v>0.68190630571249899</v>
      </c>
      <c r="H20782" s="5">
        <v>1</v>
      </c>
    </row>
    <row r="20783" spans="1:9" x14ac:dyDescent="0.2">
      <c r="A20783" t="s">
        <v>36948</v>
      </c>
      <c r="B20783" s="3">
        <v>0.71775691055700797</v>
      </c>
      <c r="C20783" s="3">
        <v>1.16088978763794</v>
      </c>
      <c r="D20783" s="3">
        <v>0.274624033476077</v>
      </c>
      <c r="E20783" s="3">
        <v>0.23656339852455199</v>
      </c>
      <c r="F20783" s="3">
        <v>-2.07970122007664</v>
      </c>
      <c r="G20783" s="4">
        <v>0.68190630571249899</v>
      </c>
      <c r="H20783" s="5">
        <v>1</v>
      </c>
    </row>
    <row r="20784" spans="1:9" x14ac:dyDescent="0.2">
      <c r="A20784" t="s">
        <v>36949</v>
      </c>
      <c r="B20784" s="3">
        <v>2.3201837856179202</v>
      </c>
      <c r="C20784" s="3">
        <v>3.7533241392969701</v>
      </c>
      <c r="D20784" s="3">
        <v>0.88704343193886703</v>
      </c>
      <c r="E20784" s="3">
        <v>0.23633541868968899</v>
      </c>
      <c r="F20784" s="3">
        <v>-2.0810922381578298</v>
      </c>
      <c r="G20784" s="4">
        <v>0.20341790216140199</v>
      </c>
      <c r="H20784" s="5">
        <v>1</v>
      </c>
    </row>
    <row r="20785" spans="1:9" x14ac:dyDescent="0.2">
      <c r="A20785" t="s">
        <v>36950</v>
      </c>
      <c r="B20785" s="3">
        <v>0.88466996450390201</v>
      </c>
      <c r="C20785" s="3">
        <v>1.43154456402109</v>
      </c>
      <c r="D20785" s="3">
        <v>0.33779536498671398</v>
      </c>
      <c r="E20785" s="3">
        <v>0.23596566497229801</v>
      </c>
      <c r="F20785" s="3">
        <v>-2.0833511445286401</v>
      </c>
      <c r="G20785" s="4">
        <v>0.50137899502781602</v>
      </c>
      <c r="H20785" s="5">
        <v>1</v>
      </c>
    </row>
    <row r="20786" spans="1:9" x14ac:dyDescent="0.2">
      <c r="A20786" t="s">
        <v>36951</v>
      </c>
      <c r="B20786" s="3">
        <v>2.4266512786613199</v>
      </c>
      <c r="C20786" s="3">
        <v>3.9276521925868102</v>
      </c>
      <c r="D20786" s="3">
        <v>0.92565036473582996</v>
      </c>
      <c r="E20786" s="3">
        <v>0.23567523786422201</v>
      </c>
      <c r="F20786" s="3">
        <v>-2.08512791070393</v>
      </c>
      <c r="G20786" s="4">
        <v>0.15821495949095099</v>
      </c>
      <c r="H20786" s="5">
        <v>1</v>
      </c>
    </row>
    <row r="20787" spans="1:9" x14ac:dyDescent="0.2">
      <c r="A20787" t="s">
        <v>36952</v>
      </c>
      <c r="B20787" s="3">
        <v>0.72150349113254297</v>
      </c>
      <c r="C20787" s="3">
        <v>1.1683829487890101</v>
      </c>
      <c r="D20787" s="3">
        <v>0.274624033476077</v>
      </c>
      <c r="E20787" s="3">
        <v>0.235046252395856</v>
      </c>
      <c r="F20787" s="3">
        <v>-2.0889834166659198</v>
      </c>
      <c r="G20787" s="4">
        <v>0.71599083736436098</v>
      </c>
      <c r="H20787" s="5">
        <v>1</v>
      </c>
      <c r="I20787" t="s">
        <v>36953</v>
      </c>
    </row>
    <row r="20788" spans="1:9" x14ac:dyDescent="0.2">
      <c r="A20788" t="s">
        <v>36954</v>
      </c>
      <c r="B20788" s="3">
        <v>0.72150349113254297</v>
      </c>
      <c r="C20788" s="3">
        <v>1.1683829487890101</v>
      </c>
      <c r="D20788" s="3">
        <v>0.274624033476077</v>
      </c>
      <c r="E20788" s="3">
        <v>0.235046252395856</v>
      </c>
      <c r="F20788" s="3">
        <v>-2.0889834166659198</v>
      </c>
      <c r="G20788" s="4">
        <v>0.71599083736436098</v>
      </c>
      <c r="H20788" s="5">
        <v>1</v>
      </c>
      <c r="I20788" t="s">
        <v>36955</v>
      </c>
    </row>
    <row r="20789" spans="1:9" x14ac:dyDescent="0.2">
      <c r="A20789" t="s">
        <v>36956</v>
      </c>
      <c r="B20789" s="3">
        <v>0.88841654507943701</v>
      </c>
      <c r="C20789" s="3">
        <v>1.43903772517216</v>
      </c>
      <c r="D20789" s="3">
        <v>0.33779536498671398</v>
      </c>
      <c r="E20789" s="3">
        <v>0.23473697671567401</v>
      </c>
      <c r="F20789" s="3">
        <v>-2.0908829759812702</v>
      </c>
      <c r="G20789" s="4">
        <v>0.50096234799167205</v>
      </c>
      <c r="H20789" s="5">
        <v>1</v>
      </c>
      <c r="I20789" t="s">
        <v>36957</v>
      </c>
    </row>
    <row r="20790" spans="1:9" x14ac:dyDescent="0.2">
      <c r="A20790" t="s">
        <v>36958</v>
      </c>
      <c r="B20790" s="3">
        <v>0.88841654507943701</v>
      </c>
      <c r="C20790" s="3">
        <v>1.43903772517216</v>
      </c>
      <c r="D20790" s="3">
        <v>0.33779536498671398</v>
      </c>
      <c r="E20790" s="3">
        <v>0.23473697671567401</v>
      </c>
      <c r="F20790" s="3">
        <v>-2.0908829759812702</v>
      </c>
      <c r="G20790" s="4">
        <v>0.50096234799167205</v>
      </c>
      <c r="H20790" s="5">
        <v>1</v>
      </c>
    </row>
    <row r="20791" spans="1:9" x14ac:dyDescent="0.2">
      <c r="A20791" t="s">
        <v>36959</v>
      </c>
      <c r="B20791" s="3">
        <v>0.88841654507943701</v>
      </c>
      <c r="C20791" s="3">
        <v>1.43903772517216</v>
      </c>
      <c r="D20791" s="3">
        <v>0.33779536498671398</v>
      </c>
      <c r="E20791" s="3">
        <v>0.23473697671567401</v>
      </c>
      <c r="F20791" s="3">
        <v>-2.0908829759812702</v>
      </c>
      <c r="G20791" s="4">
        <v>0.50096234799167205</v>
      </c>
      <c r="H20791" s="5">
        <v>1</v>
      </c>
    </row>
    <row r="20792" spans="1:9" x14ac:dyDescent="0.2">
      <c r="A20792" t="s">
        <v>36960</v>
      </c>
      <c r="B20792" s="3">
        <v>1758.49763252768</v>
      </c>
      <c r="C20792" s="3">
        <v>2853.7415096416198</v>
      </c>
      <c r="D20792" s="3">
        <v>663.25375541373603</v>
      </c>
      <c r="E20792" s="3">
        <v>0.23241549845102399</v>
      </c>
      <c r="F20792" s="3">
        <v>-2.10522181791384</v>
      </c>
      <c r="G20792" s="4">
        <v>0.28794454632473099</v>
      </c>
      <c r="H20792" s="5">
        <v>1</v>
      </c>
      <c r="I20792" t="s">
        <v>36961</v>
      </c>
    </row>
    <row r="20793" spans="1:9" x14ac:dyDescent="0.2">
      <c r="A20793" t="s">
        <v>36962</v>
      </c>
      <c r="B20793" s="3">
        <v>58.251229148196998</v>
      </c>
      <c r="C20793" s="3">
        <v>94.569390793778993</v>
      </c>
      <c r="D20793" s="3">
        <v>21.933067502615099</v>
      </c>
      <c r="E20793" s="3">
        <v>0.23192565076836599</v>
      </c>
      <c r="F20793" s="3">
        <v>-2.10826570530529</v>
      </c>
      <c r="G20793" s="4">
        <v>0.21864457912763599</v>
      </c>
      <c r="H20793" s="5">
        <v>1</v>
      </c>
      <c r="I20793" t="s">
        <v>36963</v>
      </c>
    </row>
    <row r="20794" spans="1:9" x14ac:dyDescent="0.2">
      <c r="A20794" t="s">
        <v>36964</v>
      </c>
      <c r="B20794" s="3">
        <v>1.56231641435521</v>
      </c>
      <c r="C20794" s="3">
        <v>2.5367778289612999</v>
      </c>
      <c r="D20794" s="3">
        <v>0.58785499974911604</v>
      </c>
      <c r="E20794" s="3">
        <v>0.23173294603801201</v>
      </c>
      <c r="F20794" s="3">
        <v>-2.1094649246307098</v>
      </c>
      <c r="G20794" s="4">
        <v>0.311628657486269</v>
      </c>
      <c r="H20794" s="5">
        <v>1</v>
      </c>
    </row>
    <row r="20795" spans="1:9" x14ac:dyDescent="0.2">
      <c r="A20795" t="s">
        <v>36965</v>
      </c>
      <c r="B20795" s="3">
        <v>4.2050050393703602</v>
      </c>
      <c r="C20795" s="3">
        <v>6.8280724504299499</v>
      </c>
      <c r="D20795" s="3">
        <v>1.58193762831078</v>
      </c>
      <c r="E20795" s="3">
        <v>0.23168143568997501</v>
      </c>
      <c r="F20795" s="3">
        <v>-2.10978564719308</v>
      </c>
      <c r="G20795" s="4">
        <v>0.294800532968512</v>
      </c>
      <c r="H20795" s="5">
        <v>1</v>
      </c>
      <c r="I20795" t="s">
        <v>36966</v>
      </c>
    </row>
    <row r="20796" spans="1:9" x14ac:dyDescent="0.2">
      <c r="A20796" t="s">
        <v>36967</v>
      </c>
      <c r="B20796" s="3">
        <v>2.3646005665890399</v>
      </c>
      <c r="C20796" s="3">
        <v>3.8421577012391999</v>
      </c>
      <c r="D20796" s="3">
        <v>0.88704343193886703</v>
      </c>
      <c r="E20796" s="3">
        <v>0.230871166910398</v>
      </c>
      <c r="F20796" s="3">
        <v>-2.1148400861442598</v>
      </c>
      <c r="G20796" s="4">
        <v>0.28292283654765699</v>
      </c>
      <c r="H20796" s="5">
        <v>1</v>
      </c>
    </row>
    <row r="20797" spans="1:9" x14ac:dyDescent="0.2">
      <c r="A20797" t="s">
        <v>36968</v>
      </c>
      <c r="B20797" s="3">
        <v>2.2575796526662599</v>
      </c>
      <c r="C20797" s="3">
        <v>3.6719837385058001</v>
      </c>
      <c r="D20797" s="3">
        <v>0.84317556682671102</v>
      </c>
      <c r="E20797" s="3">
        <v>0.22962399260782501</v>
      </c>
      <c r="F20797" s="3">
        <v>-2.1226547028392799</v>
      </c>
      <c r="G20797" s="4">
        <v>0.23451002607020999</v>
      </c>
      <c r="H20797" s="5">
        <v>1</v>
      </c>
    </row>
    <row r="20798" spans="1:9" x14ac:dyDescent="0.2">
      <c r="A20798" t="s">
        <v>36969</v>
      </c>
      <c r="B20798" s="3">
        <v>158.07485106905401</v>
      </c>
      <c r="C20798" s="3">
        <v>257.37400872407699</v>
      </c>
      <c r="D20798" s="3">
        <v>58.775693414030897</v>
      </c>
      <c r="E20798" s="3">
        <v>0.22836685687653399</v>
      </c>
      <c r="F20798" s="3">
        <v>-2.1305748088514398</v>
      </c>
      <c r="G20798" s="4">
        <v>0.34819292128184298</v>
      </c>
      <c r="H20798" s="5">
        <v>1</v>
      </c>
    </row>
    <row r="20799" spans="1:9" x14ac:dyDescent="0.2">
      <c r="A20799" t="s">
        <v>36970</v>
      </c>
      <c r="B20799" s="3">
        <v>0.90875164527722896</v>
      </c>
      <c r="C20799" s="3">
        <v>1.4797079255677399</v>
      </c>
      <c r="D20799" s="3">
        <v>0.33779536498671398</v>
      </c>
      <c r="E20799" s="3">
        <v>0.228285163004116</v>
      </c>
      <c r="F20799" s="3">
        <v>-2.1310909977249599</v>
      </c>
      <c r="G20799" s="4">
        <v>0.498739136877699</v>
      </c>
      <c r="H20799" s="5">
        <v>1</v>
      </c>
    </row>
    <row r="20800" spans="1:9" x14ac:dyDescent="0.2">
      <c r="A20800" t="s">
        <v>36971</v>
      </c>
      <c r="B20800" s="3">
        <v>0.90875164527722896</v>
      </c>
      <c r="C20800" s="3">
        <v>1.4797079255677399</v>
      </c>
      <c r="D20800" s="3">
        <v>0.33779536498671398</v>
      </c>
      <c r="E20800" s="3">
        <v>0.228285163004116</v>
      </c>
      <c r="F20800" s="3">
        <v>-2.1310909977249599</v>
      </c>
      <c r="G20800" s="4">
        <v>0.498739136877699</v>
      </c>
      <c r="H20800" s="5">
        <v>1</v>
      </c>
      <c r="I20800" t="s">
        <v>36972</v>
      </c>
    </row>
    <row r="20801" spans="1:9" x14ac:dyDescent="0.2">
      <c r="A20801" t="s">
        <v>36973</v>
      </c>
      <c r="B20801" s="3">
        <v>2.3228205705860199</v>
      </c>
      <c r="C20801" s="3">
        <v>3.78316210794685</v>
      </c>
      <c r="D20801" s="3">
        <v>0.86247903322519304</v>
      </c>
      <c r="E20801" s="3">
        <v>0.22797834420404101</v>
      </c>
      <c r="F20801" s="3">
        <v>-2.1330313064327502</v>
      </c>
      <c r="G20801" s="4">
        <v>0.32558398985704401</v>
      </c>
      <c r="H20801" s="5">
        <v>1</v>
      </c>
      <c r="I20801" t="s">
        <v>36974</v>
      </c>
    </row>
    <row r="20802" spans="1:9" x14ac:dyDescent="0.2">
      <c r="A20802" t="s">
        <v>36975</v>
      </c>
      <c r="B20802" s="3">
        <v>4.7814512473039699</v>
      </c>
      <c r="C20802" s="3">
        <v>7.7888156307302001</v>
      </c>
      <c r="D20802" s="3">
        <v>1.7740868638777301</v>
      </c>
      <c r="E20802" s="3">
        <v>0.227773636967115</v>
      </c>
      <c r="F20802" s="3">
        <v>-2.1343273189466099</v>
      </c>
      <c r="G20802" s="4">
        <v>0.37826158096215901</v>
      </c>
      <c r="H20802" s="5">
        <v>1</v>
      </c>
      <c r="I20802" t="s">
        <v>36976</v>
      </c>
    </row>
    <row r="20803" spans="1:9" x14ac:dyDescent="0.2">
      <c r="A20803" t="s">
        <v>36977</v>
      </c>
      <c r="B20803" s="3">
        <v>2.3908266306177799</v>
      </c>
      <c r="C20803" s="3">
        <v>3.8946098292967002</v>
      </c>
      <c r="D20803" s="3">
        <v>0.88704343193886703</v>
      </c>
      <c r="E20803" s="3">
        <v>0.22776182231816899</v>
      </c>
      <c r="F20803" s="3">
        <v>-2.1344021536717701</v>
      </c>
      <c r="G20803" s="4">
        <v>0.54830692312515095</v>
      </c>
      <c r="H20803" s="5">
        <v>1</v>
      </c>
      <c r="I20803" t="s">
        <v>36978</v>
      </c>
    </row>
    <row r="20804" spans="1:9" x14ac:dyDescent="0.2">
      <c r="A20804" t="s">
        <v>36979</v>
      </c>
      <c r="B20804" s="3">
        <v>0.91249822585276397</v>
      </c>
      <c r="C20804" s="3">
        <v>1.4872010867188099</v>
      </c>
      <c r="D20804" s="3">
        <v>0.33779536498671398</v>
      </c>
      <c r="E20804" s="3">
        <v>0.22713496379429499</v>
      </c>
      <c r="F20804" s="3">
        <v>-2.1383782919246199</v>
      </c>
      <c r="G20804" s="4">
        <v>0.498336426458096</v>
      </c>
      <c r="H20804" s="5">
        <v>1</v>
      </c>
    </row>
    <row r="20805" spans="1:9" x14ac:dyDescent="0.2">
      <c r="A20805" t="s">
        <v>36980</v>
      </c>
      <c r="B20805" s="3">
        <v>0.91249822585276397</v>
      </c>
      <c r="C20805" s="3">
        <v>1.4872010867188099</v>
      </c>
      <c r="D20805" s="3">
        <v>0.33779536498671398</v>
      </c>
      <c r="E20805" s="3">
        <v>0.22713496379429499</v>
      </c>
      <c r="F20805" s="3">
        <v>-2.1383782919246199</v>
      </c>
      <c r="G20805" s="4">
        <v>0.498336426458096</v>
      </c>
      <c r="H20805" s="5">
        <v>1</v>
      </c>
    </row>
    <row r="20806" spans="1:9" x14ac:dyDescent="0.2">
      <c r="A20806" t="s">
        <v>36981</v>
      </c>
      <c r="B20806" s="3">
        <v>2.2291950165893399</v>
      </c>
      <c r="C20806" s="3">
        <v>3.63451793275045</v>
      </c>
      <c r="D20806" s="3">
        <v>0.823872100428229</v>
      </c>
      <c r="E20806" s="3">
        <v>0.226679883184607</v>
      </c>
      <c r="F20806" s="3">
        <v>-2.1412717307939899</v>
      </c>
      <c r="G20806" s="4">
        <v>0.20693590037554599</v>
      </c>
      <c r="H20806" s="5">
        <v>1</v>
      </c>
      <c r="I20806" t="s">
        <v>36982</v>
      </c>
    </row>
    <row r="20807" spans="1:9" x14ac:dyDescent="0.2">
      <c r="A20807" t="s">
        <v>36983</v>
      </c>
      <c r="B20807" s="3">
        <v>0.91624480642829897</v>
      </c>
      <c r="C20807" s="3">
        <v>1.4946942478698799</v>
      </c>
      <c r="D20807" s="3">
        <v>0.33779536498671398</v>
      </c>
      <c r="E20807" s="3">
        <v>0.22599629688018999</v>
      </c>
      <c r="F20807" s="3">
        <v>-2.1456289616998001</v>
      </c>
      <c r="G20807" s="4">
        <v>0.49793582016002502</v>
      </c>
      <c r="H20807" s="5">
        <v>1</v>
      </c>
    </row>
    <row r="20808" spans="1:9" x14ac:dyDescent="0.2">
      <c r="A20808" t="s">
        <v>36984</v>
      </c>
      <c r="B20808" s="3">
        <v>1.49110300583454</v>
      </c>
      <c r="C20808" s="3">
        <v>2.4329579447169301</v>
      </c>
      <c r="D20808" s="3">
        <v>0.549248066952153</v>
      </c>
      <c r="E20808" s="3">
        <v>0.225753210467457</v>
      </c>
      <c r="F20808" s="3">
        <v>-2.1471815902707299</v>
      </c>
      <c r="G20808" s="4">
        <v>0.31635611082450099</v>
      </c>
      <c r="H20808" s="5">
        <v>1</v>
      </c>
      <c r="I20808" t="s">
        <v>36985</v>
      </c>
    </row>
    <row r="20809" spans="1:9" x14ac:dyDescent="0.2">
      <c r="A20809" t="s">
        <v>36986</v>
      </c>
      <c r="B20809" s="3">
        <v>1.6655765589097</v>
      </c>
      <c r="C20809" s="3">
        <v>2.7187337193566199</v>
      </c>
      <c r="D20809" s="3">
        <v>0.61241939846279103</v>
      </c>
      <c r="E20809" s="3">
        <v>0.225259058694324</v>
      </c>
      <c r="F20809" s="3">
        <v>-2.15034297033315</v>
      </c>
      <c r="G20809" s="4">
        <v>0.44781820473568701</v>
      </c>
      <c r="H20809" s="5">
        <v>1</v>
      </c>
      <c r="I20809" t="s">
        <v>36987</v>
      </c>
    </row>
    <row r="20810" spans="1:9" x14ac:dyDescent="0.2">
      <c r="A20810" t="s">
        <v>36988</v>
      </c>
      <c r="B20810" s="3">
        <v>0.91999138700383498</v>
      </c>
      <c r="C20810" s="3">
        <v>1.5021874090209599</v>
      </c>
      <c r="D20810" s="3">
        <v>0.33779536498671398</v>
      </c>
      <c r="E20810" s="3">
        <v>0.22486898968676</v>
      </c>
      <c r="F20810" s="3">
        <v>-2.1528433733438299</v>
      </c>
      <c r="G20810" s="4">
        <v>0.49753730124934098</v>
      </c>
      <c r="H20810" s="5">
        <v>1</v>
      </c>
      <c r="I20810" t="s">
        <v>36989</v>
      </c>
    </row>
    <row r="20811" spans="1:9" x14ac:dyDescent="0.2">
      <c r="A20811" t="s">
        <v>36990</v>
      </c>
      <c r="B20811" s="3">
        <v>0.91999138700383498</v>
      </c>
      <c r="C20811" s="3">
        <v>1.5021874090209599</v>
      </c>
      <c r="D20811" s="3">
        <v>0.33779536498671398</v>
      </c>
      <c r="E20811" s="3">
        <v>0.22486898968676</v>
      </c>
      <c r="F20811" s="3">
        <v>-2.1528433733438299</v>
      </c>
      <c r="G20811" s="4">
        <v>0.49753730124934098</v>
      </c>
      <c r="H20811" s="5">
        <v>1</v>
      </c>
    </row>
    <row r="20812" spans="1:9" x14ac:dyDescent="0.2">
      <c r="A20812" t="s">
        <v>36991</v>
      </c>
      <c r="B20812" s="3">
        <v>14.252185393282</v>
      </c>
      <c r="C20812" s="3">
        <v>23.291784632588701</v>
      </c>
      <c r="D20812" s="3">
        <v>5.2125861539753702</v>
      </c>
      <c r="E20812" s="3">
        <v>0.22379505204088901</v>
      </c>
      <c r="F20812" s="3">
        <v>-2.1597499552441199</v>
      </c>
      <c r="G20812" s="4">
        <v>0.1285701803564</v>
      </c>
      <c r="H20812" s="5">
        <v>1</v>
      </c>
      <c r="I20812" t="s">
        <v>36992</v>
      </c>
    </row>
    <row r="20813" spans="1:9" x14ac:dyDescent="0.2">
      <c r="A20813" t="s">
        <v>36993</v>
      </c>
      <c r="B20813" s="3">
        <v>4.2163154840360004</v>
      </c>
      <c r="C20813" s="3">
        <v>6.8945612048733702</v>
      </c>
      <c r="D20813" s="3">
        <v>1.53806976319862</v>
      </c>
      <c r="E20813" s="3">
        <v>0.223084503494065</v>
      </c>
      <c r="F20813" s="3">
        <v>-2.1643377942535298</v>
      </c>
      <c r="G20813" s="4">
        <v>4.7314720682240803E-2</v>
      </c>
      <c r="H20813" s="5">
        <v>1</v>
      </c>
      <c r="I20813" t="s">
        <v>36994</v>
      </c>
    </row>
    <row r="20814" spans="1:9" x14ac:dyDescent="0.2">
      <c r="A20814" t="s">
        <v>36995</v>
      </c>
      <c r="B20814" s="3">
        <v>4.52000485768456</v>
      </c>
      <c r="C20814" s="3">
        <v>7.3922655145126601</v>
      </c>
      <c r="D20814" s="3">
        <v>1.64774420085646</v>
      </c>
      <c r="E20814" s="3">
        <v>0.222901111658066</v>
      </c>
      <c r="F20814" s="3">
        <v>-2.1655242832265298</v>
      </c>
      <c r="G20814" s="4">
        <v>0.50363063380746698</v>
      </c>
      <c r="H20814" s="5">
        <v>1</v>
      </c>
      <c r="I20814" t="s">
        <v>36996</v>
      </c>
    </row>
    <row r="20815" spans="1:9" x14ac:dyDescent="0.2">
      <c r="A20815" t="s">
        <v>36997</v>
      </c>
      <c r="B20815" s="3">
        <v>1.8639971168038001</v>
      </c>
      <c r="C20815" s="3">
        <v>3.0524035036341699</v>
      </c>
      <c r="D20815" s="3">
        <v>0.67559072997342895</v>
      </c>
      <c r="E20815" s="3">
        <v>0.22133074122378499</v>
      </c>
      <c r="F20815" s="3">
        <v>-2.1757242500249698</v>
      </c>
      <c r="G20815" s="4">
        <v>0.37849643655322701</v>
      </c>
      <c r="H20815" s="5">
        <v>1</v>
      </c>
      <c r="I20815" t="s">
        <v>36998</v>
      </c>
    </row>
    <row r="20816" spans="1:9" x14ac:dyDescent="0.2">
      <c r="A20816" t="s">
        <v>36999</v>
      </c>
      <c r="B20816" s="3">
        <v>0.93283332605055502</v>
      </c>
      <c r="C20816" s="3">
        <v>1.5278712871144</v>
      </c>
      <c r="D20816" s="3">
        <v>0.33779536498671398</v>
      </c>
      <c r="E20816" s="3">
        <v>0.22108888872745899</v>
      </c>
      <c r="F20816" s="3">
        <v>-2.1773015734898999</v>
      </c>
      <c r="G20816" s="4">
        <v>0.60716304786254904</v>
      </c>
      <c r="H20816" s="5">
        <v>1</v>
      </c>
    </row>
    <row r="20817" spans="1:9" x14ac:dyDescent="0.2">
      <c r="A20817" t="s">
        <v>37000</v>
      </c>
      <c r="B20817" s="3">
        <v>0.81457267040117098</v>
      </c>
      <c r="C20817" s="3">
        <v>1.33521784092778</v>
      </c>
      <c r="D20817" s="3">
        <v>0.29392749987455802</v>
      </c>
      <c r="E20817" s="3">
        <v>0.220134491065758</v>
      </c>
      <c r="F20817" s="3">
        <v>-2.18354288790837</v>
      </c>
      <c r="G20817" s="4">
        <v>0.59160776639070101</v>
      </c>
      <c r="H20817" s="5">
        <v>1</v>
      </c>
      <c r="I20817" t="s">
        <v>37001</v>
      </c>
    </row>
    <row r="20818" spans="1:9" x14ac:dyDescent="0.2">
      <c r="A20818" t="s">
        <v>37002</v>
      </c>
      <c r="B20818" s="3">
        <v>0.81457267040117098</v>
      </c>
      <c r="C20818" s="3">
        <v>1.33521784092778</v>
      </c>
      <c r="D20818" s="3">
        <v>0.29392749987455802</v>
      </c>
      <c r="E20818" s="3">
        <v>0.220134491065758</v>
      </c>
      <c r="F20818" s="3">
        <v>-2.18354288790837</v>
      </c>
      <c r="G20818" s="4">
        <v>0.59160776639070101</v>
      </c>
      <c r="H20818" s="5">
        <v>1</v>
      </c>
      <c r="I20818" t="s">
        <v>37003</v>
      </c>
    </row>
    <row r="20819" spans="1:9" x14ac:dyDescent="0.2">
      <c r="A20819" t="s">
        <v>37004</v>
      </c>
      <c r="B20819" s="3">
        <v>0.81457267040117098</v>
      </c>
      <c r="C20819" s="3">
        <v>1.33521784092778</v>
      </c>
      <c r="D20819" s="3">
        <v>0.29392749987455802</v>
      </c>
      <c r="E20819" s="3">
        <v>0.220134491065758</v>
      </c>
      <c r="F20819" s="3">
        <v>-2.18354288790837</v>
      </c>
      <c r="G20819" s="4">
        <v>0.59160776639070101</v>
      </c>
      <c r="H20819" s="5">
        <v>1</v>
      </c>
      <c r="I20819" t="s">
        <v>37005</v>
      </c>
    </row>
    <row r="20820" spans="1:9" x14ac:dyDescent="0.2">
      <c r="A20820" t="s">
        <v>37006</v>
      </c>
      <c r="B20820" s="3">
        <v>0.81457267040117098</v>
      </c>
      <c r="C20820" s="3">
        <v>1.33521784092778</v>
      </c>
      <c r="D20820" s="3">
        <v>0.29392749987455802</v>
      </c>
      <c r="E20820" s="3">
        <v>0.220134491065758</v>
      </c>
      <c r="F20820" s="3">
        <v>-2.18354288790837</v>
      </c>
      <c r="G20820" s="4">
        <v>0.59160776639070101</v>
      </c>
      <c r="H20820" s="5">
        <v>1</v>
      </c>
      <c r="I20820" t="s">
        <v>37007</v>
      </c>
    </row>
    <row r="20821" spans="1:9" x14ac:dyDescent="0.2">
      <c r="A20821" t="s">
        <v>37008</v>
      </c>
      <c r="B20821" s="3">
        <v>2.45925775438503</v>
      </c>
      <c r="C20821" s="3">
        <v>4.0314720768311902</v>
      </c>
      <c r="D20821" s="3">
        <v>0.88704343193886703</v>
      </c>
      <c r="E20821" s="3">
        <v>0.220029660390479</v>
      </c>
      <c r="F20821" s="3">
        <v>-2.1842300801647898</v>
      </c>
      <c r="G20821" s="4">
        <v>0.157121176952016</v>
      </c>
      <c r="H20821" s="5">
        <v>1</v>
      </c>
    </row>
    <row r="20822" spans="1:9" x14ac:dyDescent="0.2">
      <c r="A20822" t="s">
        <v>37009</v>
      </c>
      <c r="B20822" s="3">
        <v>0.93657990662609103</v>
      </c>
      <c r="C20822" s="3">
        <v>1.53536444826547</v>
      </c>
      <c r="D20822" s="3">
        <v>0.33779536498671398</v>
      </c>
      <c r="E20822" s="3">
        <v>0.220009891051163</v>
      </c>
      <c r="F20822" s="3">
        <v>-2.1843597100024601</v>
      </c>
      <c r="G20822" s="4">
        <v>0.49579746145252201</v>
      </c>
      <c r="H20822" s="5">
        <v>1</v>
      </c>
      <c r="I20822" t="s">
        <v>37010</v>
      </c>
    </row>
    <row r="20823" spans="1:9" x14ac:dyDescent="0.2">
      <c r="A20823" t="s">
        <v>37011</v>
      </c>
      <c r="B20823" s="3">
        <v>3.2775770053617301</v>
      </c>
      <c r="C20823" s="3">
        <v>5.3741830789100398</v>
      </c>
      <c r="D20823" s="3">
        <v>1.18097093181343</v>
      </c>
      <c r="E20823" s="3">
        <v>0.21974892080768901</v>
      </c>
      <c r="F20823" s="3">
        <v>-2.1860720146118302</v>
      </c>
      <c r="G20823" s="4">
        <v>8.5513733398667593E-2</v>
      </c>
      <c r="H20823" s="5">
        <v>1</v>
      </c>
      <c r="I20823" t="s">
        <v>37012</v>
      </c>
    </row>
    <row r="20824" spans="1:9" x14ac:dyDescent="0.2">
      <c r="A20824" t="s">
        <v>37013</v>
      </c>
      <c r="B20824" s="3">
        <v>5.2346433014341596</v>
      </c>
      <c r="C20824" s="3">
        <v>8.5934214746829802</v>
      </c>
      <c r="D20824" s="3">
        <v>1.87586512818534</v>
      </c>
      <c r="E20824" s="3">
        <v>0.21829083255276199</v>
      </c>
      <c r="F20824" s="3">
        <v>-2.1956765514041998</v>
      </c>
      <c r="G20824" s="4">
        <v>0.22537487623507599</v>
      </c>
      <c r="H20824" s="5">
        <v>1</v>
      </c>
    </row>
    <row r="20825" spans="1:9" x14ac:dyDescent="0.2">
      <c r="A20825" t="s">
        <v>37014</v>
      </c>
      <c r="B20825" s="3">
        <v>0.94407306777716105</v>
      </c>
      <c r="C20825" s="3">
        <v>1.5503507705676101</v>
      </c>
      <c r="D20825" s="3">
        <v>0.33779536498671398</v>
      </c>
      <c r="E20825" s="3">
        <v>0.21788318579223301</v>
      </c>
      <c r="F20825" s="3">
        <v>-2.19837322798899</v>
      </c>
      <c r="G20825" s="4">
        <v>0.49502449854595099</v>
      </c>
      <c r="H20825" s="5">
        <v>1</v>
      </c>
    </row>
    <row r="20826" spans="1:9" x14ac:dyDescent="0.2">
      <c r="A20826" t="s">
        <v>37015</v>
      </c>
      <c r="B20826" s="3">
        <v>2.3575856183578998</v>
      </c>
      <c r="C20826" s="3">
        <v>3.8719956698890901</v>
      </c>
      <c r="D20826" s="3">
        <v>0.84317556682671102</v>
      </c>
      <c r="E20826" s="3">
        <v>0.21776252834778201</v>
      </c>
      <c r="F20826" s="3">
        <v>-2.1991723723191599</v>
      </c>
      <c r="G20826" s="4">
        <v>0.16060883184188099</v>
      </c>
      <c r="H20826" s="5">
        <v>1</v>
      </c>
      <c r="I20826" t="s">
        <v>37016</v>
      </c>
    </row>
    <row r="20827" spans="1:9" x14ac:dyDescent="0.2">
      <c r="A20827" t="s">
        <v>37017</v>
      </c>
      <c r="B20827" s="3">
        <v>1.6458011984017999</v>
      </c>
      <c r="C20827" s="3">
        <v>2.7037473970544799</v>
      </c>
      <c r="D20827" s="3">
        <v>0.58785499974911604</v>
      </c>
      <c r="E20827" s="3">
        <v>0.21742230815997801</v>
      </c>
      <c r="F20827" s="3">
        <v>-2.2014281222285099</v>
      </c>
      <c r="G20827" s="4">
        <v>0.30644623459902298</v>
      </c>
      <c r="H20827" s="5">
        <v>1</v>
      </c>
    </row>
    <row r="20828" spans="1:9" x14ac:dyDescent="0.2">
      <c r="A20828" t="s">
        <v>37018</v>
      </c>
      <c r="B20828" s="3">
        <v>2.47154627255237</v>
      </c>
      <c r="C20828" s="3">
        <v>4.0613100454810702</v>
      </c>
      <c r="D20828" s="3">
        <v>0.88178249962367405</v>
      </c>
      <c r="E20828" s="3">
        <v>0.217117750122233</v>
      </c>
      <c r="F20828" s="3">
        <v>-2.20345041883518</v>
      </c>
      <c r="G20828" s="4">
        <v>0.41384375535000401</v>
      </c>
      <c r="H20828" s="5">
        <v>1</v>
      </c>
      <c r="I20828" t="s">
        <v>37019</v>
      </c>
    </row>
    <row r="20829" spans="1:9" x14ac:dyDescent="0.2">
      <c r="A20829" t="s">
        <v>37020</v>
      </c>
      <c r="B20829" s="3">
        <v>0.84240093175003306</v>
      </c>
      <c r="C20829" s="3">
        <v>1.3908743636255101</v>
      </c>
      <c r="D20829" s="3">
        <v>0.29392749987455802</v>
      </c>
      <c r="E20829" s="3">
        <v>0.21132570098452</v>
      </c>
      <c r="F20829" s="3">
        <v>-2.2424598594265999</v>
      </c>
      <c r="G20829" s="4">
        <v>0.50623890388946402</v>
      </c>
      <c r="H20829" s="5">
        <v>1</v>
      </c>
    </row>
    <row r="20830" spans="1:9" x14ac:dyDescent="0.2">
      <c r="A20830" t="s">
        <v>37021</v>
      </c>
      <c r="B20830" s="3">
        <v>399.05196265609601</v>
      </c>
      <c r="C20830" s="3">
        <v>659.55393159728499</v>
      </c>
      <c r="D20830" s="3">
        <v>138.549993714908</v>
      </c>
      <c r="E20830" s="3">
        <v>0.21006620850454599</v>
      </c>
      <c r="F20830" s="3">
        <v>-2.25108398782054</v>
      </c>
      <c r="G20830" s="4">
        <v>0.293130702112742</v>
      </c>
      <c r="H20830" s="5">
        <v>1</v>
      </c>
      <c r="I20830" t="s">
        <v>37022</v>
      </c>
    </row>
    <row r="20831" spans="1:9" x14ac:dyDescent="0.2">
      <c r="A20831" t="s">
        <v>37023</v>
      </c>
      <c r="B20831" s="3">
        <v>2.6807175354222199</v>
      </c>
      <c r="C20831" s="3">
        <v>4.4357847061086</v>
      </c>
      <c r="D20831" s="3">
        <v>0.92565036473582996</v>
      </c>
      <c r="E20831" s="3">
        <v>0.20867792872388499</v>
      </c>
      <c r="F20831" s="3">
        <v>-2.2606500761072201</v>
      </c>
      <c r="G20831" s="4">
        <v>0.30981825056017898</v>
      </c>
      <c r="H20831" s="5">
        <v>1</v>
      </c>
      <c r="I20831" t="s">
        <v>37024</v>
      </c>
    </row>
    <row r="20832" spans="1:9" x14ac:dyDescent="0.2">
      <c r="A20832" t="s">
        <v>37025</v>
      </c>
      <c r="B20832" s="3">
        <v>1.64738920692916</v>
      </c>
      <c r="C20832" s="3">
        <v>2.7262268805076899</v>
      </c>
      <c r="D20832" s="3">
        <v>0.56855153335063502</v>
      </c>
      <c r="E20832" s="3">
        <v>0.20854886928734101</v>
      </c>
      <c r="F20832" s="3">
        <v>-2.2615426046595899</v>
      </c>
      <c r="G20832" s="4">
        <v>0.567934673816059</v>
      </c>
      <c r="H20832" s="5">
        <v>1</v>
      </c>
      <c r="I20832" t="s">
        <v>37026</v>
      </c>
    </row>
    <row r="20833" spans="1:9" x14ac:dyDescent="0.2">
      <c r="A20833" t="s">
        <v>37027</v>
      </c>
      <c r="B20833" s="3">
        <v>2.9638000109475202</v>
      </c>
      <c r="C20833" s="3">
        <v>4.9142139269349103</v>
      </c>
      <c r="D20833" s="3">
        <v>1.0133860949601401</v>
      </c>
      <c r="E20833" s="3">
        <v>0.20621529913578901</v>
      </c>
      <c r="F20833" s="3">
        <v>-2.2777767245065101</v>
      </c>
      <c r="G20833" s="4">
        <v>8.7881547502653798E-2</v>
      </c>
      <c r="H20833" s="5">
        <v>1</v>
      </c>
      <c r="I20833" t="s">
        <v>37028</v>
      </c>
    </row>
    <row r="20834" spans="1:9" x14ac:dyDescent="0.2">
      <c r="A20834" t="s">
        <v>37029</v>
      </c>
      <c r="B20834" s="3">
        <v>155.94866441620101</v>
      </c>
      <c r="C20834" s="3">
        <v>258.629919929057</v>
      </c>
      <c r="D20834" s="3">
        <v>53.267408903345299</v>
      </c>
      <c r="E20834" s="3">
        <v>0.20595996363435701</v>
      </c>
      <c r="F20834" s="3">
        <v>-2.27956417437104</v>
      </c>
      <c r="G20834" s="4">
        <v>0.27157002297175598</v>
      </c>
      <c r="H20834" s="5">
        <v>1</v>
      </c>
      <c r="I20834" t="s">
        <v>37030</v>
      </c>
    </row>
    <row r="20835" spans="1:9" x14ac:dyDescent="0.2">
      <c r="A20835" t="s">
        <v>37031</v>
      </c>
      <c r="B20835" s="3">
        <v>1.79341078595021</v>
      </c>
      <c r="C20835" s="3">
        <v>2.97440217343763</v>
      </c>
      <c r="D20835" s="3">
        <v>0.61241939846279103</v>
      </c>
      <c r="E20835" s="3">
        <v>0.205896634937902</v>
      </c>
      <c r="F20835" s="3">
        <v>-2.2800078433439701</v>
      </c>
      <c r="G20835" s="4">
        <v>0.231620249709975</v>
      </c>
      <c r="H20835" s="5">
        <v>1</v>
      </c>
    </row>
    <row r="20836" spans="1:9" x14ac:dyDescent="0.2">
      <c r="A20836" t="s">
        <v>37032</v>
      </c>
      <c r="B20836" s="3">
        <v>0.80492093720193003</v>
      </c>
      <c r="C20836" s="3">
        <v>1.33521784092778</v>
      </c>
      <c r="D20836" s="3">
        <v>0.274624033476077</v>
      </c>
      <c r="E20836" s="3">
        <v>0.20567732474668901</v>
      </c>
      <c r="F20836" s="3">
        <v>-2.2815453446740701</v>
      </c>
      <c r="G20836" s="4">
        <v>0.59450873634472301</v>
      </c>
      <c r="H20836" s="5">
        <v>1</v>
      </c>
      <c r="I20836" t="s">
        <v>37033</v>
      </c>
    </row>
    <row r="20837" spans="1:9" x14ac:dyDescent="0.2">
      <c r="A20837" t="s">
        <v>37034</v>
      </c>
      <c r="B20837" s="3">
        <v>0.862736031947824</v>
      </c>
      <c r="C20837" s="3">
        <v>1.43154456402109</v>
      </c>
      <c r="D20837" s="3">
        <v>0.29392749987455802</v>
      </c>
      <c r="E20837" s="3">
        <v>0.20532193496578299</v>
      </c>
      <c r="F20837" s="3">
        <v>-2.28404033312072</v>
      </c>
      <c r="G20837" s="4">
        <v>0.50386364178847098</v>
      </c>
      <c r="H20837" s="5">
        <v>1</v>
      </c>
      <c r="I20837" t="s">
        <v>37035</v>
      </c>
    </row>
    <row r="20838" spans="1:9" x14ac:dyDescent="0.2">
      <c r="A20838" t="s">
        <v>37036</v>
      </c>
      <c r="B20838" s="3">
        <v>7.8184560913731698</v>
      </c>
      <c r="C20838" s="3">
        <v>12.9810428192449</v>
      </c>
      <c r="D20838" s="3">
        <v>2.6558693635014099</v>
      </c>
      <c r="E20838" s="3">
        <v>0.20459599436525799</v>
      </c>
      <c r="F20838" s="3">
        <v>-2.2891501949944799</v>
      </c>
      <c r="G20838" s="4">
        <v>0.264988549271994</v>
      </c>
      <c r="H20838" s="5">
        <v>1</v>
      </c>
      <c r="I20838" t="s">
        <v>37037</v>
      </c>
    </row>
    <row r="20839" spans="1:9" x14ac:dyDescent="0.2">
      <c r="A20839" t="s">
        <v>37038</v>
      </c>
      <c r="B20839" s="3">
        <v>0.86648261252335901</v>
      </c>
      <c r="C20839" s="3">
        <v>1.43903772517216</v>
      </c>
      <c r="D20839" s="3">
        <v>0.29392749987455802</v>
      </c>
      <c r="E20839" s="3">
        <v>0.20425281056436101</v>
      </c>
      <c r="F20839" s="3">
        <v>-2.29157216457335</v>
      </c>
      <c r="G20839" s="4">
        <v>0.50343364895309095</v>
      </c>
      <c r="H20839" s="5">
        <v>1</v>
      </c>
    </row>
    <row r="20840" spans="1:9" x14ac:dyDescent="0.2">
      <c r="A20840" t="s">
        <v>37039</v>
      </c>
      <c r="B20840" s="3">
        <v>4.9897072696288802</v>
      </c>
      <c r="C20840" s="3">
        <v>8.2930634056043395</v>
      </c>
      <c r="D20840" s="3">
        <v>1.68635113365342</v>
      </c>
      <c r="E20840" s="3">
        <v>0.20334477757806699</v>
      </c>
      <c r="F20840" s="3">
        <v>-2.2980001557665601</v>
      </c>
      <c r="G20840" s="4">
        <v>3.4378653367992597E-2</v>
      </c>
      <c r="H20840" s="5">
        <v>1</v>
      </c>
      <c r="I20840" t="s">
        <v>37040</v>
      </c>
    </row>
    <row r="20841" spans="1:9" x14ac:dyDescent="0.2">
      <c r="A20841" t="s">
        <v>37041</v>
      </c>
      <c r="B20841" s="3">
        <v>0.87022919309889502</v>
      </c>
      <c r="C20841" s="3">
        <v>1.44653088632323</v>
      </c>
      <c r="D20841" s="3">
        <v>0.29392749987455802</v>
      </c>
      <c r="E20841" s="3">
        <v>0.20319476248561699</v>
      </c>
      <c r="F20841" s="3">
        <v>-2.2990648789653201</v>
      </c>
      <c r="G20841" s="4">
        <v>0.50300598165707699</v>
      </c>
      <c r="H20841" s="5">
        <v>1</v>
      </c>
    </row>
    <row r="20842" spans="1:9" x14ac:dyDescent="0.2">
      <c r="A20842" t="s">
        <v>37042</v>
      </c>
      <c r="B20842" s="3">
        <v>1.00340883307322</v>
      </c>
      <c r="C20842" s="3">
        <v>1.66902230115973</v>
      </c>
      <c r="D20842" s="3">
        <v>0.33779536498671398</v>
      </c>
      <c r="E20842" s="3">
        <v>0.20239116322891301</v>
      </c>
      <c r="F20842" s="3">
        <v>-2.3047817942036501</v>
      </c>
      <c r="G20842" s="4">
        <v>0.52430108939735598</v>
      </c>
      <c r="H20842" s="5">
        <v>1</v>
      </c>
      <c r="I20842" t="s">
        <v>37043</v>
      </c>
    </row>
    <row r="20843" spans="1:9" x14ac:dyDescent="0.2">
      <c r="A20843" t="s">
        <v>37044</v>
      </c>
      <c r="B20843" s="3">
        <v>1.00340883307322</v>
      </c>
      <c r="C20843" s="3">
        <v>1.66902230115973</v>
      </c>
      <c r="D20843" s="3">
        <v>0.33779536498671398</v>
      </c>
      <c r="E20843" s="3">
        <v>0.20239116322891301</v>
      </c>
      <c r="F20843" s="3">
        <v>-2.3047817942036501</v>
      </c>
      <c r="G20843" s="4">
        <v>0.52430108939735598</v>
      </c>
      <c r="H20843" s="5">
        <v>1</v>
      </c>
    </row>
    <row r="20844" spans="1:9" x14ac:dyDescent="0.2">
      <c r="A20844" t="s">
        <v>37045</v>
      </c>
      <c r="B20844" s="3">
        <v>1.00340883307322</v>
      </c>
      <c r="C20844" s="3">
        <v>1.66902230115973</v>
      </c>
      <c r="D20844" s="3">
        <v>0.33779536498671398</v>
      </c>
      <c r="E20844" s="3">
        <v>0.20239116322891301</v>
      </c>
      <c r="F20844" s="3">
        <v>-2.3047817942036501</v>
      </c>
      <c r="G20844" s="4">
        <v>0.52430108939735598</v>
      </c>
      <c r="H20844" s="5">
        <v>1</v>
      </c>
      <c r="I20844" t="s">
        <v>37046</v>
      </c>
    </row>
    <row r="20845" spans="1:9" x14ac:dyDescent="0.2">
      <c r="A20845" t="s">
        <v>37047</v>
      </c>
      <c r="B20845" s="3">
        <v>7.2676795727402599</v>
      </c>
      <c r="C20845" s="3">
        <v>12.090942483944501</v>
      </c>
      <c r="D20845" s="3">
        <v>2.4444166615359699</v>
      </c>
      <c r="E20845" s="3">
        <v>0.202169240717329</v>
      </c>
      <c r="F20845" s="3">
        <v>-2.3063645815249698</v>
      </c>
      <c r="G20845" s="4">
        <v>0.168178838543415</v>
      </c>
      <c r="H20845" s="5">
        <v>1</v>
      </c>
      <c r="I20845" t="s">
        <v>37048</v>
      </c>
    </row>
    <row r="20846" spans="1:9" x14ac:dyDescent="0.2">
      <c r="A20846" t="s">
        <v>37049</v>
      </c>
      <c r="B20846" s="3">
        <v>542.98122395722396</v>
      </c>
      <c r="C20846" s="3">
        <v>903.34100524803102</v>
      </c>
      <c r="D20846" s="3">
        <v>182.62144266641701</v>
      </c>
      <c r="E20846" s="3">
        <v>0.20216224172871999</v>
      </c>
      <c r="F20846" s="3">
        <v>-2.3064145277032799</v>
      </c>
      <c r="G20846" s="4">
        <v>0.31250216299001599</v>
      </c>
      <c r="H20846" s="5">
        <v>1</v>
      </c>
      <c r="I20846" t="s">
        <v>37050</v>
      </c>
    </row>
    <row r="20847" spans="1:9" x14ac:dyDescent="0.2">
      <c r="A20847" t="s">
        <v>37051</v>
      </c>
      <c r="B20847" s="3">
        <v>1.69923181107415</v>
      </c>
      <c r="C20847" s="3">
        <v>2.8299120887976699</v>
      </c>
      <c r="D20847" s="3">
        <v>0.56855153335063502</v>
      </c>
      <c r="E20847" s="3">
        <v>0.20090784289776001</v>
      </c>
      <c r="F20847" s="3">
        <v>-2.3153942108119199</v>
      </c>
      <c r="G20847" s="4">
        <v>0.23695013109542101</v>
      </c>
      <c r="H20847" s="5">
        <v>1</v>
      </c>
      <c r="I20847" t="s">
        <v>37052</v>
      </c>
    </row>
    <row r="20848" spans="1:9" x14ac:dyDescent="0.2">
      <c r="A20848" t="s">
        <v>37053</v>
      </c>
      <c r="B20848" s="3">
        <v>1.89397312636991</v>
      </c>
      <c r="C20848" s="3">
        <v>3.1562233878785402</v>
      </c>
      <c r="D20848" s="3">
        <v>0.63172286486127205</v>
      </c>
      <c r="E20848" s="3">
        <v>0.200151506159989</v>
      </c>
      <c r="F20848" s="3">
        <v>-2.3208356226974098</v>
      </c>
      <c r="G20848" s="4">
        <v>0.176685777531042</v>
      </c>
      <c r="H20848" s="5">
        <v>1</v>
      </c>
    </row>
    <row r="20849" spans="1:9" x14ac:dyDescent="0.2">
      <c r="A20849" t="s">
        <v>37054</v>
      </c>
      <c r="B20849" s="3">
        <v>0.82900261797525698</v>
      </c>
      <c r="C20849" s="3">
        <v>1.3833812024744401</v>
      </c>
      <c r="D20849" s="3">
        <v>0.274624033476077</v>
      </c>
      <c r="E20849" s="3">
        <v>0.19851652818822499</v>
      </c>
      <c r="F20849" s="3">
        <v>-2.33266896589442</v>
      </c>
      <c r="G20849" s="4">
        <v>0.50784322093707301</v>
      </c>
      <c r="H20849" s="5">
        <v>1</v>
      </c>
      <c r="I20849" t="s">
        <v>37055</v>
      </c>
    </row>
    <row r="20850" spans="1:9" x14ac:dyDescent="0.2">
      <c r="A20850" t="s">
        <v>37056</v>
      </c>
      <c r="B20850" s="3">
        <v>214.619708058735</v>
      </c>
      <c r="C20850" s="3">
        <v>358.21359447132198</v>
      </c>
      <c r="D20850" s="3">
        <v>71.025821646148998</v>
      </c>
      <c r="E20850" s="3">
        <v>0.19827785081963201</v>
      </c>
      <c r="F20850" s="3">
        <v>-2.3344045685933899</v>
      </c>
      <c r="G20850" s="4">
        <v>0.198823941720495</v>
      </c>
      <c r="H20850" s="5">
        <v>1</v>
      </c>
      <c r="I20850" t="s">
        <v>37057</v>
      </c>
    </row>
    <row r="20851" spans="1:9" x14ac:dyDescent="0.2">
      <c r="A20851" t="s">
        <v>37058</v>
      </c>
      <c r="B20851" s="3">
        <v>2.4907544345013002</v>
      </c>
      <c r="C20851" s="3">
        <v>4.1576367685743802</v>
      </c>
      <c r="D20851" s="3">
        <v>0.823872100428229</v>
      </c>
      <c r="E20851" s="3">
        <v>0.19815874889684701</v>
      </c>
      <c r="F20851" s="3">
        <v>-2.3352714298199002</v>
      </c>
      <c r="G20851" s="4">
        <v>0.225785788232895</v>
      </c>
      <c r="H20851" s="5">
        <v>1</v>
      </c>
      <c r="I20851" t="s">
        <v>37059</v>
      </c>
    </row>
    <row r="20852" spans="1:9" x14ac:dyDescent="0.2">
      <c r="A20852" t="s">
        <v>37060</v>
      </c>
      <c r="B20852" s="3">
        <v>0.89056429329668596</v>
      </c>
      <c r="C20852" s="3">
        <v>1.4872010867188099</v>
      </c>
      <c r="D20852" s="3">
        <v>0.29392749987455802</v>
      </c>
      <c r="E20852" s="3">
        <v>0.197638034627211</v>
      </c>
      <c r="F20852" s="3">
        <v>-2.3390674805167002</v>
      </c>
      <c r="G20852" s="4">
        <v>0.50072450328201901</v>
      </c>
      <c r="H20852" s="5">
        <v>1</v>
      </c>
      <c r="I20852" t="s">
        <v>37061</v>
      </c>
    </row>
    <row r="20853" spans="1:9" x14ac:dyDescent="0.2">
      <c r="A20853" t="s">
        <v>37062</v>
      </c>
      <c r="B20853" s="3">
        <v>0.89056429329668596</v>
      </c>
      <c r="C20853" s="3">
        <v>1.4872010867188099</v>
      </c>
      <c r="D20853" s="3">
        <v>0.29392749987455802</v>
      </c>
      <c r="E20853" s="3">
        <v>0.197638034627211</v>
      </c>
      <c r="F20853" s="3">
        <v>-2.3390674805167002</v>
      </c>
      <c r="G20853" s="4">
        <v>0.50072450328201901</v>
      </c>
      <c r="H20853" s="5">
        <v>1</v>
      </c>
      <c r="I20853" t="s">
        <v>37063</v>
      </c>
    </row>
    <row r="20854" spans="1:9" x14ac:dyDescent="0.2">
      <c r="A20854" t="s">
        <v>37064</v>
      </c>
      <c r="B20854" s="3">
        <v>0.89056429329668596</v>
      </c>
      <c r="C20854" s="3">
        <v>1.4872010867188099</v>
      </c>
      <c r="D20854" s="3">
        <v>0.29392749987455802</v>
      </c>
      <c r="E20854" s="3">
        <v>0.197638034627211</v>
      </c>
      <c r="F20854" s="3">
        <v>-2.3390674805167002</v>
      </c>
      <c r="G20854" s="4">
        <v>0.50072450328201901</v>
      </c>
      <c r="H20854" s="5">
        <v>1</v>
      </c>
    </row>
    <row r="20855" spans="1:9" x14ac:dyDescent="0.2">
      <c r="A20855" t="s">
        <v>37065</v>
      </c>
      <c r="B20855" s="3">
        <v>1.8564931318218001</v>
      </c>
      <c r="C20855" s="3">
        <v>3.10056686518082</v>
      </c>
      <c r="D20855" s="3">
        <v>0.61241939846279103</v>
      </c>
      <c r="E20855" s="3">
        <v>0.19751852647985901</v>
      </c>
      <c r="F20855" s="3">
        <v>-2.33994011599213</v>
      </c>
      <c r="G20855" s="4">
        <v>0.25956061158959298</v>
      </c>
      <c r="H20855" s="5">
        <v>1</v>
      </c>
    </row>
    <row r="20856" spans="1:9" x14ac:dyDescent="0.2">
      <c r="A20856" t="s">
        <v>37066</v>
      </c>
      <c r="B20856" s="3">
        <v>1.8564931318218001</v>
      </c>
      <c r="C20856" s="3">
        <v>3.10056686518082</v>
      </c>
      <c r="D20856" s="3">
        <v>0.61241939846279103</v>
      </c>
      <c r="E20856" s="3">
        <v>0.19751852647985901</v>
      </c>
      <c r="F20856" s="3">
        <v>-2.33994011599213</v>
      </c>
      <c r="G20856" s="4">
        <v>0.25956061158959298</v>
      </c>
      <c r="H20856" s="5">
        <v>1</v>
      </c>
      <c r="I20856" t="s">
        <v>37067</v>
      </c>
    </row>
    <row r="20857" spans="1:9" x14ac:dyDescent="0.2">
      <c r="A20857" t="s">
        <v>37068</v>
      </c>
      <c r="B20857" s="3">
        <v>42.289179212974901</v>
      </c>
      <c r="C20857" s="3">
        <v>70.654141187671001</v>
      </c>
      <c r="D20857" s="3">
        <v>13.924217238278899</v>
      </c>
      <c r="E20857" s="3">
        <v>0.19707574112738099</v>
      </c>
      <c r="F20857" s="3">
        <v>-2.34317789490968</v>
      </c>
      <c r="G20857" s="4">
        <v>0.132265513415112</v>
      </c>
      <c r="H20857" s="5">
        <v>1</v>
      </c>
      <c r="I20857" t="s">
        <v>37069</v>
      </c>
    </row>
    <row r="20858" spans="1:9" x14ac:dyDescent="0.2">
      <c r="A20858" t="s">
        <v>37070</v>
      </c>
      <c r="B20858" s="3">
        <v>3.5910463653958899</v>
      </c>
      <c r="C20858" s="3">
        <v>6.0011217989783496</v>
      </c>
      <c r="D20858" s="3">
        <v>1.18097093181343</v>
      </c>
      <c r="E20858" s="3">
        <v>0.196791695181804</v>
      </c>
      <c r="F20858" s="3">
        <v>-2.3452587561859999</v>
      </c>
      <c r="G20858" s="4">
        <v>8.7464234031373198E-2</v>
      </c>
      <c r="H20858" s="5">
        <v>1</v>
      </c>
      <c r="I20858" t="s">
        <v>37071</v>
      </c>
    </row>
    <row r="20859" spans="1:9" x14ac:dyDescent="0.2">
      <c r="A20859" t="s">
        <v>37072</v>
      </c>
      <c r="B20859" s="3">
        <v>1.02749051384655</v>
      </c>
      <c r="C20859" s="3">
        <v>1.71718566270638</v>
      </c>
      <c r="D20859" s="3">
        <v>0.33779536498671398</v>
      </c>
      <c r="E20859" s="3">
        <v>0.19671452675322801</v>
      </c>
      <c r="F20859" s="3">
        <v>-2.3458245948154302</v>
      </c>
      <c r="G20859" s="4">
        <v>0.36868185416129701</v>
      </c>
      <c r="H20859" s="5">
        <v>1</v>
      </c>
    </row>
    <row r="20860" spans="1:9" x14ac:dyDescent="0.2">
      <c r="A20860" t="s">
        <v>37073</v>
      </c>
      <c r="B20860" s="3">
        <v>1.02749051384655</v>
      </c>
      <c r="C20860" s="3">
        <v>1.71718566270638</v>
      </c>
      <c r="D20860" s="3">
        <v>0.33779536498671398</v>
      </c>
      <c r="E20860" s="3">
        <v>0.19671452675322801</v>
      </c>
      <c r="F20860" s="3">
        <v>-2.3458245948154302</v>
      </c>
      <c r="G20860" s="4">
        <v>0.36868185416129701</v>
      </c>
      <c r="H20860" s="5">
        <v>1</v>
      </c>
      <c r="I20860" t="s">
        <v>37074</v>
      </c>
    </row>
    <row r="20861" spans="1:9" x14ac:dyDescent="0.2">
      <c r="A20861" t="s">
        <v>37075</v>
      </c>
      <c r="B20861" s="3">
        <v>0.89431087387222097</v>
      </c>
      <c r="C20861" s="3">
        <v>1.4946942478698799</v>
      </c>
      <c r="D20861" s="3">
        <v>0.29392749987455802</v>
      </c>
      <c r="E20861" s="3">
        <v>0.19664724092799499</v>
      </c>
      <c r="F20861" s="3">
        <v>-2.34631815029188</v>
      </c>
      <c r="G20861" s="4">
        <v>0.50031133478266299</v>
      </c>
      <c r="H20861" s="5">
        <v>1</v>
      </c>
      <c r="I20861" t="s">
        <v>37076</v>
      </c>
    </row>
    <row r="20862" spans="1:9" x14ac:dyDescent="0.2">
      <c r="A20862" t="s">
        <v>37077</v>
      </c>
      <c r="B20862" s="3">
        <v>0.89431087387222097</v>
      </c>
      <c r="C20862" s="3">
        <v>1.4946942478698799</v>
      </c>
      <c r="D20862" s="3">
        <v>0.29392749987455802</v>
      </c>
      <c r="E20862" s="3">
        <v>0.19664724092799499</v>
      </c>
      <c r="F20862" s="3">
        <v>-2.34631815029188</v>
      </c>
      <c r="G20862" s="4">
        <v>0.50031133478266299</v>
      </c>
      <c r="H20862" s="5">
        <v>1</v>
      </c>
    </row>
    <row r="20863" spans="1:9" x14ac:dyDescent="0.2">
      <c r="A20863" t="s">
        <v>37078</v>
      </c>
      <c r="B20863" s="3">
        <v>2.8272846653403998</v>
      </c>
      <c r="C20863" s="3">
        <v>4.7289189659449704</v>
      </c>
      <c r="D20863" s="3">
        <v>0.92565036473582996</v>
      </c>
      <c r="E20863" s="3">
        <v>0.19574248816734799</v>
      </c>
      <c r="F20863" s="3">
        <v>-2.3529711513131102</v>
      </c>
      <c r="G20863" s="4">
        <v>0.377627988103242</v>
      </c>
      <c r="H20863" s="5">
        <v>1</v>
      </c>
      <c r="I20863" t="s">
        <v>37079</v>
      </c>
    </row>
    <row r="20864" spans="1:9" x14ac:dyDescent="0.2">
      <c r="A20864" t="s">
        <v>37080</v>
      </c>
      <c r="B20864" s="3">
        <v>0.89805745444775698</v>
      </c>
      <c r="C20864" s="3">
        <v>1.5021874090209599</v>
      </c>
      <c r="D20864" s="3">
        <v>0.29392749987455802</v>
      </c>
      <c r="E20864" s="3">
        <v>0.19566633171697501</v>
      </c>
      <c r="F20864" s="3">
        <v>-2.3535325619359102</v>
      </c>
      <c r="G20864" s="4">
        <v>0.49990035430859298</v>
      </c>
      <c r="H20864" s="5">
        <v>1</v>
      </c>
      <c r="I20864" t="s">
        <v>37081</v>
      </c>
    </row>
    <row r="20865" spans="1:9" x14ac:dyDescent="0.2">
      <c r="A20865" t="s">
        <v>37082</v>
      </c>
      <c r="B20865" s="3">
        <v>0.89805745444775698</v>
      </c>
      <c r="C20865" s="3">
        <v>1.5021874090209599</v>
      </c>
      <c r="D20865" s="3">
        <v>0.29392749987455802</v>
      </c>
      <c r="E20865" s="3">
        <v>0.19566633171697501</v>
      </c>
      <c r="F20865" s="3">
        <v>-2.3535325619359102</v>
      </c>
      <c r="G20865" s="4">
        <v>0.49990035430859298</v>
      </c>
      <c r="H20865" s="5">
        <v>1</v>
      </c>
      <c r="I20865" t="s">
        <v>37083</v>
      </c>
    </row>
    <row r="20866" spans="1:9" x14ac:dyDescent="0.2">
      <c r="A20866" t="s">
        <v>37084</v>
      </c>
      <c r="B20866" s="3">
        <v>6.3283847193379401</v>
      </c>
      <c r="C20866" s="3">
        <v>10.588755074923601</v>
      </c>
      <c r="D20866" s="3">
        <v>2.0680143637522899</v>
      </c>
      <c r="E20866" s="3">
        <v>0.19530288018936101</v>
      </c>
      <c r="F20866" s="3">
        <v>-2.3562148696551399</v>
      </c>
      <c r="G20866" s="4">
        <v>0.26663469234512099</v>
      </c>
      <c r="H20866" s="5">
        <v>1</v>
      </c>
      <c r="I20866" t="s">
        <v>37085</v>
      </c>
    </row>
    <row r="20867" spans="1:9" x14ac:dyDescent="0.2">
      <c r="A20867" t="s">
        <v>37086</v>
      </c>
      <c r="B20867" s="3">
        <v>4.6500443831896296</v>
      </c>
      <c r="C20867" s="3">
        <v>7.7813224695791297</v>
      </c>
      <c r="D20867" s="3">
        <v>1.5187662968001401</v>
      </c>
      <c r="E20867" s="3">
        <v>0.19518099946862699</v>
      </c>
      <c r="F20867" s="3">
        <v>-2.3571154790080602</v>
      </c>
      <c r="G20867" s="4">
        <v>0.339158805619519</v>
      </c>
      <c r="H20867" s="5">
        <v>1</v>
      </c>
      <c r="I20867" t="s">
        <v>37087</v>
      </c>
    </row>
    <row r="20868" spans="1:9" x14ac:dyDescent="0.2">
      <c r="A20868" t="s">
        <v>37088</v>
      </c>
      <c r="B20868" s="3">
        <v>4.5858522417106098</v>
      </c>
      <c r="C20868" s="3">
        <v>7.6775025853347501</v>
      </c>
      <c r="D20868" s="3">
        <v>1.49420189808647</v>
      </c>
      <c r="E20868" s="3">
        <v>0.194620826431323</v>
      </c>
      <c r="F20868" s="3">
        <v>-2.36126199329092</v>
      </c>
      <c r="G20868" s="4">
        <v>0.43429599433094301</v>
      </c>
      <c r="H20868" s="5">
        <v>1</v>
      </c>
    </row>
    <row r="20869" spans="1:9" x14ac:dyDescent="0.2">
      <c r="A20869" t="s">
        <v>37089</v>
      </c>
      <c r="B20869" s="3">
        <v>29.311764637397101</v>
      </c>
      <c r="C20869" s="3">
        <v>49.098547954692897</v>
      </c>
      <c r="D20869" s="3">
        <v>9.5249813201013307</v>
      </c>
      <c r="E20869" s="3">
        <v>0.19399721003747</v>
      </c>
      <c r="F20869" s="3">
        <v>-2.3658921903824299</v>
      </c>
      <c r="G20869" s="4">
        <v>0.25685664015288401</v>
      </c>
      <c r="H20869" s="5">
        <v>1</v>
      </c>
      <c r="I20869" t="s">
        <v>37090</v>
      </c>
    </row>
    <row r="20870" spans="1:9" x14ac:dyDescent="0.2">
      <c r="A20870" t="s">
        <v>37091</v>
      </c>
      <c r="B20870" s="3">
        <v>3.7007040642867701</v>
      </c>
      <c r="C20870" s="3">
        <v>6.2011337303616401</v>
      </c>
      <c r="D20870" s="3">
        <v>1.20027439821191</v>
      </c>
      <c r="E20870" s="3">
        <v>0.19355725104511001</v>
      </c>
      <c r="F20870" s="3">
        <v>-2.3691677399780202</v>
      </c>
      <c r="G20870" s="4">
        <v>0.218381850768254</v>
      </c>
      <c r="H20870" s="5">
        <v>1</v>
      </c>
      <c r="I20870" t="s">
        <v>37092</v>
      </c>
    </row>
    <row r="20871" spans="1:9" x14ac:dyDescent="0.2">
      <c r="A20871" t="s">
        <v>37093</v>
      </c>
      <c r="B20871" s="3">
        <v>192.03635432278099</v>
      </c>
      <c r="C20871" s="3">
        <v>321.91468607776699</v>
      </c>
      <c r="D20871" s="3">
        <v>62.158022567795399</v>
      </c>
      <c r="E20871" s="3">
        <v>0.19308849597740799</v>
      </c>
      <c r="F20871" s="3">
        <v>-2.3726658823892999</v>
      </c>
      <c r="G20871" s="4">
        <v>0.28892898131872802</v>
      </c>
      <c r="H20871" s="5">
        <v>1</v>
      </c>
      <c r="I20871" t="s">
        <v>37094</v>
      </c>
    </row>
    <row r="20872" spans="1:9" x14ac:dyDescent="0.2">
      <c r="A20872" t="s">
        <v>37095</v>
      </c>
      <c r="B20872" s="3">
        <v>0.91089939349447702</v>
      </c>
      <c r="C20872" s="3">
        <v>1.5278712871144</v>
      </c>
      <c r="D20872" s="3">
        <v>0.29392749987455802</v>
      </c>
      <c r="E20872" s="3">
        <v>0.19237713435251599</v>
      </c>
      <c r="F20872" s="3">
        <v>-2.3779907620819798</v>
      </c>
      <c r="G20872" s="4">
        <v>0.61296925213552</v>
      </c>
      <c r="H20872" s="5">
        <v>1</v>
      </c>
    </row>
    <row r="20873" spans="1:9" x14ac:dyDescent="0.2">
      <c r="A20873" t="s">
        <v>37096</v>
      </c>
      <c r="B20873" s="3">
        <v>0.85308429874858305</v>
      </c>
      <c r="C20873" s="3">
        <v>1.43154456402109</v>
      </c>
      <c r="D20873" s="3">
        <v>0.274624033476077</v>
      </c>
      <c r="E20873" s="3">
        <v>0.191837572072979</v>
      </c>
      <c r="F20873" s="3">
        <v>-2.3820427898864298</v>
      </c>
      <c r="G20873" s="4">
        <v>0.50498221472803795</v>
      </c>
      <c r="H20873" s="5">
        <v>1</v>
      </c>
    </row>
    <row r="20874" spans="1:9" x14ac:dyDescent="0.2">
      <c r="A20874" t="s">
        <v>37097</v>
      </c>
      <c r="B20874" s="3">
        <v>0.85308429874858305</v>
      </c>
      <c r="C20874" s="3">
        <v>1.43154456402109</v>
      </c>
      <c r="D20874" s="3">
        <v>0.274624033476077</v>
      </c>
      <c r="E20874" s="3">
        <v>0.191837572072979</v>
      </c>
      <c r="F20874" s="3">
        <v>-2.3820427898864298</v>
      </c>
      <c r="G20874" s="4">
        <v>0.50498221472803795</v>
      </c>
      <c r="H20874" s="5">
        <v>1</v>
      </c>
    </row>
    <row r="20875" spans="1:9" x14ac:dyDescent="0.2">
      <c r="A20875" t="s">
        <v>37098</v>
      </c>
      <c r="B20875" s="3">
        <v>0.85308429874858305</v>
      </c>
      <c r="C20875" s="3">
        <v>1.43154456402109</v>
      </c>
      <c r="D20875" s="3">
        <v>0.274624033476077</v>
      </c>
      <c r="E20875" s="3">
        <v>0.191837572072979</v>
      </c>
      <c r="F20875" s="3">
        <v>-2.3820427898864298</v>
      </c>
      <c r="G20875" s="4">
        <v>0.50498221472803795</v>
      </c>
      <c r="H20875" s="5">
        <v>1</v>
      </c>
    </row>
    <row r="20876" spans="1:9" x14ac:dyDescent="0.2">
      <c r="A20876" t="s">
        <v>37099</v>
      </c>
      <c r="B20876" s="3">
        <v>0.91464597407001302</v>
      </c>
      <c r="C20876" s="3">
        <v>1.53536444826547</v>
      </c>
      <c r="D20876" s="3">
        <v>0.29392749987455802</v>
      </c>
      <c r="E20876" s="3">
        <v>0.19143826093317101</v>
      </c>
      <c r="F20876" s="3">
        <v>-2.3850488985945399</v>
      </c>
      <c r="G20876" s="4">
        <v>0.49810652037089898</v>
      </c>
      <c r="H20876" s="5">
        <v>1</v>
      </c>
    </row>
    <row r="20877" spans="1:9" x14ac:dyDescent="0.2">
      <c r="A20877" t="s">
        <v>37100</v>
      </c>
      <c r="B20877" s="3">
        <v>5.4320704569752003</v>
      </c>
      <c r="C20877" s="3">
        <v>9.1198793811015406</v>
      </c>
      <c r="D20877" s="3">
        <v>1.74426153284887</v>
      </c>
      <c r="E20877" s="3">
        <v>0.19125927657150499</v>
      </c>
      <c r="F20877" s="3">
        <v>-2.3863983709297099</v>
      </c>
      <c r="G20877" s="4">
        <v>0.107463943785607</v>
      </c>
      <c r="H20877" s="5">
        <v>1</v>
      </c>
      <c r="I20877" t="s">
        <v>37101</v>
      </c>
    </row>
    <row r="20878" spans="1:9" x14ac:dyDescent="0.2">
      <c r="A20878" t="s">
        <v>37102</v>
      </c>
      <c r="B20878" s="3">
        <v>0.85683087932411806</v>
      </c>
      <c r="C20878" s="3">
        <v>1.43903772517216</v>
      </c>
      <c r="D20878" s="3">
        <v>0.274624033476077</v>
      </c>
      <c r="E20878" s="3">
        <v>0.190838661608556</v>
      </c>
      <c r="F20878" s="3">
        <v>-2.3895746213390598</v>
      </c>
      <c r="G20878" s="4">
        <v>0.50454614100192796</v>
      </c>
      <c r="H20878" s="5">
        <v>1</v>
      </c>
      <c r="I20878" t="s">
        <v>37103</v>
      </c>
    </row>
    <row r="20879" spans="1:9" x14ac:dyDescent="0.2">
      <c r="A20879" t="s">
        <v>37104</v>
      </c>
      <c r="B20879" s="3">
        <v>1.7136617586482401</v>
      </c>
      <c r="C20879" s="3">
        <v>2.87807545034432</v>
      </c>
      <c r="D20879" s="3">
        <v>0.549248066952153</v>
      </c>
      <c r="E20879" s="3">
        <v>0.190838661608556</v>
      </c>
      <c r="F20879" s="3">
        <v>-2.3895746213390598</v>
      </c>
      <c r="G20879" s="4">
        <v>0.23610588254777701</v>
      </c>
      <c r="H20879" s="5">
        <v>1</v>
      </c>
      <c r="I20879" t="s">
        <v>37105</v>
      </c>
    </row>
    <row r="20880" spans="1:9" x14ac:dyDescent="0.2">
      <c r="A20880" t="s">
        <v>37106</v>
      </c>
      <c r="B20880" s="3">
        <v>0.85683087932411806</v>
      </c>
      <c r="C20880" s="3">
        <v>1.43903772517216</v>
      </c>
      <c r="D20880" s="3">
        <v>0.274624033476077</v>
      </c>
      <c r="E20880" s="3">
        <v>0.190838661608556</v>
      </c>
      <c r="F20880" s="3">
        <v>-2.3895746213390598</v>
      </c>
      <c r="G20880" s="4">
        <v>0.50454614100192796</v>
      </c>
      <c r="H20880" s="5">
        <v>1</v>
      </c>
      <c r="I20880" t="s">
        <v>37107</v>
      </c>
    </row>
    <row r="20881" spans="1:9" x14ac:dyDescent="0.2">
      <c r="A20881" t="s">
        <v>37108</v>
      </c>
      <c r="B20881" s="3">
        <v>0.85683087932411806</v>
      </c>
      <c r="C20881" s="3">
        <v>1.43903772517216</v>
      </c>
      <c r="D20881" s="3">
        <v>0.274624033476077</v>
      </c>
      <c r="E20881" s="3">
        <v>0.190838661608556</v>
      </c>
      <c r="F20881" s="3">
        <v>-2.3895746213390598</v>
      </c>
      <c r="G20881" s="4">
        <v>0.50454614100192796</v>
      </c>
      <c r="H20881" s="5">
        <v>1</v>
      </c>
    </row>
    <row r="20882" spans="1:9" x14ac:dyDescent="0.2">
      <c r="A20882" t="s">
        <v>37109</v>
      </c>
      <c r="B20882" s="3">
        <v>0.85683087932411806</v>
      </c>
      <c r="C20882" s="3">
        <v>1.43903772517216</v>
      </c>
      <c r="D20882" s="3">
        <v>0.274624033476077</v>
      </c>
      <c r="E20882" s="3">
        <v>0.190838661608556</v>
      </c>
      <c r="F20882" s="3">
        <v>-2.3895746213390598</v>
      </c>
      <c r="G20882" s="4">
        <v>0.50454614100192796</v>
      </c>
      <c r="H20882" s="5">
        <v>1</v>
      </c>
    </row>
    <row r="20883" spans="1:9" x14ac:dyDescent="0.2">
      <c r="A20883" t="s">
        <v>37110</v>
      </c>
      <c r="B20883" s="3">
        <v>1.0553187751954101</v>
      </c>
      <c r="C20883" s="3">
        <v>1.7728421854041101</v>
      </c>
      <c r="D20883" s="3">
        <v>0.33779536498671398</v>
      </c>
      <c r="E20883" s="3">
        <v>0.19053888031760499</v>
      </c>
      <c r="F20883" s="3">
        <v>-2.3918426787013098</v>
      </c>
      <c r="G20883" s="4">
        <v>0.36563659693489398</v>
      </c>
      <c r="H20883" s="5">
        <v>1</v>
      </c>
      <c r="I20883" t="s">
        <v>37111</v>
      </c>
    </row>
    <row r="20884" spans="1:9" x14ac:dyDescent="0.2">
      <c r="A20884" t="s">
        <v>37112</v>
      </c>
      <c r="B20884" s="3">
        <v>1.9737113298409601</v>
      </c>
      <c r="C20884" s="3">
        <v>3.3156997948206399</v>
      </c>
      <c r="D20884" s="3">
        <v>0.63172286486127205</v>
      </c>
      <c r="E20884" s="3">
        <v>0.190524747098054</v>
      </c>
      <c r="F20884" s="3">
        <v>-2.3919496945606098</v>
      </c>
      <c r="G20884" s="4">
        <v>0.17291395802741699</v>
      </c>
      <c r="H20884" s="5">
        <v>1</v>
      </c>
      <c r="I20884" t="s">
        <v>37113</v>
      </c>
    </row>
    <row r="20885" spans="1:9" x14ac:dyDescent="0.2">
      <c r="A20885" t="s">
        <v>37114</v>
      </c>
      <c r="B20885" s="3">
        <v>2.7010418117890902</v>
      </c>
      <c r="C20885" s="3">
        <v>4.5396045903529796</v>
      </c>
      <c r="D20885" s="3">
        <v>0.86247903322519304</v>
      </c>
      <c r="E20885" s="3">
        <v>0.189989902437324</v>
      </c>
      <c r="F20885" s="3">
        <v>-2.3960053504927799</v>
      </c>
      <c r="G20885" s="4">
        <v>0.13063891543127101</v>
      </c>
      <c r="H20885" s="5">
        <v>1</v>
      </c>
      <c r="I20885" t="s">
        <v>37115</v>
      </c>
    </row>
    <row r="20886" spans="1:9" x14ac:dyDescent="0.2">
      <c r="A20886" t="s">
        <v>37116</v>
      </c>
      <c r="B20886" s="3">
        <v>0.86057745989965395</v>
      </c>
      <c r="C20886" s="3">
        <v>1.44653088632323</v>
      </c>
      <c r="D20886" s="3">
        <v>0.274624033476077</v>
      </c>
      <c r="E20886" s="3">
        <v>0.18985010003769201</v>
      </c>
      <c r="F20886" s="3">
        <v>-2.3970673357310202</v>
      </c>
      <c r="G20886" s="4">
        <v>0.504112443281031</v>
      </c>
      <c r="H20886" s="5">
        <v>1</v>
      </c>
    </row>
    <row r="20887" spans="1:9" x14ac:dyDescent="0.2">
      <c r="A20887" t="s">
        <v>37117</v>
      </c>
      <c r="B20887" s="3">
        <v>0.92213913522108304</v>
      </c>
      <c r="C20887" s="3">
        <v>1.5503507705676101</v>
      </c>
      <c r="D20887" s="3">
        <v>0.29392749987455802</v>
      </c>
      <c r="E20887" s="3">
        <v>0.18958774069364101</v>
      </c>
      <c r="F20887" s="3">
        <v>-2.3990624165810699</v>
      </c>
      <c r="G20887" s="4">
        <v>0.49730978293460298</v>
      </c>
      <c r="H20887" s="5">
        <v>1</v>
      </c>
      <c r="I20887" t="s">
        <v>37118</v>
      </c>
    </row>
    <row r="20888" spans="1:9" x14ac:dyDescent="0.2">
      <c r="A20888" t="s">
        <v>37119</v>
      </c>
      <c r="B20888" s="3">
        <v>1.98488373359037</v>
      </c>
      <c r="C20888" s="3">
        <v>3.3380446023194601</v>
      </c>
      <c r="D20888" s="3">
        <v>0.63172286486127205</v>
      </c>
      <c r="E20888" s="3">
        <v>0.18924937804076</v>
      </c>
      <c r="F20888" s="3">
        <v>-2.4016395360184202</v>
      </c>
      <c r="G20888" s="4">
        <v>0.45724898450276402</v>
      </c>
      <c r="H20888" s="5">
        <v>1</v>
      </c>
      <c r="I20888" t="s">
        <v>37120</v>
      </c>
    </row>
    <row r="20889" spans="1:9" x14ac:dyDescent="0.2">
      <c r="A20889" t="s">
        <v>37121</v>
      </c>
      <c r="B20889" s="3">
        <v>0.92588571579661905</v>
      </c>
      <c r="C20889" s="3">
        <v>1.5578439317186801</v>
      </c>
      <c r="D20889" s="3">
        <v>0.29392749987455802</v>
      </c>
      <c r="E20889" s="3">
        <v>0.188675831955955</v>
      </c>
      <c r="F20889" s="3">
        <v>-2.4060184591790601</v>
      </c>
      <c r="G20889" s="4">
        <v>0.61584898502249896</v>
      </c>
      <c r="H20889" s="5">
        <v>1</v>
      </c>
      <c r="I20889" t="s">
        <v>37122</v>
      </c>
    </row>
    <row r="20890" spans="1:9" x14ac:dyDescent="0.2">
      <c r="A20890" t="s">
        <v>37123</v>
      </c>
      <c r="B20890" s="3">
        <v>7.5784339859981804</v>
      </c>
      <c r="C20890" s="3">
        <v>12.7510582432574</v>
      </c>
      <c r="D20890" s="3">
        <v>2.4058097287390101</v>
      </c>
      <c r="E20890" s="3">
        <v>0.18867529916673201</v>
      </c>
      <c r="F20890" s="3">
        <v>-2.4060225331160798</v>
      </c>
      <c r="G20890" s="4">
        <v>0.18148888326847201</v>
      </c>
      <c r="H20890" s="5">
        <v>1</v>
      </c>
      <c r="I20890" t="s">
        <v>37124</v>
      </c>
    </row>
    <row r="20891" spans="1:9" x14ac:dyDescent="0.2">
      <c r="A20891" t="s">
        <v>37125</v>
      </c>
      <c r="B20891" s="3">
        <v>4.6521921314068804</v>
      </c>
      <c r="C20891" s="3">
        <v>7.8294858311257904</v>
      </c>
      <c r="D20891" s="3">
        <v>1.4748984316879801</v>
      </c>
      <c r="E20891" s="3">
        <v>0.18837743160918499</v>
      </c>
      <c r="F20891" s="3">
        <v>-2.4083019603814702</v>
      </c>
      <c r="G20891" s="4">
        <v>0.29171929760470899</v>
      </c>
      <c r="H20891" s="5">
        <v>1</v>
      </c>
      <c r="I20891" t="s">
        <v>37126</v>
      </c>
    </row>
    <row r="20892" spans="1:9" x14ac:dyDescent="0.2">
      <c r="A20892" t="s">
        <v>37127</v>
      </c>
      <c r="B20892" s="3">
        <v>8.5615140376841197</v>
      </c>
      <c r="C20892" s="3">
        <v>14.4092483126714</v>
      </c>
      <c r="D20892" s="3">
        <v>2.7137797626968498</v>
      </c>
      <c r="E20892" s="3">
        <v>0.18833597033027599</v>
      </c>
      <c r="F20892" s="3">
        <v>-2.4086195279615201</v>
      </c>
      <c r="G20892" s="4">
        <v>0.391630092893201</v>
      </c>
      <c r="H20892" s="5">
        <v>1</v>
      </c>
      <c r="I20892" t="s">
        <v>37128</v>
      </c>
    </row>
    <row r="20893" spans="1:9" x14ac:dyDescent="0.2">
      <c r="A20893" t="s">
        <v>37129</v>
      </c>
      <c r="B20893" s="3">
        <v>1.9977930106142801</v>
      </c>
      <c r="C20893" s="3">
        <v>3.3638631563672998</v>
      </c>
      <c r="D20893" s="3">
        <v>0.63172286486127205</v>
      </c>
      <c r="E20893" s="3">
        <v>0.18779683818752099</v>
      </c>
      <c r="F20893" s="3">
        <v>-2.4127553214035702</v>
      </c>
      <c r="G20893" s="4">
        <v>0.17182157299058901</v>
      </c>
      <c r="H20893" s="5">
        <v>1</v>
      </c>
      <c r="I20893" t="s">
        <v>37130</v>
      </c>
    </row>
    <row r="20894" spans="1:9" x14ac:dyDescent="0.2">
      <c r="A20894" t="s">
        <v>37131</v>
      </c>
      <c r="B20894" s="3">
        <v>6.20262007870656</v>
      </c>
      <c r="C20894" s="3">
        <v>10.4442649902836</v>
      </c>
      <c r="D20894" s="3">
        <v>1.9609751671294999</v>
      </c>
      <c r="E20894" s="3">
        <v>0.18775616751909399</v>
      </c>
      <c r="F20894" s="3">
        <v>-2.41306779591975</v>
      </c>
      <c r="G20894" s="4">
        <v>0.375113556517434</v>
      </c>
      <c r="H20894" s="5">
        <v>1</v>
      </c>
      <c r="I20894" t="s">
        <v>37132</v>
      </c>
    </row>
    <row r="20895" spans="1:9" x14ac:dyDescent="0.2">
      <c r="A20895" t="s">
        <v>37133</v>
      </c>
      <c r="B20895" s="3">
        <v>2.01271199493923</v>
      </c>
      <c r="C20895" s="3">
        <v>3.3937011250171798</v>
      </c>
      <c r="D20895" s="3">
        <v>0.63172286486127205</v>
      </c>
      <c r="E20895" s="3">
        <v>0.18614569804171399</v>
      </c>
      <c r="F20895" s="3">
        <v>-2.4254958200119399</v>
      </c>
      <c r="G20895" s="4">
        <v>0.35547325134594099</v>
      </c>
      <c r="H20895" s="5">
        <v>1</v>
      </c>
    </row>
    <row r="20896" spans="1:9" x14ac:dyDescent="0.2">
      <c r="A20896" t="s">
        <v>37134</v>
      </c>
      <c r="B20896" s="3">
        <v>4.3789462603709799</v>
      </c>
      <c r="C20896" s="3">
        <v>7.3847723533615897</v>
      </c>
      <c r="D20896" s="3">
        <v>1.3731201673803799</v>
      </c>
      <c r="E20896" s="3">
        <v>0.18593940363717901</v>
      </c>
      <c r="F20896" s="3">
        <v>-2.4270955612729499</v>
      </c>
      <c r="G20896" s="4">
        <v>0.41920262871633102</v>
      </c>
      <c r="H20896" s="5">
        <v>1</v>
      </c>
      <c r="I20896" t="s">
        <v>37135</v>
      </c>
    </row>
    <row r="20897" spans="1:9" x14ac:dyDescent="0.2">
      <c r="A20897" t="s">
        <v>37136</v>
      </c>
      <c r="B20897" s="3">
        <v>37.776100384013397</v>
      </c>
      <c r="C20897" s="3">
        <v>63.715301359898604</v>
      </c>
      <c r="D20897" s="3">
        <v>11.836899408128099</v>
      </c>
      <c r="E20897" s="3">
        <v>0.18577797099737201</v>
      </c>
      <c r="F20897" s="3">
        <v>-2.4283486535383201</v>
      </c>
      <c r="G20897" s="4">
        <v>0.28958638446780199</v>
      </c>
      <c r="H20897" s="5">
        <v>1</v>
      </c>
      <c r="I20897" t="s">
        <v>37137</v>
      </c>
    </row>
    <row r="20898" spans="1:9" x14ac:dyDescent="0.2">
      <c r="A20898" t="s">
        <v>37138</v>
      </c>
      <c r="B20898" s="3">
        <v>0.87716597952191</v>
      </c>
      <c r="C20898" s="3">
        <v>1.4797079255677399</v>
      </c>
      <c r="D20898" s="3">
        <v>0.274624033476077</v>
      </c>
      <c r="E20898" s="3">
        <v>0.18559340578696101</v>
      </c>
      <c r="F20898" s="3">
        <v>-2.4297826430827398</v>
      </c>
      <c r="G20898" s="4">
        <v>0.50222023051933595</v>
      </c>
      <c r="H20898" s="5">
        <v>1</v>
      </c>
    </row>
    <row r="20899" spans="1:9" x14ac:dyDescent="0.2">
      <c r="A20899" t="s">
        <v>37139</v>
      </c>
      <c r="B20899" s="3">
        <v>0.88091256009744501</v>
      </c>
      <c r="C20899" s="3">
        <v>1.4872010867188099</v>
      </c>
      <c r="D20899" s="3">
        <v>0.274624033476077</v>
      </c>
      <c r="E20899" s="3">
        <v>0.18465830608150999</v>
      </c>
      <c r="F20899" s="3">
        <v>-2.4370699372823998</v>
      </c>
      <c r="G20899" s="4">
        <v>0.50179908983299604</v>
      </c>
      <c r="H20899" s="5">
        <v>1</v>
      </c>
    </row>
    <row r="20900" spans="1:9" x14ac:dyDescent="0.2">
      <c r="A20900" t="s">
        <v>37140</v>
      </c>
      <c r="B20900" s="3">
        <v>2.9139596552344602</v>
      </c>
      <c r="C20900" s="3">
        <v>4.9215724121315798</v>
      </c>
      <c r="D20900" s="3">
        <v>0.90634689833734905</v>
      </c>
      <c r="E20900" s="3">
        <v>0.18415799310464701</v>
      </c>
      <c r="F20900" s="3">
        <v>-2.44098407825153</v>
      </c>
      <c r="G20900" s="4">
        <v>7.3085901156319702E-2</v>
      </c>
      <c r="H20900" s="5">
        <v>1</v>
      </c>
      <c r="I20900" t="s">
        <v>37141</v>
      </c>
    </row>
    <row r="20901" spans="1:9" x14ac:dyDescent="0.2">
      <c r="A20901" t="s">
        <v>37142</v>
      </c>
      <c r="B20901" s="3">
        <v>0.88465914067298002</v>
      </c>
      <c r="C20901" s="3">
        <v>1.4946942478698799</v>
      </c>
      <c r="D20901" s="3">
        <v>0.274624033476077</v>
      </c>
      <c r="E20901" s="3">
        <v>0.18373258200963</v>
      </c>
      <c r="F20901" s="3">
        <v>-2.4443206070575898</v>
      </c>
      <c r="G20901" s="4">
        <v>0.50138020194467803</v>
      </c>
      <c r="H20901" s="5">
        <v>1</v>
      </c>
      <c r="I20901" t="s">
        <v>37143</v>
      </c>
    </row>
    <row r="20902" spans="1:9" x14ac:dyDescent="0.2">
      <c r="A20902" t="s">
        <v>37144</v>
      </c>
      <c r="B20902" s="3">
        <v>0.88465914067298002</v>
      </c>
      <c r="C20902" s="3">
        <v>1.4946942478698799</v>
      </c>
      <c r="D20902" s="3">
        <v>0.274624033476077</v>
      </c>
      <c r="E20902" s="3">
        <v>0.18373258200963</v>
      </c>
      <c r="F20902" s="3">
        <v>-2.4443206070575898</v>
      </c>
      <c r="G20902" s="4">
        <v>0.50138020194467803</v>
      </c>
      <c r="H20902" s="5">
        <v>1</v>
      </c>
      <c r="I20902" t="s">
        <v>37145</v>
      </c>
    </row>
    <row r="20903" spans="1:9" x14ac:dyDescent="0.2">
      <c r="A20903" t="s">
        <v>37146</v>
      </c>
      <c r="B20903" s="3">
        <v>0.88465914067298002</v>
      </c>
      <c r="C20903" s="3">
        <v>1.4946942478698799</v>
      </c>
      <c r="D20903" s="3">
        <v>0.274624033476077</v>
      </c>
      <c r="E20903" s="3">
        <v>0.18373258200963</v>
      </c>
      <c r="F20903" s="3">
        <v>-2.4443206070575898</v>
      </c>
      <c r="G20903" s="4">
        <v>0.50138020194467803</v>
      </c>
      <c r="H20903" s="5">
        <v>1</v>
      </c>
      <c r="I20903" t="s">
        <v>37147</v>
      </c>
    </row>
    <row r="20904" spans="1:9" x14ac:dyDescent="0.2">
      <c r="A20904" t="s">
        <v>37148</v>
      </c>
      <c r="B20904" s="3">
        <v>1.83455919926573</v>
      </c>
      <c r="C20904" s="3">
        <v>3.10056686518082</v>
      </c>
      <c r="D20904" s="3">
        <v>0.56855153335063502</v>
      </c>
      <c r="E20904" s="3">
        <v>0.183370189411309</v>
      </c>
      <c r="F20904" s="3">
        <v>-2.4471689765877902</v>
      </c>
      <c r="G20904" s="4">
        <v>0.26347493352194101</v>
      </c>
      <c r="H20904" s="5">
        <v>1</v>
      </c>
      <c r="I20904" t="s">
        <v>37149</v>
      </c>
    </row>
    <row r="20905" spans="1:9" x14ac:dyDescent="0.2">
      <c r="A20905" t="s">
        <v>37150</v>
      </c>
      <c r="B20905" s="3">
        <v>0.88840572124851602</v>
      </c>
      <c r="C20905" s="3">
        <v>1.5021874090209599</v>
      </c>
      <c r="D20905" s="3">
        <v>0.274624033476077</v>
      </c>
      <c r="E20905" s="3">
        <v>0.18281609326965501</v>
      </c>
      <c r="F20905" s="3">
        <v>-2.4515350187016201</v>
      </c>
      <c r="G20905" s="4">
        <v>0.50096354847972902</v>
      </c>
      <c r="H20905" s="5">
        <v>1</v>
      </c>
    </row>
    <row r="20906" spans="1:9" x14ac:dyDescent="0.2">
      <c r="A20906" t="s">
        <v>37151</v>
      </c>
      <c r="B20906" s="3">
        <v>1.0997355561665301</v>
      </c>
      <c r="C20906" s="3">
        <v>1.8616757473463399</v>
      </c>
      <c r="D20906" s="3">
        <v>0.33779536498671398</v>
      </c>
      <c r="E20906" s="3">
        <v>0.18144693858112099</v>
      </c>
      <c r="F20906" s="3">
        <v>-2.46238037938229</v>
      </c>
      <c r="G20906" s="4">
        <v>0.39059169334055099</v>
      </c>
      <c r="H20906" s="5">
        <v>1</v>
      </c>
    </row>
    <row r="20907" spans="1:9" x14ac:dyDescent="0.2">
      <c r="A20907" t="s">
        <v>37152</v>
      </c>
      <c r="B20907" s="3">
        <v>40.717935804702101</v>
      </c>
      <c r="C20907" s="3">
        <v>68.941789959528506</v>
      </c>
      <c r="D20907" s="3">
        <v>12.494081649875801</v>
      </c>
      <c r="E20907" s="3">
        <v>0.18122653411247799</v>
      </c>
      <c r="F20907" s="3">
        <v>-2.4641338932011299</v>
      </c>
      <c r="G20907" s="4">
        <v>0.28078035769353099</v>
      </c>
      <c r="H20907" s="5">
        <v>1</v>
      </c>
      <c r="I20907" t="s">
        <v>37153</v>
      </c>
    </row>
    <row r="20908" spans="1:9" x14ac:dyDescent="0.2">
      <c r="A20908" t="s">
        <v>37154</v>
      </c>
      <c r="B20908" s="3">
        <v>43.407568913527399</v>
      </c>
      <c r="C20908" s="3">
        <v>73.525269144917303</v>
      </c>
      <c r="D20908" s="3">
        <v>13.289868682137399</v>
      </c>
      <c r="E20908" s="3">
        <v>0.180752397600113</v>
      </c>
      <c r="F20908" s="3">
        <v>-2.46791331087638</v>
      </c>
      <c r="G20908" s="4">
        <v>0.25825275928876701</v>
      </c>
      <c r="H20908" s="5">
        <v>1</v>
      </c>
      <c r="I20908" t="s">
        <v>37155</v>
      </c>
    </row>
    <row r="20909" spans="1:9" x14ac:dyDescent="0.2">
      <c r="A20909" t="s">
        <v>37156</v>
      </c>
      <c r="B20909" s="3">
        <v>1.86238746061459</v>
      </c>
      <c r="C20909" s="3">
        <v>3.1562233878785402</v>
      </c>
      <c r="D20909" s="3">
        <v>0.56855153335063502</v>
      </c>
      <c r="E20909" s="3">
        <v>0.180136658113033</v>
      </c>
      <c r="F20909" s="3">
        <v>-2.4728362928976302</v>
      </c>
      <c r="G20909" s="4">
        <v>0.17824920301866201</v>
      </c>
      <c r="H20909" s="5">
        <v>1</v>
      </c>
    </row>
    <row r="20910" spans="1:9" x14ac:dyDescent="0.2">
      <c r="A20910" t="s">
        <v>37157</v>
      </c>
      <c r="B20910" s="3">
        <v>1.1072287173176001</v>
      </c>
      <c r="C20910" s="3">
        <v>1.8766620696484799</v>
      </c>
      <c r="D20910" s="3">
        <v>0.33779536498671398</v>
      </c>
      <c r="E20910" s="3">
        <v>0.17999797110514801</v>
      </c>
      <c r="F20910" s="3">
        <v>-2.4739474499603999</v>
      </c>
      <c r="G20910" s="4">
        <v>0.36023987943125602</v>
      </c>
      <c r="H20910" s="5">
        <v>1</v>
      </c>
      <c r="I20910" t="s">
        <v>37158</v>
      </c>
    </row>
    <row r="20911" spans="1:9" x14ac:dyDescent="0.2">
      <c r="A20911" t="s">
        <v>37159</v>
      </c>
      <c r="B20911" s="3">
        <v>1.1072287173176001</v>
      </c>
      <c r="C20911" s="3">
        <v>1.8766620696484799</v>
      </c>
      <c r="D20911" s="3">
        <v>0.33779536498671398</v>
      </c>
      <c r="E20911" s="3">
        <v>0.17999797110514801</v>
      </c>
      <c r="F20911" s="3">
        <v>-2.4739474499603999</v>
      </c>
      <c r="G20911" s="4">
        <v>0.36023987943125602</v>
      </c>
      <c r="H20911" s="5">
        <v>1</v>
      </c>
    </row>
    <row r="20912" spans="1:9" x14ac:dyDescent="0.2">
      <c r="A20912" t="s">
        <v>37160</v>
      </c>
      <c r="B20912" s="3">
        <v>2.0122229581883699</v>
      </c>
      <c r="C20912" s="3">
        <v>3.41202651791395</v>
      </c>
      <c r="D20912" s="3">
        <v>0.61241939846279103</v>
      </c>
      <c r="E20912" s="3">
        <v>0.17948846389306899</v>
      </c>
      <c r="F20912" s="3">
        <v>-2.4780369729509699</v>
      </c>
      <c r="G20912" s="4">
        <v>0.17117692580468899</v>
      </c>
      <c r="H20912" s="5">
        <v>1</v>
      </c>
    </row>
    <row r="20913" spans="1:9" x14ac:dyDescent="0.2">
      <c r="A20913" t="s">
        <v>37161</v>
      </c>
      <c r="B20913" s="3">
        <v>30.569674852214501</v>
      </c>
      <c r="C20913" s="3">
        <v>51.895148328291697</v>
      </c>
      <c r="D20913" s="3">
        <v>9.2442013761372994</v>
      </c>
      <c r="E20913" s="3">
        <v>0.17813228546256299</v>
      </c>
      <c r="F20913" s="3">
        <v>-2.4889790744867302</v>
      </c>
      <c r="G20913" s="4">
        <v>0.276946796617072</v>
      </c>
      <c r="H20913" s="5">
        <v>1</v>
      </c>
      <c r="I20913" t="s">
        <v>37162</v>
      </c>
    </row>
    <row r="20914" spans="1:9" x14ac:dyDescent="0.2">
      <c r="A20914" t="s">
        <v>37163</v>
      </c>
      <c r="B20914" s="3">
        <v>16.872446337962302</v>
      </c>
      <c r="C20914" s="3">
        <v>28.6551285155176</v>
      </c>
      <c r="D20914" s="3">
        <v>5.0897641604069896</v>
      </c>
      <c r="E20914" s="3">
        <v>0.17762140405863899</v>
      </c>
      <c r="F20914" s="3">
        <v>-2.49312265245256</v>
      </c>
      <c r="G20914" s="4">
        <v>7.2179116237213806E-2</v>
      </c>
      <c r="H20914" s="5">
        <v>1</v>
      </c>
    </row>
    <row r="20915" spans="1:9" x14ac:dyDescent="0.2">
      <c r="A20915" t="s">
        <v>37164</v>
      </c>
      <c r="B20915" s="3">
        <v>117.455104066296</v>
      </c>
      <c r="C20915" s="3">
        <v>199.492497020993</v>
      </c>
      <c r="D20915" s="3">
        <v>35.417711111599601</v>
      </c>
      <c r="E20915" s="3">
        <v>0.177539063576273</v>
      </c>
      <c r="F20915" s="3">
        <v>-2.4937916019473798</v>
      </c>
      <c r="G20915" s="4">
        <v>0.15664266667968599</v>
      </c>
      <c r="H20915" s="5">
        <v>1</v>
      </c>
      <c r="I20915" t="s">
        <v>37165</v>
      </c>
    </row>
    <row r="20916" spans="1:9" x14ac:dyDescent="0.2">
      <c r="A20916" t="s">
        <v>37166</v>
      </c>
      <c r="B20916" s="3">
        <v>0.91248740202184297</v>
      </c>
      <c r="C20916" s="3">
        <v>1.5503507705676101</v>
      </c>
      <c r="D20916" s="3">
        <v>0.274624033476077</v>
      </c>
      <c r="E20916" s="3">
        <v>0.17713670911746801</v>
      </c>
      <c r="F20916" s="3">
        <v>-2.4970648733467802</v>
      </c>
      <c r="G20916" s="4">
        <v>0.49833758684544699</v>
      </c>
      <c r="H20916" s="5">
        <v>1</v>
      </c>
      <c r="I20916" t="s">
        <v>37167</v>
      </c>
    </row>
    <row r="20917" spans="1:9" x14ac:dyDescent="0.2">
      <c r="A20917" t="s">
        <v>37168</v>
      </c>
      <c r="B20917" s="3">
        <v>0.91623398259737798</v>
      </c>
      <c r="C20917" s="3">
        <v>1.5578439317186801</v>
      </c>
      <c r="D20917" s="3">
        <v>0.274624033476077</v>
      </c>
      <c r="E20917" s="3">
        <v>0.17628468929689201</v>
      </c>
      <c r="F20917" s="3">
        <v>-2.5040209159447699</v>
      </c>
      <c r="G20917" s="4">
        <v>0.61854802504151196</v>
      </c>
      <c r="H20917" s="5">
        <v>1</v>
      </c>
      <c r="I20917" t="s">
        <v>37169</v>
      </c>
    </row>
    <row r="20918" spans="1:9" x14ac:dyDescent="0.2">
      <c r="A20918" t="s">
        <v>37170</v>
      </c>
      <c r="B20918" s="3">
        <v>0.98147490051714403</v>
      </c>
      <c r="C20918" s="3">
        <v>1.66902230115973</v>
      </c>
      <c r="D20918" s="3">
        <v>0.29392749987455802</v>
      </c>
      <c r="E20918" s="3">
        <v>0.17610759285260699</v>
      </c>
      <c r="F20918" s="3">
        <v>-2.50547098279573</v>
      </c>
      <c r="G20918" s="4">
        <v>0.53113019680599904</v>
      </c>
      <c r="H20918" s="5">
        <v>1</v>
      </c>
    </row>
    <row r="20919" spans="1:9" x14ac:dyDescent="0.2">
      <c r="A20919" t="s">
        <v>37171</v>
      </c>
      <c r="B20919" s="3">
        <v>1.1388035592420001</v>
      </c>
      <c r="C20919" s="3">
        <v>1.9398117534972801</v>
      </c>
      <c r="D20919" s="3">
        <v>0.33779536498671398</v>
      </c>
      <c r="E20919" s="3">
        <v>0.17413821953481001</v>
      </c>
      <c r="F20919" s="3">
        <v>-2.5216952171023901</v>
      </c>
      <c r="G20919" s="4">
        <v>0.38215511760618098</v>
      </c>
      <c r="H20919" s="5">
        <v>1</v>
      </c>
      <c r="I20919" t="s">
        <v>37172</v>
      </c>
    </row>
    <row r="20920" spans="1:9" x14ac:dyDescent="0.2">
      <c r="A20920" t="s">
        <v>37173</v>
      </c>
      <c r="B20920" s="3">
        <v>2.1368669793813999</v>
      </c>
      <c r="C20920" s="3">
        <v>3.64201109390152</v>
      </c>
      <c r="D20920" s="3">
        <v>0.63172286486127205</v>
      </c>
      <c r="E20920" s="3">
        <v>0.173454404331464</v>
      </c>
      <c r="F20920" s="3">
        <v>-2.5273716210748902</v>
      </c>
      <c r="G20920" s="4">
        <v>0.12908168201298201</v>
      </c>
      <c r="H20920" s="5">
        <v>1</v>
      </c>
      <c r="I20920" t="s">
        <v>37174</v>
      </c>
    </row>
    <row r="20921" spans="1:9" x14ac:dyDescent="0.2">
      <c r="A20921" t="s">
        <v>37175</v>
      </c>
      <c r="B20921" s="3">
        <v>2090.2038550202401</v>
      </c>
      <c r="C20921" s="3">
        <v>3566.24229329645</v>
      </c>
      <c r="D20921" s="3">
        <v>614.16541674403902</v>
      </c>
      <c r="E20921" s="3">
        <v>0.17221640209317801</v>
      </c>
      <c r="F20921" s="3">
        <v>-2.5377055416323002</v>
      </c>
      <c r="G20921" s="4">
        <v>0.25450808989475399</v>
      </c>
      <c r="H20921" s="5">
        <v>1</v>
      </c>
      <c r="I20921" t="s">
        <v>37176</v>
      </c>
    </row>
    <row r="20922" spans="1:9" x14ac:dyDescent="0.2">
      <c r="A20922" t="s">
        <v>37177</v>
      </c>
      <c r="B20922" s="3">
        <v>10.055814657210201</v>
      </c>
      <c r="C20922" s="3">
        <v>17.1618324510445</v>
      </c>
      <c r="D20922" s="3">
        <v>2.9497968633759699</v>
      </c>
      <c r="E20922" s="3">
        <v>0.17188122957093899</v>
      </c>
      <c r="F20922" s="3">
        <v>-2.54051609215117</v>
      </c>
      <c r="G20922" s="4">
        <v>0.22954295563643001</v>
      </c>
      <c r="H20922" s="5">
        <v>1</v>
      </c>
      <c r="I20922" t="s">
        <v>37178</v>
      </c>
    </row>
    <row r="20923" spans="1:9" x14ac:dyDescent="0.2">
      <c r="A20923" t="s">
        <v>37179</v>
      </c>
      <c r="B20923" s="3">
        <v>1.0055565812904701</v>
      </c>
      <c r="C20923" s="3">
        <v>1.71718566270638</v>
      </c>
      <c r="D20923" s="3">
        <v>0.29392749987455802</v>
      </c>
      <c r="E20923" s="3">
        <v>0.17116815394982501</v>
      </c>
      <c r="F20923" s="3">
        <v>-2.54651378340751</v>
      </c>
      <c r="G20923" s="4">
        <v>0.37116206223636999</v>
      </c>
      <c r="H20923" s="5">
        <v>1</v>
      </c>
    </row>
    <row r="20924" spans="1:9" x14ac:dyDescent="0.2">
      <c r="A20924" t="s">
        <v>37180</v>
      </c>
      <c r="B20924" s="3">
        <v>1.00930316186601</v>
      </c>
      <c r="C20924" s="3">
        <v>1.72467882385745</v>
      </c>
      <c r="D20924" s="3">
        <v>0.29392749987455802</v>
      </c>
      <c r="E20924" s="3">
        <v>0.17042448472646801</v>
      </c>
      <c r="F20924" s="3">
        <v>-2.5527954737845899</v>
      </c>
      <c r="G20924" s="4">
        <v>0.37073326559428799</v>
      </c>
      <c r="H20924" s="5">
        <v>1</v>
      </c>
      <c r="I20924" t="s">
        <v>37181</v>
      </c>
    </row>
    <row r="20925" spans="1:9" x14ac:dyDescent="0.2">
      <c r="A20925" t="s">
        <v>37182</v>
      </c>
      <c r="B20925" s="3">
        <v>1.00930316186601</v>
      </c>
      <c r="C20925" s="3">
        <v>1.72467882385745</v>
      </c>
      <c r="D20925" s="3">
        <v>0.29392749987455802</v>
      </c>
      <c r="E20925" s="3">
        <v>0.17042448472646801</v>
      </c>
      <c r="F20925" s="3">
        <v>-2.5527954737845899</v>
      </c>
      <c r="G20925" s="4">
        <v>0.37073326559428799</v>
      </c>
      <c r="H20925" s="5">
        <v>1</v>
      </c>
    </row>
    <row r="20926" spans="1:9" x14ac:dyDescent="0.2">
      <c r="A20926" t="s">
        <v>37183</v>
      </c>
      <c r="B20926" s="3">
        <v>7.6102609332324098</v>
      </c>
      <c r="C20926" s="3">
        <v>13.0068613732928</v>
      </c>
      <c r="D20926" s="3">
        <v>2.2136604931720498</v>
      </c>
      <c r="E20926" s="3">
        <v>0.17019174954208399</v>
      </c>
      <c r="F20926" s="3">
        <v>-2.5547669943101798</v>
      </c>
      <c r="G20926" s="4">
        <v>3.7587106333909999E-2</v>
      </c>
      <c r="H20926" s="5">
        <v>1</v>
      </c>
      <c r="I20926" t="s">
        <v>37184</v>
      </c>
    </row>
    <row r="20927" spans="1:9" x14ac:dyDescent="0.2">
      <c r="A20927" t="s">
        <v>37185</v>
      </c>
      <c r="B20927" s="3">
        <v>1.17031106318919</v>
      </c>
      <c r="C20927" s="3">
        <v>2.0028267613916699</v>
      </c>
      <c r="D20927" s="3">
        <v>0.33779536498671398</v>
      </c>
      <c r="E20927" s="3">
        <v>0.16865930269076099</v>
      </c>
      <c r="F20927" s="3">
        <v>-2.56781620003744</v>
      </c>
      <c r="G20927" s="4">
        <v>0.48233141134141599</v>
      </c>
      <c r="H20927" s="5">
        <v>1</v>
      </c>
      <c r="I20927" t="s">
        <v>37186</v>
      </c>
    </row>
    <row r="20928" spans="1:9" x14ac:dyDescent="0.2">
      <c r="A20928" t="s">
        <v>37187</v>
      </c>
      <c r="B20928" s="3">
        <v>212.231138583496</v>
      </c>
      <c r="C20928" s="3">
        <v>363.38872924323601</v>
      </c>
      <c r="D20928" s="3">
        <v>61.073547923755797</v>
      </c>
      <c r="E20928" s="3">
        <v>0.16806670930863099</v>
      </c>
      <c r="F20928" s="3">
        <v>-2.5728941113707502</v>
      </c>
      <c r="G20928" s="4">
        <v>0.29282399656500602</v>
      </c>
      <c r="H20928" s="5">
        <v>1</v>
      </c>
      <c r="I20928" t="s">
        <v>37188</v>
      </c>
    </row>
    <row r="20929" spans="1:9" x14ac:dyDescent="0.2">
      <c r="A20929" t="s">
        <v>37189</v>
      </c>
      <c r="B20929" s="3">
        <v>1.0296382620638</v>
      </c>
      <c r="C20929" s="3">
        <v>1.7653490242530401</v>
      </c>
      <c r="D20929" s="3">
        <v>0.29392749987455802</v>
      </c>
      <c r="E20929" s="3">
        <v>0.166498236799902</v>
      </c>
      <c r="F20929" s="3">
        <v>-2.58642119550978</v>
      </c>
      <c r="G20929" s="4">
        <v>0.36844284883140099</v>
      </c>
      <c r="H20929" s="5">
        <v>1</v>
      </c>
    </row>
    <row r="20930" spans="1:9" x14ac:dyDescent="0.2">
      <c r="A20930" t="s">
        <v>37190</v>
      </c>
      <c r="B20930" s="3">
        <v>1.0333848426393299</v>
      </c>
      <c r="C20930" s="3">
        <v>1.7728421854041101</v>
      </c>
      <c r="D20930" s="3">
        <v>0.29392749987455802</v>
      </c>
      <c r="E20930" s="3">
        <v>0.165794509119016</v>
      </c>
      <c r="F20930" s="3">
        <v>-2.5925318672933901</v>
      </c>
      <c r="G20930" s="4">
        <v>0.36802753777416602</v>
      </c>
      <c r="H20930" s="5">
        <v>1</v>
      </c>
    </row>
    <row r="20931" spans="1:9" x14ac:dyDescent="0.2">
      <c r="A20931" t="s">
        <v>37191</v>
      </c>
      <c r="B20931" s="3">
        <v>1.93622051146193</v>
      </c>
      <c r="C20931" s="3">
        <v>3.3231929559717099</v>
      </c>
      <c r="D20931" s="3">
        <v>0.549248066952153</v>
      </c>
      <c r="E20931" s="3">
        <v>0.16527721207556301</v>
      </c>
      <c r="F20931" s="3">
        <v>-2.5970402709945701</v>
      </c>
      <c r="G20931" s="4">
        <v>0.17465704078755101</v>
      </c>
      <c r="H20931" s="5">
        <v>1</v>
      </c>
      <c r="I20931" t="s">
        <v>37192</v>
      </c>
    </row>
    <row r="20932" spans="1:9" x14ac:dyDescent="0.2">
      <c r="A20932" t="s">
        <v>37193</v>
      </c>
      <c r="B20932" s="3">
        <v>402.50599100034998</v>
      </c>
      <c r="C20932" s="3">
        <v>690.84459579627105</v>
      </c>
      <c r="D20932" s="3">
        <v>114.167386204428</v>
      </c>
      <c r="E20932" s="3">
        <v>0.16525769601315099</v>
      </c>
      <c r="F20932" s="3">
        <v>-2.5972106356114599</v>
      </c>
      <c r="G20932" s="4">
        <v>0.19333637209024301</v>
      </c>
      <c r="H20932" s="5">
        <v>1</v>
      </c>
      <c r="I20932" t="s">
        <v>37194</v>
      </c>
    </row>
    <row r="20933" spans="1:9" x14ac:dyDescent="0.2">
      <c r="A20933" t="s">
        <v>37195</v>
      </c>
      <c r="B20933" s="3">
        <v>1386.8436012844099</v>
      </c>
      <c r="C20933" s="3">
        <v>2381.8611108404498</v>
      </c>
      <c r="D20933" s="3">
        <v>391.82609172836999</v>
      </c>
      <c r="E20933" s="3">
        <v>0.16450417278533599</v>
      </c>
      <c r="F20933" s="3">
        <v>-2.6038039153015702</v>
      </c>
      <c r="G20933" s="4">
        <v>0.29010913718303399</v>
      </c>
      <c r="H20933" s="5">
        <v>1</v>
      </c>
      <c r="I20933" t="s">
        <v>37196</v>
      </c>
    </row>
    <row r="20934" spans="1:9" x14ac:dyDescent="0.2">
      <c r="A20934" t="s">
        <v>37197</v>
      </c>
      <c r="B20934" s="3">
        <v>2.2481126867996402</v>
      </c>
      <c r="C20934" s="3">
        <v>3.86450250873802</v>
      </c>
      <c r="D20934" s="3">
        <v>0.63172286486127205</v>
      </c>
      <c r="E20934" s="3">
        <v>0.16346809542311999</v>
      </c>
      <c r="F20934" s="3">
        <v>-2.6129190069702699</v>
      </c>
      <c r="G20934" s="4">
        <v>0.11874659537945199</v>
      </c>
      <c r="H20934" s="5">
        <v>1</v>
      </c>
      <c r="I20934" t="s">
        <v>37198</v>
      </c>
    </row>
    <row r="20935" spans="1:9" x14ac:dyDescent="0.2">
      <c r="A20935" t="s">
        <v>37199</v>
      </c>
      <c r="B20935" s="3">
        <v>2.2518592673751798</v>
      </c>
      <c r="C20935" s="3">
        <v>3.8719956698890901</v>
      </c>
      <c r="D20935" s="3">
        <v>0.63172286486127205</v>
      </c>
      <c r="E20935" s="3">
        <v>0.163151748792986</v>
      </c>
      <c r="F20935" s="3">
        <v>-2.6157136433972301</v>
      </c>
      <c r="G20935" s="4">
        <v>9.75200844315353E-2</v>
      </c>
      <c r="H20935" s="5">
        <v>1</v>
      </c>
      <c r="I20935" t="s">
        <v>37200</v>
      </c>
    </row>
    <row r="20936" spans="1:9" x14ac:dyDescent="0.2">
      <c r="A20936" t="s">
        <v>37201</v>
      </c>
      <c r="B20936" s="3">
        <v>2.4166137492739002</v>
      </c>
      <c r="C20936" s="3">
        <v>4.1576367685743802</v>
      </c>
      <c r="D20936" s="3">
        <v>0.67559072997342895</v>
      </c>
      <c r="E20936" s="3">
        <v>0.162493928060263</v>
      </c>
      <c r="F20936" s="3">
        <v>-2.6215422851832701</v>
      </c>
      <c r="G20936" s="4">
        <v>0.153746922049704</v>
      </c>
      <c r="H20936" s="5">
        <v>1</v>
      </c>
      <c r="I20936" t="s">
        <v>37202</v>
      </c>
    </row>
    <row r="20937" spans="1:9" x14ac:dyDescent="0.2">
      <c r="A20937" t="s">
        <v>37203</v>
      </c>
      <c r="B20937" s="3">
        <v>1.9677953533863299</v>
      </c>
      <c r="C20937" s="3">
        <v>3.3863426398205099</v>
      </c>
      <c r="D20937" s="3">
        <v>0.549248066952153</v>
      </c>
      <c r="E20937" s="3">
        <v>0.162195065701109</v>
      </c>
      <c r="F20937" s="3">
        <v>-2.62419816433848</v>
      </c>
      <c r="G20937" s="4">
        <v>0.192501003055534</v>
      </c>
      <c r="H20937" s="5">
        <v>1</v>
      </c>
      <c r="I20937" t="s">
        <v>37204</v>
      </c>
    </row>
    <row r="20938" spans="1:9" x14ac:dyDescent="0.2">
      <c r="A20938" t="s">
        <v>37205</v>
      </c>
      <c r="B20938" s="3">
        <v>1.05371994283712</v>
      </c>
      <c r="C20938" s="3">
        <v>1.81351238579969</v>
      </c>
      <c r="D20938" s="3">
        <v>0.29392749987455802</v>
      </c>
      <c r="E20938" s="3">
        <v>0.16207636748229201</v>
      </c>
      <c r="F20938" s="3">
        <v>-2.6252543495078999</v>
      </c>
      <c r="G20938" s="4">
        <v>0.36580858192564603</v>
      </c>
      <c r="H20938" s="5">
        <v>1</v>
      </c>
      <c r="I20938" t="s">
        <v>37206</v>
      </c>
    </row>
    <row r="20939" spans="1:9" x14ac:dyDescent="0.2">
      <c r="A20939" t="s">
        <v>37207</v>
      </c>
      <c r="B20939" s="3">
        <v>1.2184744247358501</v>
      </c>
      <c r="C20939" s="3">
        <v>2.09915348448498</v>
      </c>
      <c r="D20939" s="3">
        <v>0.33779536498671398</v>
      </c>
      <c r="E20939" s="3">
        <v>0.160919802903117</v>
      </c>
      <c r="F20939" s="3">
        <v>-2.6355862188436801</v>
      </c>
      <c r="G20939" s="4">
        <v>0.26559892337788599</v>
      </c>
      <c r="H20939" s="5">
        <v>1</v>
      </c>
    </row>
    <row r="20940" spans="1:9" x14ac:dyDescent="0.2">
      <c r="A20940" t="s">
        <v>37208</v>
      </c>
      <c r="B20940" s="3">
        <v>1.06121310398819</v>
      </c>
      <c r="C20940" s="3">
        <v>1.82849870810183</v>
      </c>
      <c r="D20940" s="3">
        <v>0.29392749987455802</v>
      </c>
      <c r="E20940" s="3">
        <v>0.160747994281979</v>
      </c>
      <c r="F20940" s="3">
        <v>-2.6371273583138901</v>
      </c>
      <c r="G20940" s="4">
        <v>0.36500561460973002</v>
      </c>
      <c r="H20940" s="5">
        <v>1</v>
      </c>
      <c r="I20940" t="s">
        <v>37209</v>
      </c>
    </row>
    <row r="20941" spans="1:9" x14ac:dyDescent="0.2">
      <c r="A20941" t="s">
        <v>37210</v>
      </c>
      <c r="B20941" s="3">
        <v>1.06121310398819</v>
      </c>
      <c r="C20941" s="3">
        <v>1.82849870810183</v>
      </c>
      <c r="D20941" s="3">
        <v>0.29392749987455802</v>
      </c>
      <c r="E20941" s="3">
        <v>0.160747994281979</v>
      </c>
      <c r="F20941" s="3">
        <v>-2.6371273583138901</v>
      </c>
      <c r="G20941" s="4">
        <v>0.36500561460973002</v>
      </c>
      <c r="H20941" s="5">
        <v>1</v>
      </c>
      <c r="I20941" t="s">
        <v>37211</v>
      </c>
    </row>
    <row r="20942" spans="1:9" x14ac:dyDescent="0.2">
      <c r="A20942" t="s">
        <v>37212</v>
      </c>
      <c r="B20942" s="3">
        <v>2.0571179520794201</v>
      </c>
      <c r="C20942" s="3">
        <v>3.54568437080821</v>
      </c>
      <c r="D20942" s="3">
        <v>0.56855153335063502</v>
      </c>
      <c r="E20942" s="3">
        <v>0.16035029458108199</v>
      </c>
      <c r="F20942" s="3">
        <v>-2.64070109071631</v>
      </c>
      <c r="G20942" s="4">
        <v>0.132195341429481</v>
      </c>
      <c r="H20942" s="5">
        <v>1</v>
      </c>
      <c r="I20942" t="s">
        <v>37213</v>
      </c>
    </row>
    <row r="20943" spans="1:9" x14ac:dyDescent="0.2">
      <c r="A20943" t="s">
        <v>37214</v>
      </c>
      <c r="B20943" s="3">
        <v>2.0571179520794201</v>
      </c>
      <c r="C20943" s="3">
        <v>3.54568437080821</v>
      </c>
      <c r="D20943" s="3">
        <v>0.56855153335063502</v>
      </c>
      <c r="E20943" s="3">
        <v>0.16035029458108199</v>
      </c>
      <c r="F20943" s="3">
        <v>-2.64070109071631</v>
      </c>
      <c r="G20943" s="4">
        <v>0.132195341429481</v>
      </c>
      <c r="H20943" s="5">
        <v>1</v>
      </c>
      <c r="I20943" t="s">
        <v>37215</v>
      </c>
    </row>
    <row r="20944" spans="1:9" x14ac:dyDescent="0.2">
      <c r="A20944" t="s">
        <v>37216</v>
      </c>
      <c r="B20944" s="3">
        <v>1.22222100531138</v>
      </c>
      <c r="C20944" s="3">
        <v>2.10664664563605</v>
      </c>
      <c r="D20944" s="3">
        <v>0.33779536498671398</v>
      </c>
      <c r="E20944" s="3">
        <v>0.16034742498769899</v>
      </c>
      <c r="F20944" s="3">
        <v>-2.6407269090984902</v>
      </c>
      <c r="G20944" s="4">
        <v>0.26525168121702603</v>
      </c>
      <c r="H20944" s="5">
        <v>1</v>
      </c>
    </row>
    <row r="20945" spans="1:9" x14ac:dyDescent="0.2">
      <c r="A20945" t="s">
        <v>37217</v>
      </c>
      <c r="B20945" s="3">
        <v>1.0649596845637299</v>
      </c>
      <c r="C20945" s="3">
        <v>1.8359918692529</v>
      </c>
      <c r="D20945" s="3">
        <v>0.29392749987455802</v>
      </c>
      <c r="E20945" s="3">
        <v>0.16009193983749101</v>
      </c>
      <c r="F20945" s="3">
        <v>-2.6430274206946698</v>
      </c>
      <c r="G20945" s="4">
        <v>0.36460703539290201</v>
      </c>
      <c r="H20945" s="5">
        <v>1</v>
      </c>
    </row>
    <row r="20946" spans="1:9" x14ac:dyDescent="0.2">
      <c r="A20946" t="s">
        <v>37218</v>
      </c>
      <c r="B20946" s="3">
        <v>0.99590484809122903</v>
      </c>
      <c r="C20946" s="3">
        <v>1.71718566270638</v>
      </c>
      <c r="D20946" s="3">
        <v>0.274624033476077</v>
      </c>
      <c r="E20946" s="3">
        <v>0.159926814811191</v>
      </c>
      <c r="F20946" s="3">
        <v>-2.6445162401732198</v>
      </c>
      <c r="G20946" s="4">
        <v>0.37227668247044199</v>
      </c>
      <c r="H20946" s="5">
        <v>1</v>
      </c>
    </row>
    <row r="20947" spans="1:9" x14ac:dyDescent="0.2">
      <c r="A20947" t="s">
        <v>37219</v>
      </c>
      <c r="B20947" s="3">
        <v>0.99965142866676504</v>
      </c>
      <c r="C20947" s="3">
        <v>1.72467882385745</v>
      </c>
      <c r="D20947" s="3">
        <v>0.274624033476077</v>
      </c>
      <c r="E20947" s="3">
        <v>0.15923198550199999</v>
      </c>
      <c r="F20947" s="3">
        <v>-2.65079793055029</v>
      </c>
      <c r="G20947" s="4">
        <v>0.37184229428439403</v>
      </c>
      <c r="H20947" s="5">
        <v>1</v>
      </c>
      <c r="I20947" t="s">
        <v>37220</v>
      </c>
    </row>
    <row r="20948" spans="1:9" x14ac:dyDescent="0.2">
      <c r="A20948" t="s">
        <v>37221</v>
      </c>
      <c r="B20948" s="3">
        <v>6.6142670995021398</v>
      </c>
      <c r="C20948" s="3">
        <v>11.4158404023296</v>
      </c>
      <c r="D20948" s="3">
        <v>1.8126937966747001</v>
      </c>
      <c r="E20948" s="3">
        <v>0.15878759099547199</v>
      </c>
      <c r="F20948" s="3">
        <v>-2.6548299223863299</v>
      </c>
      <c r="G20948" s="4">
        <v>0.13112258359154999</v>
      </c>
      <c r="H20948" s="5">
        <v>1</v>
      </c>
      <c r="I20948" t="s">
        <v>37222</v>
      </c>
    </row>
    <row r="20949" spans="1:9" x14ac:dyDescent="0.2">
      <c r="A20949" t="s">
        <v>37223</v>
      </c>
      <c r="B20949" s="3">
        <v>2.0159587149329798</v>
      </c>
      <c r="C20949" s="3">
        <v>3.4826693629138199</v>
      </c>
      <c r="D20949" s="3">
        <v>0.549248066952153</v>
      </c>
      <c r="E20949" s="3">
        <v>0.15770893234970099</v>
      </c>
      <c r="F20949" s="3">
        <v>-2.6646637207978001</v>
      </c>
      <c r="G20949" s="4">
        <v>0.229491342947899</v>
      </c>
      <c r="H20949" s="5">
        <v>1</v>
      </c>
      <c r="I20949" t="s">
        <v>37224</v>
      </c>
    </row>
    <row r="20950" spans="1:9" x14ac:dyDescent="0.2">
      <c r="A20950" t="s">
        <v>37225</v>
      </c>
      <c r="B20950" s="3">
        <v>5.4963550151859897</v>
      </c>
      <c r="C20950" s="3">
        <v>9.4985081322855098</v>
      </c>
      <c r="D20950" s="3">
        <v>1.49420189808647</v>
      </c>
      <c r="E20950" s="3">
        <v>0.157309113944711</v>
      </c>
      <c r="F20950" s="3">
        <v>-2.6683258369631502</v>
      </c>
      <c r="G20950" s="4">
        <v>0.28530428356045401</v>
      </c>
      <c r="H20950" s="5">
        <v>1</v>
      </c>
      <c r="I20950" t="s">
        <v>37226</v>
      </c>
    </row>
    <row r="20951" spans="1:9" x14ac:dyDescent="0.2">
      <c r="A20951" t="s">
        <v>37227</v>
      </c>
      <c r="B20951" s="3">
        <v>1.0815482041859901</v>
      </c>
      <c r="C20951" s="3">
        <v>1.8691689084974099</v>
      </c>
      <c r="D20951" s="3">
        <v>0.29392749987455802</v>
      </c>
      <c r="E20951" s="3">
        <v>0.15725036862015901</v>
      </c>
      <c r="F20951" s="3">
        <v>-2.6688646958695901</v>
      </c>
      <c r="G20951" s="4">
        <v>0.36286512022191802</v>
      </c>
      <c r="H20951" s="5">
        <v>1</v>
      </c>
    </row>
    <row r="20952" spans="1:9" x14ac:dyDescent="0.2">
      <c r="A20952" t="s">
        <v>37228</v>
      </c>
      <c r="B20952" s="3">
        <v>1.0815482041859901</v>
      </c>
      <c r="C20952" s="3">
        <v>1.8691689084974099</v>
      </c>
      <c r="D20952" s="3">
        <v>0.29392749987455802</v>
      </c>
      <c r="E20952" s="3">
        <v>0.15725036862015901</v>
      </c>
      <c r="F20952" s="3">
        <v>-2.6688646958695901</v>
      </c>
      <c r="G20952" s="4">
        <v>0.36286512022191802</v>
      </c>
      <c r="H20952" s="5">
        <v>1</v>
      </c>
    </row>
    <row r="20953" spans="1:9" x14ac:dyDescent="0.2">
      <c r="A20953" t="s">
        <v>37229</v>
      </c>
      <c r="B20953" s="3">
        <v>1.08529478476152</v>
      </c>
      <c r="C20953" s="3">
        <v>1.8766620696484799</v>
      </c>
      <c r="D20953" s="3">
        <v>0.29392749987455802</v>
      </c>
      <c r="E20953" s="3">
        <v>0.156622497266976</v>
      </c>
      <c r="F20953" s="3">
        <v>-2.6746366385524798</v>
      </c>
      <c r="G20953" s="4">
        <v>0.36247678358159702</v>
      </c>
      <c r="H20953" s="5">
        <v>1</v>
      </c>
      <c r="I20953" t="s">
        <v>37230</v>
      </c>
    </row>
    <row r="20954" spans="1:9" x14ac:dyDescent="0.2">
      <c r="A20954" t="s">
        <v>37231</v>
      </c>
      <c r="B20954" s="3">
        <v>15.7199482487963</v>
      </c>
      <c r="C20954" s="3">
        <v>27.182786039382002</v>
      </c>
      <c r="D20954" s="3">
        <v>4.2571104582106702</v>
      </c>
      <c r="E20954" s="3">
        <v>0.15661052741404199</v>
      </c>
      <c r="F20954" s="3">
        <v>-2.6747469005371198</v>
      </c>
      <c r="G20954" s="4">
        <v>0.25533536318995298</v>
      </c>
      <c r="H20954" s="5">
        <v>1</v>
      </c>
      <c r="I20954" t="s">
        <v>37232</v>
      </c>
    </row>
    <row r="20955" spans="1:9" x14ac:dyDescent="0.2">
      <c r="A20955" t="s">
        <v>37233</v>
      </c>
      <c r="B20955" s="3">
        <v>2.10528131362608</v>
      </c>
      <c r="C20955" s="3">
        <v>3.64201109390152</v>
      </c>
      <c r="D20955" s="3">
        <v>0.56855153335063502</v>
      </c>
      <c r="E20955" s="3">
        <v>0.15610922610934999</v>
      </c>
      <c r="F20955" s="3">
        <v>-2.6793722912751101</v>
      </c>
      <c r="G20955" s="4">
        <v>0.13029131047371301</v>
      </c>
      <c r="H20955" s="5">
        <v>1</v>
      </c>
    </row>
    <row r="20956" spans="1:9" x14ac:dyDescent="0.2">
      <c r="A20956" t="s">
        <v>37234</v>
      </c>
      <c r="B20956" s="3">
        <v>1.0890413653370601</v>
      </c>
      <c r="C20956" s="3">
        <v>1.8841552307995499</v>
      </c>
      <c r="D20956" s="3">
        <v>0.29392749987455802</v>
      </c>
      <c r="E20956" s="3">
        <v>0.15599961991976</v>
      </c>
      <c r="F20956" s="3">
        <v>-2.6803855808033399</v>
      </c>
      <c r="G20956" s="4">
        <v>0.36209029066527698</v>
      </c>
      <c r="H20956" s="5">
        <v>1</v>
      </c>
    </row>
    <row r="20957" spans="1:9" x14ac:dyDescent="0.2">
      <c r="A20957" t="s">
        <v>37235</v>
      </c>
      <c r="B20957" s="3">
        <v>1.25379584723578</v>
      </c>
      <c r="C20957" s="3">
        <v>2.1697963294848499</v>
      </c>
      <c r="D20957" s="3">
        <v>0.33779536498671398</v>
      </c>
      <c r="E20957" s="3">
        <v>0.155680678594803</v>
      </c>
      <c r="F20957" s="3">
        <v>-2.6833381910943999</v>
      </c>
      <c r="G20957" s="4">
        <v>0.26238654060901401</v>
      </c>
      <c r="H20957" s="5">
        <v>1</v>
      </c>
    </row>
    <row r="20958" spans="1:9" x14ac:dyDescent="0.2">
      <c r="A20958" t="s">
        <v>37236</v>
      </c>
      <c r="B20958" s="3">
        <v>1.0237331094400901</v>
      </c>
      <c r="C20958" s="3">
        <v>1.7728421854041101</v>
      </c>
      <c r="D20958" s="3">
        <v>0.274624033476077</v>
      </c>
      <c r="E20958" s="3">
        <v>0.15490608004314699</v>
      </c>
      <c r="F20958" s="3">
        <v>-2.6905343240591</v>
      </c>
      <c r="G20958" s="4">
        <v>0.36910161829390298</v>
      </c>
      <c r="H20958" s="5">
        <v>1</v>
      </c>
    </row>
    <row r="20959" spans="1:9" x14ac:dyDescent="0.2">
      <c r="A20959" t="s">
        <v>37237</v>
      </c>
      <c r="B20959" s="3">
        <v>26.1248063221195</v>
      </c>
      <c r="C20959" s="3">
        <v>45.248897092302599</v>
      </c>
      <c r="D20959" s="3">
        <v>7.0007155519363904</v>
      </c>
      <c r="E20959" s="3">
        <v>0.154715716885999</v>
      </c>
      <c r="F20959" s="3">
        <v>-2.6923083336418498</v>
      </c>
      <c r="G20959" s="4">
        <v>0.29203110542144101</v>
      </c>
      <c r="H20959" s="5">
        <v>1</v>
      </c>
      <c r="I20959" t="s">
        <v>37238</v>
      </c>
    </row>
    <row r="20960" spans="1:9" x14ac:dyDescent="0.2">
      <c r="A20960" t="s">
        <v>37239</v>
      </c>
      <c r="B20960" s="3">
        <v>256.70891870790399</v>
      </c>
      <c r="C20960" s="3">
        <v>445.15316302270202</v>
      </c>
      <c r="D20960" s="3">
        <v>68.264674393105594</v>
      </c>
      <c r="E20960" s="3">
        <v>0.153350981333192</v>
      </c>
      <c r="F20960" s="3">
        <v>-2.7050906960685501</v>
      </c>
      <c r="G20960" s="4">
        <v>0.224285699685839</v>
      </c>
      <c r="H20960" s="5">
        <v>1</v>
      </c>
      <c r="I20960" t="s">
        <v>37240</v>
      </c>
    </row>
    <row r="20961" spans="1:9" x14ac:dyDescent="0.2">
      <c r="A20961" t="s">
        <v>37241</v>
      </c>
      <c r="B20961" s="3">
        <v>5.47705154878751</v>
      </c>
      <c r="C20961" s="3">
        <v>9.4985081322855098</v>
      </c>
      <c r="D20961" s="3">
        <v>1.4555949652894999</v>
      </c>
      <c r="E20961" s="3">
        <v>0.153244587993974</v>
      </c>
      <c r="F20961" s="3">
        <v>-2.7060919704794699</v>
      </c>
      <c r="G20961" s="4">
        <v>0.28675289233746798</v>
      </c>
      <c r="H20961" s="5">
        <v>1</v>
      </c>
      <c r="I20961" t="s">
        <v>37242</v>
      </c>
    </row>
    <row r="20962" spans="1:9" x14ac:dyDescent="0.2">
      <c r="A20962" t="s">
        <v>37243</v>
      </c>
      <c r="B20962" s="3">
        <v>42.055156012597202</v>
      </c>
      <c r="C20962" s="3">
        <v>72.962160452705206</v>
      </c>
      <c r="D20962" s="3">
        <v>11.1481515724892</v>
      </c>
      <c r="E20962" s="3">
        <v>0.152793605662425</v>
      </c>
      <c r="F20962" s="3">
        <v>-2.71034392633136</v>
      </c>
      <c r="G20962" s="4">
        <v>0.31622708358975399</v>
      </c>
      <c r="H20962" s="5">
        <v>1</v>
      </c>
      <c r="I20962" t="s">
        <v>37244</v>
      </c>
    </row>
    <row r="20963" spans="1:9" x14ac:dyDescent="0.2">
      <c r="A20963" t="s">
        <v>37245</v>
      </c>
      <c r="B20963" s="3">
        <v>1.2778775280091099</v>
      </c>
      <c r="C20963" s="3">
        <v>2.2179596910315</v>
      </c>
      <c r="D20963" s="3">
        <v>0.33779536498671398</v>
      </c>
      <c r="E20963" s="3">
        <v>0.15230004690915599</v>
      </c>
      <c r="F20963" s="3">
        <v>-2.7150117087049899</v>
      </c>
      <c r="G20963" s="4">
        <v>0.26027245864580001</v>
      </c>
      <c r="H20963" s="5">
        <v>1</v>
      </c>
    </row>
    <row r="20964" spans="1:9" x14ac:dyDescent="0.2">
      <c r="A20964" t="s">
        <v>37246</v>
      </c>
      <c r="B20964" s="3">
        <v>1.0440682096378799</v>
      </c>
      <c r="C20964" s="3">
        <v>1.81351238579969</v>
      </c>
      <c r="D20964" s="3">
        <v>0.274624033476077</v>
      </c>
      <c r="E20964" s="3">
        <v>0.15143212454817501</v>
      </c>
      <c r="F20964" s="3">
        <v>-2.7232568062736102</v>
      </c>
      <c r="G20964" s="4">
        <v>0.36685443184885702</v>
      </c>
      <c r="H20964" s="5">
        <v>1</v>
      </c>
      <c r="I20964" t="s">
        <v>37247</v>
      </c>
    </row>
    <row r="20965" spans="1:9" x14ac:dyDescent="0.2">
      <c r="A20965" t="s">
        <v>37248</v>
      </c>
      <c r="B20965" s="3">
        <v>1.0440682096378799</v>
      </c>
      <c r="C20965" s="3">
        <v>1.81351238579969</v>
      </c>
      <c r="D20965" s="3">
        <v>0.274624033476077</v>
      </c>
      <c r="E20965" s="3">
        <v>0.15143212454817501</v>
      </c>
      <c r="F20965" s="3">
        <v>-2.7232568062736102</v>
      </c>
      <c r="G20965" s="4">
        <v>0.36685443184885702</v>
      </c>
      <c r="H20965" s="5">
        <v>1</v>
      </c>
      <c r="I20965" t="s">
        <v>37249</v>
      </c>
    </row>
    <row r="20966" spans="1:9" x14ac:dyDescent="0.2">
      <c r="A20966" t="s">
        <v>37250</v>
      </c>
      <c r="B20966" s="3">
        <v>1.3019592087824301</v>
      </c>
      <c r="C20966" s="3">
        <v>2.2661230525781502</v>
      </c>
      <c r="D20966" s="3">
        <v>0.33779536498671398</v>
      </c>
      <c r="E20966" s="3">
        <v>0.14906311667515401</v>
      </c>
      <c r="F20966" s="3">
        <v>-2.74600476531741</v>
      </c>
      <c r="G20966" s="4">
        <v>0.25821711285276999</v>
      </c>
      <c r="H20966" s="5">
        <v>1</v>
      </c>
      <c r="I20966" t="s">
        <v>37251</v>
      </c>
    </row>
    <row r="20967" spans="1:9" x14ac:dyDescent="0.2">
      <c r="A20967" t="s">
        <v>37252</v>
      </c>
      <c r="B20967" s="3">
        <v>1.0681498904112099</v>
      </c>
      <c r="C20967" s="3">
        <v>1.8616757473463399</v>
      </c>
      <c r="D20967" s="3">
        <v>0.274624033476077</v>
      </c>
      <c r="E20967" s="3">
        <v>0.147514428260415</v>
      </c>
      <c r="F20967" s="3">
        <v>-2.7610720247400802</v>
      </c>
      <c r="G20967" s="4">
        <v>0.39714422830615498</v>
      </c>
      <c r="H20967" s="5">
        <v>1</v>
      </c>
      <c r="I20967" t="s">
        <v>37253</v>
      </c>
    </row>
    <row r="20968" spans="1:9" x14ac:dyDescent="0.2">
      <c r="A20968" t="s">
        <v>37254</v>
      </c>
      <c r="B20968" s="3">
        <v>4.7058640255581397</v>
      </c>
      <c r="C20968" s="3">
        <v>8.21145365290438</v>
      </c>
      <c r="D20968" s="3">
        <v>1.20027439821191</v>
      </c>
      <c r="E20968" s="3">
        <v>0.146170757206597</v>
      </c>
      <c r="F20968" s="3">
        <v>-2.7742733790336298</v>
      </c>
      <c r="G20968" s="4">
        <v>0.212612332788503</v>
      </c>
      <c r="H20968" s="5">
        <v>1</v>
      </c>
    </row>
    <row r="20969" spans="1:9" x14ac:dyDescent="0.2">
      <c r="A20969" t="s">
        <v>37255</v>
      </c>
      <c r="B20969" s="3">
        <v>1.32604088955576</v>
      </c>
      <c r="C20969" s="3">
        <v>2.3142864141248101</v>
      </c>
      <c r="D20969" s="3">
        <v>0.33779536498671398</v>
      </c>
      <c r="E20969" s="3">
        <v>0.14596091604092101</v>
      </c>
      <c r="F20969" s="3">
        <v>-2.7763459845665901</v>
      </c>
      <c r="G20969" s="4">
        <v>0.25621810809120499</v>
      </c>
      <c r="H20969" s="5">
        <v>1</v>
      </c>
    </row>
    <row r="20970" spans="1:9" x14ac:dyDescent="0.2">
      <c r="A20970" t="s">
        <v>37256</v>
      </c>
      <c r="B20970" s="3">
        <v>1.07938963213782</v>
      </c>
      <c r="C20970" s="3">
        <v>1.8841552307995499</v>
      </c>
      <c r="D20970" s="3">
        <v>0.274624033476077</v>
      </c>
      <c r="E20970" s="3">
        <v>0.14575446278889601</v>
      </c>
      <c r="F20970" s="3">
        <v>-2.77838803756904</v>
      </c>
      <c r="G20970" s="4">
        <v>0.36308970058158901</v>
      </c>
      <c r="H20970" s="5">
        <v>1</v>
      </c>
      <c r="I20970" t="s">
        <v>37257</v>
      </c>
    </row>
    <row r="20971" spans="1:9" x14ac:dyDescent="0.2">
      <c r="A20971" t="s">
        <v>37258</v>
      </c>
      <c r="B20971" s="3">
        <v>1.07938963213782</v>
      </c>
      <c r="C20971" s="3">
        <v>1.8841552307995499</v>
      </c>
      <c r="D20971" s="3">
        <v>0.274624033476077</v>
      </c>
      <c r="E20971" s="3">
        <v>0.14575446278889601</v>
      </c>
      <c r="F20971" s="3">
        <v>-2.77838803756904</v>
      </c>
      <c r="G20971" s="4">
        <v>0.36308970058158901</v>
      </c>
      <c r="H20971" s="5">
        <v>1</v>
      </c>
    </row>
    <row r="20972" spans="1:9" x14ac:dyDescent="0.2">
      <c r="A20972" t="s">
        <v>37259</v>
      </c>
      <c r="B20972" s="3">
        <v>1.3335340507068301</v>
      </c>
      <c r="C20972" s="3">
        <v>2.3292727364269501</v>
      </c>
      <c r="D20972" s="3">
        <v>0.33779536498671398</v>
      </c>
      <c r="E20972" s="3">
        <v>0.145021817198137</v>
      </c>
      <c r="F20972" s="3">
        <v>-2.7856581381241501</v>
      </c>
      <c r="G20972" s="4">
        <v>0.36017799574706699</v>
      </c>
      <c r="H20972" s="5">
        <v>1</v>
      </c>
    </row>
    <row r="20973" spans="1:9" x14ac:dyDescent="0.2">
      <c r="A20973" t="s">
        <v>37260</v>
      </c>
      <c r="B20973" s="3">
        <v>1.3335340507068301</v>
      </c>
      <c r="C20973" s="3">
        <v>2.3292727364269501</v>
      </c>
      <c r="D20973" s="3">
        <v>0.33779536498671398</v>
      </c>
      <c r="E20973" s="3">
        <v>0.145021817198137</v>
      </c>
      <c r="F20973" s="3">
        <v>-2.7856581381241501</v>
      </c>
      <c r="G20973" s="4">
        <v>0.36017799574706699</v>
      </c>
      <c r="H20973" s="5">
        <v>1</v>
      </c>
      <c r="I20973" t="s">
        <v>37261</v>
      </c>
    </row>
    <row r="20974" spans="1:9" x14ac:dyDescent="0.2">
      <c r="A20974" t="s">
        <v>37262</v>
      </c>
      <c r="B20974" s="3">
        <v>1.1762053919819799</v>
      </c>
      <c r="C20974" s="3">
        <v>2.0584832840893998</v>
      </c>
      <c r="D20974" s="3">
        <v>0.29392749987455802</v>
      </c>
      <c r="E20974" s="3">
        <v>0.14278838314909201</v>
      </c>
      <c r="F20974" s="3">
        <v>-2.8080494842523702</v>
      </c>
      <c r="G20974" s="4">
        <v>0.32122573148079198</v>
      </c>
      <c r="H20974" s="5">
        <v>1</v>
      </c>
      <c r="I20974" t="s">
        <v>37263</v>
      </c>
    </row>
    <row r="20975" spans="1:9" x14ac:dyDescent="0.2">
      <c r="A20975" t="s">
        <v>37264</v>
      </c>
      <c r="B20975" s="3">
        <v>1.1762053919819799</v>
      </c>
      <c r="C20975" s="3">
        <v>2.0584832840893998</v>
      </c>
      <c r="D20975" s="3">
        <v>0.29392749987455802</v>
      </c>
      <c r="E20975" s="3">
        <v>0.14278838314909201</v>
      </c>
      <c r="F20975" s="3">
        <v>-2.8080494842523702</v>
      </c>
      <c r="G20975" s="4">
        <v>0.32122573148079198</v>
      </c>
      <c r="H20975" s="5">
        <v>1</v>
      </c>
    </row>
    <row r="20976" spans="1:9" x14ac:dyDescent="0.2">
      <c r="A20976" t="s">
        <v>37265</v>
      </c>
      <c r="B20976" s="3">
        <v>1.3612949740784901</v>
      </c>
      <c r="C20976" s="3">
        <v>2.3847945831702702</v>
      </c>
      <c r="D20976" s="3">
        <v>0.33779536498671398</v>
      </c>
      <c r="E20976" s="3">
        <v>0.14164547645762399</v>
      </c>
      <c r="F20976" s="3">
        <v>-2.81964356586009</v>
      </c>
      <c r="G20976" s="4">
        <v>0.30705915416982199</v>
      </c>
      <c r="H20976" s="5">
        <v>1</v>
      </c>
    </row>
    <row r="20977" spans="1:9" x14ac:dyDescent="0.2">
      <c r="A20977" t="s">
        <v>37266</v>
      </c>
      <c r="B20977" s="3">
        <v>1.1072178934866801</v>
      </c>
      <c r="C20977" s="3">
        <v>1.9398117534972801</v>
      </c>
      <c r="D20977" s="3">
        <v>0.274624033476077</v>
      </c>
      <c r="E20977" s="3">
        <v>0.141572517529579</v>
      </c>
      <c r="F20977" s="3">
        <v>-2.8203868624601802</v>
      </c>
      <c r="G20977" s="4">
        <v>0.38829787026771601</v>
      </c>
      <c r="H20977" s="5">
        <v>1</v>
      </c>
      <c r="I20977" t="s">
        <v>37267</v>
      </c>
    </row>
    <row r="20978" spans="1:9" x14ac:dyDescent="0.2">
      <c r="A20978" t="s">
        <v>37268</v>
      </c>
      <c r="B20978" s="3">
        <v>30.157943584210098</v>
      </c>
      <c r="C20978" s="3">
        <v>52.848398347440799</v>
      </c>
      <c r="D20978" s="3">
        <v>7.4674888209794199</v>
      </c>
      <c r="E20978" s="3">
        <v>0.141300191765245</v>
      </c>
      <c r="F20978" s="3">
        <v>-2.8231646712637799</v>
      </c>
      <c r="G20978" s="4">
        <v>0.25872319805544602</v>
      </c>
      <c r="H20978" s="5">
        <v>1</v>
      </c>
      <c r="I20978" t="s">
        <v>37269</v>
      </c>
    </row>
    <row r="20979" spans="1:9" x14ac:dyDescent="0.2">
      <c r="A20979" t="s">
        <v>37270</v>
      </c>
      <c r="B20979" s="3">
        <v>1.36504155465403</v>
      </c>
      <c r="C20979" s="3">
        <v>2.3922877443213402</v>
      </c>
      <c r="D20979" s="3">
        <v>0.33779536498671398</v>
      </c>
      <c r="E20979" s="3">
        <v>0.14120181227720199</v>
      </c>
      <c r="F20979" s="3">
        <v>-2.8241694896596199</v>
      </c>
      <c r="G20979" s="4">
        <v>0.305075709473559</v>
      </c>
      <c r="H20979" s="5">
        <v>1</v>
      </c>
      <c r="I20979" t="s">
        <v>37271</v>
      </c>
    </row>
    <row r="20980" spans="1:9" x14ac:dyDescent="0.2">
      <c r="A20980" t="s">
        <v>37272</v>
      </c>
      <c r="B20980" s="3">
        <v>1.11096447406221</v>
      </c>
      <c r="C20980" s="3">
        <v>1.9473049146483501</v>
      </c>
      <c r="D20980" s="3">
        <v>0.274624033476077</v>
      </c>
      <c r="E20980" s="3">
        <v>0.141027751437514</v>
      </c>
      <c r="F20980" s="3">
        <v>-2.8259490108321299</v>
      </c>
      <c r="G20980" s="4">
        <v>0.55720641037989205</v>
      </c>
      <c r="H20980" s="5">
        <v>1</v>
      </c>
    </row>
    <row r="20981" spans="1:9" x14ac:dyDescent="0.2">
      <c r="A20981" t="s">
        <v>37273</v>
      </c>
      <c r="B20981" s="3">
        <v>359.64356951035398</v>
      </c>
      <c r="C20981" s="3">
        <v>630.38875724794195</v>
      </c>
      <c r="D20981" s="3">
        <v>88.898381772765603</v>
      </c>
      <c r="E20981" s="3">
        <v>0.14102152164144699</v>
      </c>
      <c r="F20981" s="3">
        <v>-2.8260127422205801</v>
      </c>
      <c r="G20981" s="4">
        <v>0.20454916040183499</v>
      </c>
      <c r="H20981" s="5">
        <v>1</v>
      </c>
      <c r="I20981" t="s">
        <v>37274</v>
      </c>
    </row>
    <row r="20982" spans="1:9" x14ac:dyDescent="0.2">
      <c r="A20982" t="s">
        <v>37275</v>
      </c>
      <c r="B20982" s="3">
        <v>1.19654049217977</v>
      </c>
      <c r="C20982" s="3">
        <v>2.09915348448498</v>
      </c>
      <c r="D20982" s="3">
        <v>0.29392749987455802</v>
      </c>
      <c r="E20982" s="3">
        <v>0.14002191933415101</v>
      </c>
      <c r="F20982" s="3">
        <v>-2.8362754074357599</v>
      </c>
      <c r="G20982" s="4">
        <v>0.26766384934995002</v>
      </c>
      <c r="H20982" s="5">
        <v>1</v>
      </c>
      <c r="I20982" t="s">
        <v>37276</v>
      </c>
    </row>
    <row r="20983" spans="1:9" x14ac:dyDescent="0.2">
      <c r="A20983" t="s">
        <v>37277</v>
      </c>
      <c r="B20983" s="3">
        <v>2.24219671034502</v>
      </c>
      <c r="C20983" s="3">
        <v>3.9351453537378802</v>
      </c>
      <c r="D20983" s="3">
        <v>0.549248066952153</v>
      </c>
      <c r="E20983" s="3">
        <v>0.13957503918640199</v>
      </c>
      <c r="F20983" s="3">
        <v>-2.8408871337251198</v>
      </c>
      <c r="G20983" s="4">
        <v>9.7827278878822505E-2</v>
      </c>
      <c r="H20983" s="5">
        <v>1</v>
      </c>
      <c r="I20983" t="s">
        <v>37278</v>
      </c>
    </row>
    <row r="20984" spans="1:9" x14ac:dyDescent="0.2">
      <c r="A20984" t="s">
        <v>37279</v>
      </c>
      <c r="B20984" s="3">
        <v>1.38537665485182</v>
      </c>
      <c r="C20984" s="3">
        <v>2.4329579447169301</v>
      </c>
      <c r="D20984" s="3">
        <v>0.33779536498671398</v>
      </c>
      <c r="E20984" s="3">
        <v>0.13884143197798501</v>
      </c>
      <c r="F20984" s="3">
        <v>-2.8484899449129499</v>
      </c>
      <c r="G20984" s="4">
        <v>0.19174517245998199</v>
      </c>
      <c r="H20984" s="5">
        <v>1</v>
      </c>
      <c r="I20984" t="s">
        <v>37280</v>
      </c>
    </row>
    <row r="20985" spans="1:9" x14ac:dyDescent="0.2">
      <c r="A20985" t="s">
        <v>37281</v>
      </c>
      <c r="B20985" s="3">
        <v>3.8100324811357602</v>
      </c>
      <c r="C20985" s="3">
        <v>6.6944145975356903</v>
      </c>
      <c r="D20985" s="3">
        <v>0.92565036473582996</v>
      </c>
      <c r="E20985" s="3">
        <v>0.13827204025824399</v>
      </c>
      <c r="F20985" s="3">
        <v>-2.8544186336901798</v>
      </c>
      <c r="G20985" s="4">
        <v>3.1027588671900499E-2</v>
      </c>
      <c r="H20985" s="5">
        <v>1</v>
      </c>
      <c r="I20985" t="s">
        <v>37282</v>
      </c>
    </row>
    <row r="20986" spans="1:9" x14ac:dyDescent="0.2">
      <c r="A20986" t="s">
        <v>37283</v>
      </c>
      <c r="B20986" s="3">
        <v>1.2206221729530999</v>
      </c>
      <c r="C20986" s="3">
        <v>2.1473168460316301</v>
      </c>
      <c r="D20986" s="3">
        <v>0.29392749987455802</v>
      </c>
      <c r="E20986" s="3">
        <v>0.13688128997718901</v>
      </c>
      <c r="F20986" s="3">
        <v>-2.86900283384188</v>
      </c>
      <c r="G20986" s="4">
        <v>0.26539967239537199</v>
      </c>
      <c r="H20986" s="5">
        <v>1</v>
      </c>
      <c r="I20986" t="s">
        <v>37284</v>
      </c>
    </row>
    <row r="20987" spans="1:9" x14ac:dyDescent="0.2">
      <c r="A20987" t="s">
        <v>37285</v>
      </c>
      <c r="B20987" s="3">
        <v>1.2243687535286301</v>
      </c>
      <c r="C20987" s="3">
        <v>2.1548100071827099</v>
      </c>
      <c r="D20987" s="3">
        <v>0.29392749987455802</v>
      </c>
      <c r="E20987" s="3">
        <v>0.136405297401998</v>
      </c>
      <c r="F20987" s="3">
        <v>-2.8740284212936902</v>
      </c>
      <c r="G20987" s="4">
        <v>0.26505333071100301</v>
      </c>
      <c r="H20987" s="5">
        <v>1</v>
      </c>
      <c r="I20987" t="s">
        <v>37286</v>
      </c>
    </row>
    <row r="20988" spans="1:9" x14ac:dyDescent="0.2">
      <c r="A20988" t="s">
        <v>37287</v>
      </c>
      <c r="B20988" s="3">
        <v>728.66572743305801</v>
      </c>
      <c r="C20988" s="3">
        <v>1284.71403846609</v>
      </c>
      <c r="D20988" s="3">
        <v>172.61741640002501</v>
      </c>
      <c r="E20988" s="3">
        <v>0.13436252055447701</v>
      </c>
      <c r="F20988" s="3">
        <v>-2.8957973299172899</v>
      </c>
      <c r="G20988" s="4">
        <v>0.22721017202875199</v>
      </c>
      <c r="H20988" s="5">
        <v>1</v>
      </c>
      <c r="I20988" t="s">
        <v>37288</v>
      </c>
    </row>
    <row r="20989" spans="1:9" x14ac:dyDescent="0.2">
      <c r="A20989" t="s">
        <v>37289</v>
      </c>
      <c r="B20989" s="3">
        <v>32.463251591975101</v>
      </c>
      <c r="C20989" s="3">
        <v>57.236154367957198</v>
      </c>
      <c r="D20989" s="3">
        <v>7.6903488159931097</v>
      </c>
      <c r="E20989" s="3">
        <v>0.134361731687173</v>
      </c>
      <c r="F20989" s="3">
        <v>-2.8958058002725902</v>
      </c>
      <c r="G20989" s="4">
        <v>0.20694438042603899</v>
      </c>
      <c r="H20989" s="5">
        <v>1</v>
      </c>
      <c r="I20989" t="s">
        <v>37290</v>
      </c>
    </row>
    <row r="20990" spans="1:9" x14ac:dyDescent="0.2">
      <c r="A20990" t="s">
        <v>37291</v>
      </c>
      <c r="B20990" s="3">
        <v>14.0283531298859</v>
      </c>
      <c r="C20990" s="3">
        <v>24.741923941415401</v>
      </c>
      <c r="D20990" s="3">
        <v>3.3147823183564999</v>
      </c>
      <c r="E20990" s="3">
        <v>0.133974315263653</v>
      </c>
      <c r="F20990" s="3">
        <v>-2.8999716523649801</v>
      </c>
      <c r="G20990" s="4">
        <v>5.4958219482818997E-6</v>
      </c>
      <c r="H20990" s="8">
        <v>6.6265873141408999E-2</v>
      </c>
      <c r="I20990" t="s">
        <v>37292</v>
      </c>
    </row>
    <row r="20991" spans="1:9" x14ac:dyDescent="0.2">
      <c r="A20991" t="s">
        <v>37293</v>
      </c>
      <c r="B20991" s="3">
        <v>1.1628070782072</v>
      </c>
      <c r="C20991" s="3">
        <v>2.0509901229383298</v>
      </c>
      <c r="D20991" s="3">
        <v>0.274624033476077</v>
      </c>
      <c r="E20991" s="3">
        <v>0.13389827206122301</v>
      </c>
      <c r="F20991" s="3">
        <v>-2.9007907518860101</v>
      </c>
      <c r="G20991" s="4">
        <v>0.32561747693478299</v>
      </c>
      <c r="H20991" s="5">
        <v>1</v>
      </c>
      <c r="I20991" t="s">
        <v>37294</v>
      </c>
    </row>
    <row r="20992" spans="1:9" x14ac:dyDescent="0.2">
      <c r="A20992" t="s">
        <v>37295</v>
      </c>
      <c r="B20992" s="3">
        <v>1.24845043430196</v>
      </c>
      <c r="C20992" s="3">
        <v>2.20297336872936</v>
      </c>
      <c r="D20992" s="3">
        <v>0.29392749987455802</v>
      </c>
      <c r="E20992" s="3">
        <v>0.13342308356822799</v>
      </c>
      <c r="F20992" s="3">
        <v>-2.9059198056632098</v>
      </c>
      <c r="G20992" s="4">
        <v>0.26286402104371398</v>
      </c>
      <c r="H20992" s="5">
        <v>1</v>
      </c>
      <c r="I20992" t="s">
        <v>37296</v>
      </c>
    </row>
    <row r="20993" spans="1:9" x14ac:dyDescent="0.2">
      <c r="A20993" t="s">
        <v>37297</v>
      </c>
      <c r="B20993" s="3">
        <v>1.1665536587827401</v>
      </c>
      <c r="C20993" s="3">
        <v>2.0584832840893998</v>
      </c>
      <c r="D20993" s="3">
        <v>0.274624033476077</v>
      </c>
      <c r="E20993" s="3">
        <v>0.13341086400784699</v>
      </c>
      <c r="F20993" s="3">
        <v>-2.9060519410180801</v>
      </c>
      <c r="G20993" s="4">
        <v>0.32343175330077001</v>
      </c>
      <c r="H20993" s="5">
        <v>1</v>
      </c>
      <c r="I20993" t="s">
        <v>37298</v>
      </c>
    </row>
    <row r="20994" spans="1:9" x14ac:dyDescent="0.2">
      <c r="A20994" t="s">
        <v>37299</v>
      </c>
      <c r="B20994" s="3">
        <v>1.2521970148774899</v>
      </c>
      <c r="C20994" s="3">
        <v>2.21046652988043</v>
      </c>
      <c r="D20994" s="3">
        <v>0.29392749987455802</v>
      </c>
      <c r="E20994" s="3">
        <v>0.13297079865328601</v>
      </c>
      <c r="F20994" s="3">
        <v>-2.91081864061676</v>
      </c>
      <c r="G20994" s="4">
        <v>0.26252903907118602</v>
      </c>
      <c r="H20994" s="5">
        <v>1</v>
      </c>
      <c r="I20994" t="s">
        <v>37300</v>
      </c>
    </row>
    <row r="20995" spans="1:9" x14ac:dyDescent="0.2">
      <c r="A20995" t="s">
        <v>37301</v>
      </c>
      <c r="B20995" s="3">
        <v>1.2521970148774899</v>
      </c>
      <c r="C20995" s="3">
        <v>2.21046652988043</v>
      </c>
      <c r="D20995" s="3">
        <v>0.29392749987455802</v>
      </c>
      <c r="E20995" s="3">
        <v>0.13297079865328601</v>
      </c>
      <c r="F20995" s="3">
        <v>-2.91081864061676</v>
      </c>
      <c r="G20995" s="4">
        <v>0.26252903907118602</v>
      </c>
      <c r="H20995" s="5">
        <v>1</v>
      </c>
    </row>
    <row r="20996" spans="1:9" x14ac:dyDescent="0.2">
      <c r="A20996" t="s">
        <v>37302</v>
      </c>
      <c r="B20996" s="3">
        <v>1.25594359545303</v>
      </c>
      <c r="C20996" s="3">
        <v>2.2179596910315</v>
      </c>
      <c r="D20996" s="3">
        <v>0.29392749987455802</v>
      </c>
      <c r="E20996" s="3">
        <v>0.132521569739557</v>
      </c>
      <c r="F20996" s="3">
        <v>-2.9157008972970702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
      <c r="B20997" s="3">
        <v>98.152109435361893</v>
      </c>
      <c r="C20997" s="3">
        <v>173.34724340851801</v>
      </c>
      <c r="D20997" s="3">
        <v>22.956975462205602</v>
      </c>
      <c r="E20997" s="3">
        <v>0.13243346136231399</v>
      </c>
      <c r="F20997" s="3">
        <v>-2.91666040746804</v>
      </c>
      <c r="G20997" s="4">
        <v>0.236420285583648</v>
      </c>
      <c r="H20997" s="5">
        <v>1</v>
      </c>
      <c r="I20997" t="s">
        <v>37304</v>
      </c>
    </row>
    <row r="20998" spans="1:9" x14ac:dyDescent="0.2">
      <c r="A20998" t="s">
        <v>37305</v>
      </c>
      <c r="B20998" s="3">
        <v>2.35344241776327</v>
      </c>
      <c r="C20998" s="3">
        <v>4.1576367685743802</v>
      </c>
      <c r="D20998" s="3">
        <v>0.549248066952153</v>
      </c>
      <c r="E20998" s="3">
        <v>0.13210583259789799</v>
      </c>
      <c r="F20998" s="3">
        <v>-2.9202339305410598</v>
      </c>
      <c r="G20998" s="4">
        <v>0.15773716943501301</v>
      </c>
      <c r="H20998" s="5">
        <v>1</v>
      </c>
      <c r="I20998" t="s">
        <v>37306</v>
      </c>
    </row>
    <row r="20999" spans="1:9" x14ac:dyDescent="0.2">
      <c r="A20999" t="s">
        <v>37307</v>
      </c>
      <c r="B20999" s="3">
        <v>1.1868887589805299</v>
      </c>
      <c r="C20999" s="3">
        <v>2.09915348448498</v>
      </c>
      <c r="D20999" s="3">
        <v>0.274624033476077</v>
      </c>
      <c r="E20999" s="3">
        <v>0.13082608561300799</v>
      </c>
      <c r="F20999" s="3">
        <v>-2.9342778642014702</v>
      </c>
      <c r="G20999" s="4">
        <v>0.268590206454633</v>
      </c>
      <c r="H20999" s="5">
        <v>1</v>
      </c>
      <c r="I20999" t="s">
        <v>37308</v>
      </c>
    </row>
    <row r="21000" spans="1:9" x14ac:dyDescent="0.2">
      <c r="A21000" t="s">
        <v>37309</v>
      </c>
      <c r="B21000" s="3">
        <v>2243.7061539338401</v>
      </c>
      <c r="C21000" s="3">
        <v>3973.0186570153101</v>
      </c>
      <c r="D21000" s="3">
        <v>514.39365085237296</v>
      </c>
      <c r="E21000" s="3">
        <v>0.12947174308987699</v>
      </c>
      <c r="F21000" s="3">
        <v>-2.9492908274955001</v>
      </c>
      <c r="G21000" s="4">
        <v>0.27681673143668301</v>
      </c>
      <c r="H21000" s="5">
        <v>1</v>
      </c>
      <c r="I21000" t="s">
        <v>37310</v>
      </c>
    </row>
    <row r="21001" spans="1:9" x14ac:dyDescent="0.2">
      <c r="A21001" t="s">
        <v>37311</v>
      </c>
      <c r="B21001" s="3">
        <v>1.21471702032939</v>
      </c>
      <c r="C21001" s="3">
        <v>2.1548100071827099</v>
      </c>
      <c r="D21001" s="3">
        <v>0.274624033476077</v>
      </c>
      <c r="E21001" s="3">
        <v>0.12744698259274001</v>
      </c>
      <c r="F21001" s="3">
        <v>-2.9720308780594</v>
      </c>
      <c r="G21001" s="4">
        <v>0.26594875475750901</v>
      </c>
      <c r="H21001" s="5">
        <v>1</v>
      </c>
    </row>
    <row r="21002" spans="1:9" x14ac:dyDescent="0.2">
      <c r="A21002" t="s">
        <v>37312</v>
      </c>
      <c r="B21002" s="3">
        <v>2.5391590775268602</v>
      </c>
      <c r="C21002" s="3">
        <v>4.5097666217030996</v>
      </c>
      <c r="D21002" s="3">
        <v>0.56855153335063502</v>
      </c>
      <c r="E21002" s="3">
        <v>0.12607116532693699</v>
      </c>
      <c r="F21002" s="3">
        <v>-2.9876897509956302</v>
      </c>
      <c r="G21002" s="4">
        <v>6.9431128619174901E-2</v>
      </c>
      <c r="H21002" s="5">
        <v>1</v>
      </c>
    </row>
    <row r="21003" spans="1:9" x14ac:dyDescent="0.2">
      <c r="A21003" t="s">
        <v>37313</v>
      </c>
      <c r="B21003" s="3">
        <v>7.44470881023262</v>
      </c>
      <c r="C21003" s="3">
        <v>13.2416734196088</v>
      </c>
      <c r="D21003" s="3">
        <v>1.64774420085646</v>
      </c>
      <c r="E21003" s="3">
        <v>0.124436251268395</v>
      </c>
      <c r="F21003" s="3">
        <v>-3.0065212564739499</v>
      </c>
      <c r="G21003" s="4">
        <v>0.424385603088205</v>
      </c>
      <c r="H21003" s="5">
        <v>1</v>
      </c>
      <c r="I21003" t="s">
        <v>37314</v>
      </c>
    </row>
    <row r="21004" spans="1:9" x14ac:dyDescent="0.2">
      <c r="A21004" t="s">
        <v>37315</v>
      </c>
      <c r="B21004" s="3">
        <v>1.2425452816782501</v>
      </c>
      <c r="C21004" s="3">
        <v>2.21046652988043</v>
      </c>
      <c r="D21004" s="3">
        <v>0.274624033476077</v>
      </c>
      <c r="E21004" s="3">
        <v>0.124238041953493</v>
      </c>
      <c r="F21004" s="3">
        <v>-3.0088210973824601</v>
      </c>
      <c r="G21004" s="4">
        <v>0.26339504371257499</v>
      </c>
      <c r="H21004" s="5">
        <v>1</v>
      </c>
      <c r="I21004" t="s">
        <v>37316</v>
      </c>
    </row>
    <row r="21005" spans="1:9" x14ac:dyDescent="0.2">
      <c r="A21005" t="s">
        <v>37317</v>
      </c>
      <c r="B21005" s="3">
        <v>1.24629186225379</v>
      </c>
      <c r="C21005" s="3">
        <v>2.2179596910315</v>
      </c>
      <c r="D21005" s="3">
        <v>0.274624033476077</v>
      </c>
      <c r="E21005" s="3">
        <v>0.123818315809138</v>
      </c>
      <c r="F21005" s="3">
        <v>-3.01370335406278</v>
      </c>
      <c r="G21005" s="4">
        <v>0.26305769805754198</v>
      </c>
      <c r="H21005" s="5">
        <v>1</v>
      </c>
    </row>
    <row r="21006" spans="1:9" x14ac:dyDescent="0.2">
      <c r="A21006" t="s">
        <v>37318</v>
      </c>
      <c r="B21006" s="3">
        <v>1.3912709836446</v>
      </c>
      <c r="C21006" s="3">
        <v>2.4886144674146502</v>
      </c>
      <c r="D21006" s="3">
        <v>0.29392749987455802</v>
      </c>
      <c r="E21006" s="3">
        <v>0.118108893009816</v>
      </c>
      <c r="F21006" s="3">
        <v>-3.0818104983306598</v>
      </c>
      <c r="G21006" s="4">
        <v>0.19130322968896299</v>
      </c>
      <c r="H21006" s="5">
        <v>1</v>
      </c>
      <c r="I21006" t="s">
        <v>37319</v>
      </c>
    </row>
    <row r="21007" spans="1:9" x14ac:dyDescent="0.2">
      <c r="A21007" t="s">
        <v>37320</v>
      </c>
      <c r="B21007" s="3">
        <v>1.30569496552705</v>
      </c>
      <c r="C21007" s="3">
        <v>2.3367658975780201</v>
      </c>
      <c r="D21007" s="3">
        <v>0.274624033476077</v>
      </c>
      <c r="E21007" s="3">
        <v>0.117523126197928</v>
      </c>
      <c r="F21007" s="3">
        <v>-3.0889834166659198</v>
      </c>
      <c r="G21007" s="4">
        <v>0.51373930232097498</v>
      </c>
      <c r="H21007" s="5">
        <v>1</v>
      </c>
      <c r="I21007" t="s">
        <v>37321</v>
      </c>
    </row>
    <row r="21008" spans="1:9" x14ac:dyDescent="0.2">
      <c r="A21008" t="s">
        <v>37322</v>
      </c>
      <c r="B21008" s="3">
        <v>1.3297093083231799</v>
      </c>
      <c r="C21008" s="3">
        <v>2.3847945831702702</v>
      </c>
      <c r="D21008" s="3">
        <v>0.274624033476077</v>
      </c>
      <c r="E21008" s="3">
        <v>0.11515626352647899</v>
      </c>
      <c r="F21008" s="3">
        <v>-3.1183352112178699</v>
      </c>
      <c r="G21008" s="4">
        <v>0.31452222113324901</v>
      </c>
      <c r="H21008" s="5">
        <v>1</v>
      </c>
    </row>
    <row r="21009" spans="1:9" x14ac:dyDescent="0.2">
      <c r="A21009" t="s">
        <v>37323</v>
      </c>
      <c r="B21009" s="3">
        <v>4.1025995424131398</v>
      </c>
      <c r="C21009" s="3">
        <v>7.3620235179995799</v>
      </c>
      <c r="D21009" s="3">
        <v>0.84317556682671102</v>
      </c>
      <c r="E21009" s="3">
        <v>0.114530409304617</v>
      </c>
      <c r="F21009" s="3">
        <v>-3.1261973915149501</v>
      </c>
      <c r="G21009" s="4">
        <v>4.5501268558816699E-2</v>
      </c>
      <c r="H21009" s="5">
        <v>1</v>
      </c>
      <c r="I21009" t="s">
        <v>37324</v>
      </c>
    </row>
    <row r="21010" spans="1:9" x14ac:dyDescent="0.2">
      <c r="A21010" t="s">
        <v>37325</v>
      </c>
      <c r="B21010" s="3">
        <v>1.35753756967204</v>
      </c>
      <c r="C21010" s="3">
        <v>2.4404511058680001</v>
      </c>
      <c r="D21010" s="3">
        <v>0.274624033476077</v>
      </c>
      <c r="E21010" s="3">
        <v>0.112530028901522</v>
      </c>
      <c r="F21010" s="3">
        <v>-3.1516180555212001</v>
      </c>
      <c r="G21010" s="4">
        <v>0.193873548972336</v>
      </c>
      <c r="H21010" s="5">
        <v>1</v>
      </c>
    </row>
    <row r="21011" spans="1:9" x14ac:dyDescent="0.2">
      <c r="A21011" t="s">
        <v>37326</v>
      </c>
      <c r="B21011" s="3">
        <v>3.15319934440218</v>
      </c>
      <c r="C21011" s="3">
        <v>5.6746758239430797</v>
      </c>
      <c r="D21011" s="3">
        <v>0.63172286486127205</v>
      </c>
      <c r="E21011" s="3">
        <v>0.111323163553388</v>
      </c>
      <c r="F21011" s="3">
        <v>-3.1671742823814002</v>
      </c>
      <c r="G21011" s="4">
        <v>0.37034001731357302</v>
      </c>
      <c r="H21011" s="5">
        <v>1</v>
      </c>
    </row>
    <row r="21012" spans="1:9" x14ac:dyDescent="0.2">
      <c r="A21012" t="s">
        <v>37327</v>
      </c>
      <c r="B21012" s="3">
        <v>9.7090699107817002</v>
      </c>
      <c r="C21012" s="3">
        <v>17.495771587230902</v>
      </c>
      <c r="D21012" s="3">
        <v>1.9223682343325399</v>
      </c>
      <c r="E21012" s="3">
        <v>0.109876162062813</v>
      </c>
      <c r="F21012" s="3">
        <v>-3.18604967133082</v>
      </c>
      <c r="G21012" s="4">
        <v>0.31753234533242702</v>
      </c>
      <c r="H21012" s="5">
        <v>1</v>
      </c>
      <c r="I21012" t="s">
        <v>37328</v>
      </c>
    </row>
    <row r="21013" spans="1:9" x14ac:dyDescent="0.2">
      <c r="A21013" t="s">
        <v>37329</v>
      </c>
      <c r="B21013" s="3">
        <v>1.5100771901911201</v>
      </c>
      <c r="C21013" s="3">
        <v>2.7262268805076899</v>
      </c>
      <c r="D21013" s="3">
        <v>0.29392749987455802</v>
      </c>
      <c r="E21013" s="3">
        <v>0.10781476111768901</v>
      </c>
      <c r="F21013" s="3">
        <v>-3.21337338123667</v>
      </c>
      <c r="G21013" s="4">
        <v>0.47787059900262602</v>
      </c>
      <c r="H21013" s="5">
        <v>1</v>
      </c>
      <c r="I21013" t="s">
        <v>37330</v>
      </c>
    </row>
    <row r="21014" spans="1:9" x14ac:dyDescent="0.2">
      <c r="A21014" t="s">
        <v>37331</v>
      </c>
      <c r="B21014" s="3">
        <v>1.4372757731430901</v>
      </c>
      <c r="C21014" s="3">
        <v>2.5999275128100998</v>
      </c>
      <c r="D21014" s="3">
        <v>0.274624033476077</v>
      </c>
      <c r="E21014" s="3">
        <v>0.105627573123857</v>
      </c>
      <c r="F21014" s="3">
        <v>-3.2429416085191698</v>
      </c>
      <c r="G21014" s="4">
        <v>0.187953767219038</v>
      </c>
      <c r="H21014" s="5">
        <v>1</v>
      </c>
      <c r="I21014" t="s">
        <v>37332</v>
      </c>
    </row>
    <row r="21015" spans="1:9" x14ac:dyDescent="0.2">
      <c r="A21015" t="s">
        <v>37333</v>
      </c>
      <c r="B21015" s="3">
        <v>9.0139590193355108</v>
      </c>
      <c r="C21015" s="3">
        <v>16.341566905017601</v>
      </c>
      <c r="D21015" s="3">
        <v>1.68635113365342</v>
      </c>
      <c r="E21015" s="3">
        <v>0.103193968084886</v>
      </c>
      <c r="F21015" s="3">
        <v>-3.2765694503698799</v>
      </c>
      <c r="G21015" s="4">
        <v>0.21199451426729601</v>
      </c>
      <c r="H21015" s="5">
        <v>1</v>
      </c>
      <c r="I21015" t="s">
        <v>37334</v>
      </c>
    </row>
    <row r="21016" spans="1:9" x14ac:dyDescent="0.2">
      <c r="A21016" t="s">
        <v>37335</v>
      </c>
      <c r="B21016" s="3">
        <v>1.4966788764163499</v>
      </c>
      <c r="C21016" s="3">
        <v>2.7187337193566199</v>
      </c>
      <c r="D21016" s="3">
        <v>0.274624033476077</v>
      </c>
      <c r="E21016" s="3">
        <v>0.10101174363668999</v>
      </c>
      <c r="F21016" s="3">
        <v>-3.30740506427159</v>
      </c>
      <c r="G21016" s="4">
        <v>0.35238676322593498</v>
      </c>
      <c r="H21016" s="5">
        <v>1</v>
      </c>
      <c r="I21016" t="s">
        <v>37336</v>
      </c>
    </row>
    <row r="21017" spans="1:9" x14ac:dyDescent="0.2">
      <c r="A21017" t="s">
        <v>37337</v>
      </c>
      <c r="B21017" s="3">
        <v>2.99335775283269</v>
      </c>
      <c r="C21017" s="3">
        <v>5.4374674387132398</v>
      </c>
      <c r="D21017" s="3">
        <v>0.549248066952153</v>
      </c>
      <c r="E21017" s="3">
        <v>0.10101174363668999</v>
      </c>
      <c r="F21017" s="3">
        <v>-3.30740506427159</v>
      </c>
      <c r="G21017" s="4">
        <v>0.29578732397909702</v>
      </c>
      <c r="H21017" s="5">
        <v>1</v>
      </c>
      <c r="I21017" t="s">
        <v>37338</v>
      </c>
    </row>
    <row r="21018" spans="1:9" x14ac:dyDescent="0.2">
      <c r="A21018" t="s">
        <v>37339</v>
      </c>
      <c r="B21018" s="3">
        <v>1.50035811901468</v>
      </c>
      <c r="C21018" s="3">
        <v>2.7260922045532898</v>
      </c>
      <c r="D21018" s="3">
        <v>0.274624033476077</v>
      </c>
      <c r="E21018" s="3">
        <v>0.10073908469324</v>
      </c>
      <c r="F21018" s="3">
        <v>-3.3113045669235701</v>
      </c>
      <c r="G21018" s="4">
        <v>0.30399994451151102</v>
      </c>
      <c r="H21018" s="5">
        <v>1</v>
      </c>
      <c r="I21018" t="s">
        <v>37340</v>
      </c>
    </row>
    <row r="21019" spans="1:9" x14ac:dyDescent="0.2">
      <c r="A21019" t="s">
        <v>37341</v>
      </c>
      <c r="B21019" s="3">
        <v>1.61008315588277</v>
      </c>
      <c r="C21019" s="3">
        <v>2.9262388118909701</v>
      </c>
      <c r="D21019" s="3">
        <v>0.29392749987455802</v>
      </c>
      <c r="E21019" s="3">
        <v>0.10044549292428299</v>
      </c>
      <c r="F21019" s="3">
        <v>-3.3155152643319998</v>
      </c>
      <c r="G21019" s="4">
        <v>0.13456737491925899</v>
      </c>
      <c r="H21019" s="5">
        <v>1</v>
      </c>
    </row>
    <row r="21020" spans="1:9" x14ac:dyDescent="0.2">
      <c r="A21020" t="s">
        <v>37342</v>
      </c>
      <c r="B21020" s="3">
        <v>1.88982992577527</v>
      </c>
      <c r="C21020" s="3">
        <v>3.4418644865638401</v>
      </c>
      <c r="D21020" s="3">
        <v>0.33779536498671398</v>
      </c>
      <c r="E21020" s="3">
        <v>9.8143133265525595E-2</v>
      </c>
      <c r="F21020" s="3">
        <v>-3.3489688589180302</v>
      </c>
      <c r="G21020" s="4">
        <v>0.16654327690127099</v>
      </c>
      <c r="H21020" s="5">
        <v>1</v>
      </c>
      <c r="I21020" t="s">
        <v>37343</v>
      </c>
    </row>
    <row r="21021" spans="1:9" x14ac:dyDescent="0.2">
      <c r="A21021" t="s">
        <v>37344</v>
      </c>
      <c r="B21021" s="3">
        <v>1.6490838209810399</v>
      </c>
      <c r="C21021" s="3">
        <v>3.00424014208751</v>
      </c>
      <c r="D21021" s="3">
        <v>0.29392749987455802</v>
      </c>
      <c r="E21021" s="3">
        <v>9.7837551584781399E-2</v>
      </c>
      <c r="F21021" s="3">
        <v>-3.35346788935068</v>
      </c>
      <c r="G21021" s="4">
        <v>0.41218612036890701</v>
      </c>
      <c r="H21021" s="5">
        <v>1</v>
      </c>
    </row>
    <row r="21022" spans="1:9" x14ac:dyDescent="0.2">
      <c r="A21022" t="s">
        <v>37345</v>
      </c>
      <c r="B21022" s="3">
        <v>1.5485214805613401</v>
      </c>
      <c r="C21022" s="3">
        <v>2.8224189276465999</v>
      </c>
      <c r="D21022" s="3">
        <v>0.274624033476077</v>
      </c>
      <c r="E21022" s="3">
        <v>9.7300946640499195E-2</v>
      </c>
      <c r="F21022" s="3">
        <v>-3.3614023487261</v>
      </c>
      <c r="G21022" s="4">
        <v>0.138080623178016</v>
      </c>
      <c r="H21022" s="5">
        <v>1</v>
      </c>
    </row>
    <row r="21023" spans="1:9" x14ac:dyDescent="0.2">
      <c r="A21023" t="s">
        <v>37346</v>
      </c>
      <c r="B21023" s="3">
        <v>1.6657396785804901</v>
      </c>
      <c r="C21023" s="3">
        <v>3.0375518572864202</v>
      </c>
      <c r="D21023" s="3">
        <v>0.29392749987455802</v>
      </c>
      <c r="E21023" s="3">
        <v>9.6764603102821201E-2</v>
      </c>
      <c r="F21023" s="3">
        <v>-3.3693767896625801</v>
      </c>
      <c r="G21023" s="4">
        <v>0.131584574052655</v>
      </c>
      <c r="H21023" s="5">
        <v>1</v>
      </c>
      <c r="I21023" t="s">
        <v>37347</v>
      </c>
    </row>
    <row r="21024" spans="1:9" x14ac:dyDescent="0.2">
      <c r="A21024" t="s">
        <v>37348</v>
      </c>
      <c r="B21024" s="3">
        <v>19.126938092296001</v>
      </c>
      <c r="C21024" s="3">
        <v>34.895216451368398</v>
      </c>
      <c r="D21024" s="3">
        <v>3.3586597332235599</v>
      </c>
      <c r="E21024" s="3">
        <v>9.6249861006144993E-2</v>
      </c>
      <c r="F21024" s="3">
        <v>-3.3770717324656898</v>
      </c>
      <c r="G21024" s="4">
        <v>0.28393442811168701</v>
      </c>
      <c r="H21024" s="5">
        <v>1</v>
      </c>
      <c r="I21024" t="s">
        <v>37349</v>
      </c>
    </row>
    <row r="21025" spans="1:9" x14ac:dyDescent="0.2">
      <c r="A21025" t="s">
        <v>37350</v>
      </c>
      <c r="B21025" s="3">
        <v>1.9379932873219301</v>
      </c>
      <c r="C21025" s="3">
        <v>3.53819120965714</v>
      </c>
      <c r="D21025" s="3">
        <v>0.33779536498671398</v>
      </c>
      <c r="E21025" s="3">
        <v>9.5471201235460407E-2</v>
      </c>
      <c r="F21025" s="3">
        <v>-3.38879057809838</v>
      </c>
      <c r="G21025" s="4">
        <v>6.8904129038550893E-2</v>
      </c>
      <c r="H21025" s="5">
        <v>1</v>
      </c>
      <c r="I21025" t="s">
        <v>37351</v>
      </c>
    </row>
    <row r="21026" spans="1:9" x14ac:dyDescent="0.2">
      <c r="A21026" t="s">
        <v>37352</v>
      </c>
      <c r="B21026" s="3">
        <v>1.69356793992935</v>
      </c>
      <c r="C21026" s="3">
        <v>3.0932083799841501</v>
      </c>
      <c r="D21026" s="3">
        <v>0.29392749987455802</v>
      </c>
      <c r="E21026" s="3">
        <v>9.5023504325325997E-2</v>
      </c>
      <c r="F21026" s="3">
        <v>-3.39557177760032</v>
      </c>
      <c r="G21026" s="4">
        <v>0.13631009170135799</v>
      </c>
      <c r="H21026" s="5">
        <v>1</v>
      </c>
      <c r="I21026" t="s">
        <v>37353</v>
      </c>
    </row>
    <row r="21027" spans="1:9" x14ac:dyDescent="0.2">
      <c r="A21027" t="s">
        <v>37354</v>
      </c>
      <c r="B21027" s="3">
        <v>412.16396504954702</v>
      </c>
      <c r="C21027" s="3">
        <v>752.85637891316401</v>
      </c>
      <c r="D21027" s="3">
        <v>71.471551185931304</v>
      </c>
      <c r="E21027" s="3">
        <v>9.4933845535198694E-2</v>
      </c>
      <c r="F21027" s="3">
        <v>-3.3969336654302902</v>
      </c>
      <c r="G21027" s="4">
        <v>0.25714883494243301</v>
      </c>
      <c r="H21027" s="5">
        <v>1</v>
      </c>
      <c r="I21027" t="s">
        <v>37355</v>
      </c>
    </row>
    <row r="21028" spans="1:9" x14ac:dyDescent="0.2">
      <c r="A21028" t="s">
        <v>37356</v>
      </c>
      <c r="B21028" s="3">
        <v>1.6973145205048901</v>
      </c>
      <c r="C21028" s="3">
        <v>3.1007015411352201</v>
      </c>
      <c r="D21028" s="3">
        <v>0.29392749987455802</v>
      </c>
      <c r="E21028" s="3">
        <v>9.4793870346820394E-2</v>
      </c>
      <c r="F21028" s="3">
        <v>-3.3990624165810699</v>
      </c>
      <c r="G21028" s="4">
        <v>0.223639055263263</v>
      </c>
      <c r="H21028" s="5">
        <v>1</v>
      </c>
      <c r="I21028" t="s">
        <v>37357</v>
      </c>
    </row>
    <row r="21029" spans="1:9" x14ac:dyDescent="0.2">
      <c r="A21029" t="s">
        <v>37358</v>
      </c>
      <c r="B21029" s="3">
        <v>3.1918348248730601</v>
      </c>
      <c r="C21029" s="3">
        <v>5.83442158279398</v>
      </c>
      <c r="D21029" s="3">
        <v>0.549248066952153</v>
      </c>
      <c r="E21029" s="3">
        <v>9.4139249136866499E-2</v>
      </c>
      <c r="F21029" s="3">
        <v>-3.4090598437673099</v>
      </c>
      <c r="G21029" s="4">
        <v>0.35503258314879399</v>
      </c>
      <c r="H21029" s="5">
        <v>1</v>
      </c>
      <c r="I21029" t="s">
        <v>37359</v>
      </c>
    </row>
    <row r="21030" spans="1:9" x14ac:dyDescent="0.2">
      <c r="A21030" t="s">
        <v>37360</v>
      </c>
      <c r="B21030" s="3">
        <v>1.7325686050276199</v>
      </c>
      <c r="C21030" s="3">
        <v>3.1712097101806802</v>
      </c>
      <c r="D21030" s="3">
        <v>0.29392749987455802</v>
      </c>
      <c r="E21030" s="3">
        <v>9.26862386082348E-2</v>
      </c>
      <c r="F21030" s="3">
        <v>-3.43150103609582</v>
      </c>
      <c r="G21030" s="4">
        <v>0.109117348916413</v>
      </c>
      <c r="H21030" s="5">
        <v>1</v>
      </c>
      <c r="I21030" t="s">
        <v>37361</v>
      </c>
    </row>
    <row r="21031" spans="1:9" x14ac:dyDescent="0.2">
      <c r="A21031" t="s">
        <v>37362</v>
      </c>
      <c r="B21031" s="3">
        <v>2.0289038945423901</v>
      </c>
      <c r="C21031" s="3">
        <v>3.7200124240980599</v>
      </c>
      <c r="D21031" s="3">
        <v>0.33779536498671398</v>
      </c>
      <c r="E21031" s="3">
        <v>9.0804902370350299E-2</v>
      </c>
      <c r="F21031" s="3">
        <v>-3.4610860020110499</v>
      </c>
      <c r="G21031" s="4">
        <v>0.27932735684931198</v>
      </c>
      <c r="H21031" s="5">
        <v>1</v>
      </c>
      <c r="I21031" t="s">
        <v>37363</v>
      </c>
    </row>
    <row r="21032" spans="1:9" x14ac:dyDescent="0.2">
      <c r="A21032" t="s">
        <v>37364</v>
      </c>
      <c r="B21032" s="3">
        <v>1.6672603491306599</v>
      </c>
      <c r="C21032" s="3">
        <v>3.0598966647852399</v>
      </c>
      <c r="D21032" s="3">
        <v>0.274624033476077</v>
      </c>
      <c r="E21032" s="3">
        <v>8.9749446978580005E-2</v>
      </c>
      <c r="F21032" s="3">
        <v>-3.47795314046264</v>
      </c>
      <c r="G21032" s="4">
        <v>0.29682678136605301</v>
      </c>
      <c r="H21032" s="5">
        <v>1</v>
      </c>
    </row>
    <row r="21033" spans="1:9" x14ac:dyDescent="0.2">
      <c r="A21033" t="s">
        <v>37365</v>
      </c>
      <c r="B21033" s="3">
        <v>1.6913420299039801</v>
      </c>
      <c r="C21033" s="3">
        <v>3.10806002633189</v>
      </c>
      <c r="D21033" s="3">
        <v>0.274624033476077</v>
      </c>
      <c r="E21033" s="3">
        <v>8.8358664616972005E-2</v>
      </c>
      <c r="F21033" s="3">
        <v>-3.5004845746694802</v>
      </c>
      <c r="G21033" s="4">
        <v>0.162037751427174</v>
      </c>
      <c r="H21033" s="5">
        <v>1</v>
      </c>
      <c r="I21033" t="s">
        <v>37366</v>
      </c>
    </row>
    <row r="21034" spans="1:9" x14ac:dyDescent="0.2">
      <c r="A21034" t="s">
        <v>37367</v>
      </c>
      <c r="B21034" s="3">
        <v>1.69515594845672</v>
      </c>
      <c r="C21034" s="3">
        <v>3.1156878634373601</v>
      </c>
      <c r="D21034" s="3">
        <v>0.274624033476077</v>
      </c>
      <c r="E21034" s="3">
        <v>8.8142344648446197E-2</v>
      </c>
      <c r="F21034" s="3">
        <v>-3.5040209159447699</v>
      </c>
      <c r="G21034" s="4">
        <v>0.45406577168648898</v>
      </c>
      <c r="H21034" s="5">
        <v>1</v>
      </c>
      <c r="I21034" t="s">
        <v>37368</v>
      </c>
    </row>
    <row r="21035" spans="1:9" x14ac:dyDescent="0.2">
      <c r="A21035" t="s">
        <v>37369</v>
      </c>
      <c r="B21035" s="3">
        <v>2.0883069978156401</v>
      </c>
      <c r="C21035" s="3">
        <v>3.83881863064458</v>
      </c>
      <c r="D21035" s="3">
        <v>0.33779536498671398</v>
      </c>
      <c r="E21035" s="3">
        <v>8.7994614356134607E-2</v>
      </c>
      <c r="F21035" s="3">
        <v>-3.5064409623823498</v>
      </c>
      <c r="G21035" s="4">
        <v>0.11559799901109</v>
      </c>
      <c r="H21035" s="5">
        <v>1</v>
      </c>
    </row>
    <row r="21036" spans="1:9" x14ac:dyDescent="0.2">
      <c r="A21036" t="s">
        <v>37370</v>
      </c>
      <c r="B21036" s="3">
        <v>1.84006773187033</v>
      </c>
      <c r="C21036" s="3">
        <v>3.3862079638661098</v>
      </c>
      <c r="D21036" s="3">
        <v>0.29392749987455802</v>
      </c>
      <c r="E21036" s="3">
        <v>8.6801372807290403E-2</v>
      </c>
      <c r="F21036" s="3">
        <v>-3.5261383299781501</v>
      </c>
      <c r="G21036" s="4">
        <v>0.28985020154164698</v>
      </c>
      <c r="H21036" s="5">
        <v>1</v>
      </c>
      <c r="I21036" t="s">
        <v>37371</v>
      </c>
    </row>
    <row r="21037" spans="1:9" x14ac:dyDescent="0.2">
      <c r="A21037" t="s">
        <v>37372</v>
      </c>
      <c r="B21037" s="3">
        <v>1.7673336527995001</v>
      </c>
      <c r="C21037" s="3">
        <v>3.2600432721229202</v>
      </c>
      <c r="D21037" s="3">
        <v>0.274624033476077</v>
      </c>
      <c r="E21037" s="3">
        <v>8.4239382901578203E-2</v>
      </c>
      <c r="F21037" s="3">
        <v>-3.5693613218832398</v>
      </c>
      <c r="G21037" s="4">
        <v>9.6684639131434796E-2</v>
      </c>
      <c r="H21037" s="5">
        <v>1</v>
      </c>
    </row>
    <row r="21038" spans="1:9" x14ac:dyDescent="0.2">
      <c r="A21038" t="s">
        <v>37373</v>
      </c>
      <c r="B21038" s="3">
        <v>2.1921268820600202</v>
      </c>
      <c r="C21038" s="3">
        <v>4.0464583991333303</v>
      </c>
      <c r="D21038" s="3">
        <v>0.33779536498671398</v>
      </c>
      <c r="E21038" s="3">
        <v>8.3479263016533994E-2</v>
      </c>
      <c r="F21038" s="3">
        <v>-3.5824383258256698</v>
      </c>
      <c r="G21038" s="4">
        <v>4.7114994355843903E-2</v>
      </c>
      <c r="H21038" s="5">
        <v>1</v>
      </c>
    </row>
    <row r="21039" spans="1:9" x14ac:dyDescent="0.2">
      <c r="A21039" t="s">
        <v>37374</v>
      </c>
      <c r="B21039" s="3">
        <v>3.6983119918902898</v>
      </c>
      <c r="C21039" s="3">
        <v>6.8280724504299499</v>
      </c>
      <c r="D21039" s="3">
        <v>0.56855153335063502</v>
      </c>
      <c r="E21039" s="3">
        <v>8.3266769279056796E-2</v>
      </c>
      <c r="F21039" s="3">
        <v>-3.5861153407808</v>
      </c>
      <c r="G21039" s="4">
        <v>0.18675634073656</v>
      </c>
      <c r="H21039" s="5">
        <v>1</v>
      </c>
      <c r="I21039" t="s">
        <v>37375</v>
      </c>
    </row>
    <row r="21040" spans="1:9" x14ac:dyDescent="0.2">
      <c r="A21040" t="s">
        <v>37376</v>
      </c>
      <c r="B21040" s="3">
        <v>15.209910134172601</v>
      </c>
      <c r="C21040" s="3">
        <v>28.121049736229001</v>
      </c>
      <c r="D21040" s="3">
        <v>2.29877053211621</v>
      </c>
      <c r="E21040" s="3">
        <v>8.1745544838415202E-2</v>
      </c>
      <c r="F21040" s="3">
        <v>-3.61271608441991</v>
      </c>
      <c r="G21040" s="4">
        <v>0.20575882068125501</v>
      </c>
      <c r="H21040" s="5">
        <v>1</v>
      </c>
      <c r="I21040" t="s">
        <v>37377</v>
      </c>
    </row>
    <row r="21041" spans="1:9" x14ac:dyDescent="0.2">
      <c r="A21041" t="s">
        <v>37378</v>
      </c>
      <c r="B21041" s="3">
        <v>20.214807098397799</v>
      </c>
      <c r="C21041" s="3">
        <v>37.441210400622602</v>
      </c>
      <c r="D21041" s="3">
        <v>2.9884037961729302</v>
      </c>
      <c r="E21041" s="3">
        <v>7.9815897087644194E-2</v>
      </c>
      <c r="F21041" s="3">
        <v>-3.6471800703272601</v>
      </c>
      <c r="G21041" s="4">
        <v>5.1614887239310098E-2</v>
      </c>
      <c r="H21041" s="5">
        <v>1</v>
      </c>
      <c r="I21041" t="s">
        <v>37379</v>
      </c>
    </row>
    <row r="21042" spans="1:9" x14ac:dyDescent="0.2">
      <c r="A21042" t="s">
        <v>37380</v>
      </c>
      <c r="B21042" s="3">
        <v>2.4183648774720599</v>
      </c>
      <c r="C21042" s="3">
        <v>4.4989343899573999</v>
      </c>
      <c r="D21042" s="3">
        <v>0.33779536498671398</v>
      </c>
      <c r="E21042" s="3">
        <v>7.5083416584324297E-2</v>
      </c>
      <c r="F21042" s="3">
        <v>-3.7353618899373999</v>
      </c>
      <c r="G21042" s="4">
        <v>0.10458689371199199</v>
      </c>
      <c r="H21042" s="5">
        <v>1</v>
      </c>
      <c r="I21042" t="s">
        <v>37381</v>
      </c>
    </row>
    <row r="21043" spans="1:9" x14ac:dyDescent="0.2">
      <c r="A21043" t="s">
        <v>37382</v>
      </c>
      <c r="B21043" s="3">
        <v>2.44244655824538</v>
      </c>
      <c r="C21043" s="3">
        <v>4.54709775150405</v>
      </c>
      <c r="D21043" s="3">
        <v>0.33779536498671398</v>
      </c>
      <c r="E21043" s="3">
        <v>7.4288124743960293E-2</v>
      </c>
      <c r="F21043" s="3">
        <v>-3.7507245811947598</v>
      </c>
      <c r="G21043" s="4">
        <v>4.1117556135177702E-2</v>
      </c>
      <c r="H21043" s="5">
        <v>1</v>
      </c>
      <c r="I21043" t="s">
        <v>37383</v>
      </c>
    </row>
    <row r="21044" spans="1:9" x14ac:dyDescent="0.2">
      <c r="A21044" t="s">
        <v>37384</v>
      </c>
      <c r="B21044" s="3">
        <v>4.9014708122821</v>
      </c>
      <c r="C21044" s="3">
        <v>9.1905222261014092</v>
      </c>
      <c r="D21044" s="3">
        <v>0.61241939846279103</v>
      </c>
      <c r="E21044" s="3">
        <v>6.6635973821324093E-2</v>
      </c>
      <c r="F21044" s="3">
        <v>-3.9075549547898101</v>
      </c>
      <c r="G21044" s="4">
        <v>4.01237431826903E-3</v>
      </c>
      <c r="H21044" s="5">
        <v>1</v>
      </c>
      <c r="I21044" t="s">
        <v>37385</v>
      </c>
    </row>
    <row r="21045" spans="1:9" x14ac:dyDescent="0.2">
      <c r="A21045" t="s">
        <v>37386</v>
      </c>
      <c r="B21045" s="3">
        <v>2.2364655012230199</v>
      </c>
      <c r="C21045" s="3">
        <v>4.1983069689699599</v>
      </c>
      <c r="D21045" s="3">
        <v>0.274624033476077</v>
      </c>
      <c r="E21045" s="3">
        <v>6.5413042806504104E-2</v>
      </c>
      <c r="F21045" s="3">
        <v>-3.9342778642014702</v>
      </c>
      <c r="G21045" s="4">
        <v>7.8836759561170297E-2</v>
      </c>
      <c r="H21045" s="5">
        <v>1</v>
      </c>
      <c r="I21045" t="s">
        <v>37387</v>
      </c>
    </row>
    <row r="21046" spans="1:9" x14ac:dyDescent="0.2">
      <c r="A21046" t="s">
        <v>37388</v>
      </c>
      <c r="B21046" s="3">
        <v>2.2680403431474199</v>
      </c>
      <c r="C21046" s="3">
        <v>4.2614566528187598</v>
      </c>
      <c r="D21046" s="3">
        <v>0.274624033476077</v>
      </c>
      <c r="E21046" s="3">
        <v>6.4443699854232997E-2</v>
      </c>
      <c r="F21046" s="3">
        <v>-3.9558168650641199</v>
      </c>
      <c r="G21046" s="4">
        <v>3.4991967920440799E-2</v>
      </c>
      <c r="H21046" s="5">
        <v>1</v>
      </c>
    </row>
    <row r="21047" spans="1:9" x14ac:dyDescent="0.2">
      <c r="A21047" t="s">
        <v>37389</v>
      </c>
      <c r="B21047" s="3">
        <v>2.55958659445642</v>
      </c>
      <c r="C21047" s="3">
        <v>4.8252456890382698</v>
      </c>
      <c r="D21047" s="3">
        <v>0.29392749987455802</v>
      </c>
      <c r="E21047" s="3">
        <v>6.0914514786736401E-2</v>
      </c>
      <c r="F21047" s="3">
        <v>-4.0370701535020297</v>
      </c>
      <c r="G21047" s="4">
        <v>0.11510839802006199</v>
      </c>
      <c r="H21047" s="5">
        <v>1</v>
      </c>
      <c r="I21047" t="s">
        <v>37390</v>
      </c>
    </row>
    <row r="21048" spans="1:9" x14ac:dyDescent="0.2">
      <c r="A21048" t="s">
        <v>37391</v>
      </c>
      <c r="B21048" s="3">
        <v>2.9634883487910901</v>
      </c>
      <c r="C21048" s="3">
        <v>5.5891813325954702</v>
      </c>
      <c r="D21048" s="3">
        <v>0.33779536498671398</v>
      </c>
      <c r="E21048" s="3">
        <v>6.0437360122265103E-2</v>
      </c>
      <c r="F21048" s="3">
        <v>-4.0484155441908003</v>
      </c>
      <c r="G21048" s="4">
        <v>3.9000815233606698E-2</v>
      </c>
      <c r="H21048" s="5">
        <v>1</v>
      </c>
      <c r="I21048" t="s">
        <v>37392</v>
      </c>
    </row>
    <row r="21049" spans="1:9" x14ac:dyDescent="0.2">
      <c r="A21049" t="s">
        <v>37393</v>
      </c>
      <c r="B21049" s="3">
        <v>5.5479041888495697</v>
      </c>
      <c r="C21049" s="3">
        <v>10.507953377950001</v>
      </c>
      <c r="D21049" s="3">
        <v>0.58785499974911604</v>
      </c>
      <c r="E21049" s="3">
        <v>5.5943814994714097E-2</v>
      </c>
      <c r="F21049" s="3">
        <v>-4.1598775504352901</v>
      </c>
      <c r="G21049" s="4">
        <v>0.289870481216979</v>
      </c>
      <c r="H21049" s="5">
        <v>1</v>
      </c>
      <c r="I21049" t="s">
        <v>37394</v>
      </c>
    </row>
    <row r="21050" spans="1:9" x14ac:dyDescent="0.2">
      <c r="A21050" t="s">
        <v>37395</v>
      </c>
      <c r="B21050" s="3">
        <v>3.0324650234554702</v>
      </c>
      <c r="C21050" s="3">
        <v>5.7710025470363897</v>
      </c>
      <c r="D21050" s="3">
        <v>0.29392749987455802</v>
      </c>
      <c r="E21050" s="3">
        <v>5.0931791743100203E-2</v>
      </c>
      <c r="F21050" s="3">
        <v>-4.2952897186924996</v>
      </c>
      <c r="G21050" s="4">
        <v>0.19668699515038501</v>
      </c>
      <c r="H21050" s="5">
        <v>1</v>
      </c>
    </row>
    <row r="21051" spans="1:9" x14ac:dyDescent="0.2">
      <c r="A21051" t="s">
        <v>37396</v>
      </c>
      <c r="B21051" s="3">
        <v>4.1039648744231201</v>
      </c>
      <c r="C21051" s="3">
        <v>7.9333057153701603</v>
      </c>
      <c r="D21051" s="3">
        <v>0.274624033476077</v>
      </c>
      <c r="E21051" s="3">
        <v>3.4616595317134201E-2</v>
      </c>
      <c r="F21051" s="3">
        <v>-4.8523923530144799</v>
      </c>
      <c r="G21051" s="4">
        <v>6.9343780689488196E-2</v>
      </c>
      <c r="H21051" s="5">
        <v>1</v>
      </c>
      <c r="I21051" t="s">
        <v>37397</v>
      </c>
    </row>
  </sheetData>
  <conditionalFormatting sqref="G1:G21051">
    <cfRule type="cellIs" dxfId="1" priority="2" operator="between">
      <formula>0.014</formula>
      <formula>0.05</formula>
    </cfRule>
    <cfRule type="cellIs" dxfId="0" priority="3" operator="lessThan">
      <formula>0.014</formula>
    </cfRule>
  </conditionalFormatting>
  <conditionalFormatting sqref="F1:F2105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Data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Gladka-de Vries</dc:creator>
  <cp:lastModifiedBy>Monika Gladka-de Vries</cp:lastModifiedBy>
  <dcterms:created xsi:type="dcterms:W3CDTF">2018-10-22T07:29:30Z</dcterms:created>
  <dcterms:modified xsi:type="dcterms:W3CDTF">2020-10-09T13:19:12Z</dcterms:modified>
</cp:coreProperties>
</file>